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aniele\Desktop\PhD Hong Kong\Chapters\ChapterIV\Manuscript\MSVersion\FinalVersion\"/>
    </mc:Choice>
  </mc:AlternateContent>
  <xr:revisionPtr revIDLastSave="0" documentId="13_ncr:1_{09C55CFF-9F9C-4464-9EFF-38C0FCD39ED6}" xr6:coauthVersionLast="47" xr6:coauthVersionMax="47" xr10:uidLastSave="{00000000-0000-0000-0000-000000000000}"/>
  <bookViews>
    <workbookView xWindow="-108" yWindow="-108" windowWidth="23256" windowHeight="12456" tabRatio="917" firstSheet="1" activeTab="10" xr2:uid="{00000000-000D-0000-FFFF-FFFF00000000}"/>
  </bookViews>
  <sheets>
    <sheet name="Supp. Table 1" sheetId="1" r:id="rId1"/>
    <sheet name="Supp. Table 2" sheetId="2" r:id="rId2"/>
    <sheet name="Supp. Table 3" sheetId="3" r:id="rId3"/>
    <sheet name="Supp. Table 4" sheetId="4" r:id="rId4"/>
    <sheet name="Supp. Table 5" sheetId="5" r:id="rId5"/>
    <sheet name="Supp. Table 6" sheetId="7" r:id="rId6"/>
    <sheet name="Supp. Table 7" sheetId="12" r:id="rId7"/>
    <sheet name="Supp. Table 8" sheetId="8" r:id="rId8"/>
    <sheet name="Supp. Table 9" sheetId="9" r:id="rId9"/>
    <sheet name="Supp. Table 10" sheetId="10" r:id="rId10"/>
    <sheet name="Supp. Table 11" sheetId="11"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0" i="4" l="1"/>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7" i="4"/>
  <c r="E7" i="4"/>
  <c r="F6" i="4"/>
  <c r="E6" i="4"/>
  <c r="F5" i="4"/>
  <c r="E5" i="4"/>
  <c r="F4" i="4"/>
  <c r="E4" i="4"/>
  <c r="F3" i="4"/>
  <c r="E3"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0BECC3F-AEB9-45C8-A776-A1895C2D6563}" keepAlive="1" name="Query - EnrLRTTIME" description="Connection to the 'EnrLRTTIME' query in the workbook." type="5" refreshedVersion="7" background="1" saveData="1">
    <dbPr connection="Provider=Microsoft.Mashup.OleDb.1;Data Source=$Workbook$;Location=EnrLRTTIME;Extended Properties=&quot;&quot;" command="SELECT * FROM [EnrLRTTIME]"/>
  </connection>
</connections>
</file>

<file path=xl/sharedStrings.xml><?xml version="1.0" encoding="utf-8"?>
<sst xmlns="http://schemas.openxmlformats.org/spreadsheetml/2006/main" count="6006" uniqueCount="4236">
  <si>
    <t>Condition</t>
  </si>
  <si>
    <t>Metric</t>
  </si>
  <si>
    <t>Group1</t>
  </si>
  <si>
    <t>Mean1</t>
  </si>
  <si>
    <t>SD1</t>
  </si>
  <si>
    <t>Group2</t>
  </si>
  <si>
    <t>Mean2</t>
  </si>
  <si>
    <t>SD2</t>
  </si>
  <si>
    <t>P_value</t>
  </si>
  <si>
    <t>Familiar</t>
  </si>
  <si>
    <t>Time (s)</t>
  </si>
  <si>
    <t>Unfamiliar</t>
  </si>
  <si>
    <t>Control</t>
  </si>
  <si>
    <t>Randomized client A</t>
  </si>
  <si>
    <t>Randomized client B</t>
  </si>
  <si>
    <t>Percentage</t>
  </si>
  <si>
    <t>Right</t>
  </si>
  <si>
    <t>Left</t>
  </si>
  <si>
    <t xml:space="preserve">Total Time </t>
  </si>
  <si>
    <t>Time Test</t>
  </si>
  <si>
    <t>First Time Bin</t>
  </si>
  <si>
    <t>Second Time Bin</t>
  </si>
  <si>
    <t>GeneID</t>
  </si>
  <si>
    <t>baseMean</t>
  </si>
  <si>
    <t>log2FoldChange</t>
  </si>
  <si>
    <t>lfcSE</t>
  </si>
  <si>
    <t>log2FC_shr</t>
  </si>
  <si>
    <t>lfcSE_shr</t>
  </si>
  <si>
    <t>stat</t>
  </si>
  <si>
    <t>pvalue</t>
  </si>
  <si>
    <t>padj</t>
  </si>
  <si>
    <t>Symbol</t>
  </si>
  <si>
    <t>Ldim_g10729</t>
  </si>
  <si>
    <t>LOC121649117</t>
  </si>
  <si>
    <t>Ldim_g11448</t>
  </si>
  <si>
    <t>SUSD5</t>
  </si>
  <si>
    <t>Ldim_g11979</t>
  </si>
  <si>
    <t>HAO1</t>
  </si>
  <si>
    <t>Ldim_g1202</t>
  </si>
  <si>
    <t>-</t>
  </si>
  <si>
    <t>Ldim_g12388</t>
  </si>
  <si>
    <t>Lire1</t>
  </si>
  <si>
    <t>Ldim_g12418</t>
  </si>
  <si>
    <t>ICAM1</t>
  </si>
  <si>
    <t>Ldim_g1254</t>
  </si>
  <si>
    <t>col21a1</t>
  </si>
  <si>
    <t>Ldim_g1278</t>
  </si>
  <si>
    <t>HIPK2</t>
  </si>
  <si>
    <t>Ldim_g13169</t>
  </si>
  <si>
    <t>glis2</t>
  </si>
  <si>
    <t>Ldim_g13199</t>
  </si>
  <si>
    <t>gsg1l</t>
  </si>
  <si>
    <t>Ldim_g13436</t>
  </si>
  <si>
    <t>LOC110016737</t>
  </si>
  <si>
    <t>Ldim_g14039</t>
  </si>
  <si>
    <t>NHLRC1</t>
  </si>
  <si>
    <t>Ldim_g14381</t>
  </si>
  <si>
    <t>GRINA</t>
  </si>
  <si>
    <t>Ldim_g15033</t>
  </si>
  <si>
    <t>LSM14B</t>
  </si>
  <si>
    <t>Ldim_g15686</t>
  </si>
  <si>
    <t>rpl10</t>
  </si>
  <si>
    <t>Ldim_g15984</t>
  </si>
  <si>
    <t>Tbc1d25</t>
  </si>
  <si>
    <t>Ldim_g17143</t>
  </si>
  <si>
    <t>Ldim_g17192</t>
  </si>
  <si>
    <t>Pim2</t>
  </si>
  <si>
    <t>Ldim_g1844</t>
  </si>
  <si>
    <t>LOC120547632</t>
  </si>
  <si>
    <t>Ldim_g18833</t>
  </si>
  <si>
    <t>Ldim_g20807</t>
  </si>
  <si>
    <t>DNASE2B</t>
  </si>
  <si>
    <t>Ldim_g21347</t>
  </si>
  <si>
    <t>RABGAP1</t>
  </si>
  <si>
    <t>Ldim_g22259</t>
  </si>
  <si>
    <t>Ldim_g22578</t>
  </si>
  <si>
    <t>LOC117552018</t>
  </si>
  <si>
    <t>Ldim_g22806</t>
  </si>
  <si>
    <t>phka2</t>
  </si>
  <si>
    <t>Ldim_g243</t>
  </si>
  <si>
    <t>wscd1</t>
  </si>
  <si>
    <t>Ldim_g3089</t>
  </si>
  <si>
    <t>EDNRB</t>
  </si>
  <si>
    <t>Ldim_g3530</t>
  </si>
  <si>
    <t>Homez</t>
  </si>
  <si>
    <t>Ldim_g3603</t>
  </si>
  <si>
    <t>Fabp6</t>
  </si>
  <si>
    <t>Ldim_g4554</t>
  </si>
  <si>
    <t>Ldim_g4681</t>
  </si>
  <si>
    <t>Mfn1</t>
  </si>
  <si>
    <t>Ldim_g470</t>
  </si>
  <si>
    <t>UBASH3B</t>
  </si>
  <si>
    <t>Ldim_g471</t>
  </si>
  <si>
    <t>BCO2</t>
  </si>
  <si>
    <t>Ldim_g4759</t>
  </si>
  <si>
    <t>LIPT1</t>
  </si>
  <si>
    <t>Ldim_g4903</t>
  </si>
  <si>
    <t>MPP4</t>
  </si>
  <si>
    <t>Ldim_g4946</t>
  </si>
  <si>
    <t>Ldim_g504</t>
  </si>
  <si>
    <t>NEU3</t>
  </si>
  <si>
    <t>Ldim_g5265</t>
  </si>
  <si>
    <t>ABCC4</t>
  </si>
  <si>
    <t>Ldim_g5849</t>
  </si>
  <si>
    <t>rnf169</t>
  </si>
  <si>
    <t>Ldim_g5908</t>
  </si>
  <si>
    <t>snap25</t>
  </si>
  <si>
    <t>Ldim_g6333</t>
  </si>
  <si>
    <t>PRSS16</t>
  </si>
  <si>
    <t>Ldim_g6378</t>
  </si>
  <si>
    <t>FBXO46</t>
  </si>
  <si>
    <t>Ldim_g6485</t>
  </si>
  <si>
    <t>CCNB2</t>
  </si>
  <si>
    <t>Ldim_g6620</t>
  </si>
  <si>
    <t>Ldim_g7287</t>
  </si>
  <si>
    <t>bmp2</t>
  </si>
  <si>
    <t>Ldim_g7551</t>
  </si>
  <si>
    <t>RAD51AP2</t>
  </si>
  <si>
    <t>Ldim_g8110</t>
  </si>
  <si>
    <t>TAAR1</t>
  </si>
  <si>
    <t>Ldim_g8201</t>
  </si>
  <si>
    <t>Taar7f</t>
  </si>
  <si>
    <t>Ldim_g834</t>
  </si>
  <si>
    <t>KCNJ6</t>
  </si>
  <si>
    <t>Ldim_g8371</t>
  </si>
  <si>
    <t>lrrc3</t>
  </si>
  <si>
    <t>Ldim_g902</t>
  </si>
  <si>
    <t>Ldim_g9075</t>
  </si>
  <si>
    <t>B3gnt6</t>
  </si>
  <si>
    <t>Ldim_g9079</t>
  </si>
  <si>
    <t>Ldim_g9221</t>
  </si>
  <si>
    <t>Tmprss9</t>
  </si>
  <si>
    <t>Ldim_g10075</t>
  </si>
  <si>
    <t>CDH7</t>
  </si>
  <si>
    <t>Ldim_g10670</t>
  </si>
  <si>
    <t>SLC12A5</t>
  </si>
  <si>
    <t>Ldim_g1204</t>
  </si>
  <si>
    <t>Ldim_g12053</t>
  </si>
  <si>
    <t>Ldim_g12171</t>
  </si>
  <si>
    <t>Rbbp6</t>
  </si>
  <si>
    <t>Ldim_g1253</t>
  </si>
  <si>
    <t>Ldim_g13196</t>
  </si>
  <si>
    <t>U2AF2</t>
  </si>
  <si>
    <t>Ldim_g13377</t>
  </si>
  <si>
    <t>Ldim_g14062</t>
  </si>
  <si>
    <t>Atxn1</t>
  </si>
  <si>
    <t>Ldim_g14939</t>
  </si>
  <si>
    <t>sdf4</t>
  </si>
  <si>
    <t>Ldim_g15504</t>
  </si>
  <si>
    <t>LARP4</t>
  </si>
  <si>
    <t>Ldim_g15508</t>
  </si>
  <si>
    <t>PPARD</t>
  </si>
  <si>
    <t>Ldim_g15611</t>
  </si>
  <si>
    <t>TNFRSF1A</t>
  </si>
  <si>
    <t>Ldim_g16227</t>
  </si>
  <si>
    <t>Ldim_g16488</t>
  </si>
  <si>
    <t>MIPOL1</t>
  </si>
  <si>
    <t>Ldim_g18250</t>
  </si>
  <si>
    <t>AGAP2</t>
  </si>
  <si>
    <t>Ldim_g1877</t>
  </si>
  <si>
    <t>Lrrc27</t>
  </si>
  <si>
    <t>Ldim_g20276</t>
  </si>
  <si>
    <t>LOC118326973</t>
  </si>
  <si>
    <t>Ldim_g20504</t>
  </si>
  <si>
    <t>NR5A2</t>
  </si>
  <si>
    <t>Ldim_g20761</t>
  </si>
  <si>
    <t>ZCCHC9</t>
  </si>
  <si>
    <t>Ldim_g21295</t>
  </si>
  <si>
    <t>CKMT2</t>
  </si>
  <si>
    <t>Ldim_g21616</t>
  </si>
  <si>
    <t>atad1b</t>
  </si>
  <si>
    <t>Ldim_g22761</t>
  </si>
  <si>
    <t>Dtwd1</t>
  </si>
  <si>
    <t>Ldim_g22983</t>
  </si>
  <si>
    <t>sbf2</t>
  </si>
  <si>
    <t>Ldim_g3518</t>
  </si>
  <si>
    <t>ZNF658</t>
  </si>
  <si>
    <t>Ldim_g361</t>
  </si>
  <si>
    <t>B3GNT3</t>
  </si>
  <si>
    <t>Ldim_g3860</t>
  </si>
  <si>
    <t>rps15</t>
  </si>
  <si>
    <t>Ldim_g4172</t>
  </si>
  <si>
    <t>AGAP3</t>
  </si>
  <si>
    <t>Ldim_g436</t>
  </si>
  <si>
    <t>Trpc2</t>
  </si>
  <si>
    <t>Ldim_g4869</t>
  </si>
  <si>
    <t>Ldim_g5455</t>
  </si>
  <si>
    <t>Ldim_g5606</t>
  </si>
  <si>
    <t>Ldim_g6197</t>
  </si>
  <si>
    <t>Dhrs13</t>
  </si>
  <si>
    <t>Ldim_g6422</t>
  </si>
  <si>
    <t>Ldim_g6690</t>
  </si>
  <si>
    <t>si:dkey-1h6.8</t>
  </si>
  <si>
    <t>Ldim_g8018</t>
  </si>
  <si>
    <t>LOC117819828</t>
  </si>
  <si>
    <t>Ldim_g8324</t>
  </si>
  <si>
    <t>LATS2</t>
  </si>
  <si>
    <t>Ldim_g988</t>
  </si>
  <si>
    <t>Rbmx2</t>
  </si>
  <si>
    <t>Ldim_g10477</t>
  </si>
  <si>
    <t>Bmp7</t>
  </si>
  <si>
    <t>Ldim_g10574</t>
  </si>
  <si>
    <t>GJD4</t>
  </si>
  <si>
    <t>Ldim_g1077</t>
  </si>
  <si>
    <t>Ldim_g11432</t>
  </si>
  <si>
    <t>Nobox</t>
  </si>
  <si>
    <t>Ldim_g1201</t>
  </si>
  <si>
    <t>Ldim_g12463</t>
  </si>
  <si>
    <t>Adgrl1</t>
  </si>
  <si>
    <t>Ldim_g13360</t>
  </si>
  <si>
    <t>Tmod4</t>
  </si>
  <si>
    <t>Ldim_g1500</t>
  </si>
  <si>
    <t>Ldim_g16207</t>
  </si>
  <si>
    <t>Ldim_g18368</t>
  </si>
  <si>
    <t>Slc6a17</t>
  </si>
  <si>
    <t>Ldim_g19133</t>
  </si>
  <si>
    <t>Ldim_g19369</t>
  </si>
  <si>
    <t>Atad5</t>
  </si>
  <si>
    <t>Ldim_g19657</t>
  </si>
  <si>
    <t>G3BP2</t>
  </si>
  <si>
    <t>Ldim_g20063</t>
  </si>
  <si>
    <t>Ldim_g21858</t>
  </si>
  <si>
    <t>UNK</t>
  </si>
  <si>
    <t>Ldim_g22152</t>
  </si>
  <si>
    <t>Cdc42ep1</t>
  </si>
  <si>
    <t>Ldim_g22737</t>
  </si>
  <si>
    <t>tle3b</t>
  </si>
  <si>
    <t>Ldim_g2550</t>
  </si>
  <si>
    <t>eif4e1a</t>
  </si>
  <si>
    <t>Ldim_g3324</t>
  </si>
  <si>
    <t>spdl1</t>
  </si>
  <si>
    <t>Ldim_g4304</t>
  </si>
  <si>
    <t>BEST4</t>
  </si>
  <si>
    <t>Ldim_g4645</t>
  </si>
  <si>
    <t>Ldim_g4649</t>
  </si>
  <si>
    <t>Ldim_g5215</t>
  </si>
  <si>
    <t>AAMP</t>
  </si>
  <si>
    <t>Ldim_g5293</t>
  </si>
  <si>
    <t>Ldim_g7128</t>
  </si>
  <si>
    <t>EVA1C</t>
  </si>
  <si>
    <t>Ldim_g7130</t>
  </si>
  <si>
    <t>Mycn</t>
  </si>
  <si>
    <t>Ldim_g8308</t>
  </si>
  <si>
    <t>MAN1A2</t>
  </si>
  <si>
    <t>Ldim_g8486</t>
  </si>
  <si>
    <t>GPR183</t>
  </si>
  <si>
    <t>Ldim_g8757</t>
  </si>
  <si>
    <t>foxc1a</t>
  </si>
  <si>
    <t>Ldim_g9649</t>
  </si>
  <si>
    <t>LPP</t>
  </si>
  <si>
    <t>Ldim_g10134</t>
  </si>
  <si>
    <t>si:ch211-37e10.2</t>
  </si>
  <si>
    <t>Ldim_g10141</t>
  </si>
  <si>
    <t>mastl</t>
  </si>
  <si>
    <t>Ldim_g10179</t>
  </si>
  <si>
    <t>sox17a</t>
  </si>
  <si>
    <t>Ldim_g10284</t>
  </si>
  <si>
    <t>Gars1</t>
  </si>
  <si>
    <t>Ldim_g10295</t>
  </si>
  <si>
    <t>LOC117829331</t>
  </si>
  <si>
    <t>Ldim_g10315</t>
  </si>
  <si>
    <t>Ldim_g10424</t>
  </si>
  <si>
    <t>C1QL2</t>
  </si>
  <si>
    <t>Ldim_g10435</t>
  </si>
  <si>
    <t>CNTNAP2</t>
  </si>
  <si>
    <t>Ldim_g10489</t>
  </si>
  <si>
    <t>LOC110003656</t>
  </si>
  <si>
    <t>Ldim_g10527</t>
  </si>
  <si>
    <t>NTNG1</t>
  </si>
  <si>
    <t>Ldim_g1054</t>
  </si>
  <si>
    <t>Ldim_g10765</t>
  </si>
  <si>
    <t>Lhx2</t>
  </si>
  <si>
    <t>Ldim_g10777</t>
  </si>
  <si>
    <t>LOC111191400</t>
  </si>
  <si>
    <t>Ldim_g10798</t>
  </si>
  <si>
    <t>LOC110970170</t>
  </si>
  <si>
    <t>Ldim_g10803</t>
  </si>
  <si>
    <t>LOC117814104</t>
  </si>
  <si>
    <t>Ldim_g10824</t>
  </si>
  <si>
    <t>LOC119907217</t>
  </si>
  <si>
    <t>Ldim_g10888</t>
  </si>
  <si>
    <t>gag-pol</t>
  </si>
  <si>
    <t>Ldim_g10892</t>
  </si>
  <si>
    <t>chs-1</t>
  </si>
  <si>
    <t>Ldim_g10904</t>
  </si>
  <si>
    <t>G2E3</t>
  </si>
  <si>
    <t>Ldim_g10935</t>
  </si>
  <si>
    <t>Ldim_g10942</t>
  </si>
  <si>
    <t>Ldim_g10956</t>
  </si>
  <si>
    <t>anp32e</t>
  </si>
  <si>
    <t>Ldim_g11024</t>
  </si>
  <si>
    <t>med10</t>
  </si>
  <si>
    <t>Ldim_g11047</t>
  </si>
  <si>
    <t>PHF14</t>
  </si>
  <si>
    <t>Ldim_g11079</t>
  </si>
  <si>
    <t>ginm1</t>
  </si>
  <si>
    <t>Ldim_g11123</t>
  </si>
  <si>
    <t>Ldim_g11138</t>
  </si>
  <si>
    <t>Ldim_g11167</t>
  </si>
  <si>
    <t>Ldim_g11183</t>
  </si>
  <si>
    <t>tbxta</t>
  </si>
  <si>
    <t>Ldim_g11185</t>
  </si>
  <si>
    <t>Ldim_g11187</t>
  </si>
  <si>
    <t>Pla2r1</t>
  </si>
  <si>
    <t>Ldim_g11189</t>
  </si>
  <si>
    <t>LOC117817889</t>
  </si>
  <si>
    <t>Ldim_g11191</t>
  </si>
  <si>
    <t>LOC113746852</t>
  </si>
  <si>
    <t>Ldim_g11284</t>
  </si>
  <si>
    <t>Gjb4</t>
  </si>
  <si>
    <t>Ldim_g11294</t>
  </si>
  <si>
    <t>Ldim_g1134</t>
  </si>
  <si>
    <t>irf2bp2a</t>
  </si>
  <si>
    <t>Ldim_g11341</t>
  </si>
  <si>
    <t>CCDC126</t>
  </si>
  <si>
    <t>Ldim_g1135</t>
  </si>
  <si>
    <t>Ldim_g11371</t>
  </si>
  <si>
    <t>ANKRD28</t>
  </si>
  <si>
    <t>Ldim_g1141</t>
  </si>
  <si>
    <t>b3galnt2</t>
  </si>
  <si>
    <t>Ldim_g11424</t>
  </si>
  <si>
    <t>GPR12</t>
  </si>
  <si>
    <t>Ldim_g11425</t>
  </si>
  <si>
    <t>WASF2</t>
  </si>
  <si>
    <t>Ldim_g11455</t>
  </si>
  <si>
    <t>KCNQ4</t>
  </si>
  <si>
    <t>Ldim_g11476</t>
  </si>
  <si>
    <t>tshz1</t>
  </si>
  <si>
    <t>Ldim_g11494</t>
  </si>
  <si>
    <t>klhl38</t>
  </si>
  <si>
    <t>Ldim_g11536</t>
  </si>
  <si>
    <t>HEY1</t>
  </si>
  <si>
    <t>Ldim_g11550</t>
  </si>
  <si>
    <t>dtnbp1b</t>
  </si>
  <si>
    <t>Ldim_g1156</t>
  </si>
  <si>
    <t>C1qtnf3</t>
  </si>
  <si>
    <t>Ldim_g11581</t>
  </si>
  <si>
    <t>LINGO1</t>
  </si>
  <si>
    <t>Ldim_g11588</t>
  </si>
  <si>
    <t>Scrt2</t>
  </si>
  <si>
    <t>Ldim_g11602</t>
  </si>
  <si>
    <t>Ldim_g1164</t>
  </si>
  <si>
    <t>KLHDC3</t>
  </si>
  <si>
    <t>Ldim_g1166</t>
  </si>
  <si>
    <t>mymx</t>
  </si>
  <si>
    <t>Ldim_g11689</t>
  </si>
  <si>
    <t>Tmem268</t>
  </si>
  <si>
    <t>Ldim_g11693</t>
  </si>
  <si>
    <t>ZBTB12</t>
  </si>
  <si>
    <t>Ldim_g11706</t>
  </si>
  <si>
    <t>Ldim_g11781</t>
  </si>
  <si>
    <t>apoeb</t>
  </si>
  <si>
    <t>Ldim_g1179</t>
  </si>
  <si>
    <t>Ldim_g11861</t>
  </si>
  <si>
    <t>CLEC4E</t>
  </si>
  <si>
    <t>Ldim_g11866</t>
  </si>
  <si>
    <t>Lypla2</t>
  </si>
  <si>
    <t>Ldim_g11954</t>
  </si>
  <si>
    <t>SSTR2</t>
  </si>
  <si>
    <t>Ldim_g120</t>
  </si>
  <si>
    <t>spns2</t>
  </si>
  <si>
    <t>Ldim_g12018</t>
  </si>
  <si>
    <t>Ldim_g12111</t>
  </si>
  <si>
    <t>Ldim_g12114</t>
  </si>
  <si>
    <t>PDGFB</t>
  </si>
  <si>
    <t>Ldim_g12132</t>
  </si>
  <si>
    <t>Ldim_g12136</t>
  </si>
  <si>
    <t>Ldim_g12193</t>
  </si>
  <si>
    <t>Ints1</t>
  </si>
  <si>
    <t>Ldim_g12225</t>
  </si>
  <si>
    <t>Ldim_g12335</t>
  </si>
  <si>
    <t>gfap</t>
  </si>
  <si>
    <t>Ldim_g12352</t>
  </si>
  <si>
    <t>Rusf1</t>
  </si>
  <si>
    <t>Ldim_g12394</t>
  </si>
  <si>
    <t>SNRNP25</t>
  </si>
  <si>
    <t>Ldim_g12400</t>
  </si>
  <si>
    <t>Unkl</t>
  </si>
  <si>
    <t>Ldim_g12416</t>
  </si>
  <si>
    <t>cdc37</t>
  </si>
  <si>
    <t>Ldim_g12435</t>
  </si>
  <si>
    <t>Ldim_g12465</t>
  </si>
  <si>
    <t>Ldim_g12475</t>
  </si>
  <si>
    <t>TRIM35</t>
  </si>
  <si>
    <t>Ldim_g1249</t>
  </si>
  <si>
    <t>ZNF451</t>
  </si>
  <si>
    <t>Ldim_g12492</t>
  </si>
  <si>
    <t>TRIM39</t>
  </si>
  <si>
    <t>Ldim_g12499</t>
  </si>
  <si>
    <t>znf750</t>
  </si>
  <si>
    <t>Ldim_g12516</t>
  </si>
  <si>
    <t>chmp6</t>
  </si>
  <si>
    <t>Ldim_g12525</t>
  </si>
  <si>
    <t>FBXW9</t>
  </si>
  <si>
    <t>Ldim_g12537</t>
  </si>
  <si>
    <t>MFSD11</t>
  </si>
  <si>
    <t>Ldim_g12581</t>
  </si>
  <si>
    <t>GIMAP5</t>
  </si>
  <si>
    <t>Ldim_g12584</t>
  </si>
  <si>
    <t>Prss36</t>
  </si>
  <si>
    <t>Ldim_g12610</t>
  </si>
  <si>
    <t>Ldim_g12658</t>
  </si>
  <si>
    <t>IFI44L</t>
  </si>
  <si>
    <t>Ldim_g12690</t>
  </si>
  <si>
    <t>PRRG4</t>
  </si>
  <si>
    <t>Ldim_g12706</t>
  </si>
  <si>
    <t>znf207</t>
  </si>
  <si>
    <t>Ldim_g12731</t>
  </si>
  <si>
    <t>OCM1</t>
  </si>
  <si>
    <t>Ldim_g12748</t>
  </si>
  <si>
    <t>Gid4</t>
  </si>
  <si>
    <t>Ldim_g1283</t>
  </si>
  <si>
    <t>ADK</t>
  </si>
  <si>
    <t>Ldim_g12852</t>
  </si>
  <si>
    <t>Ldim_g1287</t>
  </si>
  <si>
    <t>chuk</t>
  </si>
  <si>
    <t>Ldim_g12877</t>
  </si>
  <si>
    <t>Gimap4</t>
  </si>
  <si>
    <t>Ldim_g12881</t>
  </si>
  <si>
    <t>NDUFA6</t>
  </si>
  <si>
    <t>Ldim_g12886</t>
  </si>
  <si>
    <t>WBP2</t>
  </si>
  <si>
    <t>Ldim_g12895</t>
  </si>
  <si>
    <t>EMP2</t>
  </si>
  <si>
    <t>Ldim_g12897</t>
  </si>
  <si>
    <t>Cd9</t>
  </si>
  <si>
    <t>Ldim_g12926</t>
  </si>
  <si>
    <t>mcm5</t>
  </si>
  <si>
    <t>Ldim_g12933</t>
  </si>
  <si>
    <t>S1pr1</t>
  </si>
  <si>
    <t>Ldim_g12979</t>
  </si>
  <si>
    <t>Ldim_g12986</t>
  </si>
  <si>
    <t>RBFOX3</t>
  </si>
  <si>
    <t>Ldim_g13011</t>
  </si>
  <si>
    <t>hoatz</t>
  </si>
  <si>
    <t>Ldim_g13016</t>
  </si>
  <si>
    <t>Alg1</t>
  </si>
  <si>
    <t>Ldim_g13047</t>
  </si>
  <si>
    <t>kank2</t>
  </si>
  <si>
    <t>Ldim_g13064</t>
  </si>
  <si>
    <t>ilf3</t>
  </si>
  <si>
    <t>Ldim_g13108</t>
  </si>
  <si>
    <t>ZNF208</t>
  </si>
  <si>
    <t>Ldim_g13126</t>
  </si>
  <si>
    <t>hoxb13a</t>
  </si>
  <si>
    <t>Ldim_g13141</t>
  </si>
  <si>
    <t>NFE2L1</t>
  </si>
  <si>
    <t>Ldim_g13147</t>
  </si>
  <si>
    <t>Ldim_g13156</t>
  </si>
  <si>
    <t>PRKAR1B</t>
  </si>
  <si>
    <t>Ldim_g1317</t>
  </si>
  <si>
    <t>PROKR1</t>
  </si>
  <si>
    <t>Ldim_g13184</t>
  </si>
  <si>
    <t>Ldim_g132</t>
  </si>
  <si>
    <t>LOC115533546</t>
  </si>
  <si>
    <t>Ldim_g13216</t>
  </si>
  <si>
    <t>sez6</t>
  </si>
  <si>
    <t>Ldim_g13266</t>
  </si>
  <si>
    <t>Dus1l</t>
  </si>
  <si>
    <t>Ldim_g13268</t>
  </si>
  <si>
    <t>CSNK1D</t>
  </si>
  <si>
    <t>Ldim_g13291</t>
  </si>
  <si>
    <t>Snrnp48</t>
  </si>
  <si>
    <t>Ldim_g13297</t>
  </si>
  <si>
    <t>TY3B-G</t>
  </si>
  <si>
    <t>Ldim_g1336</t>
  </si>
  <si>
    <t>ZCCHC24</t>
  </si>
  <si>
    <t>Ldim_g13447</t>
  </si>
  <si>
    <t>Ldim_g13465</t>
  </si>
  <si>
    <t>Hjv</t>
  </si>
  <si>
    <t>Ldim_g1350</t>
  </si>
  <si>
    <t>cuedc2</t>
  </si>
  <si>
    <t>Ldim_g13523</t>
  </si>
  <si>
    <t>Ldim_g13557</t>
  </si>
  <si>
    <t>CD33</t>
  </si>
  <si>
    <t>Ldim_g13578</t>
  </si>
  <si>
    <t>Nlrp1b</t>
  </si>
  <si>
    <t>Ldim_g13722</t>
  </si>
  <si>
    <t>Map3k5</t>
  </si>
  <si>
    <t>Ldim_g13724</t>
  </si>
  <si>
    <t>Thrap3</t>
  </si>
  <si>
    <t>Ldim_g13745</t>
  </si>
  <si>
    <t>maneal</t>
  </si>
  <si>
    <t>Ldim_g13747</t>
  </si>
  <si>
    <t>mecr</t>
  </si>
  <si>
    <t>Ldim_g13758</t>
  </si>
  <si>
    <t>LOC115021605</t>
  </si>
  <si>
    <t>Ldim_g13868</t>
  </si>
  <si>
    <t>Ldim_g13950</t>
  </si>
  <si>
    <t>Epn1</t>
  </si>
  <si>
    <t>Ldim_g13989</t>
  </si>
  <si>
    <t>Lmtk3</t>
  </si>
  <si>
    <t>Ldim_g1402</t>
  </si>
  <si>
    <t>Ldim_g14031</t>
  </si>
  <si>
    <t>GSDME</t>
  </si>
  <si>
    <t>Ldim_g14054</t>
  </si>
  <si>
    <t>Ldim_g14071</t>
  </si>
  <si>
    <t>Ldim_g14153</t>
  </si>
  <si>
    <t>SHC1</t>
  </si>
  <si>
    <t>Ldim_g14178</t>
  </si>
  <si>
    <t>RUSC1</t>
  </si>
  <si>
    <t>Ldim_g14258</t>
  </si>
  <si>
    <t>KLHL32</t>
  </si>
  <si>
    <t>Ldim_g14264</t>
  </si>
  <si>
    <t>FAXC</t>
  </si>
  <si>
    <t>Ldim_g14275</t>
  </si>
  <si>
    <t>DOP1A</t>
  </si>
  <si>
    <t>Ldim_g14295</t>
  </si>
  <si>
    <t>PLEC</t>
  </si>
  <si>
    <t>Ldim_g14319</t>
  </si>
  <si>
    <t>ZADH2</t>
  </si>
  <si>
    <t>Ldim_g14331</t>
  </si>
  <si>
    <t>MRPL32</t>
  </si>
  <si>
    <t>Ldim_g14463</t>
  </si>
  <si>
    <t>hdac9b</t>
  </si>
  <si>
    <t>Ldim_g1447</t>
  </si>
  <si>
    <t>ZDHHC13</t>
  </si>
  <si>
    <t>Ldim_g14479</t>
  </si>
  <si>
    <t>Obscn</t>
  </si>
  <si>
    <t>Ldim_g1448</t>
  </si>
  <si>
    <t>WDFY4</t>
  </si>
  <si>
    <t>Ldim_g14493</t>
  </si>
  <si>
    <t>hcst</t>
  </si>
  <si>
    <t>Ldim_g14572</t>
  </si>
  <si>
    <t>LOC112163327</t>
  </si>
  <si>
    <t>Ldim_g1458</t>
  </si>
  <si>
    <t>CXCL10</t>
  </si>
  <si>
    <t>Ldim_g14683</t>
  </si>
  <si>
    <t>LOC107373506</t>
  </si>
  <si>
    <t>Ldim_g14701</t>
  </si>
  <si>
    <t>LOC117462529</t>
  </si>
  <si>
    <t>Ldim_g14760</t>
  </si>
  <si>
    <t>Ldim_g14780</t>
  </si>
  <si>
    <t>Phf20</t>
  </si>
  <si>
    <t>Ldim_g1479</t>
  </si>
  <si>
    <t>EPHX1</t>
  </si>
  <si>
    <t>Ldim_g14793</t>
  </si>
  <si>
    <t>PGBD2</t>
  </si>
  <si>
    <t>Ldim_g14802</t>
  </si>
  <si>
    <t>KCND1</t>
  </si>
  <si>
    <t>Ldim_g1484</t>
  </si>
  <si>
    <t>MGME1</t>
  </si>
  <si>
    <t>Ldim_g14842</t>
  </si>
  <si>
    <t>Ldim_g14847</t>
  </si>
  <si>
    <t>GRM8</t>
  </si>
  <si>
    <t>Ldim_g14916</t>
  </si>
  <si>
    <t>AGMAT</t>
  </si>
  <si>
    <t>Ldim_g1493</t>
  </si>
  <si>
    <t>TMEM63B</t>
  </si>
  <si>
    <t>Ldim_g14949</t>
  </si>
  <si>
    <t>Sowahb</t>
  </si>
  <si>
    <t>Ldim_g150</t>
  </si>
  <si>
    <t>ripply1</t>
  </si>
  <si>
    <t>Ldim_g15043</t>
  </si>
  <si>
    <t>DUSP7</t>
  </si>
  <si>
    <t>Ldim_g15112</t>
  </si>
  <si>
    <t>krt8</t>
  </si>
  <si>
    <t>Ldim_g15156</t>
  </si>
  <si>
    <t>Opn5</t>
  </si>
  <si>
    <t>Ldim_g15228</t>
  </si>
  <si>
    <t>RND1</t>
  </si>
  <si>
    <t>Ldim_g15230</t>
  </si>
  <si>
    <t>Cacnb3</t>
  </si>
  <si>
    <t>Ldim_g15244</t>
  </si>
  <si>
    <t>DLGAP4</t>
  </si>
  <si>
    <t>Ldim_g1532</t>
  </si>
  <si>
    <t>pcdh15a</t>
  </si>
  <si>
    <t>Ldim_g15362</t>
  </si>
  <si>
    <t>Apeh</t>
  </si>
  <si>
    <t>Ldim_g15385</t>
  </si>
  <si>
    <t>ntf7</t>
  </si>
  <si>
    <t>Ldim_g15411</t>
  </si>
  <si>
    <t>Fkbpl</t>
  </si>
  <si>
    <t>Ldim_g15420</t>
  </si>
  <si>
    <t>hoxc1a</t>
  </si>
  <si>
    <t>Ldim_g15425</t>
  </si>
  <si>
    <t>hoxc9</t>
  </si>
  <si>
    <t>Ldim_g15446</t>
  </si>
  <si>
    <t>wnt10b</t>
  </si>
  <si>
    <t>Ldim_g1545</t>
  </si>
  <si>
    <t>itprip</t>
  </si>
  <si>
    <t>Ldim_g15485</t>
  </si>
  <si>
    <t>CERK</t>
  </si>
  <si>
    <t>Ldim_g155</t>
  </si>
  <si>
    <t>AKT2</t>
  </si>
  <si>
    <t>Ldim_g15500</t>
  </si>
  <si>
    <t>Scn8a</t>
  </si>
  <si>
    <t>Ldim_g15510</t>
  </si>
  <si>
    <t>FANCE</t>
  </si>
  <si>
    <t>Ldim_g15536</t>
  </si>
  <si>
    <t>Nfya</t>
  </si>
  <si>
    <t>Ldim_g15573</t>
  </si>
  <si>
    <t>tmem201</t>
  </si>
  <si>
    <t>Ldim_g15612</t>
  </si>
  <si>
    <t>ZNF362</t>
  </si>
  <si>
    <t>Ldim_g15653</t>
  </si>
  <si>
    <t>Hes5</t>
  </si>
  <si>
    <t>Ldim_g15701</t>
  </si>
  <si>
    <t>Snrpg</t>
  </si>
  <si>
    <t>Ldim_g15703</t>
  </si>
  <si>
    <t>TBC1D22B</t>
  </si>
  <si>
    <t>Ldim_g15715</t>
  </si>
  <si>
    <t>gata5-b</t>
  </si>
  <si>
    <t>Ldim_g15774</t>
  </si>
  <si>
    <t>RNF223</t>
  </si>
  <si>
    <t>Ldim_g15786</t>
  </si>
  <si>
    <t>Ldim_g15812</t>
  </si>
  <si>
    <t>ZBTB17</t>
  </si>
  <si>
    <t>Ldim_g15813</t>
  </si>
  <si>
    <t>HSPB7</t>
  </si>
  <si>
    <t>Ldim_g15853</t>
  </si>
  <si>
    <t>Arfgef2</t>
  </si>
  <si>
    <t>Ldim_g15874</t>
  </si>
  <si>
    <t>Ldim_g15895</t>
  </si>
  <si>
    <t>Cep104</t>
  </si>
  <si>
    <t>Ldim_g1594</t>
  </si>
  <si>
    <t>Agt</t>
  </si>
  <si>
    <t>Ldim_g15962</t>
  </si>
  <si>
    <t>Ldim_g16000</t>
  </si>
  <si>
    <t>LACTBL1</t>
  </si>
  <si>
    <t>Ldim_g16035</t>
  </si>
  <si>
    <t>LOC111221583</t>
  </si>
  <si>
    <t>Ldim_g16044</t>
  </si>
  <si>
    <t>Ldim_g16062</t>
  </si>
  <si>
    <t>GRIN3A</t>
  </si>
  <si>
    <t>Ldim_g16071</t>
  </si>
  <si>
    <t>Ldim_g16073</t>
  </si>
  <si>
    <t>PTBP1</t>
  </si>
  <si>
    <t>Ldim_g16101</t>
  </si>
  <si>
    <t>ELAVL1</t>
  </si>
  <si>
    <t>Ldim_g16102</t>
  </si>
  <si>
    <t>Ldim_g16103</t>
  </si>
  <si>
    <t>SLC1A7</t>
  </si>
  <si>
    <t>Ldim_g1611</t>
  </si>
  <si>
    <t>RGS7</t>
  </si>
  <si>
    <t>Ldim_g16135</t>
  </si>
  <si>
    <t>NRDC</t>
  </si>
  <si>
    <t>Ldim_g16138</t>
  </si>
  <si>
    <t>RABGAP1L</t>
  </si>
  <si>
    <t>Ldim_g16140</t>
  </si>
  <si>
    <t>Odf3l2</t>
  </si>
  <si>
    <t>Ldim_g16188</t>
  </si>
  <si>
    <t>Ldim_g1627</t>
  </si>
  <si>
    <t>SPARC</t>
  </si>
  <si>
    <t>Ldim_g16292</t>
  </si>
  <si>
    <t>dcaf10</t>
  </si>
  <si>
    <t>Ldim_g16314</t>
  </si>
  <si>
    <t>MDGA2</t>
  </si>
  <si>
    <t>Ldim_g16331</t>
  </si>
  <si>
    <t>foxg1</t>
  </si>
  <si>
    <t>Ldim_g16347</t>
  </si>
  <si>
    <t>NIN</t>
  </si>
  <si>
    <t>Ldim_g1639</t>
  </si>
  <si>
    <t>Il22ra2</t>
  </si>
  <si>
    <t>Ldim_g16414</t>
  </si>
  <si>
    <t>PAPLN</t>
  </si>
  <si>
    <t>Ldim_g16433</t>
  </si>
  <si>
    <t>Pak2</t>
  </si>
  <si>
    <t>Ldim_g16452</t>
  </si>
  <si>
    <t>GHSR</t>
  </si>
  <si>
    <t>Ldim_g16509</t>
  </si>
  <si>
    <t>NKX2-1</t>
  </si>
  <si>
    <t>Ldim_g16545</t>
  </si>
  <si>
    <t>Vsnl1</t>
  </si>
  <si>
    <t>Ldim_g16548</t>
  </si>
  <si>
    <t>ADGRF3</t>
  </si>
  <si>
    <t>Ldim_g16549</t>
  </si>
  <si>
    <t>cenpo</t>
  </si>
  <si>
    <t>Ldim_g16569</t>
  </si>
  <si>
    <t>Fut9</t>
  </si>
  <si>
    <t>Ldim_g16603</t>
  </si>
  <si>
    <t>Ldim_g16630</t>
  </si>
  <si>
    <t>Prlhr</t>
  </si>
  <si>
    <t>Ldim_g16635</t>
  </si>
  <si>
    <t>RPAP1</t>
  </si>
  <si>
    <t>Ldim_g16643</t>
  </si>
  <si>
    <t>ADAM17</t>
  </si>
  <si>
    <t>Ldim_g16671</t>
  </si>
  <si>
    <t>L1TD1</t>
  </si>
  <si>
    <t>Ldim_g16672</t>
  </si>
  <si>
    <t>colec11</t>
  </si>
  <si>
    <t>Ldim_g16707</t>
  </si>
  <si>
    <t>WARS1</t>
  </si>
  <si>
    <t>Ldim_g1671</t>
  </si>
  <si>
    <t>SRBD1</t>
  </si>
  <si>
    <t>Ldim_g16781</t>
  </si>
  <si>
    <t>tmem179</t>
  </si>
  <si>
    <t>Ldim_g16785</t>
  </si>
  <si>
    <t>Kif26a</t>
  </si>
  <si>
    <t>Ldim_g16786</t>
  </si>
  <si>
    <t>ASPG</t>
  </si>
  <si>
    <t>Ldim_g1680</t>
  </si>
  <si>
    <t>Ldim_g16832</t>
  </si>
  <si>
    <t>Gpatch2l</t>
  </si>
  <si>
    <t>Ldim_g16847</t>
  </si>
  <si>
    <t>FCF1</t>
  </si>
  <si>
    <t>Ldim_g16857</t>
  </si>
  <si>
    <t>DLL4</t>
  </si>
  <si>
    <t>Ldim_g16907</t>
  </si>
  <si>
    <t>ANKRD63</t>
  </si>
  <si>
    <t>Ldim_g1705</t>
  </si>
  <si>
    <t>WDPCP</t>
  </si>
  <si>
    <t>Ldim_g17078</t>
  </si>
  <si>
    <t>NLRC3</t>
  </si>
  <si>
    <t>Ldim_g17085</t>
  </si>
  <si>
    <t>Ldim_g17093</t>
  </si>
  <si>
    <t>KCNK5</t>
  </si>
  <si>
    <t>Ldim_g17103</t>
  </si>
  <si>
    <t>rtn4ip1</t>
  </si>
  <si>
    <t>Ldim_g17118</t>
  </si>
  <si>
    <t>Gphn</t>
  </si>
  <si>
    <t>Ldim_g1712</t>
  </si>
  <si>
    <t>actr2</t>
  </si>
  <si>
    <t>Ldim_g17123</t>
  </si>
  <si>
    <t>Dglucy</t>
  </si>
  <si>
    <t>Ldim_g17146</t>
  </si>
  <si>
    <t>GTF2IRD2B</t>
  </si>
  <si>
    <t>Ldim_g1715</t>
  </si>
  <si>
    <t>MEIS1</t>
  </si>
  <si>
    <t>Ldim_g17154</t>
  </si>
  <si>
    <t>Ldim_g17207</t>
  </si>
  <si>
    <t>metap1</t>
  </si>
  <si>
    <t>Ldim_g17240</t>
  </si>
  <si>
    <t>bag</t>
  </si>
  <si>
    <t>Ldim_g17274</t>
  </si>
  <si>
    <t>Ldim_g1731</t>
  </si>
  <si>
    <t>Thumpd2</t>
  </si>
  <si>
    <t>Ldim_g17347</t>
  </si>
  <si>
    <t>L1td1</t>
  </si>
  <si>
    <t>Ldim_g17348</t>
  </si>
  <si>
    <t>Ldim_g17410</t>
  </si>
  <si>
    <t>Klhdc7a</t>
  </si>
  <si>
    <t>Ldim_g17419</t>
  </si>
  <si>
    <t>Ldim_g17460</t>
  </si>
  <si>
    <t>ATP6AP1L</t>
  </si>
  <si>
    <t>Ldim_g17461</t>
  </si>
  <si>
    <t>PDE12</t>
  </si>
  <si>
    <t>Ldim_g1748</t>
  </si>
  <si>
    <t>MTX2</t>
  </si>
  <si>
    <t>Ldim_g17480</t>
  </si>
  <si>
    <t>ippk</t>
  </si>
  <si>
    <t>Ldim_g17543</t>
  </si>
  <si>
    <t>alas1</t>
  </si>
  <si>
    <t>Ldim_g17554</t>
  </si>
  <si>
    <t>slc32a1</t>
  </si>
  <si>
    <t>Ldim_g17606</t>
  </si>
  <si>
    <t>CFDP2</t>
  </si>
  <si>
    <t>Ldim_g17610</t>
  </si>
  <si>
    <t>Ldim_g17728</t>
  </si>
  <si>
    <t>Ldim_g17747</t>
  </si>
  <si>
    <t>GOLT1A</t>
  </si>
  <si>
    <t>Ldim_g17751</t>
  </si>
  <si>
    <t>P2RY1</t>
  </si>
  <si>
    <t>Ldim_g1776</t>
  </si>
  <si>
    <t>PDXK</t>
  </si>
  <si>
    <t>Ldim_g17776</t>
  </si>
  <si>
    <t>Ldim_g1782</t>
  </si>
  <si>
    <t>CBR1</t>
  </si>
  <si>
    <t>Ldim_g17820</t>
  </si>
  <si>
    <t>MIIP</t>
  </si>
  <si>
    <t>Ldim_g17866</t>
  </si>
  <si>
    <t>ddi2</t>
  </si>
  <si>
    <t>Ldim_g17896</t>
  </si>
  <si>
    <t>rdh10a</t>
  </si>
  <si>
    <t>Ldim_g17901</t>
  </si>
  <si>
    <t>LOC115359506</t>
  </si>
  <si>
    <t>Ldim_g17966</t>
  </si>
  <si>
    <t>Ldim_g17987</t>
  </si>
  <si>
    <t>rae1</t>
  </si>
  <si>
    <t>Ldim_g18017</t>
  </si>
  <si>
    <t>Cldn19</t>
  </si>
  <si>
    <t>Ldim_g18041</t>
  </si>
  <si>
    <t>TAFA1</t>
  </si>
  <si>
    <t>Ldim_g18095</t>
  </si>
  <si>
    <t>Ldim_g18112</t>
  </si>
  <si>
    <t>TACC1</t>
  </si>
  <si>
    <t>Ldim_g1812</t>
  </si>
  <si>
    <t>SPTBN1</t>
  </si>
  <si>
    <t>Ldim_g18136</t>
  </si>
  <si>
    <t>TGM2</t>
  </si>
  <si>
    <t>Ldim_g1815</t>
  </si>
  <si>
    <t>Ldim_g18171</t>
  </si>
  <si>
    <t>CPNE5</t>
  </si>
  <si>
    <t>Ldim_g18175</t>
  </si>
  <si>
    <t>ZSCAN22</t>
  </si>
  <si>
    <t>Ldim_g18179</t>
  </si>
  <si>
    <t>Nek4</t>
  </si>
  <si>
    <t>Ldim_g18180</t>
  </si>
  <si>
    <t>Camk1d</t>
  </si>
  <si>
    <t>Ldim_g18195</t>
  </si>
  <si>
    <t>FAM72A</t>
  </si>
  <si>
    <t>Ldim_g18225</t>
  </si>
  <si>
    <t>ANKRD52</t>
  </si>
  <si>
    <t>Ldim_g18240</t>
  </si>
  <si>
    <t>PMEL</t>
  </si>
  <si>
    <t>Ldim_g1826</t>
  </si>
  <si>
    <t>dl</t>
  </si>
  <si>
    <t>Ldim_g18262</t>
  </si>
  <si>
    <t>Pfkfb4</t>
  </si>
  <si>
    <t>Ldim_g18276</t>
  </si>
  <si>
    <t>Vhl</t>
  </si>
  <si>
    <t>Ldim_g1828</t>
  </si>
  <si>
    <t>ppp1r3cb</t>
  </si>
  <si>
    <t>Ldim_g18294</t>
  </si>
  <si>
    <t>tac3b</t>
  </si>
  <si>
    <t>Ldim_g18300</t>
  </si>
  <si>
    <t>Neurod4</t>
  </si>
  <si>
    <t>Ldim_g18307</t>
  </si>
  <si>
    <t>ESPL1</t>
  </si>
  <si>
    <t>Ldim_g18317</t>
  </si>
  <si>
    <t>Bhlhe40</t>
  </si>
  <si>
    <t>Ldim_g1835</t>
  </si>
  <si>
    <t>CHT1</t>
  </si>
  <si>
    <t>Ldim_g1839</t>
  </si>
  <si>
    <t>Kif20b</t>
  </si>
  <si>
    <t>Ldim_g18510</t>
  </si>
  <si>
    <t>LOC119025631</t>
  </si>
  <si>
    <t>Ldim_g1862</t>
  </si>
  <si>
    <t>Pim1</t>
  </si>
  <si>
    <t>Ldim_g18639</t>
  </si>
  <si>
    <t>Ldim_g18693</t>
  </si>
  <si>
    <t>Ldim_g18704</t>
  </si>
  <si>
    <t>Gimap9</t>
  </si>
  <si>
    <t>Ldim_g18720</t>
  </si>
  <si>
    <t>SNRPB</t>
  </si>
  <si>
    <t>Ldim_g18736</t>
  </si>
  <si>
    <t>wnt4a</t>
  </si>
  <si>
    <t>Ldim_g18742</t>
  </si>
  <si>
    <t>RNF123</t>
  </si>
  <si>
    <t>Ldim_g18745</t>
  </si>
  <si>
    <t>Rnf123</t>
  </si>
  <si>
    <t>Ldim_g1875</t>
  </si>
  <si>
    <t>INPP5A</t>
  </si>
  <si>
    <t>Ldim_g18759</t>
  </si>
  <si>
    <t>Ldim_g18781</t>
  </si>
  <si>
    <t>or131-2</t>
  </si>
  <si>
    <t>Ldim_g18825</t>
  </si>
  <si>
    <t>Ldim_g18836</t>
  </si>
  <si>
    <t>pol</t>
  </si>
  <si>
    <t>Ldim_g18840</t>
  </si>
  <si>
    <t>LOC115359266</t>
  </si>
  <si>
    <t>Ldim_g18869</t>
  </si>
  <si>
    <t>Ldim_g18891</t>
  </si>
  <si>
    <t>Trim16</t>
  </si>
  <si>
    <t>Ldim_g18974</t>
  </si>
  <si>
    <t>VPS54</t>
  </si>
  <si>
    <t>Ldim_g19016</t>
  </si>
  <si>
    <t>si:dkey-9i23.16</t>
  </si>
  <si>
    <t>Ldim_g19043</t>
  </si>
  <si>
    <t>Ldim_g19173</t>
  </si>
  <si>
    <t>Ldim_g19241</t>
  </si>
  <si>
    <t>P4HB</t>
  </si>
  <si>
    <t>Ldim_g1927</t>
  </si>
  <si>
    <t>Ldim_g19285</t>
  </si>
  <si>
    <t>Zfp184</t>
  </si>
  <si>
    <t>Ldim_g19304</t>
  </si>
  <si>
    <t>hist2h3c//si:dkey-261m9.8//si:ch73-36p18.2//zgc:162611//si:dkey-108k21.25</t>
  </si>
  <si>
    <t>Ldim_g19309</t>
  </si>
  <si>
    <t>Ddx5</t>
  </si>
  <si>
    <t>Ldim_g1932</t>
  </si>
  <si>
    <t>PCGF6</t>
  </si>
  <si>
    <t>Ldim_g19339</t>
  </si>
  <si>
    <t>MRC1</t>
  </si>
  <si>
    <t>Ldim_g19410</t>
  </si>
  <si>
    <t>Triobp</t>
  </si>
  <si>
    <t>Ldim_g19417</t>
  </si>
  <si>
    <t>Ldim_g1947</t>
  </si>
  <si>
    <t>Ldim_g19471</t>
  </si>
  <si>
    <t>Fbxo10</t>
  </si>
  <si>
    <t>Ldim_g19524</t>
  </si>
  <si>
    <t>AIP</t>
  </si>
  <si>
    <t>Ldim_g19536</t>
  </si>
  <si>
    <t>NDST4</t>
  </si>
  <si>
    <t>Ldim_g19565</t>
  </si>
  <si>
    <t>smu1</t>
  </si>
  <si>
    <t>Ldim_g19584</t>
  </si>
  <si>
    <t>SYNPO2</t>
  </si>
  <si>
    <t>Ldim_g19618</t>
  </si>
  <si>
    <t>cxxc4</t>
  </si>
  <si>
    <t>Ldim_g19619</t>
  </si>
  <si>
    <t>Ldim_g19630</t>
  </si>
  <si>
    <t>DKK2</t>
  </si>
  <si>
    <t>Ldim_g19645</t>
  </si>
  <si>
    <t>Bnc2</t>
  </si>
  <si>
    <t>Ldim_g19689</t>
  </si>
  <si>
    <t>ARHGAP10</t>
  </si>
  <si>
    <t>Ldim_g19724</t>
  </si>
  <si>
    <t>tll1</t>
  </si>
  <si>
    <t>Ldim_g1979</t>
  </si>
  <si>
    <t>EDARADD</t>
  </si>
  <si>
    <t>Ldim_g19812</t>
  </si>
  <si>
    <t>REXO5</t>
  </si>
  <si>
    <t>Ldim_g19848</t>
  </si>
  <si>
    <t>MEFV</t>
  </si>
  <si>
    <t>Ldim_g19853</t>
  </si>
  <si>
    <t>MICALL2</t>
  </si>
  <si>
    <t>Ldim_g19871</t>
  </si>
  <si>
    <t>DNHD1</t>
  </si>
  <si>
    <t>Ldim_g19900</t>
  </si>
  <si>
    <t>Gtpbp1</t>
  </si>
  <si>
    <t>Ldim_g19949</t>
  </si>
  <si>
    <t>cxcl12</t>
  </si>
  <si>
    <t>Ldim_g1997</t>
  </si>
  <si>
    <t>TRPA1</t>
  </si>
  <si>
    <t>Ldim_g20001</t>
  </si>
  <si>
    <t>RASD2</t>
  </si>
  <si>
    <t>Ldim_g20030</t>
  </si>
  <si>
    <t>zgc:136864</t>
  </si>
  <si>
    <t>Ldim_g20086</t>
  </si>
  <si>
    <t>Calhm1</t>
  </si>
  <si>
    <t>Ldim_g20152</t>
  </si>
  <si>
    <t>Ddx17</t>
  </si>
  <si>
    <t>Ldim_g20169</t>
  </si>
  <si>
    <t>NOMO1</t>
  </si>
  <si>
    <t>Ldim_g20195</t>
  </si>
  <si>
    <t>CD22</t>
  </si>
  <si>
    <t>Ldim_g20209</t>
  </si>
  <si>
    <t>Ldim_g2025</t>
  </si>
  <si>
    <t>eif3a</t>
  </si>
  <si>
    <t>Ldim_g203</t>
  </si>
  <si>
    <t>Sytl2</t>
  </si>
  <si>
    <t>Ldim_g20320</t>
  </si>
  <si>
    <t>Ldim_g20353</t>
  </si>
  <si>
    <t>LOC115567168</t>
  </si>
  <si>
    <t>Ldim_g20379</t>
  </si>
  <si>
    <t>LOC121813534</t>
  </si>
  <si>
    <t>Ldim_g204</t>
  </si>
  <si>
    <t>Ldim_g20404</t>
  </si>
  <si>
    <t>SYK</t>
  </si>
  <si>
    <t>Ldim_g20405</t>
  </si>
  <si>
    <t>Ldim_g20408</t>
  </si>
  <si>
    <t>Ldim_g2041</t>
  </si>
  <si>
    <t>Acss1</t>
  </si>
  <si>
    <t>Ldim_g20410</t>
  </si>
  <si>
    <t>AUH</t>
  </si>
  <si>
    <t>Ldim_g20434</t>
  </si>
  <si>
    <t>URM1</t>
  </si>
  <si>
    <t>Ldim_g20466</t>
  </si>
  <si>
    <t>sh2d3ca</t>
  </si>
  <si>
    <t>Ldim_g20493</t>
  </si>
  <si>
    <t>SLC27A4</t>
  </si>
  <si>
    <t>Ldim_g20519</t>
  </si>
  <si>
    <t>Ldim_g20552</t>
  </si>
  <si>
    <t>PALM2</t>
  </si>
  <si>
    <t>Ldim_g20612</t>
  </si>
  <si>
    <t>htr1a-B</t>
  </si>
  <si>
    <t>Ldim_g20617</t>
  </si>
  <si>
    <t>Gadd45g</t>
  </si>
  <si>
    <t>Ldim_g20619</t>
  </si>
  <si>
    <t>Ldim_g20694</t>
  </si>
  <si>
    <t>Ldim_g20778</t>
  </si>
  <si>
    <t>LOC117808790</t>
  </si>
  <si>
    <t>Ldim_g20785</t>
  </si>
  <si>
    <t>GFRA2</t>
  </si>
  <si>
    <t>Ldim_g20808</t>
  </si>
  <si>
    <t>hsdl2</t>
  </si>
  <si>
    <t>Ldim_g20816</t>
  </si>
  <si>
    <t>ATP6V1G1</t>
  </si>
  <si>
    <t>Ldim_g2085</t>
  </si>
  <si>
    <t>PRKG2</t>
  </si>
  <si>
    <t>Ldim_g20984</t>
  </si>
  <si>
    <t>Zbtb7c</t>
  </si>
  <si>
    <t>Ldim_g21012</t>
  </si>
  <si>
    <t>setd1b</t>
  </si>
  <si>
    <t>Ldim_g21036</t>
  </si>
  <si>
    <t>sdad1</t>
  </si>
  <si>
    <t>Ldim_g21198</t>
  </si>
  <si>
    <t>NPFFR2</t>
  </si>
  <si>
    <t>Ldim_g21214</t>
  </si>
  <si>
    <t>Ldim_g21236</t>
  </si>
  <si>
    <t>GNAQ</t>
  </si>
  <si>
    <t>Ldim_g21270</t>
  </si>
  <si>
    <t>Ldim_g21277</t>
  </si>
  <si>
    <t>Dusp26</t>
  </si>
  <si>
    <t>Ldim_g21349</t>
  </si>
  <si>
    <t>Ldim_g21357</t>
  </si>
  <si>
    <t>rbm18</t>
  </si>
  <si>
    <t>Ldim_g21359</t>
  </si>
  <si>
    <t>morn5</t>
  </si>
  <si>
    <t>Ldim_g21363</t>
  </si>
  <si>
    <t>Ldim_g21379</t>
  </si>
  <si>
    <t>LEAP2</t>
  </si>
  <si>
    <t>Ldim_g21495</t>
  </si>
  <si>
    <t>Ldim_g21499</t>
  </si>
  <si>
    <t>Ldim_g21517</t>
  </si>
  <si>
    <t>Ldim_g21523</t>
  </si>
  <si>
    <t>Ldim_g21525</t>
  </si>
  <si>
    <t>Ldim_g21539</t>
  </si>
  <si>
    <t>g6pc1</t>
  </si>
  <si>
    <t>Ldim_g21556</t>
  </si>
  <si>
    <t>DYDC1</t>
  </si>
  <si>
    <t>Ldim_g21567</t>
  </si>
  <si>
    <t>htra1b</t>
  </si>
  <si>
    <t>Ldim_g21576</t>
  </si>
  <si>
    <t>Grid1</t>
  </si>
  <si>
    <t>Ldim_g21589</t>
  </si>
  <si>
    <t>Ldim_g21590</t>
  </si>
  <si>
    <t>tbpl2</t>
  </si>
  <si>
    <t>Ldim_g21593</t>
  </si>
  <si>
    <t>ANKFN1</t>
  </si>
  <si>
    <t>Ldim_g21647</t>
  </si>
  <si>
    <t>SLC16A3</t>
  </si>
  <si>
    <t>Ldim_g21661</t>
  </si>
  <si>
    <t>Ldim_g21718</t>
  </si>
  <si>
    <t>RPL38</t>
  </si>
  <si>
    <t>Ldim_g21753</t>
  </si>
  <si>
    <t>Cntd1</t>
  </si>
  <si>
    <t>Ldim_g21765</t>
  </si>
  <si>
    <t>Nploc4</t>
  </si>
  <si>
    <t>Ldim_g21783</t>
  </si>
  <si>
    <t>HID1</t>
  </si>
  <si>
    <t>Ldim_g21926</t>
  </si>
  <si>
    <t>harbi1</t>
  </si>
  <si>
    <t>Ldim_g21927</t>
  </si>
  <si>
    <t>PIGP</t>
  </si>
  <si>
    <t>Ldim_g21951</t>
  </si>
  <si>
    <t>NTN3</t>
  </si>
  <si>
    <t>Ldim_g21965</t>
  </si>
  <si>
    <t>Ldim_g22004</t>
  </si>
  <si>
    <t>Gjb2</t>
  </si>
  <si>
    <t>Ldim_g22020</t>
  </si>
  <si>
    <t>csf3a</t>
  </si>
  <si>
    <t>Ldim_g22021</t>
  </si>
  <si>
    <t>LRRC3B</t>
  </si>
  <si>
    <t>Ldim_g22043</t>
  </si>
  <si>
    <t>aarsd1</t>
  </si>
  <si>
    <t>Ldim_g22089</t>
  </si>
  <si>
    <t>Foxl1</t>
  </si>
  <si>
    <t>Ldim_g22215</t>
  </si>
  <si>
    <t>Chst15</t>
  </si>
  <si>
    <t>Ldim_g22228</t>
  </si>
  <si>
    <t>chat</t>
  </si>
  <si>
    <t>Ldim_g22232</t>
  </si>
  <si>
    <t>lrit2</t>
  </si>
  <si>
    <t>Ldim_g2225</t>
  </si>
  <si>
    <t>CXCL14</t>
  </si>
  <si>
    <t>Ldim_g22261</t>
  </si>
  <si>
    <t>Ldim_g22279</t>
  </si>
  <si>
    <t>dusp29</t>
  </si>
  <si>
    <t>Ldim_g2228</t>
  </si>
  <si>
    <t>Ldim_g22282</t>
  </si>
  <si>
    <t>Ldim_g22317</t>
  </si>
  <si>
    <t>Nt5c3b</t>
  </si>
  <si>
    <t>Ldim_g22323</t>
  </si>
  <si>
    <t>Trim58</t>
  </si>
  <si>
    <t>Ldim_g22331</t>
  </si>
  <si>
    <t>Afap1l2</t>
  </si>
  <si>
    <t>Ldim_g22366</t>
  </si>
  <si>
    <t>MPP3</t>
  </si>
  <si>
    <t>Ldim_g22371</t>
  </si>
  <si>
    <t>slc4a1</t>
  </si>
  <si>
    <t>Ldim_g22438</t>
  </si>
  <si>
    <t>rnps1-a</t>
  </si>
  <si>
    <t>Ldim_g22452</t>
  </si>
  <si>
    <t>Ldim_g22496</t>
  </si>
  <si>
    <t>BMS1</t>
  </si>
  <si>
    <t>Ldim_g22513</t>
  </si>
  <si>
    <t>CHRM3</t>
  </si>
  <si>
    <t>Ldim_g22541</t>
  </si>
  <si>
    <t>Ldim_g22557</t>
  </si>
  <si>
    <t>Ldim_g22607</t>
  </si>
  <si>
    <t>CD81</t>
  </si>
  <si>
    <t>Ldim_g22651</t>
  </si>
  <si>
    <t>CERS2</t>
  </si>
  <si>
    <t>Ldim_g22675</t>
  </si>
  <si>
    <t>MTCH2</t>
  </si>
  <si>
    <t>Ldim_g22687</t>
  </si>
  <si>
    <t>Ldim_g22709</t>
  </si>
  <si>
    <t>TNNT3</t>
  </si>
  <si>
    <t>Ldim_g22723</t>
  </si>
  <si>
    <t>SOCS4</t>
  </si>
  <si>
    <t>Ldim_g22745</t>
  </si>
  <si>
    <t>Ldim_g22785</t>
  </si>
  <si>
    <t>LOC117810491</t>
  </si>
  <si>
    <t>Ldim_g22821</t>
  </si>
  <si>
    <t>Gpa33</t>
  </si>
  <si>
    <t>Ldim_g22845</t>
  </si>
  <si>
    <t>GPALPP1</t>
  </si>
  <si>
    <t>Ldim_g22861</t>
  </si>
  <si>
    <t>PCDH17</t>
  </si>
  <si>
    <t>Ldim_g22924</t>
  </si>
  <si>
    <t>bdnf</t>
  </si>
  <si>
    <t>Ldim_g22943</t>
  </si>
  <si>
    <t>FAM189A1</t>
  </si>
  <si>
    <t>Ldim_g22972</t>
  </si>
  <si>
    <t>Ric3</t>
  </si>
  <si>
    <t>Ldim_g23022</t>
  </si>
  <si>
    <t>RNF111</t>
  </si>
  <si>
    <t>Ldim_g23054</t>
  </si>
  <si>
    <t>slc38a8</t>
  </si>
  <si>
    <t>Ldim_g23057</t>
  </si>
  <si>
    <t>Got2</t>
  </si>
  <si>
    <t>Ldim_g2374</t>
  </si>
  <si>
    <t>NIPSNAP3A</t>
  </si>
  <si>
    <t>Ldim_g2385</t>
  </si>
  <si>
    <t>Cox18</t>
  </si>
  <si>
    <t>Ldim_g2432</t>
  </si>
  <si>
    <t>NIPA2</t>
  </si>
  <si>
    <t>Ldim_g2528</t>
  </si>
  <si>
    <t>Ldim_g2580</t>
  </si>
  <si>
    <t>Sytl4</t>
  </si>
  <si>
    <t>Ldim_g2593</t>
  </si>
  <si>
    <t>TAF7</t>
  </si>
  <si>
    <t>Ldim_g2599</t>
  </si>
  <si>
    <t>Ldim_g2647</t>
  </si>
  <si>
    <t>CCDC85A</t>
  </si>
  <si>
    <t>Ldim_g265</t>
  </si>
  <si>
    <t>CKAP2</t>
  </si>
  <si>
    <t>Ldim_g2668</t>
  </si>
  <si>
    <t>Tgfb2</t>
  </si>
  <si>
    <t>Ldim_g2679</t>
  </si>
  <si>
    <t>ARL3</t>
  </si>
  <si>
    <t>Ldim_g2700</t>
  </si>
  <si>
    <t>chrnb2</t>
  </si>
  <si>
    <t>Ldim_g2712</t>
  </si>
  <si>
    <t>Ldim_g2725</t>
  </si>
  <si>
    <t>SLC24A3</t>
  </si>
  <si>
    <t>Ldim_g2810</t>
  </si>
  <si>
    <t>PCDHGC5</t>
  </si>
  <si>
    <t>Ldim_g2845</t>
  </si>
  <si>
    <t>Ints5</t>
  </si>
  <si>
    <t>Ldim_g285</t>
  </si>
  <si>
    <t>JAM3</t>
  </si>
  <si>
    <t>Ldim_g2888</t>
  </si>
  <si>
    <t>TIMD4</t>
  </si>
  <si>
    <t>Ldim_g2898</t>
  </si>
  <si>
    <t>ATP7A</t>
  </si>
  <si>
    <t>Ldim_g2915</t>
  </si>
  <si>
    <t>Atrx</t>
  </si>
  <si>
    <t>Ldim_g2953</t>
  </si>
  <si>
    <t>Ldim_g2958</t>
  </si>
  <si>
    <t>vma21</t>
  </si>
  <si>
    <t>Ldim_g2980</t>
  </si>
  <si>
    <t>ANKHD1</t>
  </si>
  <si>
    <t>Ldim_g2991</t>
  </si>
  <si>
    <t>TNIP1</t>
  </si>
  <si>
    <t>Ldim_g3014</t>
  </si>
  <si>
    <t>Ldim_g3036</t>
  </si>
  <si>
    <t>LOC112073110</t>
  </si>
  <si>
    <t>Ldim_g3039</t>
  </si>
  <si>
    <t>wnt8a</t>
  </si>
  <si>
    <t>Ldim_g304</t>
  </si>
  <si>
    <t>Tjap1</t>
  </si>
  <si>
    <t>Ldim_g3041</t>
  </si>
  <si>
    <t>Lonrf1</t>
  </si>
  <si>
    <t>Ldim_g308</t>
  </si>
  <si>
    <t>cnih2</t>
  </si>
  <si>
    <t>Ldim_g3116</t>
  </si>
  <si>
    <t>BRD8</t>
  </si>
  <si>
    <t>Ldim_g3146</t>
  </si>
  <si>
    <t>LOC114663090</t>
  </si>
  <si>
    <t>Ldim_g3161</t>
  </si>
  <si>
    <t>Ldim_g3175</t>
  </si>
  <si>
    <t>Immt</t>
  </si>
  <si>
    <t>Ldim_g3274</t>
  </si>
  <si>
    <t>LOC109648121</t>
  </si>
  <si>
    <t>Ldim_g3284</t>
  </si>
  <si>
    <t>LOC115429228</t>
  </si>
  <si>
    <t>Ldim_g3297</t>
  </si>
  <si>
    <t>hars1</t>
  </si>
  <si>
    <t>Ldim_g3403</t>
  </si>
  <si>
    <t>PALMD</t>
  </si>
  <si>
    <t>Ldim_g347</t>
  </si>
  <si>
    <t>gjb1</t>
  </si>
  <si>
    <t>Ldim_g3526</t>
  </si>
  <si>
    <t>1700123O20Rik</t>
  </si>
  <si>
    <t>Ldim_g353</t>
  </si>
  <si>
    <t>Ldim_g3531</t>
  </si>
  <si>
    <t>ZP3</t>
  </si>
  <si>
    <t>Ldim_g3533</t>
  </si>
  <si>
    <t>Nedd8</t>
  </si>
  <si>
    <t>Ldim_g3534</t>
  </si>
  <si>
    <t>Ap1g1</t>
  </si>
  <si>
    <t>Ldim_g3624</t>
  </si>
  <si>
    <t>Mpp7</t>
  </si>
  <si>
    <t>Ldim_g3669</t>
  </si>
  <si>
    <t>Prg4</t>
  </si>
  <si>
    <t>Ldim_g3675</t>
  </si>
  <si>
    <t>Plppr4</t>
  </si>
  <si>
    <t>Ldim_g3711</t>
  </si>
  <si>
    <t>LOC117826620</t>
  </si>
  <si>
    <t>Ldim_g3726</t>
  </si>
  <si>
    <t>Slc1a7</t>
  </si>
  <si>
    <t>Ldim_g3747</t>
  </si>
  <si>
    <t>RGS5</t>
  </si>
  <si>
    <t>Ldim_g3795</t>
  </si>
  <si>
    <t>FAM78B</t>
  </si>
  <si>
    <t>Ldim_g3808</t>
  </si>
  <si>
    <t>atp1b3</t>
  </si>
  <si>
    <t>Ldim_g3809</t>
  </si>
  <si>
    <t>grk7a</t>
  </si>
  <si>
    <t>Ldim_g3812</t>
  </si>
  <si>
    <t>zgc:110269</t>
  </si>
  <si>
    <t>Ldim_g3885</t>
  </si>
  <si>
    <t>Clstn2</t>
  </si>
  <si>
    <t>Ldim_g396</t>
  </si>
  <si>
    <t>npm1</t>
  </si>
  <si>
    <t>Ldim_g3965</t>
  </si>
  <si>
    <t>AKNA</t>
  </si>
  <si>
    <t>Ldim_g3976</t>
  </si>
  <si>
    <t>Prss56</t>
  </si>
  <si>
    <t>Ldim_g4011</t>
  </si>
  <si>
    <t>Ldim_g404</t>
  </si>
  <si>
    <t>GABRB4</t>
  </si>
  <si>
    <t>Ldim_g4080</t>
  </si>
  <si>
    <t>Ldim_g4255</t>
  </si>
  <si>
    <t>RP1</t>
  </si>
  <si>
    <t>Ldim_g4281</t>
  </si>
  <si>
    <t>TMEM14C</t>
  </si>
  <si>
    <t>Ldim_g4299</t>
  </si>
  <si>
    <t>ST6GALNAC3</t>
  </si>
  <si>
    <t>Ldim_g4301</t>
  </si>
  <si>
    <t>ACADM</t>
  </si>
  <si>
    <t>Ldim_g4336</t>
  </si>
  <si>
    <t>ptprf</t>
  </si>
  <si>
    <t>Ldim_g4369</t>
  </si>
  <si>
    <t>LOC118310563</t>
  </si>
  <si>
    <t>Ldim_g4389</t>
  </si>
  <si>
    <t>TMEM200C</t>
  </si>
  <si>
    <t>Ldim_g4390</t>
  </si>
  <si>
    <t>Ldim_g4420</t>
  </si>
  <si>
    <t>fzd8</t>
  </si>
  <si>
    <t>Ldim_g443</t>
  </si>
  <si>
    <t>srrt</t>
  </si>
  <si>
    <t>Ldim_g445</t>
  </si>
  <si>
    <t>NYAP1</t>
  </si>
  <si>
    <t>Ldim_g446</t>
  </si>
  <si>
    <t>ATP1B2</t>
  </si>
  <si>
    <t>Ldim_g4510</t>
  </si>
  <si>
    <t>Ldim_g4572</t>
  </si>
  <si>
    <t>Ldim_g4593</t>
  </si>
  <si>
    <t>Ldim_g4599</t>
  </si>
  <si>
    <t>sag</t>
  </si>
  <si>
    <t>Ldim_g4640</t>
  </si>
  <si>
    <t>Ldim_g4641</t>
  </si>
  <si>
    <t>Smg7</t>
  </si>
  <si>
    <t>Ldim_g4668</t>
  </si>
  <si>
    <t>Ldim_g4715</t>
  </si>
  <si>
    <t>RNF31</t>
  </si>
  <si>
    <t>Ldim_g4792</t>
  </si>
  <si>
    <t>Ldim_g4814</t>
  </si>
  <si>
    <t>MFSD6</t>
  </si>
  <si>
    <t>Ldim_g4853</t>
  </si>
  <si>
    <t>Ldim_g4877</t>
  </si>
  <si>
    <t>ORC4</t>
  </si>
  <si>
    <t>Ldim_g490</t>
  </si>
  <si>
    <t>Lrrn4</t>
  </si>
  <si>
    <t>Ldim_g4940</t>
  </si>
  <si>
    <t>LOC121516128</t>
  </si>
  <si>
    <t>Ldim_g4958</t>
  </si>
  <si>
    <t>DHRSX</t>
  </si>
  <si>
    <t>Ldim_g506</t>
  </si>
  <si>
    <t>LOC115594306</t>
  </si>
  <si>
    <t>Ldim_g5115</t>
  </si>
  <si>
    <t>LOC113027919</t>
  </si>
  <si>
    <t>Ldim_g5155</t>
  </si>
  <si>
    <t>Trim25</t>
  </si>
  <si>
    <t>Ldim_g5174</t>
  </si>
  <si>
    <t>Ldim_g5176</t>
  </si>
  <si>
    <t>Nhlh2</t>
  </si>
  <si>
    <t>Ldim_g5186</t>
  </si>
  <si>
    <t>DOCK9</t>
  </si>
  <si>
    <t>Ldim_g5192</t>
  </si>
  <si>
    <t>NOP58</t>
  </si>
  <si>
    <t>Ldim_g5194</t>
  </si>
  <si>
    <t>CFAP47</t>
  </si>
  <si>
    <t>Ldim_g5213</t>
  </si>
  <si>
    <t>KRT8</t>
  </si>
  <si>
    <t>Ldim_g5302</t>
  </si>
  <si>
    <t>Ldim_g5312</t>
  </si>
  <si>
    <t>Ldim_g5315</t>
  </si>
  <si>
    <t>Ldim_g5320</t>
  </si>
  <si>
    <t>SPRY2</t>
  </si>
  <si>
    <t>Ldim_g537</t>
  </si>
  <si>
    <t>GABRR3</t>
  </si>
  <si>
    <t>Ldim_g5378</t>
  </si>
  <si>
    <t>Tlcd1</t>
  </si>
  <si>
    <t>Ldim_g5451</t>
  </si>
  <si>
    <t>HIC1</t>
  </si>
  <si>
    <t>Ldim_g5494</t>
  </si>
  <si>
    <t>Cep57</t>
  </si>
  <si>
    <t>Ldim_g5498</t>
  </si>
  <si>
    <t>Ldim_g5505</t>
  </si>
  <si>
    <t>LAYN</t>
  </si>
  <si>
    <t>Ldim_g5591</t>
  </si>
  <si>
    <t>Slc13a2</t>
  </si>
  <si>
    <t>Ldim_g5621</t>
  </si>
  <si>
    <t>Grm5</t>
  </si>
  <si>
    <t>Ldim_g5626</t>
  </si>
  <si>
    <t>Numa1</t>
  </si>
  <si>
    <t>Ldim_g5627</t>
  </si>
  <si>
    <t>Lrrc51</t>
  </si>
  <si>
    <t>Ldim_g564</t>
  </si>
  <si>
    <t>MIA</t>
  </si>
  <si>
    <t>Ldim_g5676</t>
  </si>
  <si>
    <t>Neu4</t>
  </si>
  <si>
    <t>Ldim_g5716</t>
  </si>
  <si>
    <t>Ldim_g5720</t>
  </si>
  <si>
    <t>GPR149</t>
  </si>
  <si>
    <t>Ldim_g5748</t>
  </si>
  <si>
    <t>TRAPPC4</t>
  </si>
  <si>
    <t>Ldim_g5813</t>
  </si>
  <si>
    <t>Nyap2</t>
  </si>
  <si>
    <t>Ldim_g5832</t>
  </si>
  <si>
    <t>Ldim_g5844</t>
  </si>
  <si>
    <t>OR11A1</t>
  </si>
  <si>
    <t>Ldim_g5853</t>
  </si>
  <si>
    <t>LOC109953614</t>
  </si>
  <si>
    <t>Ldim_g5860</t>
  </si>
  <si>
    <t>Rffl</t>
  </si>
  <si>
    <t>Ldim_g5909</t>
  </si>
  <si>
    <t>Ldim_g5985</t>
  </si>
  <si>
    <t>NOVA1</t>
  </si>
  <si>
    <t>Ldim_g599</t>
  </si>
  <si>
    <t>NLE1</t>
  </si>
  <si>
    <t>Ldim_g6</t>
  </si>
  <si>
    <t>LOC113037624</t>
  </si>
  <si>
    <t>Ldim_g6035</t>
  </si>
  <si>
    <t>VSIG10L2</t>
  </si>
  <si>
    <t>Ldim_g6053</t>
  </si>
  <si>
    <t>PGR</t>
  </si>
  <si>
    <t>Ldim_g6174</t>
  </si>
  <si>
    <t>ALDH3A2</t>
  </si>
  <si>
    <t>Ldim_g6231</t>
  </si>
  <si>
    <t>Ldim_g6243</t>
  </si>
  <si>
    <t>Ldim_g6265</t>
  </si>
  <si>
    <t>POU2AF1</t>
  </si>
  <si>
    <t>Ldim_g6293</t>
  </si>
  <si>
    <t>crk</t>
  </si>
  <si>
    <t>Ldim_g6306</t>
  </si>
  <si>
    <t>slc12a9</t>
  </si>
  <si>
    <t>Ldim_g6320</t>
  </si>
  <si>
    <t>SERPINE2</t>
  </si>
  <si>
    <t>Ldim_g633</t>
  </si>
  <si>
    <t>Ldim_g639</t>
  </si>
  <si>
    <t>hmgb1a</t>
  </si>
  <si>
    <t>Ldim_g6433</t>
  </si>
  <si>
    <t>PF3D7_1122900</t>
  </si>
  <si>
    <t>Ldim_g6437</t>
  </si>
  <si>
    <t>ETS1</t>
  </si>
  <si>
    <t>Ldim_g6442</t>
  </si>
  <si>
    <t>KCNJ5</t>
  </si>
  <si>
    <t>Ldim_g6455</t>
  </si>
  <si>
    <t>Glb1l2</t>
  </si>
  <si>
    <t>Ldim_g6467</t>
  </si>
  <si>
    <t>MMP20</t>
  </si>
  <si>
    <t>Ldim_g6471</t>
  </si>
  <si>
    <t>GUCY2F</t>
  </si>
  <si>
    <t>Ldim_g65</t>
  </si>
  <si>
    <t>LOC117829128</t>
  </si>
  <si>
    <t>Ldim_g651</t>
  </si>
  <si>
    <t>Stard13</t>
  </si>
  <si>
    <t>Ldim_g6539</t>
  </si>
  <si>
    <t>Ldim_g6555</t>
  </si>
  <si>
    <t>Ldim_g6556</t>
  </si>
  <si>
    <t>Ldim_g6602</t>
  </si>
  <si>
    <t>Ldim_g6640</t>
  </si>
  <si>
    <t>IYD</t>
  </si>
  <si>
    <t>Ldim_g6669</t>
  </si>
  <si>
    <t>Cdc42bpb</t>
  </si>
  <si>
    <t>Ldim_g668</t>
  </si>
  <si>
    <t>ufm1</t>
  </si>
  <si>
    <t>Ldim_g673</t>
  </si>
  <si>
    <t>Arfip2</t>
  </si>
  <si>
    <t>Ldim_g6817</t>
  </si>
  <si>
    <t>CLEC11A</t>
  </si>
  <si>
    <t>Ldim_g6830</t>
  </si>
  <si>
    <t>Ldim_g6859</t>
  </si>
  <si>
    <t>LOC110001099</t>
  </si>
  <si>
    <t>Ldim_g6861</t>
  </si>
  <si>
    <t>TRDN</t>
  </si>
  <si>
    <t>Ldim_g6871</t>
  </si>
  <si>
    <t>aldh8a1</t>
  </si>
  <si>
    <t>Ldim_g688</t>
  </si>
  <si>
    <t>Bach1</t>
  </si>
  <si>
    <t>Ldim_g6898</t>
  </si>
  <si>
    <t>Fndc4</t>
  </si>
  <si>
    <t>Ldim_g6907</t>
  </si>
  <si>
    <t>ASAP2</t>
  </si>
  <si>
    <t>Ldim_g6947</t>
  </si>
  <si>
    <t>Gpr6</t>
  </si>
  <si>
    <t>Ldim_g6949</t>
  </si>
  <si>
    <t>AK9</t>
  </si>
  <si>
    <t>Ldim_g6955</t>
  </si>
  <si>
    <t>FAM110C</t>
  </si>
  <si>
    <t>Ldim_g7056</t>
  </si>
  <si>
    <t>Ldim_g7166</t>
  </si>
  <si>
    <t>riox1</t>
  </si>
  <si>
    <t>Ldim_g7185</t>
  </si>
  <si>
    <t>NAGA</t>
  </si>
  <si>
    <t>Ldim_g722</t>
  </si>
  <si>
    <t>Bicdl1</t>
  </si>
  <si>
    <t>Ldim_g7274</t>
  </si>
  <si>
    <t>YY1</t>
  </si>
  <si>
    <t>Ldim_g7285</t>
  </si>
  <si>
    <t>PLCB4</t>
  </si>
  <si>
    <t>Ldim_g7342</t>
  </si>
  <si>
    <t>GTF2A1</t>
  </si>
  <si>
    <t>Ldim_g7352</t>
  </si>
  <si>
    <t>NFKBIA</t>
  </si>
  <si>
    <t>Ldim_g7435</t>
  </si>
  <si>
    <t>Ldim_g7487</t>
  </si>
  <si>
    <t>Ldim_g755</t>
  </si>
  <si>
    <t>CREBRF</t>
  </si>
  <si>
    <t>Ldim_g7552</t>
  </si>
  <si>
    <t>Ldim_g757</t>
  </si>
  <si>
    <t>Stc2</t>
  </si>
  <si>
    <t>Ldim_g7576</t>
  </si>
  <si>
    <t>Ldim_g7585</t>
  </si>
  <si>
    <t>LOC115590972</t>
  </si>
  <si>
    <t>Ldim_g7608</t>
  </si>
  <si>
    <t>LOC113020645</t>
  </si>
  <si>
    <t>Ldim_g7618</t>
  </si>
  <si>
    <t>MRAS</t>
  </si>
  <si>
    <t>Ldim_g7624</t>
  </si>
  <si>
    <t>Ldim_g7673</t>
  </si>
  <si>
    <t>IKZF2</t>
  </si>
  <si>
    <t>Ldim_g7703</t>
  </si>
  <si>
    <t>tc1a</t>
  </si>
  <si>
    <t>Ldim_g7718</t>
  </si>
  <si>
    <t>Ldim_g7726</t>
  </si>
  <si>
    <t>Ldim_g7734</t>
  </si>
  <si>
    <t>ugt3</t>
  </si>
  <si>
    <t>Ldim_g7758</t>
  </si>
  <si>
    <t>Wnt6</t>
  </si>
  <si>
    <t>Ldim_g7759</t>
  </si>
  <si>
    <t>wnt10a</t>
  </si>
  <si>
    <t>Ldim_g7760</t>
  </si>
  <si>
    <t>Ldim_g7799</t>
  </si>
  <si>
    <t>rprma</t>
  </si>
  <si>
    <t>Ldim_g7802</t>
  </si>
  <si>
    <t>KCNJ3</t>
  </si>
  <si>
    <t>Ldim_g7809</t>
  </si>
  <si>
    <t>ERMN</t>
  </si>
  <si>
    <t>Ldim_g7859</t>
  </si>
  <si>
    <t>DIP2A</t>
  </si>
  <si>
    <t>Ldim_g7868</t>
  </si>
  <si>
    <t>SP5</t>
  </si>
  <si>
    <t>Ldim_g7906</t>
  </si>
  <si>
    <t>Ldim_g7924</t>
  </si>
  <si>
    <t>mbnl2a</t>
  </si>
  <si>
    <t>Ldim_g811</t>
  </si>
  <si>
    <t>Ldim_g812</t>
  </si>
  <si>
    <t>LOC117805751</t>
  </si>
  <si>
    <t>Ldim_g8122</t>
  </si>
  <si>
    <t>nup35</t>
  </si>
  <si>
    <t>Ldim_g8181</t>
  </si>
  <si>
    <t>Ldim_g824</t>
  </si>
  <si>
    <t>slc37a2</t>
  </si>
  <si>
    <t>Ldim_g8247</t>
  </si>
  <si>
    <t>Tmprss3</t>
  </si>
  <si>
    <t>Ldim_g828</t>
  </si>
  <si>
    <t>Ppm1e</t>
  </si>
  <si>
    <t>Ldim_g8342</t>
  </si>
  <si>
    <t>Adarb1</t>
  </si>
  <si>
    <t>Ldim_g840</t>
  </si>
  <si>
    <t>RAB24</t>
  </si>
  <si>
    <t>Ldim_g8434</t>
  </si>
  <si>
    <t>Ldim_g8452</t>
  </si>
  <si>
    <t>katnal1</t>
  </si>
  <si>
    <t>Ldim_g8477</t>
  </si>
  <si>
    <t>KLF12</t>
  </si>
  <si>
    <t>Ldim_g8479</t>
  </si>
  <si>
    <t>Ldim_g8503</t>
  </si>
  <si>
    <t>setdb1</t>
  </si>
  <si>
    <t>Ldim_g8504</t>
  </si>
  <si>
    <t>Cfap97d1</t>
  </si>
  <si>
    <t>Ldim_g8524</t>
  </si>
  <si>
    <t>ITPRID2</t>
  </si>
  <si>
    <t>Ldim_g855</t>
  </si>
  <si>
    <t>RBM41</t>
  </si>
  <si>
    <t>Ldim_g8569</t>
  </si>
  <si>
    <t>PRP2</t>
  </si>
  <si>
    <t>Ldim_g8584</t>
  </si>
  <si>
    <t>slc49a4</t>
  </si>
  <si>
    <t>Ldim_g8594</t>
  </si>
  <si>
    <t>Ldim_g8605</t>
  </si>
  <si>
    <t>Ldim_g8615</t>
  </si>
  <si>
    <t>Tbc1d8</t>
  </si>
  <si>
    <t>Ldim_g8739</t>
  </si>
  <si>
    <t>Ldim_g8753</t>
  </si>
  <si>
    <t>Ldim_g8754</t>
  </si>
  <si>
    <t>Foxq1</t>
  </si>
  <si>
    <t>Ldim_g8763</t>
  </si>
  <si>
    <t>MYLK4</t>
  </si>
  <si>
    <t>Ldim_g8769</t>
  </si>
  <si>
    <t>Ldim_g8797</t>
  </si>
  <si>
    <t>Mpdz</t>
  </si>
  <si>
    <t>Ldim_g8864</t>
  </si>
  <si>
    <t>MELTF</t>
  </si>
  <si>
    <t>Ldim_g8865</t>
  </si>
  <si>
    <t>dlg1l</t>
  </si>
  <si>
    <t>Ldim_g888</t>
  </si>
  <si>
    <t>ARHGEF12</t>
  </si>
  <si>
    <t>Ldim_g8881</t>
  </si>
  <si>
    <t>zgc:65873</t>
  </si>
  <si>
    <t>Ldim_g8908</t>
  </si>
  <si>
    <t>Ldim_g8929</t>
  </si>
  <si>
    <t>LOC116057006</t>
  </si>
  <si>
    <t>Ldim_g8936</t>
  </si>
  <si>
    <t>KNG1</t>
  </si>
  <si>
    <t>Ldim_g8943</t>
  </si>
  <si>
    <t>Ldim_g8957</t>
  </si>
  <si>
    <t>LURAP1</t>
  </si>
  <si>
    <t>Ldim_g8960</t>
  </si>
  <si>
    <t>cnfn-a</t>
  </si>
  <si>
    <t>Ldim_g8985</t>
  </si>
  <si>
    <t>fcho1</t>
  </si>
  <si>
    <t>Ldim_g9009</t>
  </si>
  <si>
    <t>Ptprc</t>
  </si>
  <si>
    <t>Ldim_g9051</t>
  </si>
  <si>
    <t>NDUFS7</t>
  </si>
  <si>
    <t>Ldim_g9065</t>
  </si>
  <si>
    <t>thbs4</t>
  </si>
  <si>
    <t>Ldim_g9098</t>
  </si>
  <si>
    <t>srek1ip1</t>
  </si>
  <si>
    <t>Ldim_g9127</t>
  </si>
  <si>
    <t>hykk</t>
  </si>
  <si>
    <t>Ldim_g9185</t>
  </si>
  <si>
    <t>Ldim_g9254</t>
  </si>
  <si>
    <t>QSOX1</t>
  </si>
  <si>
    <t>Ldim_g9267</t>
  </si>
  <si>
    <t>Cdkn2c</t>
  </si>
  <si>
    <t>Ldim_g9270</t>
  </si>
  <si>
    <t>dmrta2</t>
  </si>
  <si>
    <t>Ldim_g9303</t>
  </si>
  <si>
    <t>Gnaq</t>
  </si>
  <si>
    <t>Ldim_g9329</t>
  </si>
  <si>
    <t>Ldim_g9395</t>
  </si>
  <si>
    <t>LOC100707471</t>
  </si>
  <si>
    <t>Ldim_g9396</t>
  </si>
  <si>
    <t>oaz1a</t>
  </si>
  <si>
    <t>Ldim_g9482</t>
  </si>
  <si>
    <t>IL12RB2</t>
  </si>
  <si>
    <t>Ldim_g9490</t>
  </si>
  <si>
    <t>Cyp2j6</t>
  </si>
  <si>
    <t>Ldim_g9612</t>
  </si>
  <si>
    <t>ANAPC4</t>
  </si>
  <si>
    <t>Ldim_g9629</t>
  </si>
  <si>
    <t>Slc34a2</t>
  </si>
  <si>
    <t>Ldim_g9655</t>
  </si>
  <si>
    <t>ZBTB11</t>
  </si>
  <si>
    <t>Ldim_g968</t>
  </si>
  <si>
    <t>FNIP1</t>
  </si>
  <si>
    <t>Ldim_g9699</t>
  </si>
  <si>
    <t>Ldim_g9727</t>
  </si>
  <si>
    <t>cyfip1</t>
  </si>
  <si>
    <t>Ldim_g9753</t>
  </si>
  <si>
    <t>CDKL5</t>
  </si>
  <si>
    <t>Ldim_g9837</t>
  </si>
  <si>
    <t>si:dkeyp-51f12.3</t>
  </si>
  <si>
    <t>Ldim_g9891</t>
  </si>
  <si>
    <t>Col15a1</t>
  </si>
  <si>
    <t>Ldim_g992</t>
  </si>
  <si>
    <t>Uimc1</t>
  </si>
  <si>
    <t>Ldim_g993</t>
  </si>
  <si>
    <t>Havcr2</t>
  </si>
  <si>
    <t>Ldim_g9931</t>
  </si>
  <si>
    <t>Ldim_g9932</t>
  </si>
  <si>
    <t>Ldim_g9957</t>
  </si>
  <si>
    <t>LOC111609249</t>
  </si>
  <si>
    <t>Ldim_g9982</t>
  </si>
  <si>
    <t>LRRC31</t>
  </si>
  <si>
    <t>GO_ID</t>
  </si>
  <si>
    <t>GO_Name</t>
  </si>
  <si>
    <t>GO_Category</t>
  </si>
  <si>
    <t>FDR</t>
  </si>
  <si>
    <t>P-Value</t>
  </si>
  <si>
    <t>GO:0009987</t>
  </si>
  <si>
    <t>cellular process</t>
  </si>
  <si>
    <t>BIOLOGICAL_PROCESS</t>
  </si>
  <si>
    <t>GO:0065007</t>
  </si>
  <si>
    <t>biological regulation</t>
  </si>
  <si>
    <t>GO:0050896</t>
  </si>
  <si>
    <t>response to stimulus</t>
  </si>
  <si>
    <t>GO:0050789</t>
  </si>
  <si>
    <t>regulation of biological process</t>
  </si>
  <si>
    <t>GO:0032501</t>
  </si>
  <si>
    <t>multicellular organismal process</t>
  </si>
  <si>
    <t>GO:0050794</t>
  </si>
  <si>
    <t>regulation of cellular process</t>
  </si>
  <si>
    <t>GO:0008152</t>
  </si>
  <si>
    <t>metabolic process</t>
  </si>
  <si>
    <t>GO:0032502</t>
  </si>
  <si>
    <t>developmental process</t>
  </si>
  <si>
    <t>GO:0048856</t>
  </si>
  <si>
    <t>anatomical structure development</t>
  </si>
  <si>
    <t>GO:0044238</t>
  </si>
  <si>
    <t>primary metabolic process</t>
  </si>
  <si>
    <t>GO:0051716</t>
  </si>
  <si>
    <t>cellular response to stimulus</t>
  </si>
  <si>
    <t>GO:0007275</t>
  </si>
  <si>
    <t>multicellular organism development</t>
  </si>
  <si>
    <t>GO:0048518</t>
  </si>
  <si>
    <t>positive regulation of biological process</t>
  </si>
  <si>
    <t>GO:0043170</t>
  </si>
  <si>
    <t>macromolecule metabolic process</t>
  </si>
  <si>
    <t>GO:0048731</t>
  </si>
  <si>
    <t>system development</t>
  </si>
  <si>
    <t>GO:0009058</t>
  </si>
  <si>
    <t>biosynthetic process</t>
  </si>
  <si>
    <t>GO:0048522</t>
  </si>
  <si>
    <t>positive regulation of cellular process</t>
  </si>
  <si>
    <t>GO:0048523</t>
  </si>
  <si>
    <t>negative regulation of cellular process</t>
  </si>
  <si>
    <t>GO:0032922</t>
  </si>
  <si>
    <t>circadian regulation of gene expression</t>
  </si>
  <si>
    <t>GO:0023052</t>
  </si>
  <si>
    <t>signaling</t>
  </si>
  <si>
    <t>GO:0048519</t>
  </si>
  <si>
    <t>negative regulation of biological process</t>
  </si>
  <si>
    <t>GO:0007154</t>
  </si>
  <si>
    <t>cell communication</t>
  </si>
  <si>
    <t>GO:0007623</t>
  </si>
  <si>
    <t>circadian rhythm</t>
  </si>
  <si>
    <t>GO:0048869</t>
  </si>
  <si>
    <t>cellular developmental process</t>
  </si>
  <si>
    <t>GO:0071840</t>
  </si>
  <si>
    <t>cellular component organization or biogenesis</t>
  </si>
  <si>
    <t>GO:0019222</t>
  </si>
  <si>
    <t>regulation of metabolic process</t>
  </si>
  <si>
    <t>GO:0030154</t>
  </si>
  <si>
    <t>cell differentiation</t>
  </si>
  <si>
    <t>GO:0048468</t>
  </si>
  <si>
    <t>cell development</t>
  </si>
  <si>
    <t>GO:0016043</t>
  </si>
  <si>
    <t>cellular component organization</t>
  </si>
  <si>
    <t>GO:0007399</t>
  </si>
  <si>
    <t>nervous system development</t>
  </si>
  <si>
    <t>GO:0006950</t>
  </si>
  <si>
    <t>response to stress</t>
  </si>
  <si>
    <t>GO:0060255</t>
  </si>
  <si>
    <t>regulation of macromolecule metabolic process</t>
  </si>
  <si>
    <t>GO:0007165</t>
  </si>
  <si>
    <t>signal transduction</t>
  </si>
  <si>
    <t>GO:0009628</t>
  </si>
  <si>
    <t>response to abiotic stimulus</t>
  </si>
  <si>
    <t>GO:0048513</t>
  </si>
  <si>
    <t>animal organ development</t>
  </si>
  <si>
    <t>GO:0120036</t>
  </si>
  <si>
    <t>plasma membrane bounded cell projection organization</t>
  </si>
  <si>
    <t>GO:0032870</t>
  </si>
  <si>
    <t>cellular response to hormone stimulus</t>
  </si>
  <si>
    <t>GO:0030030</t>
  </si>
  <si>
    <t>cell projection organization</t>
  </si>
  <si>
    <t>GO:0071495</t>
  </si>
  <si>
    <t>cellular response to endogenous stimulus</t>
  </si>
  <si>
    <t>GO:0009893</t>
  </si>
  <si>
    <t>positive regulation of metabolic process</t>
  </si>
  <si>
    <t>GO:0080090</t>
  </si>
  <si>
    <t>regulation of primary metabolic process</t>
  </si>
  <si>
    <t>GO:0048583</t>
  </si>
  <si>
    <t>regulation of response to stimulus</t>
  </si>
  <si>
    <t>GO:0050793</t>
  </si>
  <si>
    <t>regulation of developmental process</t>
  </si>
  <si>
    <t>GO:0007610</t>
  </si>
  <si>
    <t>behavior</t>
  </si>
  <si>
    <t>GO:0048511</t>
  </si>
  <si>
    <t>rhythmic process</t>
  </si>
  <si>
    <t>GO:0065008</t>
  </si>
  <si>
    <t>regulation of biological quality</t>
  </si>
  <si>
    <t>GO:0033554</t>
  </si>
  <si>
    <t>cellular response to stress</t>
  </si>
  <si>
    <t>GO:0009892</t>
  </si>
  <si>
    <t>negative regulation of metabolic process</t>
  </si>
  <si>
    <t>GO:0010646</t>
  </si>
  <si>
    <t>regulation of cell communication</t>
  </si>
  <si>
    <t>GO:0009889</t>
  </si>
  <si>
    <t>regulation of biosynthetic process</t>
  </si>
  <si>
    <t>GO:0009059</t>
  </si>
  <si>
    <t>macromolecule biosynthetic process</t>
  </si>
  <si>
    <t>GO:0023051</t>
  </si>
  <si>
    <t>regulation of signaling</t>
  </si>
  <si>
    <t>GO:2000323</t>
  </si>
  <si>
    <t>negative regulation of nuclear receptor-mediated glucocorticoid signaling pathway</t>
  </si>
  <si>
    <t>GO:0010556</t>
  </si>
  <si>
    <t>regulation of macromolecule biosynthetic process</t>
  </si>
  <si>
    <t>GO:0010467</t>
  </si>
  <si>
    <t>gene expression</t>
  </si>
  <si>
    <t>GO:0010605</t>
  </si>
  <si>
    <t>negative regulation of macromolecule metabolic process</t>
  </si>
  <si>
    <t>GO:0009653</t>
  </si>
  <si>
    <t>anatomical structure morphogenesis</t>
  </si>
  <si>
    <t>GO:0044085</t>
  </si>
  <si>
    <t>cellular component biogenesis</t>
  </si>
  <si>
    <t>GO:0009966</t>
  </si>
  <si>
    <t>regulation of signal transduction</t>
  </si>
  <si>
    <t>GO:0022008</t>
  </si>
  <si>
    <t>neurogenesis</t>
  </si>
  <si>
    <t>GO:0009719</t>
  </si>
  <si>
    <t>response to endogenous stimulus</t>
  </si>
  <si>
    <t>GO:0042221</t>
  </si>
  <si>
    <t>response to chemical</t>
  </si>
  <si>
    <t>GO:0009725</t>
  </si>
  <si>
    <t>response to hormone</t>
  </si>
  <si>
    <t>GO:0070887</t>
  </si>
  <si>
    <t>cellular response to chemical stimulus</t>
  </si>
  <si>
    <t>GO:0031175</t>
  </si>
  <si>
    <t>neuron projection development</t>
  </si>
  <si>
    <t>GO:0006139</t>
  </si>
  <si>
    <t>nucleobase-containing compound metabolic process</t>
  </si>
  <si>
    <t>GO:0002376</t>
  </si>
  <si>
    <t>immune system process</t>
  </si>
  <si>
    <t>GO:0022607</t>
  </si>
  <si>
    <t>cellular component assembly</t>
  </si>
  <si>
    <t>GO:0010604</t>
  </si>
  <si>
    <t>positive regulation of macromolecule metabolic process</t>
  </si>
  <si>
    <t>GO:0008283</t>
  </si>
  <si>
    <t>cell population proliferation</t>
  </si>
  <si>
    <t>GO:0030334</t>
  </si>
  <si>
    <t>regulation of cell migration</t>
  </si>
  <si>
    <t>GO:0046683</t>
  </si>
  <si>
    <t>response to organophosphorus</t>
  </si>
  <si>
    <t>GO:0048666</t>
  </si>
  <si>
    <t>neuron development</t>
  </si>
  <si>
    <t>GO:0051591</t>
  </si>
  <si>
    <t>response to cAMP</t>
  </si>
  <si>
    <t>GO:0035914</t>
  </si>
  <si>
    <t>skeletal muscle cell differentiation</t>
  </si>
  <si>
    <t>GO:0010468</t>
  </si>
  <si>
    <t>regulation of gene expression</t>
  </si>
  <si>
    <t>GO:0045595</t>
  </si>
  <si>
    <t>regulation of cell differentiation</t>
  </si>
  <si>
    <t>GO:0043434</t>
  </si>
  <si>
    <t>response to peptide hormone</t>
  </si>
  <si>
    <t>GO:0090304</t>
  </si>
  <si>
    <t>nucleic acid metabolic process</t>
  </si>
  <si>
    <t>GO:0048699</t>
  </si>
  <si>
    <t>generation of neurons</t>
  </si>
  <si>
    <t>GO:0040011</t>
  </si>
  <si>
    <t>locomotion</t>
  </si>
  <si>
    <t>GO:0048512</t>
  </si>
  <si>
    <t>circadian behavior</t>
  </si>
  <si>
    <t>GO:0035556</t>
  </si>
  <si>
    <t>intracellular signal transduction</t>
  </si>
  <si>
    <t>GO:2000145</t>
  </si>
  <si>
    <t>regulation of cell motility</t>
  </si>
  <si>
    <t>GO:0072303</t>
  </si>
  <si>
    <t>positive regulation of glomerular metanephric mesangial cell proliferation</t>
  </si>
  <si>
    <t>GO:0009891</t>
  </si>
  <si>
    <t>positive regulation of biosynthetic process</t>
  </si>
  <si>
    <t>GO:0051179</t>
  </si>
  <si>
    <t>localization</t>
  </si>
  <si>
    <t>GO:0019538</t>
  </si>
  <si>
    <t>protein metabolic process</t>
  </si>
  <si>
    <t>GO:0051239</t>
  </si>
  <si>
    <t>regulation of multicellular organismal process</t>
  </si>
  <si>
    <t>GO:0045892</t>
  </si>
  <si>
    <t>negative regulation of DNA-templated transcription</t>
  </si>
  <si>
    <t>GO:0030182</t>
  </si>
  <si>
    <t>neuron differentiation</t>
  </si>
  <si>
    <t>GO:1902679</t>
  </si>
  <si>
    <t>negative regulation of RNA biosynthetic process</t>
  </si>
  <si>
    <t>GO:0009648</t>
  </si>
  <si>
    <t>photoperiodism</t>
  </si>
  <si>
    <t>GO:0045475</t>
  </si>
  <si>
    <t>locomotor rhythm</t>
  </si>
  <si>
    <t>GO:0009605</t>
  </si>
  <si>
    <t>response to external stimulus</t>
  </si>
  <si>
    <t>GO:0007622</t>
  </si>
  <si>
    <t>rhythmic behavior</t>
  </si>
  <si>
    <t>GO:0006915</t>
  </si>
  <si>
    <t>apoptotic process</t>
  </si>
  <si>
    <t>GO:0034654</t>
  </si>
  <si>
    <t>nucleobase-containing compound biosynthetic process</t>
  </si>
  <si>
    <t>GO:0010557</t>
  </si>
  <si>
    <t>positive regulation of macromolecule biosynthetic process</t>
  </si>
  <si>
    <t>GO:0060284</t>
  </si>
  <si>
    <t>regulation of cell development</t>
  </si>
  <si>
    <t>GO:1903131</t>
  </si>
  <si>
    <t>mononuclear cell differentiation</t>
  </si>
  <si>
    <t>GO:0008219</t>
  </si>
  <si>
    <t>cell death</t>
  </si>
  <si>
    <t>GO:0007611</t>
  </si>
  <si>
    <t>learning or memory</t>
  </si>
  <si>
    <t>GO:0021595</t>
  </si>
  <si>
    <t>rhombomere structural organization</t>
  </si>
  <si>
    <t>GO:0012501</t>
  </si>
  <si>
    <t>programmed cell death</t>
  </si>
  <si>
    <t>GO:0009888</t>
  </si>
  <si>
    <t>tissue development</t>
  </si>
  <si>
    <t>GO:0007166</t>
  </si>
  <si>
    <t>cell surface receptor signaling pathway</t>
  </si>
  <si>
    <t>GO:0006810</t>
  </si>
  <si>
    <t>transport</t>
  </si>
  <si>
    <t>GO:0040012</t>
  </si>
  <si>
    <t>regulation of locomotion</t>
  </si>
  <si>
    <t>GO:0050890</t>
  </si>
  <si>
    <t>cognition</t>
  </si>
  <si>
    <t>GO:0033036</t>
  </si>
  <si>
    <t>macromolecule localization</t>
  </si>
  <si>
    <t>GO:0042127</t>
  </si>
  <si>
    <t>regulation of cell population proliferation</t>
  </si>
  <si>
    <t>GO:0051234</t>
  </si>
  <si>
    <t>establishment of localization</t>
  </si>
  <si>
    <t>GO:0006996</t>
  </si>
  <si>
    <t>organelle organization</t>
  </si>
  <si>
    <t>GO:1901698</t>
  </si>
  <si>
    <t>response to nitrogen compound</t>
  </si>
  <si>
    <t>GO:0045934</t>
  </si>
  <si>
    <t>negative regulation of nucleobase-containing compound metabolic process</t>
  </si>
  <si>
    <t>GO:0016477</t>
  </si>
  <si>
    <t>cell migration</t>
  </si>
  <si>
    <t>GO:1902531</t>
  </si>
  <si>
    <t>regulation of intracellular signal transduction</t>
  </si>
  <si>
    <t>GO:0071396</t>
  </si>
  <si>
    <t>cellular response to lipid</t>
  </si>
  <si>
    <t>GO:0001938</t>
  </si>
  <si>
    <t>positive regulation of endothelial cell proliferation</t>
  </si>
  <si>
    <t>GO:0016070</t>
  </si>
  <si>
    <t>RNA metabolic process</t>
  </si>
  <si>
    <t>GO:0030098</t>
  </si>
  <si>
    <t>lymphocyte differentiation</t>
  </si>
  <si>
    <t>GO:0051253</t>
  </si>
  <si>
    <t>negative regulation of RNA metabolic process</t>
  </si>
  <si>
    <t>GO:0048870</t>
  </si>
  <si>
    <t>cell motility</t>
  </si>
  <si>
    <t>GO:0002682</t>
  </si>
  <si>
    <t>regulation of immune system process</t>
  </si>
  <si>
    <t>GO:0072301</t>
  </si>
  <si>
    <t>regulation of metanephric glomerular mesangial cell proliferation</t>
  </si>
  <si>
    <t>GO:2000026</t>
  </si>
  <si>
    <t>regulation of multicellular organismal development</t>
  </si>
  <si>
    <t>GO:0051252</t>
  </si>
  <si>
    <t>regulation of RNA metabolic process</t>
  </si>
  <si>
    <t>GO:0021665</t>
  </si>
  <si>
    <t>rhombomere 5 structural organization</t>
  </si>
  <si>
    <t>GO:0021666</t>
  </si>
  <si>
    <t>rhombomere 5 formation</t>
  </si>
  <si>
    <t>GO:0021659</t>
  </si>
  <si>
    <t>rhombomere 3 structural organization</t>
  </si>
  <si>
    <t>GO:0021660</t>
  </si>
  <si>
    <t>rhombomere 3 formation</t>
  </si>
  <si>
    <t>GO:0019219</t>
  </si>
  <si>
    <t>regulation of nucleobase-containing compound metabolic process</t>
  </si>
  <si>
    <t>GO:2001141</t>
  </si>
  <si>
    <t>regulation of RNA biosynthetic process</t>
  </si>
  <si>
    <t>GO:0002521</t>
  </si>
  <si>
    <t>leukocyte differentiation</t>
  </si>
  <si>
    <t>GO:0033993</t>
  </si>
  <si>
    <t>response to lipid</t>
  </si>
  <si>
    <t>GO:0000122</t>
  </si>
  <si>
    <t>negative regulation of transcription by RNA polymerase II</t>
  </si>
  <si>
    <t>GO:0006351</t>
  </si>
  <si>
    <t>DNA-templated transcription</t>
  </si>
  <si>
    <t>GO:0051094</t>
  </si>
  <si>
    <t>positive regulation of developmental process</t>
  </si>
  <si>
    <t>GO:0007049</t>
  </si>
  <si>
    <t>cell cycle</t>
  </si>
  <si>
    <t>GO:0023057</t>
  </si>
  <si>
    <t>negative regulation of signaling</t>
  </si>
  <si>
    <t>GO:0065009</t>
  </si>
  <si>
    <t>regulation of molecular function</t>
  </si>
  <si>
    <t>GO:0006355</t>
  </si>
  <si>
    <t>regulation of DNA-templated transcription</t>
  </si>
  <si>
    <t>GO:0048545</t>
  </si>
  <si>
    <t>response to steroid hormone</t>
  </si>
  <si>
    <t>GO:0141187</t>
  </si>
  <si>
    <t>nucleic acid biosynthetic process</t>
  </si>
  <si>
    <t>GO:0043067</t>
  </si>
  <si>
    <t>regulation of programmed cell death</t>
  </si>
  <si>
    <t>GO:0030097</t>
  </si>
  <si>
    <t>hemopoiesis</t>
  </si>
  <si>
    <t>GO:1901700</t>
  </si>
  <si>
    <t>response to oxygen-containing compound</t>
  </si>
  <si>
    <t>GO:0043068</t>
  </si>
  <si>
    <t>positive regulation of programmed cell death</t>
  </si>
  <si>
    <t>GO:0010558</t>
  </si>
  <si>
    <t>negative regulation of macromolecule biosynthetic process</t>
  </si>
  <si>
    <t>GO:0048661</t>
  </si>
  <si>
    <t>positive regulation of smooth muscle cell proliferation</t>
  </si>
  <si>
    <t>GO:0071505</t>
  </si>
  <si>
    <t>response to mycophenolic acid</t>
  </si>
  <si>
    <t>GO:0071506</t>
  </si>
  <si>
    <t>cellular response to mycophenolic acid</t>
  </si>
  <si>
    <t>GO:0021664</t>
  </si>
  <si>
    <t>rhombomere 5 morphogenesis</t>
  </si>
  <si>
    <t>GO:2000322</t>
  </si>
  <si>
    <t>regulation of nuclear receptor-mediated glucocorticoid signaling pathway</t>
  </si>
  <si>
    <t>GO:0014074</t>
  </si>
  <si>
    <t>response to purine-containing compound</t>
  </si>
  <si>
    <t>GO:0032774</t>
  </si>
  <si>
    <t>RNA biosynthetic process</t>
  </si>
  <si>
    <t>GO:0010648</t>
  </si>
  <si>
    <t>negative regulation of cell communication</t>
  </si>
  <si>
    <t>GO:1902895</t>
  </si>
  <si>
    <t>positive regulation of miRNA transcription</t>
  </si>
  <si>
    <t>GO:0048585</t>
  </si>
  <si>
    <t>negative regulation of response to stimulus</t>
  </si>
  <si>
    <t>GO:0042981</t>
  </si>
  <si>
    <t>regulation of apoptotic process</t>
  </si>
  <si>
    <t>GO:0033089</t>
  </si>
  <si>
    <t>positive regulation of T cell differentiation in thymus</t>
  </si>
  <si>
    <t>GO:0051641</t>
  </si>
  <si>
    <t>cellular localization</t>
  </si>
  <si>
    <t>GO:0051254</t>
  </si>
  <si>
    <t>positive regulation of RNA metabolic process</t>
  </si>
  <si>
    <t>GO:0009314</t>
  </si>
  <si>
    <t>response to radiation</t>
  </si>
  <si>
    <t>GO:0003008</t>
  </si>
  <si>
    <t>system process</t>
  </si>
  <si>
    <t>GO:0045321</t>
  </si>
  <si>
    <t>leukocyte activation</t>
  </si>
  <si>
    <t>GO:0048609</t>
  </si>
  <si>
    <t>multicellular organismal reproductive process</t>
  </si>
  <si>
    <t>GO:0031400</t>
  </si>
  <si>
    <t>negative regulation of protein modification process</t>
  </si>
  <si>
    <t>GO:0051240</t>
  </si>
  <si>
    <t>positive regulation of multicellular organismal process</t>
  </si>
  <si>
    <t>GO:0051726</t>
  </si>
  <si>
    <t>regulation of cell cycle</t>
  </si>
  <si>
    <t>GO:0045935</t>
  </si>
  <si>
    <t>positive regulation of nucleobase-containing compound metabolic process</t>
  </si>
  <si>
    <t>GO:0009890</t>
  </si>
  <si>
    <t>negative regulation of biosynthetic process</t>
  </si>
  <si>
    <t>GO:0050767</t>
  </si>
  <si>
    <t>regulation of neurogenesis</t>
  </si>
  <si>
    <t>GO:2000630</t>
  </si>
  <si>
    <t>positive regulation of miRNA metabolic process</t>
  </si>
  <si>
    <t>GO:0042592</t>
  </si>
  <si>
    <t>homeostatic process</t>
  </si>
  <si>
    <t>GO:0009649</t>
  </si>
  <si>
    <t>entrainment of circadian clock</t>
  </si>
  <si>
    <t>GO:0043066</t>
  </si>
  <si>
    <t>negative regulation of apoptotic process</t>
  </si>
  <si>
    <t>GO:0098759</t>
  </si>
  <si>
    <t>cellular response to interleukin-8</t>
  </si>
  <si>
    <t>GO:0098758</t>
  </si>
  <si>
    <t>response to interleukin-8</t>
  </si>
  <si>
    <t>GO:0045893</t>
  </si>
  <si>
    <t>positive regulation of DNA-templated transcription</t>
  </si>
  <si>
    <t>GO:1902680</t>
  </si>
  <si>
    <t>positive regulation of RNA biosynthetic process</t>
  </si>
  <si>
    <t>GO:0031958</t>
  </si>
  <si>
    <t>nuclear receptor-mediated corticosteroid signaling pathway</t>
  </si>
  <si>
    <t>GO:1901654</t>
  </si>
  <si>
    <t>response to ketone</t>
  </si>
  <si>
    <t>GO:0022414</t>
  </si>
  <si>
    <t>reproductive process</t>
  </si>
  <si>
    <t>GO:0071705</t>
  </si>
  <si>
    <t>nitrogen compound transport</t>
  </si>
  <si>
    <t>GO:0062197</t>
  </si>
  <si>
    <t>cellular response to chemical stress</t>
  </si>
  <si>
    <t>GO:0071363</t>
  </si>
  <si>
    <t>cellular response to growth factor stimulus</t>
  </si>
  <si>
    <t>GO:0043065</t>
  </si>
  <si>
    <t>positive regulation of apoptotic process</t>
  </si>
  <si>
    <t>GO:0042752</t>
  </si>
  <si>
    <t>regulation of circadian rhythm</t>
  </si>
  <si>
    <t>GO:0061564</t>
  </si>
  <si>
    <t>axon development</t>
  </si>
  <si>
    <t>GO:0015031</t>
  </si>
  <si>
    <t>protein transport</t>
  </si>
  <si>
    <t>GO:0001936</t>
  </si>
  <si>
    <t>regulation of endothelial cell proliferation</t>
  </si>
  <si>
    <t>GO:0033077</t>
  </si>
  <si>
    <t>T cell differentiation in thymus</t>
  </si>
  <si>
    <t>GO:0070848</t>
  </si>
  <si>
    <t>response to growth factor</t>
  </si>
  <si>
    <t>GO:0009968</t>
  </si>
  <si>
    <t>negative regulation of signal transduction</t>
  </si>
  <si>
    <t>GO:0060538</t>
  </si>
  <si>
    <t>skeletal muscle organ development</t>
  </si>
  <si>
    <t>GO:0060322</t>
  </si>
  <si>
    <t>head development</t>
  </si>
  <si>
    <t>GO:0006366</t>
  </si>
  <si>
    <t>transcription by RNA polymerase II</t>
  </si>
  <si>
    <t>GO:0007519</t>
  </si>
  <si>
    <t>skeletal muscle tissue development</t>
  </si>
  <si>
    <t>GO:0043069</t>
  </si>
  <si>
    <t>negative regulation of programmed cell death</t>
  </si>
  <si>
    <t>GO:0008104</t>
  </si>
  <si>
    <t>intracellular protein localization</t>
  </si>
  <si>
    <t>GO:0007626</t>
  </si>
  <si>
    <t>locomotory behavior</t>
  </si>
  <si>
    <t>GO:0043153</t>
  </si>
  <si>
    <t>entrainment of circadian clock by photoperiod</t>
  </si>
  <si>
    <t>GO:0051960</t>
  </si>
  <si>
    <t>regulation of nervous system development</t>
  </si>
  <si>
    <t>GO:0002181</t>
  </si>
  <si>
    <t>cytoplasmic translation</t>
  </si>
  <si>
    <t>GO:0060086</t>
  </si>
  <si>
    <t>circadian temperature homeostasis</t>
  </si>
  <si>
    <t>GO:0060395</t>
  </si>
  <si>
    <t>SMAD protein signal transduction</t>
  </si>
  <si>
    <t>GO:0007616</t>
  </si>
  <si>
    <t>long-term memory</t>
  </si>
  <si>
    <t>GO:0061614</t>
  </si>
  <si>
    <t>miRNA transcription</t>
  </si>
  <si>
    <t>GO:2000182</t>
  </si>
  <si>
    <t>regulation of progesterone biosynthetic process</t>
  </si>
  <si>
    <t>GO:0072223</t>
  </si>
  <si>
    <t>metanephric glomerular mesangium development</t>
  </si>
  <si>
    <t>GO:0072262</t>
  </si>
  <si>
    <t>metanephric glomerular mesangial cell proliferation involved in metanephros development</t>
  </si>
  <si>
    <t>GO:0021658</t>
  </si>
  <si>
    <t>rhombomere 3 morphogenesis</t>
  </si>
  <si>
    <t>GO:0042492</t>
  </si>
  <si>
    <t>gamma-delta T cell differentiation</t>
  </si>
  <si>
    <t>GO:0006357</t>
  </si>
  <si>
    <t>regulation of transcription by RNA polymerase II</t>
  </si>
  <si>
    <t>GO:0032880</t>
  </si>
  <si>
    <t>regulation of protein localization</t>
  </si>
  <si>
    <t>GO:0045586</t>
  </si>
  <si>
    <t>regulation of gamma-delta T cell differentiation</t>
  </si>
  <si>
    <t>GO:1901701</t>
  </si>
  <si>
    <t>cellular response to oxygen-containing compound</t>
  </si>
  <si>
    <t>GO:0042921</t>
  </si>
  <si>
    <t>nuclear receptor-mediated glucocorticoid signaling pathway</t>
  </si>
  <si>
    <t>GO:0032879</t>
  </si>
  <si>
    <t>regulation of localization</t>
  </si>
  <si>
    <t>GO:0007167</t>
  </si>
  <si>
    <t>enzyme-linked receptor protein signaling pathway</t>
  </si>
  <si>
    <t>GO:0044092</t>
  </si>
  <si>
    <t>negative regulation of molecular function</t>
  </si>
  <si>
    <t>GO:0009416</t>
  </si>
  <si>
    <t>response to light stimulus</t>
  </si>
  <si>
    <t>GO:0046643</t>
  </si>
  <si>
    <t>regulation of gamma-delta T cell activation</t>
  </si>
  <si>
    <t>GO:0030335</t>
  </si>
  <si>
    <t>positive regulation of cell migration</t>
  </si>
  <si>
    <t>GO:0071375</t>
  </si>
  <si>
    <t>cellular response to peptide hormone stimulus</t>
  </si>
  <si>
    <t>GO:0046886</t>
  </si>
  <si>
    <t>positive regulation of hormone biosynthetic process</t>
  </si>
  <si>
    <t>GO:0014040</t>
  </si>
  <si>
    <t>positive regulation of Schwann cell differentiation</t>
  </si>
  <si>
    <t>GO:0048897</t>
  </si>
  <si>
    <t>myelination of lateral line nerve axons</t>
  </si>
  <si>
    <t>GO:0048938</t>
  </si>
  <si>
    <t>lateral line nerve glial cell morphogenesis involved in differentiation</t>
  </si>
  <si>
    <t>GO:0048932</t>
  </si>
  <si>
    <t>myelination of posterior lateral line nerve axons</t>
  </si>
  <si>
    <t>GO:0048931</t>
  </si>
  <si>
    <t>posterior lateral line nerve glial cell differentiation</t>
  </si>
  <si>
    <t>GO:0048942</t>
  </si>
  <si>
    <t>posterior lateral line nerve glial cell morphogenesis involved in differentiation</t>
  </si>
  <si>
    <t>GO:0048941</t>
  </si>
  <si>
    <t>posterior lateral line nerve glial cell development</t>
  </si>
  <si>
    <t>GO:0033081</t>
  </si>
  <si>
    <t>regulation of T cell differentiation in thymus</t>
  </si>
  <si>
    <t>GO:0009791</t>
  </si>
  <si>
    <t>post-embryonic development</t>
  </si>
  <si>
    <t>GO:1902532</t>
  </si>
  <si>
    <t>negative regulation of intracellular signal transduction</t>
  </si>
  <si>
    <t>GO:0042326</t>
  </si>
  <si>
    <t>negative regulation of phosphorylation</t>
  </si>
  <si>
    <t>GO:0007420</t>
  </si>
  <si>
    <t>brain development</t>
  </si>
  <si>
    <t>GO:0051246</t>
  </si>
  <si>
    <t>regulation of protein metabolic process</t>
  </si>
  <si>
    <t>GO:0046649</t>
  </si>
  <si>
    <t>lymphocyte activation</t>
  </si>
  <si>
    <t>GO:0008348</t>
  </si>
  <si>
    <t>negative regulation of antimicrobial humoral response</t>
  </si>
  <si>
    <t>GO:0014038</t>
  </si>
  <si>
    <t>regulation of Schwann cell differentiation</t>
  </si>
  <si>
    <t>GO:2000847</t>
  </si>
  <si>
    <t>negative regulation of corticosteroid hormone secretion</t>
  </si>
  <si>
    <t>GO:2000850</t>
  </si>
  <si>
    <t>negative regulation of glucocorticoid secretion</t>
  </si>
  <si>
    <t>GO:0048895</t>
  </si>
  <si>
    <t>lateral line nerve glial cell differentiation</t>
  </si>
  <si>
    <t>GO:0048937</t>
  </si>
  <si>
    <t>lateral line nerve glial cell development</t>
  </si>
  <si>
    <t>GO:1902893</t>
  </si>
  <si>
    <t>regulation of miRNA transcription</t>
  </si>
  <si>
    <t>GO:0032570</t>
  </si>
  <si>
    <t>response to progesterone</t>
  </si>
  <si>
    <t>GO:0046629</t>
  </si>
  <si>
    <t>gamma-delta T cell activation</t>
  </si>
  <si>
    <t>GO:0031399</t>
  </si>
  <si>
    <t>regulation of protein modification process</t>
  </si>
  <si>
    <t>GO:0051649</t>
  </si>
  <si>
    <t>establishment of localization in cell</t>
  </si>
  <si>
    <t>GO:0010628</t>
  </si>
  <si>
    <t>positive regulation of gene expression</t>
  </si>
  <si>
    <t>GO:0035924</t>
  </si>
  <si>
    <t>cellular response to vascular endothelial growth factor stimulus</t>
  </si>
  <si>
    <t>GO:0006412</t>
  </si>
  <si>
    <t>translation</t>
  </si>
  <si>
    <t>GO:0048858</t>
  </si>
  <si>
    <t>cell projection morphogenesis</t>
  </si>
  <si>
    <t>GO:0021594</t>
  </si>
  <si>
    <t>rhombomere formation</t>
  </si>
  <si>
    <t>GO:0021571</t>
  </si>
  <si>
    <t>rhombomere 5 development</t>
  </si>
  <si>
    <t>GO:0045184</t>
  </si>
  <si>
    <t>establishment of protein localization</t>
  </si>
  <si>
    <t>GO:0036211</t>
  </si>
  <si>
    <t>protein modification process</t>
  </si>
  <si>
    <t>GO:0002684</t>
  </si>
  <si>
    <t>positive regulation of immune system process</t>
  </si>
  <si>
    <t>GO:0050877</t>
  </si>
  <si>
    <t>nervous system process</t>
  </si>
  <si>
    <t>GO:0007267</t>
  </si>
  <si>
    <t>cell-cell signaling</t>
  </si>
  <si>
    <t>GO:0048812</t>
  </si>
  <si>
    <t>neuron projection morphogenesis</t>
  </si>
  <si>
    <t>GO:0007612</t>
  </si>
  <si>
    <t>learning</t>
  </si>
  <si>
    <t>GO:0051248</t>
  </si>
  <si>
    <t>negative regulation of protein metabolic process</t>
  </si>
  <si>
    <t>GO:2000628</t>
  </si>
  <si>
    <t>regulation of miRNA metabolic process</t>
  </si>
  <si>
    <t>GO:2000147</t>
  </si>
  <si>
    <t>positive regulation of cell motility</t>
  </si>
  <si>
    <t>GO:2000832</t>
  </si>
  <si>
    <t>negative regulation of steroid hormone secretion</t>
  </si>
  <si>
    <t>GO:0045597</t>
  </si>
  <si>
    <t>positive regulation of cell differentiation</t>
  </si>
  <si>
    <t>GO:0032868</t>
  </si>
  <si>
    <t>response to insulin</t>
  </si>
  <si>
    <t>GO:0006955</t>
  </si>
  <si>
    <t>immune response</t>
  </si>
  <si>
    <t>GO:0043412</t>
  </si>
  <si>
    <t>macromolecule modification</t>
  </si>
  <si>
    <t>GO:0051365</t>
  </si>
  <si>
    <t>cellular response to potassium ion starvation</t>
  </si>
  <si>
    <t>GO:0006290</t>
  </si>
  <si>
    <t>pyrimidine dimer repair</t>
  </si>
  <si>
    <t>GO:0021569</t>
  </si>
  <si>
    <t>rhombomere 3 development</t>
  </si>
  <si>
    <t>GO:0007417</t>
  </si>
  <si>
    <t>central nervous system development</t>
  </si>
  <si>
    <t>GO:0007517</t>
  </si>
  <si>
    <t>muscle organ development</t>
  </si>
  <si>
    <t>GO:0001935</t>
  </si>
  <si>
    <t>endothelial cell proliferation</t>
  </si>
  <si>
    <t>GO:0009056</t>
  </si>
  <si>
    <t>catabolic process</t>
  </si>
  <si>
    <t>GO:0030217</t>
  </si>
  <si>
    <t>T cell differentiation</t>
  </si>
  <si>
    <t>GO:0048584</t>
  </si>
  <si>
    <t>positive regulation of response to stimulus</t>
  </si>
  <si>
    <t>GO:0010586</t>
  </si>
  <si>
    <t>miRNA metabolic process</t>
  </si>
  <si>
    <t>GO:0001775</t>
  </si>
  <si>
    <t>cell activation</t>
  </si>
  <si>
    <t>GO:0042749</t>
  </si>
  <si>
    <t>regulation of circadian sleep/wake cycle</t>
  </si>
  <si>
    <t>GO:0051128</t>
  </si>
  <si>
    <t>regulation of cellular component organization</t>
  </si>
  <si>
    <t>GO:0048660</t>
  </si>
  <si>
    <t>regulation of smooth muscle cell proliferation</t>
  </si>
  <si>
    <t>GO:1902107</t>
  </si>
  <si>
    <t>positive regulation of leukocyte differentiation</t>
  </si>
  <si>
    <t>GO:1903708</t>
  </si>
  <si>
    <t>positive regulation of hemopoiesis</t>
  </si>
  <si>
    <t>GO:0072126</t>
  </si>
  <si>
    <t>positive regulation of glomerular mesangial cell proliferation</t>
  </si>
  <si>
    <t>GO:0072739</t>
  </si>
  <si>
    <t>response to anisomycin</t>
  </si>
  <si>
    <t>GO:0010720</t>
  </si>
  <si>
    <t>positive regulation of cell development</t>
  </si>
  <si>
    <t>GO:0120039</t>
  </si>
  <si>
    <t>plasma membrane bounded cell projection morphogenesis</t>
  </si>
  <si>
    <t>GO:1903706</t>
  </si>
  <si>
    <t>regulation of hemopoiesis</t>
  </si>
  <si>
    <t>GO:0072359</t>
  </si>
  <si>
    <t>circulatory system development</t>
  </si>
  <si>
    <t>GO:0098916</t>
  </si>
  <si>
    <t>anterograde trans-synaptic signaling</t>
  </si>
  <si>
    <t>GO:0007268</t>
  </si>
  <si>
    <t>chemical synaptic transmission</t>
  </si>
  <si>
    <t>GO:0050958</t>
  </si>
  <si>
    <t>magnetoreception</t>
  </si>
  <si>
    <t>GO:0050980</t>
  </si>
  <si>
    <t>detection of light stimulus involved in magnetoreception</t>
  </si>
  <si>
    <t>GO:1902105</t>
  </si>
  <si>
    <t>regulation of leukocyte differentiation</t>
  </si>
  <si>
    <t>GO:0051129</t>
  </si>
  <si>
    <t>negative regulation of cellular component organization</t>
  </si>
  <si>
    <t>GO:0070498</t>
  </si>
  <si>
    <t>interleukin-1-mediated signaling pathway</t>
  </si>
  <si>
    <t>GO:0071383</t>
  </si>
  <si>
    <t>cellular response to steroid hormone stimulus</t>
  </si>
  <si>
    <t>GO:0007613</t>
  </si>
  <si>
    <t>memory</t>
  </si>
  <si>
    <t>GO:0033002</t>
  </si>
  <si>
    <t>muscle cell proliferation</t>
  </si>
  <si>
    <t>GO:0006796</t>
  </si>
  <si>
    <t>phosphate-containing compound metabolic process</t>
  </si>
  <si>
    <t>GO:0010563</t>
  </si>
  <si>
    <t>negative regulation of phosphorus metabolic process</t>
  </si>
  <si>
    <t>GO:0045936</t>
  </si>
  <si>
    <t>negative regulation of phosphate metabolic process</t>
  </si>
  <si>
    <t>GO:0006793</t>
  </si>
  <si>
    <t>phosphorus metabolic process</t>
  </si>
  <si>
    <t>GO:0040008</t>
  </si>
  <si>
    <t>regulation of growth</t>
  </si>
  <si>
    <t>GO:0141124</t>
  </si>
  <si>
    <t>intracellular signaling cassette</t>
  </si>
  <si>
    <t>GO:0051402</t>
  </si>
  <si>
    <t>neuron apoptotic process</t>
  </si>
  <si>
    <t>GO:0006701</t>
  </si>
  <si>
    <t>progesterone biosynthetic process</t>
  </si>
  <si>
    <t>GO:0021654</t>
  </si>
  <si>
    <t>rhombomere boundary formation</t>
  </si>
  <si>
    <t>GO:0099537</t>
  </si>
  <si>
    <t>trans-synaptic signaling</t>
  </si>
  <si>
    <t>GO:0048667</t>
  </si>
  <si>
    <t>cell morphogenesis involved in neuron differentiation</t>
  </si>
  <si>
    <t>GO:0120031</t>
  </si>
  <si>
    <t>plasma membrane bounded cell projection assembly</t>
  </si>
  <si>
    <t>GO:0031346</t>
  </si>
  <si>
    <t>positive regulation of cell projection organization</t>
  </si>
  <si>
    <t>GO:0120035</t>
  </si>
  <si>
    <t>regulation of plasma membrane bounded cell projection organization</t>
  </si>
  <si>
    <t>GO:0042116</t>
  </si>
  <si>
    <t>macrophage activation</t>
  </si>
  <si>
    <t>GO:0051348</t>
  </si>
  <si>
    <t>negative regulation of transferase activity</t>
  </si>
  <si>
    <t>GO:1901724</t>
  </si>
  <si>
    <t>positive regulation of cell proliferation involved in kidney development</t>
  </si>
  <si>
    <t>GO:0045944</t>
  </si>
  <si>
    <t>positive regulation of transcription by RNA polymerase II</t>
  </si>
  <si>
    <t>GO:0043525</t>
  </si>
  <si>
    <t>positive regulation of neuron apoptotic process</t>
  </si>
  <si>
    <t>GO:0001944</t>
  </si>
  <si>
    <t>vasculature development</t>
  </si>
  <si>
    <t>GO:0072740</t>
  </si>
  <si>
    <t>cellular response to anisomycin</t>
  </si>
  <si>
    <t>GO:0060326</t>
  </si>
  <si>
    <t>cell chemotaxis</t>
  </si>
  <si>
    <t>GO:0048732</t>
  </si>
  <si>
    <t>gland development</t>
  </si>
  <si>
    <t>GO:0001889</t>
  </si>
  <si>
    <t>liver development</t>
  </si>
  <si>
    <t>GO:0031397</t>
  </si>
  <si>
    <t>negative regulation of protein ubiquitination</t>
  </si>
  <si>
    <t>GO:0043523</t>
  </si>
  <si>
    <t>regulation of neuron apoptotic process</t>
  </si>
  <si>
    <t>GO:0048659</t>
  </si>
  <si>
    <t>smooth muscle cell proliferation</t>
  </si>
  <si>
    <t>GO:0046907</t>
  </si>
  <si>
    <t>intracellular transport</t>
  </si>
  <si>
    <t>GO:1901652</t>
  </si>
  <si>
    <t>response to peptide</t>
  </si>
  <si>
    <t>GO:0030855</t>
  </si>
  <si>
    <t>epithelial cell differentiation</t>
  </si>
  <si>
    <t>GO:0007409</t>
  </si>
  <si>
    <t>axonogenesis</t>
  </si>
  <si>
    <t>GO:0023056</t>
  </si>
  <si>
    <t>positive regulation of signaling</t>
  </si>
  <si>
    <t>GO:0006892</t>
  </si>
  <si>
    <t>post-Golgi vesicle-mediated transport</t>
  </si>
  <si>
    <t>GO:0048678</t>
  </si>
  <si>
    <t>response to axon injury</t>
  </si>
  <si>
    <t>GO:0043086</t>
  </si>
  <si>
    <t>negative regulation of catalytic activity</t>
  </si>
  <si>
    <t>GO:0051049</t>
  </si>
  <si>
    <t>regulation of transport</t>
  </si>
  <si>
    <t>GO:0010975</t>
  </si>
  <si>
    <t>regulation of neuron projection development</t>
  </si>
  <si>
    <t>GO:0030031</t>
  </si>
  <si>
    <t>cell projection assembly</t>
  </si>
  <si>
    <t>GO:0071504</t>
  </si>
  <si>
    <t>cellular response to heparin</t>
  </si>
  <si>
    <t>GO:0000902</t>
  </si>
  <si>
    <t>cell morphogenesis</t>
  </si>
  <si>
    <t>GO:0040017</t>
  </si>
  <si>
    <t>positive regulation of locomotion</t>
  </si>
  <si>
    <t>GO:0031103</t>
  </si>
  <si>
    <t>axon regeneration</t>
  </si>
  <si>
    <t>GO:0010647</t>
  </si>
  <si>
    <t>positive regulation of cell communication</t>
  </si>
  <si>
    <t>GO:0031953</t>
  </si>
  <si>
    <t>negative regulation of protein autophosphorylation</t>
  </si>
  <si>
    <t>GO:0032869</t>
  </si>
  <si>
    <t>cellular response to insulin stimulus</t>
  </si>
  <si>
    <t>GO:0061008</t>
  </si>
  <si>
    <t>hepaticobiliary system development</t>
  </si>
  <si>
    <t>GO:0048918</t>
  </si>
  <si>
    <t>posterior lateral line nerve development</t>
  </si>
  <si>
    <t>GO:0046844</t>
  </si>
  <si>
    <t>chorion micropyle formation</t>
  </si>
  <si>
    <t>GO:0060429</t>
  </si>
  <si>
    <t>epithelium development</t>
  </si>
  <si>
    <t>GO:0050790</t>
  </si>
  <si>
    <t>regulation of catalytic activity</t>
  </si>
  <si>
    <t>GO:0044281</t>
  </si>
  <si>
    <t>small molecule metabolic process</t>
  </si>
  <si>
    <t>GO:0009967</t>
  </si>
  <si>
    <t>positive regulation of signal transduction</t>
  </si>
  <si>
    <t>GO:0031344</t>
  </si>
  <si>
    <t>regulation of cell projection organization</t>
  </si>
  <si>
    <t>GO:0001568</t>
  </si>
  <si>
    <t>blood vessel development</t>
  </si>
  <si>
    <t>GO:0048892</t>
  </si>
  <si>
    <t>lateral line nerve development</t>
  </si>
  <si>
    <t>GO:0071873</t>
  </si>
  <si>
    <t>response to norepinephrine</t>
  </si>
  <si>
    <t>GO:0071222</t>
  </si>
  <si>
    <t>cellular response to lipopolysaccharide</t>
  </si>
  <si>
    <t>GO:0099536</t>
  </si>
  <si>
    <t>synaptic signaling</t>
  </si>
  <si>
    <t>GO:0048589</t>
  </si>
  <si>
    <t>developmental growth</t>
  </si>
  <si>
    <t>GO:0002931</t>
  </si>
  <si>
    <t>response to ischemia</t>
  </si>
  <si>
    <t>GO:0150076</t>
  </si>
  <si>
    <t>neuroinflammatory response</t>
  </si>
  <si>
    <t>GO:0072203</t>
  </si>
  <si>
    <t>cell proliferation involved in metanephros development</t>
  </si>
  <si>
    <t>GO:0016055</t>
  </si>
  <si>
    <t>Wnt signaling pathway</t>
  </si>
  <si>
    <t>GO:0042330</t>
  </si>
  <si>
    <t>taxis</t>
  </si>
  <si>
    <t>GO:0033762</t>
  </si>
  <si>
    <t>response to glucagon</t>
  </si>
  <si>
    <t>GO:0050810</t>
  </si>
  <si>
    <t>regulation of steroid biosynthetic process</t>
  </si>
  <si>
    <t>GO:0010817</t>
  </si>
  <si>
    <t>regulation of hormone levels</t>
  </si>
  <si>
    <t>GO:0061061</t>
  </si>
  <si>
    <t>muscle structure development</t>
  </si>
  <si>
    <t>GO:1904707</t>
  </si>
  <si>
    <t>positive regulation of vascular associated smooth muscle cell proliferation</t>
  </si>
  <si>
    <t>GO:0009790</t>
  </si>
  <si>
    <t>embryo development</t>
  </si>
  <si>
    <t>GO:0034097</t>
  </si>
  <si>
    <t>response to cytokine</t>
  </si>
  <si>
    <t>GO:0007416</t>
  </si>
  <si>
    <t>synapse assembly</t>
  </si>
  <si>
    <t>GO:0030111</t>
  </si>
  <si>
    <t>regulation of Wnt signaling pathway</t>
  </si>
  <si>
    <t>GO:0033673</t>
  </si>
  <si>
    <t>negative regulation of kinase activity</t>
  </si>
  <si>
    <t>GO:0040007</t>
  </si>
  <si>
    <t>growth</t>
  </si>
  <si>
    <t>GO:0042448</t>
  </si>
  <si>
    <t>progesterone metabolic process</t>
  </si>
  <si>
    <t>GO:0009612</t>
  </si>
  <si>
    <t>response to mechanical stimulus</t>
  </si>
  <si>
    <t>GO:0031102</t>
  </si>
  <si>
    <t>neuron projection regeneration</t>
  </si>
  <si>
    <t>GO:0060070</t>
  </si>
  <si>
    <t>canonical Wnt signaling pathway</t>
  </si>
  <si>
    <t>GO:0035239</t>
  </si>
  <si>
    <t>tube morphogenesis</t>
  </si>
  <si>
    <t>GO:0032352</t>
  </si>
  <si>
    <t>positive regulation of hormone metabolic process</t>
  </si>
  <si>
    <t>GO:0071219</t>
  </si>
  <si>
    <t>cellular response to molecule of bacterial origin</t>
  </si>
  <si>
    <t>GO:0043409</t>
  </si>
  <si>
    <t>negative regulation of MAPK cascade</t>
  </si>
  <si>
    <t>GO:0009057</t>
  </si>
  <si>
    <t>macromolecule catabolic process</t>
  </si>
  <si>
    <t>GO:0097305</t>
  </si>
  <si>
    <t>response to alcohol</t>
  </si>
  <si>
    <t>GO:0002042</t>
  </si>
  <si>
    <t>cell migration involved in sprouting angiogenesis</t>
  </si>
  <si>
    <t>GO:0090066</t>
  </si>
  <si>
    <t>regulation of anatomical structure size</t>
  </si>
  <si>
    <t>GO:0046885</t>
  </si>
  <si>
    <t>regulation of hormone biosynthetic process</t>
  </si>
  <si>
    <t>GO:0010639</t>
  </si>
  <si>
    <t>negative regulation of organelle organization</t>
  </si>
  <si>
    <t>GO:0007010</t>
  </si>
  <si>
    <t>cytoskeleton organization</t>
  </si>
  <si>
    <t>GO:0050867</t>
  </si>
  <si>
    <t>positive regulation of cell activation</t>
  </si>
  <si>
    <t>GO:0014706</t>
  </si>
  <si>
    <t>striated muscle tissue development</t>
  </si>
  <si>
    <t>GO:0008284</t>
  </si>
  <si>
    <t>positive regulation of cell population proliferation</t>
  </si>
  <si>
    <t>GO:0051130</t>
  </si>
  <si>
    <t>positive regulation of cellular component organization</t>
  </si>
  <si>
    <t>GO:0000226</t>
  </si>
  <si>
    <t>microtubule cytoskeleton organization</t>
  </si>
  <si>
    <t>GO:0034465</t>
  </si>
  <si>
    <t>response to carbon monoxide</t>
  </si>
  <si>
    <t>GO:0048514</t>
  </si>
  <si>
    <t>blood vessel morphogenesis</t>
  </si>
  <si>
    <t>GO:0061951</t>
  </si>
  <si>
    <t>establishment of protein localization to plasma membrane</t>
  </si>
  <si>
    <t>GO:0032835</t>
  </si>
  <si>
    <t>glomerulus development</t>
  </si>
  <si>
    <t>GO:0071317</t>
  </si>
  <si>
    <t>cellular response to isoquinoline alkaloid</t>
  </si>
  <si>
    <t>GO:0042745</t>
  </si>
  <si>
    <t>circadian sleep/wake cycle</t>
  </si>
  <si>
    <t>GO:0046529</t>
  </si>
  <si>
    <t>imaginal disc fusion, thorax closure</t>
  </si>
  <si>
    <t>GO:0046528</t>
  </si>
  <si>
    <t>imaginal disc fusion</t>
  </si>
  <si>
    <t>GO:0042446</t>
  </si>
  <si>
    <t>hormone biosynthetic process</t>
  </si>
  <si>
    <t>GO:0006886</t>
  </si>
  <si>
    <t>intracellular protein transport</t>
  </si>
  <si>
    <t>GO:0051338</t>
  </si>
  <si>
    <t>regulation of transferase activity</t>
  </si>
  <si>
    <t>GO:0048638</t>
  </si>
  <si>
    <t>regulation of developmental growth</t>
  </si>
  <si>
    <t>GO:0044093</t>
  </si>
  <si>
    <t>positive regulation of molecular function</t>
  </si>
  <si>
    <t>GO:0002683</t>
  </si>
  <si>
    <t>negative regulation of immune system process</t>
  </si>
  <si>
    <t>GO:0006694</t>
  </si>
  <si>
    <t>steroid biosynthetic process</t>
  </si>
  <si>
    <t>GO:0001933</t>
  </si>
  <si>
    <t>negative regulation of protein phosphorylation</t>
  </si>
  <si>
    <t>GO:0032496</t>
  </si>
  <si>
    <t>response to lipopolysaccharide</t>
  </si>
  <si>
    <t>GO:0006629</t>
  </si>
  <si>
    <t>lipid metabolic process</t>
  </si>
  <si>
    <t>GO:0031667</t>
  </si>
  <si>
    <t>response to nutrient levels</t>
  </si>
  <si>
    <t>GO:0034330</t>
  </si>
  <si>
    <t>cell junction organization</t>
  </si>
  <si>
    <t>GO:0072239</t>
  </si>
  <si>
    <t>metanephric glomerulus vasculature development</t>
  </si>
  <si>
    <t>GO:0045657</t>
  </si>
  <si>
    <t>positive regulation of monocyte differentiation</t>
  </si>
  <si>
    <t>GO:0022410</t>
  </si>
  <si>
    <t>circadian sleep/wake cycle process</t>
  </si>
  <si>
    <t>GO:0007464</t>
  </si>
  <si>
    <t>R3/R4 cell fate commitment</t>
  </si>
  <si>
    <t>GO:0044283</t>
  </si>
  <si>
    <t>small molecule biosynthetic process</t>
  </si>
  <si>
    <t>GO:0061029</t>
  </si>
  <si>
    <t>eyelid development in camera-type eye</t>
  </si>
  <si>
    <t>GO:0002921</t>
  </si>
  <si>
    <t>negative regulation of humoral immune response</t>
  </si>
  <si>
    <t>GO:0008285</t>
  </si>
  <si>
    <t>negative regulation of cell population proliferation</t>
  </si>
  <si>
    <t>GO:0001525</t>
  </si>
  <si>
    <t>angiogenesis</t>
  </si>
  <si>
    <t>GO:0046686</t>
  </si>
  <si>
    <t>response to cadmium ion</t>
  </si>
  <si>
    <t>GO:0016310</t>
  </si>
  <si>
    <t>phosphorylation</t>
  </si>
  <si>
    <t>GO:0002694</t>
  </si>
  <si>
    <t>regulation of leukocyte activation</t>
  </si>
  <si>
    <t>GO:0060828</t>
  </si>
  <si>
    <t>regulation of canonical Wnt signaling pathway</t>
  </si>
  <si>
    <t>GO:0080135</t>
  </si>
  <si>
    <t>regulation of cellular response to stress</t>
  </si>
  <si>
    <t>GO:0050776</t>
  </si>
  <si>
    <t>regulation of immune response</t>
  </si>
  <si>
    <t>GO:0009896</t>
  </si>
  <si>
    <t>positive regulation of catabolic process</t>
  </si>
  <si>
    <t>GO:0050865</t>
  </si>
  <si>
    <t>regulation of cell activation</t>
  </si>
  <si>
    <t>GO:0022402</t>
  </si>
  <si>
    <t>cell cycle process</t>
  </si>
  <si>
    <t>GO:0001779</t>
  </si>
  <si>
    <t>natural killer cell differentiation</t>
  </si>
  <si>
    <t>GO:0030099</t>
  </si>
  <si>
    <t>myeloid cell differentiation</t>
  </si>
  <si>
    <t>GO:0008340</t>
  </si>
  <si>
    <t>determination of adult lifespan</t>
  </si>
  <si>
    <t>GO:1902473</t>
  </si>
  <si>
    <t>regulation of protein localization to synapse</t>
  </si>
  <si>
    <t>GO:0019218</t>
  </si>
  <si>
    <t>regulation of steroid metabolic process</t>
  </si>
  <si>
    <t>GO:0038127</t>
  </si>
  <si>
    <t>ERBB signaling pathway</t>
  </si>
  <si>
    <t>GO:0072124</t>
  </si>
  <si>
    <t>regulation of glomerular mesangial cell proliferation</t>
  </si>
  <si>
    <t>GO:0071455</t>
  </si>
  <si>
    <t>cellular response to hyperoxia</t>
  </si>
  <si>
    <t>GO:0006468</t>
  </si>
  <si>
    <t>protein phosphorylation</t>
  </si>
  <si>
    <t>GO:0007026</t>
  </si>
  <si>
    <t>negative regulation of microtubule depolymerization</t>
  </si>
  <si>
    <t>GO:0060537</t>
  </si>
  <si>
    <t>muscle tissue development</t>
  </si>
  <si>
    <t>GO:0043087</t>
  </si>
  <si>
    <t>regulation of GTPase activity</t>
  </si>
  <si>
    <t>GO:0002040</t>
  </si>
  <si>
    <t>sprouting angiogenesis</t>
  </si>
  <si>
    <t>GO:0002696</t>
  </si>
  <si>
    <t>positive regulation of leukocyte activation</t>
  </si>
  <si>
    <t>GO:0035264</t>
  </si>
  <si>
    <t>multicellular organism growth</t>
  </si>
  <si>
    <t>GO:0001503</t>
  </si>
  <si>
    <t>ossification</t>
  </si>
  <si>
    <t>GO:1903321</t>
  </si>
  <si>
    <t>negative regulation of protein modification by small protein conjugation or removal</t>
  </si>
  <si>
    <t>GO:0033365</t>
  </si>
  <si>
    <t>protein localization to organelle</t>
  </si>
  <si>
    <t>GO:0007017</t>
  </si>
  <si>
    <t>microtubule-based process</t>
  </si>
  <si>
    <t>GO:0048193</t>
  </si>
  <si>
    <t>Golgi vesicle transport</t>
  </si>
  <si>
    <t>GO:0030522</t>
  </si>
  <si>
    <t>intracellular receptor signaling pathway</t>
  </si>
  <si>
    <t>GO:0001774</t>
  </si>
  <si>
    <t>microglial cell activation</t>
  </si>
  <si>
    <t>GO:0071453</t>
  </si>
  <si>
    <t>cellular response to oxygen levels</t>
  </si>
  <si>
    <t>GO:0010498</t>
  </si>
  <si>
    <t>proteasomal protein catabolic process</t>
  </si>
  <si>
    <t>GO:0043392</t>
  </si>
  <si>
    <t>negative regulation of DNA binding</t>
  </si>
  <si>
    <t>GO:0043001</t>
  </si>
  <si>
    <t>Golgi to plasma membrane protein transport</t>
  </si>
  <si>
    <t>GO:0043534</t>
  </si>
  <si>
    <t>blood vessel endothelial cell migration</t>
  </si>
  <si>
    <t>GO:1904705</t>
  </si>
  <si>
    <t>regulation of vascular associated smooth muscle cell proliferation</t>
  </si>
  <si>
    <t>GO:0060136</t>
  </si>
  <si>
    <t>embryonic process involved in female pregnancy</t>
  </si>
  <si>
    <t>GO:0072110</t>
  </si>
  <si>
    <t>glomerular mesangial cell proliferation</t>
  </si>
  <si>
    <t>GO:0035026</t>
  </si>
  <si>
    <t>leading edge cell differentiation</t>
  </si>
  <si>
    <t>GO:0030178</t>
  </si>
  <si>
    <t>negative regulation of Wnt signaling pathway</t>
  </si>
  <si>
    <t>GO:0038093</t>
  </si>
  <si>
    <t>Fc receptor signaling pathway</t>
  </si>
  <si>
    <t>GO:0050808</t>
  </si>
  <si>
    <t>synapse organization</t>
  </si>
  <si>
    <t>GO:0071276</t>
  </si>
  <si>
    <t>cellular response to cadmium ion</t>
  </si>
  <si>
    <t>GO:0043549</t>
  </si>
  <si>
    <t>regulation of kinase activity</t>
  </si>
  <si>
    <t>GO:0035330</t>
  </si>
  <si>
    <t>regulation of hippo signaling</t>
  </si>
  <si>
    <t>GO:0001822</t>
  </si>
  <si>
    <t>kidney development</t>
  </si>
  <si>
    <t>GO:0071901</t>
  </si>
  <si>
    <t>negative regulation of protein serine/threonine kinase activity</t>
  </si>
  <si>
    <t>GO:1901874</t>
  </si>
  <si>
    <t>negative regulation of post-translational protein modification</t>
  </si>
  <si>
    <t>GO:0002274</t>
  </si>
  <si>
    <t>myeloid leukocyte activation</t>
  </si>
  <si>
    <t>GO:0000278</t>
  </si>
  <si>
    <t>mitotic cell cycle</t>
  </si>
  <si>
    <t>GO:0007163</t>
  </si>
  <si>
    <t>establishment or maintenance of cell polarity</t>
  </si>
  <si>
    <t>GO:0071216</t>
  </si>
  <si>
    <t>cellular response to biotic stimulus</t>
  </si>
  <si>
    <t>GO:0043242</t>
  </si>
  <si>
    <t>negative regulation of protein-containing complex disassembly</t>
  </si>
  <si>
    <t>GO:0042110</t>
  </si>
  <si>
    <t>T cell activation</t>
  </si>
  <si>
    <t>GO:0021700</t>
  </si>
  <si>
    <t>developmental maturation</t>
  </si>
  <si>
    <t>GO:0051093</t>
  </si>
  <si>
    <t>negative regulation of developmental process</t>
  </si>
  <si>
    <t>GO:0007276</t>
  </si>
  <si>
    <t>gamete generation</t>
  </si>
  <si>
    <t>GO:0071503</t>
  </si>
  <si>
    <t>response to heparin</t>
  </si>
  <si>
    <t>GO:0046777</t>
  </si>
  <si>
    <t>protein autophosphorylation</t>
  </si>
  <si>
    <t>GO:0043933</t>
  </si>
  <si>
    <t>protein-containing complex organization</t>
  </si>
  <si>
    <t>GO:1990874</t>
  </si>
  <si>
    <t>vascular associated smooth muscle cell proliferation</t>
  </si>
  <si>
    <t>GO:0032350</t>
  </si>
  <si>
    <t>regulation of hormone metabolic process</t>
  </si>
  <si>
    <t>GO:0006935</t>
  </si>
  <si>
    <t>chemotaxis</t>
  </si>
  <si>
    <t>GO:0071347</t>
  </si>
  <si>
    <t>cellular response to interleukin-1</t>
  </si>
  <si>
    <t>GO:0002269</t>
  </si>
  <si>
    <t>leukocyte activation involved in inflammatory response</t>
  </si>
  <si>
    <t>GO:0021604</t>
  </si>
  <si>
    <t>cranial nerve structural organization</t>
  </si>
  <si>
    <t>GO:0035994</t>
  </si>
  <si>
    <t>response to muscle stretch</t>
  </si>
  <si>
    <t>GO:0072111</t>
  </si>
  <si>
    <t>cell proliferation involved in kidney development</t>
  </si>
  <si>
    <t>GO:0032369</t>
  </si>
  <si>
    <t>negative regulation of lipid transport</t>
  </si>
  <si>
    <t>GO:0014075</t>
  </si>
  <si>
    <t>response to amine</t>
  </si>
  <si>
    <t>GO:0097190</t>
  </si>
  <si>
    <t>apoptotic signaling pathway</t>
  </si>
  <si>
    <t>GO:0050679</t>
  </si>
  <si>
    <t>positive regulation of epithelial cell proliferation</t>
  </si>
  <si>
    <t>GO:0051603</t>
  </si>
  <si>
    <t>proteolysis involved in protein catabolic process</t>
  </si>
  <si>
    <t>GO:1905953</t>
  </si>
  <si>
    <t>negative regulation of lipid localization</t>
  </si>
  <si>
    <t>GO:0033144</t>
  </si>
  <si>
    <t>negative regulation of intracellular steroid hormone receptor signaling pathway</t>
  </si>
  <si>
    <t>GO:0009785</t>
  </si>
  <si>
    <t>blue light signaling pathway</t>
  </si>
  <si>
    <t>GO:0071483</t>
  </si>
  <si>
    <t>cellular response to blue light</t>
  </si>
  <si>
    <t>GO:0021612</t>
  </si>
  <si>
    <t>facial nerve structural organization</t>
  </si>
  <si>
    <t>GO:0048167</t>
  </si>
  <si>
    <t>regulation of synaptic plasticity</t>
  </si>
  <si>
    <t>GO:0022412</t>
  </si>
  <si>
    <t>cellular process involved in reproduction in multicellular organism</t>
  </si>
  <si>
    <t>GO:0008610</t>
  </si>
  <si>
    <t>lipid biosynthetic process</t>
  </si>
  <si>
    <t>GO:0010634</t>
  </si>
  <si>
    <t>positive regulation of epithelial cell migration</t>
  </si>
  <si>
    <t>GO:0021593</t>
  </si>
  <si>
    <t>rhombomere morphogenesis</t>
  </si>
  <si>
    <t>GO:0007264</t>
  </si>
  <si>
    <t>small GTPase-mediated signal transduction</t>
  </si>
  <si>
    <t>GO:0007019</t>
  </si>
  <si>
    <t>microtubule depolymerization</t>
  </si>
  <si>
    <t>GO:0031114</t>
  </si>
  <si>
    <t>regulation of microtubule depolymerization</t>
  </si>
  <si>
    <t>GO:0030902</t>
  </si>
  <si>
    <t>hindbrain development</t>
  </si>
  <si>
    <t>GO:0030155</t>
  </si>
  <si>
    <t>regulation of cell adhesion</t>
  </si>
  <si>
    <t>GO:0051241</t>
  </si>
  <si>
    <t>negative regulation of multicellular organismal process</t>
  </si>
  <si>
    <t>GO:0035295</t>
  </si>
  <si>
    <t>tube development</t>
  </si>
  <si>
    <t>GO:0030163</t>
  </si>
  <si>
    <t>protein catabolic process</t>
  </si>
  <si>
    <t>GO:0006979</t>
  </si>
  <si>
    <t>response to oxidative stress</t>
  </si>
  <si>
    <t>GO:0043032</t>
  </si>
  <si>
    <t>positive regulation of macrophage activation</t>
  </si>
  <si>
    <t>GO:2000849</t>
  </si>
  <si>
    <t>regulation of glucocorticoid secretion</t>
  </si>
  <si>
    <t>GO:0003006</t>
  </si>
  <si>
    <t>developmental process involved in reproduction</t>
  </si>
  <si>
    <t>GO:0034329</t>
  </si>
  <si>
    <t>cell junction assembly</t>
  </si>
  <si>
    <t>GO:0002431</t>
  </si>
  <si>
    <t>Fc receptor mediated stimulatory signaling pathway</t>
  </si>
  <si>
    <t>GO:0045639</t>
  </si>
  <si>
    <t>positive regulation of myeloid cell differentiation</t>
  </si>
  <si>
    <t>GO:0044087</t>
  </si>
  <si>
    <t>regulation of cellular component biogenesis</t>
  </si>
  <si>
    <t>GO:0009611</t>
  </si>
  <si>
    <t>response to wounding</t>
  </si>
  <si>
    <t>GO:0045580</t>
  </si>
  <si>
    <t>regulation of T cell differentiation</t>
  </si>
  <si>
    <t>GO:0033013</t>
  </si>
  <si>
    <t>tetrapyrrole metabolic process</t>
  </si>
  <si>
    <t>GO:0051962</t>
  </si>
  <si>
    <t>positive regulation of nervous system development</t>
  </si>
  <si>
    <t>GO:0042325</t>
  </si>
  <si>
    <t>regulation of phosphorylation</t>
  </si>
  <si>
    <t>GO:1903320</t>
  </si>
  <si>
    <t>regulation of protein modification by small protein conjugation or removal</t>
  </si>
  <si>
    <t>GO:0019915</t>
  </si>
  <si>
    <t>lipid storage</t>
  </si>
  <si>
    <t>GO:0048056</t>
  </si>
  <si>
    <t>R3/R4 cell differentiation</t>
  </si>
  <si>
    <t>GO:0170062</t>
  </si>
  <si>
    <t>nutrient storage</t>
  </si>
  <si>
    <t>GO:0000271</t>
  </si>
  <si>
    <t>polysaccharide biosynthetic process</t>
  </si>
  <si>
    <t>GO:0048871</t>
  </si>
  <si>
    <t>multicellular organismal-level homeostasis</t>
  </si>
  <si>
    <t>GO:0061058</t>
  </si>
  <si>
    <t>regulation of peptidoglycan recognition protein signaling pathway</t>
  </si>
  <si>
    <t>GO:0061469</t>
  </si>
  <si>
    <t>regulation of type B pancreatic cell proliferation</t>
  </si>
  <si>
    <t>GO:0010631</t>
  </si>
  <si>
    <t>epithelial cell migration</t>
  </si>
  <si>
    <t>GO:0009887</t>
  </si>
  <si>
    <t>animal organ morphogenesis</t>
  </si>
  <si>
    <t>GO:0002237</t>
  </si>
  <si>
    <t>response to molecule of bacterial origin</t>
  </si>
  <si>
    <t>GO:0009792</t>
  </si>
  <si>
    <t>embryo development ending in birth or egg hatching</t>
  </si>
  <si>
    <t>GO:0035329</t>
  </si>
  <si>
    <t>hippo signaling</t>
  </si>
  <si>
    <t>GO:0046036</t>
  </si>
  <si>
    <t>CTP metabolic process</t>
  </si>
  <si>
    <t>GO:1901722</t>
  </si>
  <si>
    <t>regulation of cell proliferation involved in kidney development</t>
  </si>
  <si>
    <t>GO:0140546</t>
  </si>
  <si>
    <t>defense response to symbiont</t>
  </si>
  <si>
    <t>GO:1901873</t>
  </si>
  <si>
    <t>regulation of post-translational protein modification</t>
  </si>
  <si>
    <t>GO:0120178</t>
  </si>
  <si>
    <t>steroid hormone biosynthetic process</t>
  </si>
  <si>
    <t>GO:0072311</t>
  </si>
  <si>
    <t>glomerular epithelial cell differentiation</t>
  </si>
  <si>
    <t>GO:0001932</t>
  </si>
  <si>
    <t>regulation of protein phosphorylation</t>
  </si>
  <si>
    <t>GO:0006913</t>
  </si>
  <si>
    <t>nucleocytoplasmic transport</t>
  </si>
  <si>
    <t>GO:0051174</t>
  </si>
  <si>
    <t>regulation of phosphorus metabolic process</t>
  </si>
  <si>
    <t>GO:0051054</t>
  </si>
  <si>
    <t>positive regulation of DNA metabolic process</t>
  </si>
  <si>
    <t>GO:0019220</t>
  </si>
  <si>
    <t>regulation of phosphate metabolic process</t>
  </si>
  <si>
    <t>GO:0022603</t>
  </si>
  <si>
    <t>regulation of anatomical structure morphogenesis</t>
  </si>
  <si>
    <t>GO:0070507</t>
  </si>
  <si>
    <t>regulation of microtubule cytoskeleton organization</t>
  </si>
  <si>
    <t>GO:0006893</t>
  </si>
  <si>
    <t>Golgi to plasma membrane transport</t>
  </si>
  <si>
    <t>GO:0010608</t>
  </si>
  <si>
    <t>post-transcriptional regulation of gene expression</t>
  </si>
  <si>
    <t>GO:0090132</t>
  </si>
  <si>
    <t>epithelium migration</t>
  </si>
  <si>
    <t>GO:0007173</t>
  </si>
  <si>
    <t>epidermal growth factor receptor signaling pathway</t>
  </si>
  <si>
    <t>GO:0009607</t>
  </si>
  <si>
    <t>response to biotic stimulus</t>
  </si>
  <si>
    <t>GO:1990778</t>
  </si>
  <si>
    <t>protein localization to cell periphery</t>
  </si>
  <si>
    <t>GO:0009894</t>
  </si>
  <si>
    <t>regulation of catabolic process</t>
  </si>
  <si>
    <t>GO:0051051</t>
  </si>
  <si>
    <t>negative regulation of transport</t>
  </si>
  <si>
    <t>GO:0001836</t>
  </si>
  <si>
    <t>release of cytochrome c from mitochondria</t>
  </si>
  <si>
    <t>GO:0021610</t>
  </si>
  <si>
    <t>facial nerve morphogenesis</t>
  </si>
  <si>
    <t>GO:0038066</t>
  </si>
  <si>
    <t>p38MAPK cascade</t>
  </si>
  <si>
    <t>GO:0035743</t>
  </si>
  <si>
    <t>CD4-positive, alpha-beta T cell cytokine production</t>
  </si>
  <si>
    <t>GO:0044849</t>
  </si>
  <si>
    <t>estrous cycle</t>
  </si>
  <si>
    <t>GO:0043922</t>
  </si>
  <si>
    <t>host-mediated suppression of viral transcription</t>
  </si>
  <si>
    <t>GO:0006700</t>
  </si>
  <si>
    <t>C21-steroid hormone biosynthetic process</t>
  </si>
  <si>
    <t>GO:0002764</t>
  </si>
  <si>
    <t>immune response-regulating signaling pathway</t>
  </si>
  <si>
    <t>GO:0002757</t>
  </si>
  <si>
    <t>immune response-activating signaling pathway</t>
  </si>
  <si>
    <t>GO:0072010</t>
  </si>
  <si>
    <t>glomerular epithelium development</t>
  </si>
  <si>
    <t>GO:0001659</t>
  </si>
  <si>
    <t>temperature homeostasis</t>
  </si>
  <si>
    <t>GO:0002763</t>
  </si>
  <si>
    <t>positive regulation of myeloid leukocyte differentiation</t>
  </si>
  <si>
    <t>GO:0099118</t>
  </si>
  <si>
    <t>microtubule-based protein transport</t>
  </si>
  <si>
    <t>GO:0098840</t>
  </si>
  <si>
    <t>protein transport along microtubule</t>
  </si>
  <si>
    <t>GO:0043244</t>
  </si>
  <si>
    <t>regulation of protein-containing complex disassembly</t>
  </si>
  <si>
    <t>GO:0051169</t>
  </si>
  <si>
    <t>nuclear transport</t>
  </si>
  <si>
    <t>GO:0021561</t>
  </si>
  <si>
    <t>facial nerve development</t>
  </si>
  <si>
    <t>GO:0045187</t>
  </si>
  <si>
    <t>regulation of circadian sleep/wake cycle, sleep</t>
  </si>
  <si>
    <t>GO:1902414</t>
  </si>
  <si>
    <t>protein localization to cell junction</t>
  </si>
  <si>
    <t>GO:0001738</t>
  </si>
  <si>
    <t>morphogenesis of a polarized epithelium</t>
  </si>
  <si>
    <t>GO:0043542</t>
  </si>
  <si>
    <t>endothelial cell migration</t>
  </si>
  <si>
    <t>GO:0006952</t>
  </si>
  <si>
    <t>defense response</t>
  </si>
  <si>
    <t>GO:0016051</t>
  </si>
  <si>
    <t>carbohydrate biosynthetic process</t>
  </si>
  <si>
    <t>GO:0090090</t>
  </si>
  <si>
    <t>negative regulation of canonical Wnt signaling pathway</t>
  </si>
  <si>
    <t>GO:0032762</t>
  </si>
  <si>
    <t>mast cell cytokine production</t>
  </si>
  <si>
    <t>GO:0032763</t>
  </si>
  <si>
    <t>regulation of mast cell cytokine production</t>
  </si>
  <si>
    <t>GO:0048145</t>
  </si>
  <si>
    <t>regulation of fibroblast proliferation</t>
  </si>
  <si>
    <t>GO:0001736</t>
  </si>
  <si>
    <t>establishment of planar polarity</t>
  </si>
  <si>
    <t>GO:0097167</t>
  </si>
  <si>
    <t>circadian regulation of translation</t>
  </si>
  <si>
    <t>GO:0071236</t>
  </si>
  <si>
    <t>cellular response to antibiotic</t>
  </si>
  <si>
    <t>GO:0072310</t>
  </si>
  <si>
    <t>glomerular epithelial cell development</t>
  </si>
  <si>
    <t>GO:0008207</t>
  </si>
  <si>
    <t>C21-steroid hormone metabolic process</t>
  </si>
  <si>
    <t>GO:0043030</t>
  </si>
  <si>
    <t>regulation of macrophage activation</t>
  </si>
  <si>
    <t>GO:0032886</t>
  </si>
  <si>
    <t>regulation of microtubule-based process</t>
  </si>
  <si>
    <t>GO:1901699</t>
  </si>
  <si>
    <t>cellular response to nitrogen compound</t>
  </si>
  <si>
    <t>GO:0072001</t>
  </si>
  <si>
    <t>renal system development</t>
  </si>
  <si>
    <t>GO:0016358</t>
  </si>
  <si>
    <t>dendrite development</t>
  </si>
  <si>
    <t>GO:0006778</t>
  </si>
  <si>
    <t>porphyrin-containing compound metabolic process</t>
  </si>
  <si>
    <t>GO:0006417</t>
  </si>
  <si>
    <t>regulation of translation</t>
  </si>
  <si>
    <t>GO:0061900</t>
  </si>
  <si>
    <t>glial cell activation</t>
  </si>
  <si>
    <t>GO:0098542</t>
  </si>
  <si>
    <t>defense response to other organism</t>
  </si>
  <si>
    <t>GO:0060840</t>
  </si>
  <si>
    <t>artery development</t>
  </si>
  <si>
    <t>GO:0043405</t>
  </si>
  <si>
    <t>regulation of MAP kinase activity</t>
  </si>
  <si>
    <t>GO:0035767</t>
  </si>
  <si>
    <t>endothelial cell chemotaxis</t>
  </si>
  <si>
    <t>GO:0007164</t>
  </si>
  <si>
    <t>establishment of tissue polarity</t>
  </si>
  <si>
    <t>GO:0051493</t>
  </si>
  <si>
    <t>regulation of cytoskeleton organization</t>
  </si>
  <si>
    <t>GO:0072109</t>
  </si>
  <si>
    <t>glomerular mesangium development</t>
  </si>
  <si>
    <t>GO:1990090</t>
  </si>
  <si>
    <t>cellular response to nerve growth factor stimulus</t>
  </si>
  <si>
    <t>GO:1900744</t>
  </si>
  <si>
    <t>regulation of p38MAPK cascade</t>
  </si>
  <si>
    <t>GO:0042753</t>
  </si>
  <si>
    <t>positive regulation of circadian rhythm</t>
  </si>
  <si>
    <t>GO:1902533</t>
  </si>
  <si>
    <t>positive regulation of intracellular signal transduction</t>
  </si>
  <si>
    <t>GO:0001975</t>
  </si>
  <si>
    <t>response to amphetamine</t>
  </si>
  <si>
    <t>GO:0030431</t>
  </si>
  <si>
    <t>sleep</t>
  </si>
  <si>
    <t>GO:0070670</t>
  </si>
  <si>
    <t>response to interleukin-4</t>
  </si>
  <si>
    <t>GO:0007169</t>
  </si>
  <si>
    <t>cell surface receptor protein tyrosine kinase signaling pathway</t>
  </si>
  <si>
    <t>GO:0019953</t>
  </si>
  <si>
    <t>sexual reproduction</t>
  </si>
  <si>
    <t>GO:0043085</t>
  </si>
  <si>
    <t>positive regulation of catalytic activity</t>
  </si>
  <si>
    <t>GO:0044057</t>
  </si>
  <si>
    <t>regulation of system process</t>
  </si>
  <si>
    <t>GO:0048646</t>
  </si>
  <si>
    <t>anatomical structure formation involved in morphogenesis</t>
  </si>
  <si>
    <t>GO:0070482</t>
  </si>
  <si>
    <t>response to oxygen levels</t>
  </si>
  <si>
    <t>GO:0032765</t>
  </si>
  <si>
    <t>positive regulation of mast cell cytokine production</t>
  </si>
  <si>
    <t>GO:0061059</t>
  </si>
  <si>
    <t>positive regulation of peptidoglycan recognition protein signaling pathway</t>
  </si>
  <si>
    <t>GO:0042067</t>
  </si>
  <si>
    <t>establishment of ommatidial planar polarity</t>
  </si>
  <si>
    <t>GO:0060674</t>
  </si>
  <si>
    <t>placenta blood vessel development</t>
  </si>
  <si>
    <t>GO:0031111</t>
  </si>
  <si>
    <t>negative regulation of microtubule polymerization or depolymerization</t>
  </si>
  <si>
    <t>GO:0080134</t>
  </si>
  <si>
    <t>regulation of response to stress</t>
  </si>
  <si>
    <t>GO:0017004</t>
  </si>
  <si>
    <t>cytochrome complex assembly</t>
  </si>
  <si>
    <t>GO:0035904</t>
  </si>
  <si>
    <t>aorta development</t>
  </si>
  <si>
    <t>GO:0007507</t>
  </si>
  <si>
    <t>heart development</t>
  </si>
  <si>
    <t>GO:0014037</t>
  </si>
  <si>
    <t>Schwann cell differentiation</t>
  </si>
  <si>
    <t>GO:0072112</t>
  </si>
  <si>
    <t>podocyte differentiation</t>
  </si>
  <si>
    <t>GO:0048146</t>
  </si>
  <si>
    <t>positive regulation of fibroblast proliferation</t>
  </si>
  <si>
    <t>GO:0008637</t>
  </si>
  <si>
    <t>apoptotic mitochondrial changes</t>
  </si>
  <si>
    <t>GO:0007155</t>
  </si>
  <si>
    <t>cell adhesion</t>
  </si>
  <si>
    <t>GO:0009408</t>
  </si>
  <si>
    <t>response to heat</t>
  </si>
  <si>
    <t>GO:0050769</t>
  </si>
  <si>
    <t>positive regulation of neurogenesis</t>
  </si>
  <si>
    <t>GO:0042063</t>
  </si>
  <si>
    <t>gliogenesis</t>
  </si>
  <si>
    <t>GO:0034260</t>
  </si>
  <si>
    <t>negative regulation of GTPase activity</t>
  </si>
  <si>
    <t>GO:0060716</t>
  </si>
  <si>
    <t>labyrinthine layer blood vessel development</t>
  </si>
  <si>
    <t>GO:0060291</t>
  </si>
  <si>
    <t>long-term synaptic potentiation</t>
  </si>
  <si>
    <t>GO:0048532</t>
  </si>
  <si>
    <t>anatomical structure arrangement</t>
  </si>
  <si>
    <t>GO:0045927</t>
  </si>
  <si>
    <t>positive regulation of growth</t>
  </si>
  <si>
    <t>GO:0022900</t>
  </si>
  <si>
    <t>electron transport chain</t>
  </si>
  <si>
    <t>GO:0050778</t>
  </si>
  <si>
    <t>positive regulation of immune response</t>
  </si>
  <si>
    <t>GO:0036295</t>
  </si>
  <si>
    <t>cellular response to increased oxygen levels</t>
  </si>
  <si>
    <t>GO:0042542</t>
  </si>
  <si>
    <t>response to hydrogen peroxide</t>
  </si>
  <si>
    <t>GO:0043408</t>
  </si>
  <si>
    <t>regulation of MAPK cascade</t>
  </si>
  <si>
    <t>GO:1990089</t>
  </si>
  <si>
    <t>response to nerve growth factor</t>
  </si>
  <si>
    <t>GO:0002759</t>
  </si>
  <si>
    <t>regulation of antimicrobial humoral response</t>
  </si>
  <si>
    <t>GO:0071372</t>
  </si>
  <si>
    <t>cellular response to follicle-stimulating hormone stimulus</t>
  </si>
  <si>
    <t>GO:0005978</t>
  </si>
  <si>
    <t>glycogen biosynthetic process</t>
  </si>
  <si>
    <t>GO:1901880</t>
  </si>
  <si>
    <t>negative regulation of protein depolymerization</t>
  </si>
  <si>
    <t>GO:0038097</t>
  </si>
  <si>
    <t>positive regulation of mast cell activation by Fc-epsilon receptor signaling pathway</t>
  </si>
  <si>
    <t>GO:0120276</t>
  </si>
  <si>
    <t>regulation of cerebral blood circulation</t>
  </si>
  <si>
    <t>GO:0120277</t>
  </si>
  <si>
    <t>positive regulation of cerebral blood circulation</t>
  </si>
  <si>
    <t>GO:0120275</t>
  </si>
  <si>
    <t>cerebral blood circulation</t>
  </si>
  <si>
    <t>GO:0014860</t>
  </si>
  <si>
    <t>neurotransmitter secretion involved in regulation of skeletal muscle contraction</t>
  </si>
  <si>
    <t>GO:0030336</t>
  </si>
  <si>
    <t>negative regulation of cell migration</t>
  </si>
  <si>
    <t>GO:0009208</t>
  </si>
  <si>
    <t>pyrimidine ribonucleoside triphosphate metabolic process</t>
  </si>
  <si>
    <t>GO:0014911</t>
  </si>
  <si>
    <t>positive regulation of smooth muscle cell migration</t>
  </si>
  <si>
    <t>GO:0042754</t>
  </si>
  <si>
    <t>negative regulation of circadian rhythm</t>
  </si>
  <si>
    <t>GO:0048144</t>
  </si>
  <si>
    <t>fibroblast proliferation</t>
  </si>
  <si>
    <t>GO:0050802</t>
  </si>
  <si>
    <t>circadian sleep/wake cycle, sleep</t>
  </si>
  <si>
    <t>GO:0001578</t>
  </si>
  <si>
    <t>microtubule bundle formation</t>
  </si>
  <si>
    <t>GO:1902904</t>
  </si>
  <si>
    <t>negative regulation of supramolecular fiber organization</t>
  </si>
  <si>
    <t>GO:0002028</t>
  </si>
  <si>
    <t>regulation of sodium ion transport</t>
  </si>
  <si>
    <t>GO:0090130</t>
  </si>
  <si>
    <t>tissue migration</t>
  </si>
  <si>
    <t>GO:0035331</t>
  </si>
  <si>
    <t>negative regulation of hippo signaling</t>
  </si>
  <si>
    <t>GO:0021546</t>
  </si>
  <si>
    <t>rhombomere development</t>
  </si>
  <si>
    <t>GO:0034599</t>
  </si>
  <si>
    <t>cellular response to oxidative stress</t>
  </si>
  <si>
    <t>GO:0021575</t>
  </si>
  <si>
    <t>hindbrain morphogenesis</t>
  </si>
  <si>
    <t>GO:0031669</t>
  </si>
  <si>
    <t>cellular response to nutrient levels</t>
  </si>
  <si>
    <t>GO:0051385</t>
  </si>
  <si>
    <t>response to mineralocorticoid</t>
  </si>
  <si>
    <t>GO:0033043</t>
  </si>
  <si>
    <t>regulation of organelle organization</t>
  </si>
  <si>
    <t>GO:0040014</t>
  </si>
  <si>
    <t>regulation of multicellular organism growth</t>
  </si>
  <si>
    <t>GO:0009636</t>
  </si>
  <si>
    <t>response to toxic substance</t>
  </si>
  <si>
    <t>GO:0046903</t>
  </si>
  <si>
    <t>secretion</t>
  </si>
  <si>
    <t>GO:0009250</t>
  </si>
  <si>
    <t>glucan biosynthetic process</t>
  </si>
  <si>
    <t>GO:0002768</t>
  </si>
  <si>
    <t>immune response-regulating cell surface receptor signaling pathway</t>
  </si>
  <si>
    <t>GO:0002064</t>
  </si>
  <si>
    <t>epithelial cell development</t>
  </si>
  <si>
    <t>GO:0035933</t>
  </si>
  <si>
    <t>glucocorticoid secretion</t>
  </si>
  <si>
    <t>GO:0071277</t>
  </si>
  <si>
    <t>cellular response to calcium ion</t>
  </si>
  <si>
    <t>GO:0007528</t>
  </si>
  <si>
    <t>neuromuscular junction development</t>
  </si>
  <si>
    <t>GO:0051494</t>
  </si>
  <si>
    <t>negative regulation of cytoskeleton organization</t>
  </si>
  <si>
    <t>GO:0043009</t>
  </si>
  <si>
    <t>chordate embryonic development</t>
  </si>
  <si>
    <t>GO:0045637</t>
  </si>
  <si>
    <t>regulation of myeloid cell differentiation</t>
  </si>
  <si>
    <t>GO:0051091</t>
  </si>
  <si>
    <t>positive regulation of DNA-binding transcription factor activity</t>
  </si>
  <si>
    <t>GO:0035283</t>
  </si>
  <si>
    <t>central nervous system segmentation</t>
  </si>
  <si>
    <t>GO:0035284</t>
  </si>
  <si>
    <t>brain segmentation</t>
  </si>
  <si>
    <t>GO:0072015</t>
  </si>
  <si>
    <t>podocyte development</t>
  </si>
  <si>
    <t>GO:0034614</t>
  </si>
  <si>
    <t>cellular response to reactive oxygen species</t>
  </si>
  <si>
    <t>GO:1903047</t>
  </si>
  <si>
    <t>mitotic cell cycle process</t>
  </si>
  <si>
    <t>GO:0007030</t>
  </si>
  <si>
    <t>Golgi organization</t>
  </si>
  <si>
    <t>GO:1903829</t>
  </si>
  <si>
    <t>positive regulation of protein localization</t>
  </si>
  <si>
    <t>GO:0051124</t>
  </si>
  <si>
    <t>synaptic assembly at neuromuscular junction</t>
  </si>
  <si>
    <t>GO:0141193</t>
  </si>
  <si>
    <t>nuclear receptor-mediated signaling pathway</t>
  </si>
  <si>
    <t>GO:0008089</t>
  </si>
  <si>
    <t>anterograde axonal transport</t>
  </si>
  <si>
    <t>GO:0032940</t>
  </si>
  <si>
    <t>secretion by cell</t>
  </si>
  <si>
    <t>GO:0051707</t>
  </si>
  <si>
    <t>response to other organism</t>
  </si>
  <si>
    <t>GO:0045859</t>
  </si>
  <si>
    <t>regulation of protein kinase activity</t>
  </si>
  <si>
    <t>GO:0043207</t>
  </si>
  <si>
    <t>response to external biotic stimulus</t>
  </si>
  <si>
    <t>GO:0060341</t>
  </si>
  <si>
    <t>regulation of cellular localization</t>
  </si>
  <si>
    <t>GO:0071345</t>
  </si>
  <si>
    <t>cellular response to cytokine stimulus</t>
  </si>
  <si>
    <t>GO:0035418</t>
  </si>
  <si>
    <t>protein localization to synapse</t>
  </si>
  <si>
    <t>GO:0044703</t>
  </si>
  <si>
    <t>multi-organism reproductive process</t>
  </si>
  <si>
    <t>GO:0045619</t>
  </si>
  <si>
    <t>regulation of lymphocyte differentiation</t>
  </si>
  <si>
    <t>GO:0140352</t>
  </si>
  <si>
    <t>export from cell</t>
  </si>
  <si>
    <t>GO:0071214</t>
  </si>
  <si>
    <t>cellular response to abiotic stimulus</t>
  </si>
  <si>
    <t>GO:0104004</t>
  </si>
  <si>
    <t>cellular response to environmental stimulus</t>
  </si>
  <si>
    <t>GO:0043407</t>
  </si>
  <si>
    <t>negative regulation of MAP kinase activity</t>
  </si>
  <si>
    <t>GO:0032663</t>
  </si>
  <si>
    <t>regulation of interleukin-2 production</t>
  </si>
  <si>
    <t>GO:0032623</t>
  </si>
  <si>
    <t>interleukin-2 production</t>
  </si>
  <si>
    <t>GO:0048878</t>
  </si>
  <si>
    <t>chemical homeostasis</t>
  </si>
  <si>
    <t>GO:0033143</t>
  </si>
  <si>
    <t>regulation of intracellular steroid hormone receptor signaling pathway</t>
  </si>
  <si>
    <t>GO:0071353</t>
  </si>
  <si>
    <t>cellular response to interleukin-4</t>
  </si>
  <si>
    <t>GO:0072657</t>
  </si>
  <si>
    <t>protein localization to membrane</t>
  </si>
  <si>
    <t>GO:0044793</t>
  </si>
  <si>
    <t>host-mediated suppression of viral proces</t>
  </si>
  <si>
    <t>GO:0070555</t>
  </si>
  <si>
    <t>response to interleukin-1</t>
  </si>
  <si>
    <t>GO:0050804</t>
  </si>
  <si>
    <t>modulation of chemical synaptic transmission</t>
  </si>
  <si>
    <t>GO:0099177</t>
  </si>
  <si>
    <t>regulation of trans-synaptic signaling</t>
  </si>
  <si>
    <t>GO:0002366</t>
  </si>
  <si>
    <t>leukocyte activation involved in immune response</t>
  </si>
  <si>
    <t>GO:0002429</t>
  </si>
  <si>
    <t>immune response-activating cell surface receptor signaling pathway</t>
  </si>
  <si>
    <t>GO:0000281</t>
  </si>
  <si>
    <t>mitotic cytokinesis</t>
  </si>
  <si>
    <t>GO:0061318</t>
  </si>
  <si>
    <t>renal filtration cell differentiation</t>
  </si>
  <si>
    <t>GO:0007005</t>
  </si>
  <si>
    <t>mitochondrion organization</t>
  </si>
  <si>
    <t>GO:0010632</t>
  </si>
  <si>
    <t>regulation of epithelial cell migration</t>
  </si>
  <si>
    <t>GO:0006469</t>
  </si>
  <si>
    <t>negative regulation of protein kinase activity</t>
  </si>
  <si>
    <t>GO:0006259</t>
  </si>
  <si>
    <t>DNA metabolic process</t>
  </si>
  <si>
    <t>GO:0046364</t>
  </si>
  <si>
    <t>monosaccharide biosynthetic process</t>
  </si>
  <si>
    <t>GO:0050773</t>
  </si>
  <si>
    <t>regulation of dendrite development</t>
  </si>
  <si>
    <t>GO:0009267</t>
  </si>
  <si>
    <t>cellular response to starvation</t>
  </si>
  <si>
    <t>GO:1990535</t>
  </si>
  <si>
    <t>neuron projection maintenance</t>
  </si>
  <si>
    <t>GO:0031952</t>
  </si>
  <si>
    <t>regulation of protein autophosphorylation</t>
  </si>
  <si>
    <t>GO:0032101</t>
  </si>
  <si>
    <t>regulation of response to external stimulus</t>
  </si>
  <si>
    <t>GO:0000910</t>
  </si>
  <si>
    <t>cytokinesis</t>
  </si>
  <si>
    <t>GO:0002263</t>
  </si>
  <si>
    <t>cell activation involved in immune response</t>
  </si>
  <si>
    <t>GO:0043524</t>
  </si>
  <si>
    <t>negative regulation of neuron apoptotic process</t>
  </si>
  <si>
    <t>GO:0003053</t>
  </si>
  <si>
    <t>circadian regulation of heart rate</t>
  </si>
  <si>
    <t>GO:0045041</t>
  </si>
  <si>
    <t>protein import into mitochondrial intermembrane space</t>
  </si>
  <si>
    <t>GO:1900126</t>
  </si>
  <si>
    <t>negative regulation of hyaluronan biosynthetic process</t>
  </si>
  <si>
    <t>GO:0042594</t>
  </si>
  <si>
    <t>response to starvation</t>
  </si>
  <si>
    <t>GO:0002165</t>
  </si>
  <si>
    <t>instar larval or pupal development</t>
  </si>
  <si>
    <t>GO:0051090</t>
  </si>
  <si>
    <t>regulation of DNA-binding transcription factor activity</t>
  </si>
  <si>
    <t>GO:2000146</t>
  </si>
  <si>
    <t>negative regulation of cell motility</t>
  </si>
  <si>
    <t>GO:0014013</t>
  </si>
  <si>
    <t>regulation of gliogenesis</t>
  </si>
  <si>
    <t>GO:2000846</t>
  </si>
  <si>
    <t>regulation of corticosteroid hormone secretion</t>
  </si>
  <si>
    <t>GO:0071695</t>
  </si>
  <si>
    <t>anatomical structure maturation</t>
  </si>
  <si>
    <t>GO:0002164</t>
  </si>
  <si>
    <t>larval development</t>
  </si>
  <si>
    <t>GO:0008090</t>
  </si>
  <si>
    <t>retrograde axonal transport</t>
  </si>
  <si>
    <t>GO:0031099</t>
  </si>
  <si>
    <t>regeneration</t>
  </si>
  <si>
    <t>GO:0007254</t>
  </si>
  <si>
    <t>JNK cascade</t>
  </si>
  <si>
    <t>GO:0051412</t>
  </si>
  <si>
    <t>response to corticosterone</t>
  </si>
  <si>
    <t>GO:0007306</t>
  </si>
  <si>
    <t>egg chorion assembly</t>
  </si>
  <si>
    <t>GO:0042445</t>
  </si>
  <si>
    <t>hormone metabolic process</t>
  </si>
  <si>
    <t>GO:0009410</t>
  </si>
  <si>
    <t>response to xenobiotic stimulus</t>
  </si>
  <si>
    <t>GO:0046883</t>
  </si>
  <si>
    <t>regulation of hormone secretion</t>
  </si>
  <si>
    <t>GO:0007292</t>
  </si>
  <si>
    <t>female gamete generation</t>
  </si>
  <si>
    <t>GO:0051101</t>
  </si>
  <si>
    <t>regulation of DNA binding</t>
  </si>
  <si>
    <t>GO:0010038</t>
  </si>
  <si>
    <t>response to metal ion</t>
  </si>
  <si>
    <t>GO:0006241</t>
  </si>
  <si>
    <t>CTP biosynthetic process</t>
  </si>
  <si>
    <t>GO:0002253</t>
  </si>
  <si>
    <t>activation of immune response</t>
  </si>
  <si>
    <t>GO:0002831</t>
  </si>
  <si>
    <t>regulation of response to biotic stimulus</t>
  </si>
  <si>
    <t>GO:0032731</t>
  </si>
  <si>
    <t>positive regulation of interleukin-1 beta production</t>
  </si>
  <si>
    <t>GO:0023061</t>
  </si>
  <si>
    <t>signal release</t>
  </si>
  <si>
    <t>GO:0019319</t>
  </si>
  <si>
    <t>hexose biosynthetic process</t>
  </si>
  <si>
    <t>GO:0046843</t>
  </si>
  <si>
    <t>dorsal appendage formation</t>
  </si>
  <si>
    <t>GO:0032354</t>
  </si>
  <si>
    <t>response to follicle-stimulating hormone</t>
  </si>
  <si>
    <t>GO:0045912</t>
  </si>
  <si>
    <t>negative regulation of carbohydrate metabolic process</t>
  </si>
  <si>
    <t>GO:0019216</t>
  </si>
  <si>
    <t>regulation of lipid metabolic process</t>
  </si>
  <si>
    <t>GO:0032103</t>
  </si>
  <si>
    <t>positive regulation of response to external stimulus</t>
  </si>
  <si>
    <t>GO:0065003</t>
  </si>
  <si>
    <t>protein-containing complex assembly</t>
  </si>
  <si>
    <t>GO:0051301</t>
  </si>
  <si>
    <t>cell division</t>
  </si>
  <si>
    <t>GO:0030706</t>
  </si>
  <si>
    <t>germarium-derived oocyte differentiation</t>
  </si>
  <si>
    <t>GO:0051646</t>
  </si>
  <si>
    <t>mitochondrion localization</t>
  </si>
  <si>
    <t>GO:0030518</t>
  </si>
  <si>
    <t>nuclear receptor-mediated steroid hormone signaling pathway</t>
  </si>
  <si>
    <t>GO:0033233</t>
  </si>
  <si>
    <t>regulation of protein sumoylation</t>
  </si>
  <si>
    <t>GO:0010893</t>
  </si>
  <si>
    <t>positive regulation of steroid biosynthetic process</t>
  </si>
  <si>
    <t>GO:0000165</t>
  </si>
  <si>
    <t>MAPK cascade</t>
  </si>
  <si>
    <t>GO:0048709</t>
  </si>
  <si>
    <t>oligodendrocyte differentiation</t>
  </si>
  <si>
    <t>GO:2000106</t>
  </si>
  <si>
    <t>regulation of leukocyte apoptotic process</t>
  </si>
  <si>
    <t>GO:0032355</t>
  </si>
  <si>
    <t>response to estradiol</t>
  </si>
  <si>
    <t>GO:0030101</t>
  </si>
  <si>
    <t>natural killer cell activation</t>
  </si>
  <si>
    <t>GO:0035850</t>
  </si>
  <si>
    <t>epithelial cell differentiation involved in kidney development</t>
  </si>
  <si>
    <t>GO:0006779</t>
  </si>
  <si>
    <t>porphyrin-containing compound biosynthetic process</t>
  </si>
  <si>
    <t>GO:0009617</t>
  </si>
  <si>
    <t>response to bacterium</t>
  </si>
  <si>
    <t>GO:0098876</t>
  </si>
  <si>
    <t>vesicle-mediated transport to the plasma membrane</t>
  </si>
  <si>
    <t>GO:0007444</t>
  </si>
  <si>
    <t>imaginal disc development</t>
  </si>
  <si>
    <t>GO:0044706</t>
  </si>
  <si>
    <t>multi-multicellular organism process</t>
  </si>
  <si>
    <t>GO:0120161</t>
  </si>
  <si>
    <t>regulation of cold-induced thermogenesis</t>
  </si>
  <si>
    <t>GO:0071900</t>
  </si>
  <si>
    <t>regulation of protein serine/threonine kinase activity</t>
  </si>
  <si>
    <t>GO:1905551</t>
  </si>
  <si>
    <t>negative regulation of protein localization to endoplasmic reticulum</t>
  </si>
  <si>
    <t>GO:0051914</t>
  </si>
  <si>
    <t>positive regulation of synaptic plasticity by chemical substance</t>
  </si>
  <si>
    <t>GO:0051915</t>
  </si>
  <si>
    <t>induction of synaptic plasticity by chemical substance</t>
  </si>
  <si>
    <t>GO:0051913</t>
  </si>
  <si>
    <t>regulation of synaptic plasticity by chemical substance</t>
  </si>
  <si>
    <t>GO:0072538</t>
  </si>
  <si>
    <t>T-helper 17 type immune response</t>
  </si>
  <si>
    <t>GO:0033014</t>
  </si>
  <si>
    <t>tetrapyrrole biosynthetic process</t>
  </si>
  <si>
    <t>GO:0046697</t>
  </si>
  <si>
    <t>decidualization</t>
  </si>
  <si>
    <t>GO:0071320</t>
  </si>
  <si>
    <t>cellular response to cAMP</t>
  </si>
  <si>
    <t>GO:0001819</t>
  </si>
  <si>
    <t>positive regulation of cytokine production</t>
  </si>
  <si>
    <t>GO:0042255</t>
  </si>
  <si>
    <t>ribosome assembly</t>
  </si>
  <si>
    <t>GO:0006206</t>
  </si>
  <si>
    <t>pyrimidine nucleobase metabolic process</t>
  </si>
  <si>
    <t>GO:0106106</t>
  </si>
  <si>
    <t>cold-induced thermogenesis</t>
  </si>
  <si>
    <t>GO:0048477</t>
  </si>
  <si>
    <t>oogenesis</t>
  </si>
  <si>
    <t>GO:0048639</t>
  </si>
  <si>
    <t>positive regulation of developmental growth</t>
  </si>
  <si>
    <t>GO:0001667</t>
  </si>
  <si>
    <t>ameboidal-type cell migration</t>
  </si>
  <si>
    <t>GO:0045785</t>
  </si>
  <si>
    <t>positive regulation of cell adhesion</t>
  </si>
  <si>
    <t>GO:0071260</t>
  </si>
  <si>
    <t>cellular response to mechanical stimulus</t>
  </si>
  <si>
    <t>GO:0043124</t>
  </si>
  <si>
    <t>negative regulation of canonical NF-kappaB signal transduction</t>
  </si>
  <si>
    <t>GO:0072224</t>
  </si>
  <si>
    <t>metanephric glomerulus development</t>
  </si>
  <si>
    <t>GO:0009629</t>
  </si>
  <si>
    <t>response to gravity</t>
  </si>
  <si>
    <t>GO:0045940</t>
  </si>
  <si>
    <t>positive regulation of steroid metabolic process</t>
  </si>
  <si>
    <t>GO:0051384</t>
  </si>
  <si>
    <t>response to glucocorticoid</t>
  </si>
  <si>
    <t>GO:0007018</t>
  </si>
  <si>
    <t>microtubule-based movement</t>
  </si>
  <si>
    <t>GO:0047497</t>
  </si>
  <si>
    <t>mitochondrion transport along microtubule</t>
  </si>
  <si>
    <t>GO:0043401</t>
  </si>
  <si>
    <t>steroid hormone receptor signaling pathway</t>
  </si>
  <si>
    <t>GO:0008286</t>
  </si>
  <si>
    <t>insulin receptor signaling pathway</t>
  </si>
  <si>
    <t>GO:1901879</t>
  </si>
  <si>
    <t>regulation of protein depolymerization</t>
  </si>
  <si>
    <t>GO:0016049</t>
  </si>
  <si>
    <t>cell growth</t>
  </si>
  <si>
    <t>GO:0045582</t>
  </si>
  <si>
    <t>positive regulation of T cell differentiation</t>
  </si>
  <si>
    <t>GO:1990845</t>
  </si>
  <si>
    <t>adaptive thermogenesis</t>
  </si>
  <si>
    <t>GO:0006895</t>
  </si>
  <si>
    <t>Golgi to endosome transport</t>
  </si>
  <si>
    <t>GO:0030307</t>
  </si>
  <si>
    <t>positive regulation of cell growth</t>
  </si>
  <si>
    <t>GO:0072006</t>
  </si>
  <si>
    <t>nephron development</t>
  </si>
  <si>
    <t>GO:2000118</t>
  </si>
  <si>
    <t>regulation of sodium-dependent phosphate transport</t>
  </si>
  <si>
    <t>GO:0009209</t>
  </si>
  <si>
    <t>pyrimidine ribonucleoside triphosphate biosynthetic process</t>
  </si>
  <si>
    <t>GO:0044341</t>
  </si>
  <si>
    <t>sodium-dependent phosphate transport</t>
  </si>
  <si>
    <t>GO:0051261</t>
  </si>
  <si>
    <t>protein depolymerization</t>
  </si>
  <si>
    <t>GO:0001816</t>
  </si>
  <si>
    <t>cytokine production</t>
  </si>
  <si>
    <t>GO:0044210</t>
  </si>
  <si>
    <t>'de novo' CTP biosynthetic process</t>
  </si>
  <si>
    <t>GO:0060135</t>
  </si>
  <si>
    <t>maternal process involved in female pregnancy</t>
  </si>
  <si>
    <t>GO:0045786</t>
  </si>
  <si>
    <t>negative regulation of cell cycle</t>
  </si>
  <si>
    <t>GO:2000269</t>
  </si>
  <si>
    <t>regulation of fibroblast apoptotic process</t>
  </si>
  <si>
    <t>GO:0050658</t>
  </si>
  <si>
    <t>RNA transport</t>
  </si>
  <si>
    <t>GO:0050657</t>
  </si>
  <si>
    <t>nucleic acid transport</t>
  </si>
  <si>
    <t>GO:0048859</t>
  </si>
  <si>
    <t>formation of anatomical boundary</t>
  </si>
  <si>
    <t>GO:0009755</t>
  </si>
  <si>
    <t>hormone-mediated signaling pathway</t>
  </si>
  <si>
    <t>GO:0007178</t>
  </si>
  <si>
    <t>cell surface receptor protein serine/threonine kinase signaling pathway</t>
  </si>
  <si>
    <t>GO:0007281</t>
  </si>
  <si>
    <t>germ cell development</t>
  </si>
  <si>
    <t>GO:0010566</t>
  </si>
  <si>
    <t>regulation of ketone biosynthetic process</t>
  </si>
  <si>
    <t>GO:0048168</t>
  </si>
  <si>
    <t>regulation of neuronal synaptic plasticity</t>
  </si>
  <si>
    <t>GO:0045834</t>
  </si>
  <si>
    <t>positive regulation of lipid metabolic process</t>
  </si>
  <si>
    <t>GO:0009147</t>
  </si>
  <si>
    <t>pyrimidine nucleoside triphosphate metabolic process</t>
  </si>
  <si>
    <t>GO:0005996</t>
  </si>
  <si>
    <t>monosaccharide metabolic process</t>
  </si>
  <si>
    <t>GO:0051654</t>
  </si>
  <si>
    <t>establishment of mitochondrion localization</t>
  </si>
  <si>
    <t>GO:0050777</t>
  </si>
  <si>
    <t>negative regulation of immune response</t>
  </si>
  <si>
    <t>GO:0007265</t>
  </si>
  <si>
    <t>Ras protein signal transduction</t>
  </si>
  <si>
    <t>GO:0032446</t>
  </si>
  <si>
    <t>protein modification by small protein conjugation</t>
  </si>
  <si>
    <t>GO:0042303</t>
  </si>
  <si>
    <t>molting cycle</t>
  </si>
  <si>
    <t>GO:0055092</t>
  </si>
  <si>
    <t>sterol homeostasis</t>
  </si>
  <si>
    <t>GO:0043435</t>
  </si>
  <si>
    <t>response to corticotropin-releasing hormone</t>
  </si>
  <si>
    <t>GO:0051168</t>
  </si>
  <si>
    <t>nuclear export</t>
  </si>
  <si>
    <t>GO:1903137</t>
  </si>
  <si>
    <t>regulation of cell integrity MAPK cascade</t>
  </si>
  <si>
    <t>GO:1903138</t>
  </si>
  <si>
    <t>negative regulation of cell integrity MAPK cascade</t>
  </si>
  <si>
    <t>GO:0051866</t>
  </si>
  <si>
    <t>general adaptation syndrome</t>
  </si>
  <si>
    <t>GO:0071376</t>
  </si>
  <si>
    <t>cellular response to corticotropin-releasing hormone stimulus</t>
  </si>
  <si>
    <t>GO:0034331</t>
  </si>
  <si>
    <t>cell junction maintenance</t>
  </si>
  <si>
    <t>GO:0098930</t>
  </si>
  <si>
    <t>axonal transport</t>
  </si>
  <si>
    <t>GO:1900623</t>
  </si>
  <si>
    <t>regulation of monocyte aggregation</t>
  </si>
  <si>
    <t>GO:1900625</t>
  </si>
  <si>
    <t>positive regulation of monocyte aggregation</t>
  </si>
  <si>
    <t>GO:0044342</t>
  </si>
  <si>
    <t>type B pancreatic cell proliferation</t>
  </si>
  <si>
    <t>GO:0006091</t>
  </si>
  <si>
    <t>generation of precursor metabolites and energy</t>
  </si>
  <si>
    <t>GO:0050996</t>
  </si>
  <si>
    <t>positive regulation of lipid catabolic process</t>
  </si>
  <si>
    <t>GO:0007346</t>
  </si>
  <si>
    <t>regulation of mitotic cell cycle</t>
  </si>
  <si>
    <t>GO:0010564</t>
  </si>
  <si>
    <t>regulation of cell cycle process</t>
  </si>
  <si>
    <t>GO:0070647</t>
  </si>
  <si>
    <t>protein modification by small protein conjugation or removal</t>
  </si>
  <si>
    <t>GO:0014072</t>
  </si>
  <si>
    <t>response to isoquinoline alkaloid</t>
  </si>
  <si>
    <t>GO:0051668</t>
  </si>
  <si>
    <t>localization within membrane</t>
  </si>
  <si>
    <t>GO:0061057</t>
  </si>
  <si>
    <t>peptidoglycan recognition protein signaling pathway</t>
  </si>
  <si>
    <t>GO:0040013</t>
  </si>
  <si>
    <t>negative regulation of locomotion</t>
  </si>
  <si>
    <t>GO:1903037</t>
  </si>
  <si>
    <t>regulation of leukocyte cell-cell adhesion</t>
  </si>
  <si>
    <t>GO:0050863</t>
  </si>
  <si>
    <t>regulation of T cell activation</t>
  </si>
  <si>
    <t>GO:0051236</t>
  </si>
  <si>
    <t>establishment of RNA localization</t>
  </si>
  <si>
    <t>GO:0045621</t>
  </si>
  <si>
    <t>positive regulation of lymphocyte differentiation</t>
  </si>
  <si>
    <t>GO:0034643</t>
  </si>
  <si>
    <t>establishment of mitochondrion localization, microtubule-mediated</t>
  </si>
  <si>
    <t>GO:0051592</t>
  </si>
  <si>
    <t>response to calcium ion</t>
  </si>
  <si>
    <t>GO:0046677</t>
  </si>
  <si>
    <t>response to antibiotic</t>
  </si>
  <si>
    <t>GO:0031116</t>
  </si>
  <si>
    <t>positive regulation of microtubule polymerization</t>
  </si>
  <si>
    <t>GO:0030316</t>
  </si>
  <si>
    <t>osteoclast differentiation</t>
  </si>
  <si>
    <t>GO:0045655</t>
  </si>
  <si>
    <t>regulation of monocyte differentiation</t>
  </si>
  <si>
    <t>GO:0000075</t>
  </si>
  <si>
    <t>cell cycle checkpoint signaling</t>
  </si>
  <si>
    <t>GO:0051651</t>
  </si>
  <si>
    <t>maintenance of location in cell</t>
  </si>
  <si>
    <t>GO:0072659</t>
  </si>
  <si>
    <t>protein localization to plasma membrane</t>
  </si>
  <si>
    <t>GO:0022409</t>
  </si>
  <si>
    <t>positive regulation of cell-cell adhesion</t>
  </si>
  <si>
    <t>GO:0051336</t>
  </si>
  <si>
    <t>regulation of hydrolase activity</t>
  </si>
  <si>
    <t>GO:0071887</t>
  </si>
  <si>
    <t>leukocyte apoptotic process</t>
  </si>
  <si>
    <t>GO:0008306</t>
  </si>
  <si>
    <t>associative learning</t>
  </si>
  <si>
    <t>GO:0006974</t>
  </si>
  <si>
    <t>DNA damage response</t>
  </si>
  <si>
    <t>GO:0046890</t>
  </si>
  <si>
    <t>regulation of lipid biosynthetic process</t>
  </si>
  <si>
    <t>GO:0045162</t>
  </si>
  <si>
    <t>clustering of voltage-gated sodium channels</t>
  </si>
  <si>
    <t>GO:0010966</t>
  </si>
  <si>
    <t>regulation of phosphate transport</t>
  </si>
  <si>
    <t>GO:0007565</t>
  </si>
  <si>
    <t>female pregnancy</t>
  </si>
  <si>
    <t>GO:0016192</t>
  </si>
  <si>
    <t>vesicle-mediated transport</t>
  </si>
  <si>
    <t>GO:0007552</t>
  </si>
  <si>
    <t>metamorphosis</t>
  </si>
  <si>
    <t>GO:0009218</t>
  </si>
  <si>
    <t>pyrimidine ribonucleotide metabolic process</t>
  </si>
  <si>
    <t>GO:0035930</t>
  </si>
  <si>
    <t>corticosteroid hormone secretion</t>
  </si>
  <si>
    <t>GO:0010001</t>
  </si>
  <si>
    <t>glial cell differentiation</t>
  </si>
  <si>
    <t>GO:0006814</t>
  </si>
  <si>
    <t>sodium ion transport</t>
  </si>
  <si>
    <t>GO:0021545</t>
  </si>
  <si>
    <t>cranial nerve development</t>
  </si>
  <si>
    <t>GO:0019856</t>
  </si>
  <si>
    <t>pyrimidine nucleobase biosynthetic process</t>
  </si>
  <si>
    <t>GO:0006207</t>
  </si>
  <si>
    <t>'de novo' pyrimidine nucleobase biosynthetic process</t>
  </si>
  <si>
    <t>GO:0010828</t>
  </si>
  <si>
    <t>positive regulation of D-glucose transmembrane transport</t>
  </si>
  <si>
    <t>GO:0032535</t>
  </si>
  <si>
    <t>regulation of cellular component size</t>
  </si>
  <si>
    <t>GO:0014909</t>
  </si>
  <si>
    <t>smooth muscle cell migration</t>
  </si>
  <si>
    <t>GO:0008361</t>
  </si>
  <si>
    <t>regulation of cell size</t>
  </si>
  <si>
    <t>GO:0070972</t>
  </si>
  <si>
    <t>protein localization to endoplasmic reticulum</t>
  </si>
  <si>
    <t>GO:0021538</t>
  </si>
  <si>
    <t>epithalamus development</t>
  </si>
  <si>
    <t>GO:0044346</t>
  </si>
  <si>
    <t>fibroblast apoptotic process</t>
  </si>
  <si>
    <t>GO:0031960</t>
  </si>
  <si>
    <t>response to corticosteroid</t>
  </si>
  <si>
    <t>GO:0045444</t>
  </si>
  <si>
    <t>fat cell differentiation</t>
  </si>
  <si>
    <t>GO:0019318</t>
  </si>
  <si>
    <t>hexose metabolic process</t>
  </si>
  <si>
    <t>GO:0005976</t>
  </si>
  <si>
    <t>polysaccharide metabolic process</t>
  </si>
  <si>
    <t>GO:0043954</t>
  </si>
  <si>
    <t>cellular component maintenance</t>
  </si>
  <si>
    <t>GO:0032885</t>
  </si>
  <si>
    <t>regulation of polysaccharide biosynthetic process</t>
  </si>
  <si>
    <t>GO:0000196</t>
  </si>
  <si>
    <t>cell integrity MAPK cascade</t>
  </si>
  <si>
    <t>GO:0097250</t>
  </si>
  <si>
    <t>mitochondrial respirasome assembly</t>
  </si>
  <si>
    <t>GO:0014852</t>
  </si>
  <si>
    <t>regulation of skeletal muscle contraction by neural stimulation via neuromuscular junction</t>
  </si>
  <si>
    <t>GO:0097292</t>
  </si>
  <si>
    <t>XMP metabolic process</t>
  </si>
  <si>
    <t>GO:0097294</t>
  </si>
  <si>
    <t>'de novo' XMP biosynthetic process</t>
  </si>
  <si>
    <t>GO:0097293</t>
  </si>
  <si>
    <t>XMP biosynthetic process</t>
  </si>
  <si>
    <t>GO:0051946</t>
  </si>
  <si>
    <t>regulation of glutamate uptake involved in transmission of nerve impulse</t>
  </si>
  <si>
    <t>GO:0051941</t>
  </si>
  <si>
    <t>regulation of amino acid uptake involved in synaptic transmission</t>
  </si>
  <si>
    <t>GO:0070849</t>
  </si>
  <si>
    <t>response to epidermal growth factor</t>
  </si>
  <si>
    <t>GO:0019249</t>
  </si>
  <si>
    <t>lactate biosynthetic process</t>
  </si>
  <si>
    <t>GO:0044208</t>
  </si>
  <si>
    <t>'de novo' AMP biosynthetic process</t>
  </si>
  <si>
    <t>GO:0050806</t>
  </si>
  <si>
    <t>positive regulation of synaptic transmission</t>
  </si>
  <si>
    <t>GO:0050795</t>
  </si>
  <si>
    <t>regulation of behavior</t>
  </si>
  <si>
    <t>GO:1902903</t>
  </si>
  <si>
    <t>regulation of supramolecular fiber organization</t>
  </si>
  <si>
    <t>GO:0022037</t>
  </si>
  <si>
    <t>metencephalon development</t>
  </si>
  <si>
    <t>GO:0007091</t>
  </si>
  <si>
    <t>metaphase/anaphase transition of mitotic cell cycle</t>
  </si>
  <si>
    <t>GO:0061515</t>
  </si>
  <si>
    <t>myeloid cell development</t>
  </si>
  <si>
    <t>GO:0033108</t>
  </si>
  <si>
    <t>mitochondrial respiratory chain complex assembly</t>
  </si>
  <si>
    <t>GO:0002076</t>
  </si>
  <si>
    <t>osteoblast development</t>
  </si>
  <si>
    <t>GO:0019730</t>
  </si>
  <si>
    <t>antimicrobial humoral response</t>
  </si>
  <si>
    <t>GO:0021549</t>
  </si>
  <si>
    <t>cerebellum development</t>
  </si>
  <si>
    <t>GO:0009637</t>
  </si>
  <si>
    <t>response to blue light</t>
  </si>
  <si>
    <t>GO:0033687</t>
  </si>
  <si>
    <t>osteoblast proliferation</t>
  </si>
  <si>
    <t>GO:0051052</t>
  </si>
  <si>
    <t>regulation of DNA metabolic process</t>
  </si>
  <si>
    <t>GO:0045618</t>
  </si>
  <si>
    <t>positive regulation of keratinocyte differentiation</t>
  </si>
  <si>
    <t>GO:0051056</t>
  </si>
  <si>
    <t>regulation of small GTPase mediated signal transduction</t>
  </si>
  <si>
    <t>GO:0002252</t>
  </si>
  <si>
    <t>immune effector process</t>
  </si>
  <si>
    <t>GO:0032984</t>
  </si>
  <si>
    <t>protein-containing complex disassembly</t>
  </si>
  <si>
    <t>GO:0002761</t>
  </si>
  <si>
    <t>regulation of myeloid leukocyte differentiation</t>
  </si>
  <si>
    <t>GO:0120255</t>
  </si>
  <si>
    <t>olefinic compound biosynthetic process</t>
  </si>
  <si>
    <t>GO:1905952</t>
  </si>
  <si>
    <t>regulation of lipid localization</t>
  </si>
  <si>
    <t>GO:0001817</t>
  </si>
  <si>
    <t>regulation of cytokine production</t>
  </si>
  <si>
    <t>GO:2000809</t>
  </si>
  <si>
    <t>positive regulation of synaptic vesicle clustering</t>
  </si>
  <si>
    <t>GO:1902474</t>
  </si>
  <si>
    <t>positive regulation of protein localization to synapse</t>
  </si>
  <si>
    <t>GO:0001558</t>
  </si>
  <si>
    <t>regulation of cell growth</t>
  </si>
  <si>
    <t>GO:0010970</t>
  </si>
  <si>
    <t>transport along microtubule</t>
  </si>
  <si>
    <t>GO:0070201</t>
  </si>
  <si>
    <t>regulation of establishment of protein localization</t>
  </si>
  <si>
    <t>GO:0032743</t>
  </si>
  <si>
    <t>positive regulation of interleukin-2 production</t>
  </si>
  <si>
    <t>GO:0072527</t>
  </si>
  <si>
    <t>pyrimidine-containing compound metabolic process</t>
  </si>
  <si>
    <t>GO:0046323</t>
  </si>
  <si>
    <t>D-glucose import</t>
  </si>
  <si>
    <t>GO:0001893</t>
  </si>
  <si>
    <t>maternal placenta development</t>
  </si>
  <si>
    <t>GO:0071364</t>
  </si>
  <si>
    <t>cellular response to epidermal growth factor stimulus</t>
  </si>
  <si>
    <t>GO:0010883</t>
  </si>
  <si>
    <t>regulation of lipid storage</t>
  </si>
  <si>
    <t>GO:0000302</t>
  </si>
  <si>
    <t>response to reactive oxygen species</t>
  </si>
  <si>
    <t>GO:1903039</t>
  </si>
  <si>
    <t>positive regulation of leukocyte cell-cell adhesion</t>
  </si>
  <si>
    <t>GO:0099560</t>
  </si>
  <si>
    <t>synaptic membrane adhesion</t>
  </si>
  <si>
    <t>GO:0009914</t>
  </si>
  <si>
    <t>hormone transport</t>
  </si>
  <si>
    <t>GO:0030707</t>
  </si>
  <si>
    <t>follicle cell of egg chamber development</t>
  </si>
  <si>
    <t>GO:0060271</t>
  </si>
  <si>
    <t>cilium assembly</t>
  </si>
  <si>
    <t>GO:0031109</t>
  </si>
  <si>
    <t>microtubule polymerization or depolymerization</t>
  </si>
  <si>
    <t>GO:0043255</t>
  </si>
  <si>
    <t>regulation of carbohydrate biosynthetic process</t>
  </si>
  <si>
    <t>GO:0033005</t>
  </si>
  <si>
    <t>positive regulation of mast cell activation</t>
  </si>
  <si>
    <t>GO:0062012</t>
  </si>
  <si>
    <t>regulation of small molecule metabolic process</t>
  </si>
  <si>
    <t>GO:0071496</t>
  </si>
  <si>
    <t>cellular response to external stimulus</t>
  </si>
  <si>
    <t>GO:0050678</t>
  </si>
  <si>
    <t>regulation of epithelial cell proliferation</t>
  </si>
  <si>
    <t>GO:0051304</t>
  </si>
  <si>
    <t>chromosome separation</t>
  </si>
  <si>
    <t>GO:0007560</t>
  </si>
  <si>
    <t>imaginal disc morphogenesis</t>
  </si>
  <si>
    <t>GO:0015980</t>
  </si>
  <si>
    <t>energy derivation by oxidation of organic compounds</t>
  </si>
  <si>
    <t>GO:0006851</t>
  </si>
  <si>
    <t>mitochondrial calcium ion transmembrane transport</t>
  </si>
  <si>
    <t>GO:0038095</t>
  </si>
  <si>
    <t>Fc-epsilon receptor signaling pathway</t>
  </si>
  <si>
    <t>GO:0021986</t>
  </si>
  <si>
    <t>habenula development</t>
  </si>
  <si>
    <t>GO:0008202</t>
  </si>
  <si>
    <t>steroid metabolic process</t>
  </si>
  <si>
    <t>GO:0042632</t>
  </si>
  <si>
    <t>cholesterol homeostasis</t>
  </si>
  <si>
    <t>GO:0051961</t>
  </si>
  <si>
    <t>negative regulation of nervous system development</t>
  </si>
  <si>
    <t>GO:2001233</t>
  </si>
  <si>
    <t>regulation of apoptotic signaling pathway</t>
  </si>
  <si>
    <t>GO:0031396</t>
  </si>
  <si>
    <t>regulation of protein ubiquitination</t>
  </si>
  <si>
    <t>GO:1904375</t>
  </si>
  <si>
    <t>regulation of protein localization to cell periphery</t>
  </si>
  <si>
    <t>GO:0042552</t>
  </si>
  <si>
    <t>myelination</t>
  </si>
  <si>
    <t>GO:0046879</t>
  </si>
  <si>
    <t>hormone secretion</t>
  </si>
  <si>
    <t>GO:0060059</t>
  </si>
  <si>
    <t>embryonic retina morphogenesis in camera-type eye</t>
  </si>
  <si>
    <t>GO:0050796</t>
  </si>
  <si>
    <t>regulation of insulin secretion</t>
  </si>
  <si>
    <t>GO:0099111</t>
  </si>
  <si>
    <t>microtubule-based transport</t>
  </si>
  <si>
    <t>GO:0006006</t>
  </si>
  <si>
    <t>glucose metabolic process</t>
  </si>
  <si>
    <t>GO:0051100</t>
  </si>
  <si>
    <t>negative regulation of binding</t>
  </si>
  <si>
    <t>GO:0032732</t>
  </si>
  <si>
    <t>positive regulation of interleukin-1 production</t>
  </si>
  <si>
    <t>GO:0017085</t>
  </si>
  <si>
    <t>response to insecticide</t>
  </si>
  <si>
    <t>GO:0016233</t>
  </si>
  <si>
    <t>telomere capping</t>
  </si>
  <si>
    <t>GO:0044321</t>
  </si>
  <si>
    <t>response to leptin</t>
  </si>
  <si>
    <t>GO:0008088</t>
  </si>
  <si>
    <t>axo-dendritic transport</t>
  </si>
  <si>
    <t>GO:0009148</t>
  </si>
  <si>
    <t>pyrimidine nucleoside triphosphate biosynthetic process</t>
  </si>
  <si>
    <t>GO:0032075</t>
  </si>
  <si>
    <t>positive regulation of nuclease activity</t>
  </si>
  <si>
    <t>GO:0071869</t>
  </si>
  <si>
    <t>response to catecholamine</t>
  </si>
  <si>
    <t>GO:0048469</t>
  </si>
  <si>
    <t>cell maturation</t>
  </si>
  <si>
    <t>GO:0009156</t>
  </si>
  <si>
    <t>ribonucleoside monophosphate biosynthetic process</t>
  </si>
  <si>
    <t>GO:0071371</t>
  </si>
  <si>
    <t>cellular response to gonadotropin stimulus</t>
  </si>
  <si>
    <t>GO:0050870</t>
  </si>
  <si>
    <t>positive regulation of T cell activation</t>
  </si>
  <si>
    <t>GO:0051249</t>
  </si>
  <si>
    <t>regulation of lymphocyte activation</t>
  </si>
  <si>
    <t>GO:0051170</t>
  </si>
  <si>
    <t>import into nucleus</t>
  </si>
  <si>
    <t>GO:0002281</t>
  </si>
  <si>
    <t>macrophage activation involved in immune response</t>
  </si>
  <si>
    <t>GO:0035332</t>
  </si>
  <si>
    <t>positive regulation of hippo signaling</t>
  </si>
  <si>
    <t>GO:0090150</t>
  </si>
  <si>
    <t>establishment of protein localization to membrane</t>
  </si>
  <si>
    <t>GO:0043687</t>
  </si>
  <si>
    <t>post-translational protein modification</t>
  </si>
  <si>
    <t>GO:0003226</t>
  </si>
  <si>
    <t>right ventricular compact myocardium morphogenesis</t>
  </si>
  <si>
    <t>GO:0015996</t>
  </si>
  <si>
    <t>chlorophyll catabolic process</t>
  </si>
  <si>
    <t>GO:2000853</t>
  </si>
  <si>
    <t>negative regulation of corticosterone secretion</t>
  </si>
  <si>
    <t>GO:2000415</t>
  </si>
  <si>
    <t>positive regulation of fibronectin-dependent thymocyte migration</t>
  </si>
  <si>
    <t>GO:2000413</t>
  </si>
  <si>
    <t>regulation of fibronectin-dependent thymocyte migration</t>
  </si>
  <si>
    <t>GO:2000278</t>
  </si>
  <si>
    <t>regulation of DNA biosynthetic process</t>
  </si>
  <si>
    <t>GO:0072681</t>
  </si>
  <si>
    <t>fibronectin-dependent thymocyte migration</t>
  </si>
  <si>
    <t>GO:0072680</t>
  </si>
  <si>
    <t>extracellular matrix-dependent thymocyte migration</t>
  </si>
  <si>
    <t>GO:0010133</t>
  </si>
  <si>
    <t>L-proline catabolic process to L-glutamate</t>
  </si>
  <si>
    <t>GO:0080119</t>
  </si>
  <si>
    <t>ER body organization</t>
  </si>
  <si>
    <t>GO:0019343</t>
  </si>
  <si>
    <t>cysteine biosynthetic process via cystathionine</t>
  </si>
  <si>
    <t>GO:0006511</t>
  </si>
  <si>
    <t>ubiquitin-dependent protein catabolic process</t>
  </si>
  <si>
    <t>GO:0046631</t>
  </si>
  <si>
    <t>alpha-beta T cell activation</t>
  </si>
  <si>
    <t>GO:0071480</t>
  </si>
  <si>
    <t>cellular response to gamma radiation</t>
  </si>
  <si>
    <t>GO:0021783</t>
  </si>
  <si>
    <t>preganglionic parasympathetic fiber development</t>
  </si>
  <si>
    <t>GO:0044419</t>
  </si>
  <si>
    <t>biological process involved in interspecies interaction between organisms</t>
  </si>
  <si>
    <t>GO:0042886</t>
  </si>
  <si>
    <t>amide transport</t>
  </si>
  <si>
    <t>GO:0019941</t>
  </si>
  <si>
    <t>modification-dependent protein catabolic process</t>
  </si>
  <si>
    <t>GO:0051247</t>
  </si>
  <si>
    <t>positive regulation of protein metabolic process</t>
  </si>
  <si>
    <t>GO:0045667</t>
  </si>
  <si>
    <t>regulation of osteoblast differentiation</t>
  </si>
  <si>
    <t>GO:0090276</t>
  </si>
  <si>
    <t>regulation of peptide hormone secretion</t>
  </si>
  <si>
    <t>GO:0071248</t>
  </si>
  <si>
    <t>cellular response to metal ion</t>
  </si>
  <si>
    <t>GO:0043632</t>
  </si>
  <si>
    <t>modification-dependent macromolecule catabolic process</t>
  </si>
  <si>
    <t>GO:0032881</t>
  </si>
  <si>
    <t>regulation of polysaccharide metabolic process</t>
  </si>
  <si>
    <t>GO:0031110</t>
  </si>
  <si>
    <t>regulation of microtubule polymerization or depolymerization</t>
  </si>
  <si>
    <t>GO:0030595</t>
  </si>
  <si>
    <t>leukocyte chemotaxis</t>
  </si>
  <si>
    <t>GO:0048169</t>
  </si>
  <si>
    <t>regulation of long-term neuronal synaptic plasticity</t>
  </si>
  <si>
    <t>GO:0048483</t>
  </si>
  <si>
    <t>autonomic nervous system development</t>
  </si>
  <si>
    <t>GO:0072384</t>
  </si>
  <si>
    <t>organelle transport along microtubule</t>
  </si>
  <si>
    <t>GO:0061640</t>
  </si>
  <si>
    <t>cytoskeleton-dependent cytokinesis</t>
  </si>
  <si>
    <t>GO:0010948</t>
  </si>
  <si>
    <t>negative regulation of cell cycle process</t>
  </si>
  <si>
    <t>GO:0042634</t>
  </si>
  <si>
    <t>regulation of hair cycle</t>
  </si>
  <si>
    <t>GO:0048729</t>
  </si>
  <si>
    <t>tissue morphogenesis</t>
  </si>
  <si>
    <t>GO:0048707</t>
  </si>
  <si>
    <t>instar larval or pupal morphogenesis</t>
  </si>
  <si>
    <t>GO:0008366</t>
  </si>
  <si>
    <t>axon ensheathment</t>
  </si>
  <si>
    <t>GO:0099558</t>
  </si>
  <si>
    <t>maintenance of synapse structure</t>
  </si>
  <si>
    <t>GO:0018193</t>
  </si>
  <si>
    <t>peptidyl-amino acid modification</t>
  </si>
  <si>
    <t>GO:0030705</t>
  </si>
  <si>
    <t>cytoskeleton-dependent intracellular transport</t>
  </si>
  <si>
    <t>GO:1905475</t>
  </si>
  <si>
    <t>regulation of protein localization to membrane</t>
  </si>
  <si>
    <t>GO:0048082</t>
  </si>
  <si>
    <t>regulation of adult chitin-containing cuticle pigmentation</t>
  </si>
  <si>
    <t>GO:0048079</t>
  </si>
  <si>
    <t>regulation of cuticle pigmentation</t>
  </si>
  <si>
    <t>GO:0072660</t>
  </si>
  <si>
    <t>maintenance of protein location in plasma membrane</t>
  </si>
  <si>
    <t>GO:0072658</t>
  </si>
  <si>
    <t>maintenance of protein location in membrane</t>
  </si>
  <si>
    <t>GO:0045089</t>
  </si>
  <si>
    <t>positive regulation of innate immune response</t>
  </si>
  <si>
    <t>GO:1902817</t>
  </si>
  <si>
    <t>negative regulation of protein localization to microtubule</t>
  </si>
  <si>
    <t>GO:1902816</t>
  </si>
  <si>
    <t>regulation of protein localization to microtubule</t>
  </si>
  <si>
    <t>GO:0021814</t>
  </si>
  <si>
    <t>cell motility involved in cerebral cortex radial glia guided migration</t>
  </si>
  <si>
    <t>GO:0007562</t>
  </si>
  <si>
    <t>eclosion</t>
  </si>
  <si>
    <t>GO:0007294</t>
  </si>
  <si>
    <t>germarium-derived oocyte fate determination</t>
  </si>
  <si>
    <t>GO:0007272</t>
  </si>
  <si>
    <t>ensheathment of neurons</t>
  </si>
  <si>
    <t>GO:0044784</t>
  </si>
  <si>
    <t>metaphase/anaphase transition of cell cycle</t>
  </si>
  <si>
    <t>GO:0070228</t>
  </si>
  <si>
    <t>regulation of lymphocyte apoptotic process</t>
  </si>
  <si>
    <t>GO:0031112</t>
  </si>
  <si>
    <t>positive regulation of microtubule polymerization or depolymerization</t>
  </si>
  <si>
    <t>GO:0021602</t>
  </si>
  <si>
    <t>cranial nerve morphogenesis</t>
  </si>
  <si>
    <t>GO:0070232</t>
  </si>
  <si>
    <t>regulation of T cell apoptotic process</t>
  </si>
  <si>
    <t>GO:0044782</t>
  </si>
  <si>
    <t>cilium organization</t>
  </si>
  <si>
    <t>GO:0042180</t>
  </si>
  <si>
    <t>ketone metabolic process</t>
  </si>
  <si>
    <t>GO:0110096</t>
  </si>
  <si>
    <t>cellular response to aldehyde</t>
  </si>
  <si>
    <t>GO:0031401</t>
  </si>
  <si>
    <t>positive regulation of protein modification process</t>
  </si>
  <si>
    <t>GO:0045087</t>
  </si>
  <si>
    <t>innate immune response</t>
  </si>
  <si>
    <t>GO:0050770</t>
  </si>
  <si>
    <t>regulation of axonogenesis</t>
  </si>
  <si>
    <t>GO:0014812</t>
  </si>
  <si>
    <t>muscle cell migration</t>
  </si>
  <si>
    <t>GO:0006094</t>
  </si>
  <si>
    <t>gluconeogenesis</t>
  </si>
  <si>
    <t>GO:0034762</t>
  </si>
  <si>
    <t>regulation of transmembrane transport</t>
  </si>
  <si>
    <t>GO:0006954</t>
  </si>
  <si>
    <t>inflammatory response</t>
  </si>
  <si>
    <t>GO:0002791</t>
  </si>
  <si>
    <t>regulation of peptide secretion</t>
  </si>
  <si>
    <t>GO:2000369</t>
  </si>
  <si>
    <t>regulation of clathrin-dependent endocytosis</t>
  </si>
  <si>
    <t>GO:0030516</t>
  </si>
  <si>
    <t>regulation of axon extension</t>
  </si>
  <si>
    <t>GO:1904353</t>
  </si>
  <si>
    <t>regulation of telomere capping</t>
  </si>
  <si>
    <t>GO:0033003</t>
  </si>
  <si>
    <t>regulation of mast cell activation</t>
  </si>
  <si>
    <t>GO:0010960</t>
  </si>
  <si>
    <t>magnesium ion homeostasis</t>
  </si>
  <si>
    <t>GO:0120254</t>
  </si>
  <si>
    <t>olefinic compound metabolic process</t>
  </si>
  <si>
    <t>GO:0070231</t>
  </si>
  <si>
    <t>T cell apoptotic process</t>
  </si>
  <si>
    <t>GO:0030029</t>
  </si>
  <si>
    <t>actin filament-based process</t>
  </si>
  <si>
    <t>GO:0042332</t>
  </si>
  <si>
    <t>gravitaxis</t>
  </si>
  <si>
    <t>GO:2000551</t>
  </si>
  <si>
    <t>regulation of T-helper 2 cell cytokine production</t>
  </si>
  <si>
    <t>GO:0035745</t>
  </si>
  <si>
    <t>T-helper 2 cell cytokine production</t>
  </si>
  <si>
    <t>GO:0006082</t>
  </si>
  <si>
    <t>organic acid metabolic process</t>
  </si>
  <si>
    <t>GO:0005977</t>
  </si>
  <si>
    <t>glycogen metabolic process</t>
  </si>
  <si>
    <t>GO:0030224</t>
  </si>
  <si>
    <t>monocyte differentiation</t>
  </si>
  <si>
    <t>GO:0030325</t>
  </si>
  <si>
    <t>adrenal gland development</t>
  </si>
  <si>
    <t>GO:0051251</t>
  </si>
  <si>
    <t>positive regulation of lymphocyte activation</t>
  </si>
  <si>
    <t>GO:0022604</t>
  </si>
  <si>
    <t>regulation of cell morphogenesis</t>
  </si>
  <si>
    <t>GO:0043383</t>
  </si>
  <si>
    <t>negative T cell selection</t>
  </si>
  <si>
    <t>GO:0045060</t>
  </si>
  <si>
    <t>negative thymic T cell selection</t>
  </si>
  <si>
    <t>GO:0046328</t>
  </si>
  <si>
    <t>regulation of JNK cascade</t>
  </si>
  <si>
    <t>GO:1901976</t>
  </si>
  <si>
    <t>regulation of cell cycle checkpoint</t>
  </si>
  <si>
    <t>GO:0071470</t>
  </si>
  <si>
    <t>cellular response to osmotic stress</t>
  </si>
  <si>
    <t>GO:0006812</t>
  </si>
  <si>
    <t>monoatomic cation transport</t>
  </si>
  <si>
    <t>GO:0090596</t>
  </si>
  <si>
    <t>sensory organ morphogenesis</t>
  </si>
  <si>
    <t>GO:0071392</t>
  </si>
  <si>
    <t>cellular response to estradiol stimulus</t>
  </si>
  <si>
    <t>GO:0019752</t>
  </si>
  <si>
    <t>carboxylic acid metabolic process</t>
  </si>
  <si>
    <t>GO:0034504</t>
  </si>
  <si>
    <t>protein localization to nucleus</t>
  </si>
  <si>
    <t>GO:0044770</t>
  </si>
  <si>
    <t>cell cycle phase transition</t>
  </si>
  <si>
    <t>GO:0045900</t>
  </si>
  <si>
    <t>negative regulation of translational elongation</t>
  </si>
  <si>
    <t>GO:0048588</t>
  </si>
  <si>
    <t>developmental cell growth</t>
  </si>
  <si>
    <t>GO:0006220</t>
  </si>
  <si>
    <t>pyrimidine nucleotide metabolic process</t>
  </si>
  <si>
    <t>GO:0006353</t>
  </si>
  <si>
    <t>DNA-templated transcription termination</t>
  </si>
  <si>
    <t>GO:0009266</t>
  </si>
  <si>
    <t>response to temperature stimulus</t>
  </si>
  <si>
    <t>GO:0070925</t>
  </si>
  <si>
    <t>organelle assembly</t>
  </si>
  <si>
    <t>GO:0002920</t>
  </si>
  <si>
    <t>regulation of humoral immune response</t>
  </si>
  <si>
    <t>GO:0030071</t>
  </si>
  <si>
    <t>regulation of mitotic metaphase/anaphase transition</t>
  </si>
  <si>
    <t>GO:0007293</t>
  </si>
  <si>
    <t>germarium-derived egg chamber formation</t>
  </si>
  <si>
    <t>GO:0048915</t>
  </si>
  <si>
    <t>posterior lateral line system development</t>
  </si>
  <si>
    <t>GO:0044042</t>
  </si>
  <si>
    <t>glucan metabolic process</t>
  </si>
  <si>
    <t>GO:0051048</t>
  </si>
  <si>
    <t>negative regulation of secretion</t>
  </si>
  <si>
    <t>GO:0034144</t>
  </si>
  <si>
    <t>negative regulation of toll-like receptor 4 signaling pathway</t>
  </si>
  <si>
    <t>GO:0046888</t>
  </si>
  <si>
    <t>negative regulation of hormone secretion</t>
  </si>
  <si>
    <t>GO:0120162</t>
  </si>
  <si>
    <t>positive regulation of cold-induced thermogenesis</t>
  </si>
  <si>
    <t>GO:0044794</t>
  </si>
  <si>
    <t>host-mediated activation of viral process</t>
  </si>
  <si>
    <t>GO:0001701</t>
  </si>
  <si>
    <t>in utero embryonic development</t>
  </si>
  <si>
    <t>GO:0046321</t>
  </si>
  <si>
    <t>positive regulation of fatty acid oxidation</t>
  </si>
  <si>
    <t>GO:0009886</t>
  </si>
  <si>
    <t>post-embryonic animal morphogenesis</t>
  </si>
  <si>
    <t>GO:0061005</t>
  </si>
  <si>
    <t>cell differentiation involved in kidney development</t>
  </si>
  <si>
    <t>GO:0043436</t>
  </si>
  <si>
    <t>oxoacid metabolic process</t>
  </si>
  <si>
    <t>GO:0048486</t>
  </si>
  <si>
    <t>parasympathetic nervous system development</t>
  </si>
  <si>
    <t>GO:0099179</t>
  </si>
  <si>
    <t>regulation of synaptic membrane adhesion</t>
  </si>
  <si>
    <t>GO:0043173</t>
  </si>
  <si>
    <t>nucleotide salvage</t>
  </si>
  <si>
    <t>GO:0061162</t>
  </si>
  <si>
    <t>establishment of monopolar cell polarity</t>
  </si>
  <si>
    <t>GO:0051898</t>
  </si>
  <si>
    <t>negative regulation of phosphatidylinositol 3-kinase/protein kinase B signal transduction</t>
  </si>
  <si>
    <t>GO:0071867</t>
  </si>
  <si>
    <t>response to monoamine</t>
  </si>
  <si>
    <t>GO:0044089</t>
  </si>
  <si>
    <t>positive regulation of cellular component biogenesis</t>
  </si>
  <si>
    <t>GO:0010827</t>
  </si>
  <si>
    <t>regulation of D-glucose transmembrane transport</t>
  </si>
  <si>
    <t>GO:0031643</t>
  </si>
  <si>
    <t>positive regulation of myelination</t>
  </si>
  <si>
    <t>GO:2000678</t>
  </si>
  <si>
    <t>negative regulation of transcription regulatory region DNA binding</t>
  </si>
  <si>
    <t>GO:0048703</t>
  </si>
  <si>
    <t>embryonic viscerocranium morphogenesis</t>
  </si>
  <si>
    <t>GO:0031554</t>
  </si>
  <si>
    <t>regulation of termination of DNA-templated transcription</t>
  </si>
  <si>
    <t>GO:0001649</t>
  </si>
  <si>
    <t>osteoblast differentiation</t>
  </si>
  <si>
    <t>GO:0051235</t>
  </si>
  <si>
    <t>maintenance of location</t>
  </si>
  <si>
    <t>GO:0048881</t>
  </si>
  <si>
    <t>mechanosensory lateral line system development</t>
  </si>
  <si>
    <t>GO:0060872</t>
  </si>
  <si>
    <t>semicircular canal development</t>
  </si>
  <si>
    <t>GO:0060236</t>
  </si>
  <si>
    <t>regulation of mitotic spindle organization</t>
  </si>
  <si>
    <t>GO:0048568</t>
  </si>
  <si>
    <t>embryonic organ development</t>
  </si>
  <si>
    <t>GO:0043161</t>
  </si>
  <si>
    <t>proteasome-mediated ubiquitin-dependent protein catabolic process</t>
  </si>
  <si>
    <t>GO:0071479</t>
  </si>
  <si>
    <t>cellular response to ionizing radiation</t>
  </si>
  <si>
    <t>GO:0050821</t>
  </si>
  <si>
    <t>protein stabilization</t>
  </si>
  <si>
    <t>GO:0042062</t>
  </si>
  <si>
    <t>long-term strengthening of neuromuscular junction</t>
  </si>
  <si>
    <t>GO:0048085</t>
  </si>
  <si>
    <t>adult chitin-containing cuticle pigmentation</t>
  </si>
  <si>
    <t>GO:0050787</t>
  </si>
  <si>
    <t>detoxification of mercury ion</t>
  </si>
  <si>
    <t>GO:0032077</t>
  </si>
  <si>
    <t>positive regulation of deoxyribonuclease activity</t>
  </si>
  <si>
    <t>GO:0007593</t>
  </si>
  <si>
    <t>chitin-based cuticle sclerotization</t>
  </si>
  <si>
    <t>GO:0090087</t>
  </si>
  <si>
    <t>regulation of peptide transport</t>
  </si>
  <si>
    <t>GO:2001251</t>
  </si>
  <si>
    <t>negative regulation of chromosome organization</t>
  </si>
  <si>
    <t>GO:0032102</t>
  </si>
  <si>
    <t>negative regulation of response to external stimulus</t>
  </si>
  <si>
    <t>GO:0043506</t>
  </si>
  <si>
    <t>regulation of JUN kinase activity</t>
  </si>
  <si>
    <t>GO:2000807</t>
  </si>
  <si>
    <t>regulation of synaptic vesicle clustering</t>
  </si>
  <si>
    <t>GO:0010565</t>
  </si>
  <si>
    <t>regulation of ketone metabolic process</t>
  </si>
  <si>
    <t>GO:0031349</t>
  </si>
  <si>
    <t>positive regulation of defense response</t>
  </si>
  <si>
    <t>GO:0032651</t>
  </si>
  <si>
    <t>regulation of interleukin-1 beta production</t>
  </si>
  <si>
    <t>GO:0051640</t>
  </si>
  <si>
    <t>organelle localization</t>
  </si>
  <si>
    <t>GO:0061136</t>
  </si>
  <si>
    <t>regulation of proteasomal protein catabolic process</t>
  </si>
  <si>
    <t>GO:0010562</t>
  </si>
  <si>
    <t>positive regulation of phosphorus metabolic process</t>
  </si>
  <si>
    <t>GO:0045937</t>
  </si>
  <si>
    <t>positive regulation of phosphate metabolic process</t>
  </si>
  <si>
    <t>GO:0032611</t>
  </si>
  <si>
    <t>interleukin-1 beta production</t>
  </si>
  <si>
    <t>GO:1904659</t>
  </si>
  <si>
    <t>D-glucose transmembrane transport</t>
  </si>
  <si>
    <t>PeakID (cmd=annotatePeaks.pl /home/fishlab4/Desktop/software/Output/DiffBind/RisultatiPerHomer/diffpeaks_30MinNarrowNoOut2_fixed.homerPeaks /home/fishlab4/Desktop/CleanerGenome/Cleaner_wrasse_softmasked_ChaHeader_final.fasta -gtf /home/fishlab4/Desktop/CleanerGenome/Ldim_RNANew.gtf -annStats annStats.txt)</t>
  </si>
  <si>
    <t>Chr</t>
  </si>
  <si>
    <t>Start</t>
  </si>
  <si>
    <t>End</t>
  </si>
  <si>
    <t>Conc</t>
  </si>
  <si>
    <t>Conc_Familiar</t>
  </si>
  <si>
    <t>Conc_Control</t>
  </si>
  <si>
    <t>Fold</t>
  </si>
  <si>
    <t>p.value</t>
  </si>
  <si>
    <t>Nearest PromoterID</t>
  </si>
  <si>
    <t>Gene</t>
  </si>
  <si>
    <t>peak_1</t>
  </si>
  <si>
    <t>chr12</t>
  </si>
  <si>
    <t>g4227.t1</t>
  </si>
  <si>
    <t>Ldim_g4227</t>
  </si>
  <si>
    <t>fuz</t>
  </si>
  <si>
    <t>peak_2</t>
  </si>
  <si>
    <t>chr22</t>
  </si>
  <si>
    <t>g13751.t1</t>
  </si>
  <si>
    <t>Ldim_g13751</t>
  </si>
  <si>
    <t>Ppp1r8</t>
  </si>
  <si>
    <t>peak_3</t>
  </si>
  <si>
    <t>chr20</t>
  </si>
  <si>
    <t>g12092.t1</t>
  </si>
  <si>
    <t>Ldim_g12092</t>
  </si>
  <si>
    <t>misp3</t>
  </si>
  <si>
    <t>peak_4</t>
  </si>
  <si>
    <t>chr8</t>
  </si>
  <si>
    <t>g21692.t1</t>
  </si>
  <si>
    <t>Ldim_g21692</t>
  </si>
  <si>
    <t>MXRA7</t>
  </si>
  <si>
    <t>peak_5</t>
  </si>
  <si>
    <t>chr2</t>
  </si>
  <si>
    <t>g11203.t1</t>
  </si>
  <si>
    <t>Ldim_g11203</t>
  </si>
  <si>
    <t>Gmeb1</t>
  </si>
  <si>
    <t>peak_6</t>
  </si>
  <si>
    <t>peak_7</t>
  </si>
  <si>
    <t>g14268.t1</t>
  </si>
  <si>
    <t>Ldim_g14268</t>
  </si>
  <si>
    <t>Tstd3</t>
  </si>
  <si>
    <t>peak_8</t>
  </si>
  <si>
    <t>g3620.t1</t>
  </si>
  <si>
    <t>Ldim_g3620</t>
  </si>
  <si>
    <t>LOC114462299</t>
  </si>
  <si>
    <t>peak_9</t>
  </si>
  <si>
    <t>g10857.t1</t>
  </si>
  <si>
    <t>Ldim_g10857</t>
  </si>
  <si>
    <t>ZNF226</t>
  </si>
  <si>
    <t>peak_10</t>
  </si>
  <si>
    <t>g21548.t1</t>
  </si>
  <si>
    <t>Ldim_g21548</t>
  </si>
  <si>
    <t>DKK3</t>
  </si>
  <si>
    <t>peak_11</t>
  </si>
  <si>
    <t>g3827.t2</t>
  </si>
  <si>
    <t>Ldim_g3827</t>
  </si>
  <si>
    <t>GFI1</t>
  </si>
  <si>
    <t>PeakID (cmd=annotatePeaks.pl /home/fishlab4/Desktop/software/Output/DiffBind/RisultatiPerHomer/diffpeaks_120MinNarrowNoOut_fixed.homerPeaks /home/fishlab4/Desktop/CleanerGenome/Cleaner_wrasse_softmasked_ChaHeader_final.fasta -gtf /home/fishlab4/Desktop/CleanerGenome/Ldim_RNANew.gtf -annStats annStats.txt)</t>
  </si>
  <si>
    <t>chr11</t>
  </si>
  <si>
    <t>g2805.t1</t>
  </si>
  <si>
    <t>Ldim_g2805</t>
  </si>
  <si>
    <t>DOCK2</t>
  </si>
  <si>
    <t>chr16</t>
  </si>
  <si>
    <t>g7396.t1</t>
  </si>
  <si>
    <t>Ldim_g7396</t>
  </si>
  <si>
    <t>Lrrc15</t>
  </si>
  <si>
    <t>g7975.t4</t>
  </si>
  <si>
    <t>Ldim_g7975</t>
  </si>
  <si>
    <t>SLC5A3</t>
  </si>
  <si>
    <t>chr1</t>
  </si>
  <si>
    <t>g599.t1</t>
  </si>
  <si>
    <t>chr15</t>
  </si>
  <si>
    <t>g6901.t2</t>
  </si>
  <si>
    <t>Ldim_g6901</t>
  </si>
  <si>
    <t>Znf513</t>
  </si>
  <si>
    <t>chr3</t>
  </si>
  <si>
    <t>g16037.t1</t>
  </si>
  <si>
    <t>Ldim_g16037</t>
  </si>
  <si>
    <t>THAP9</t>
  </si>
  <si>
    <t>chr18</t>
  </si>
  <si>
    <t>g9806.t1</t>
  </si>
  <si>
    <t>Ldim_g9806</t>
  </si>
  <si>
    <t>RDH8</t>
  </si>
  <si>
    <t>chr7</t>
  </si>
  <si>
    <t>g21048.t2</t>
  </si>
  <si>
    <t>Ldim_g21048</t>
  </si>
  <si>
    <t>STBD1</t>
  </si>
  <si>
    <t>g6764.t1</t>
  </si>
  <si>
    <t>Ldim_g6764</t>
  </si>
  <si>
    <t>PeakID (cmd=annotatePeaks.pl /home/fishlab4/Desktop/software/Output/DiffBind/RisultatiPerHomer/diffpeaks_Control30vs120NarrowNoOut_fixed.homerPeaks /home/fishlab4/Desktop/CleanerGenome/Cleaner_wrasse_softmasked_ChaHeader_final.fasta -gtf /home/fishlab4/Desktop/CleanerGenome/Ldim_RNANew.gtf -annStats annStats.txt)</t>
  </si>
  <si>
    <t>Conc_120</t>
  </si>
  <si>
    <t>Conc_30</t>
  </si>
  <si>
    <t>g16256.t1</t>
  </si>
  <si>
    <t>Ldim_g16256</t>
  </si>
  <si>
    <t>KCNH5</t>
  </si>
  <si>
    <t>g77.t1</t>
  </si>
  <si>
    <t>Ldim_g77</t>
  </si>
  <si>
    <t>INTS2</t>
  </si>
  <si>
    <t>g162.t1</t>
  </si>
  <si>
    <t>Ldim_g162</t>
  </si>
  <si>
    <t>ska2</t>
  </si>
  <si>
    <t>chr10</t>
  </si>
  <si>
    <t>g1655.t1</t>
  </si>
  <si>
    <t>Ldim_g1655</t>
  </si>
  <si>
    <t>ARID5B</t>
  </si>
  <si>
    <t>g2973.t1</t>
  </si>
  <si>
    <t>Ldim_g2973</t>
  </si>
  <si>
    <t>g3447.t1</t>
  </si>
  <si>
    <t>Ldim_g3447</t>
  </si>
  <si>
    <t>LOC111607966</t>
  </si>
  <si>
    <t>g3230.t9</t>
  </si>
  <si>
    <t>Ldim_g3230</t>
  </si>
  <si>
    <t>g2631.t1</t>
  </si>
  <si>
    <t>Ldim_g2631</t>
  </si>
  <si>
    <t>Dlg3</t>
  </si>
  <si>
    <t>g3601.t3</t>
  </si>
  <si>
    <t>Ldim_g3601</t>
  </si>
  <si>
    <t>chr13</t>
  </si>
  <si>
    <t>g4640.t2</t>
  </si>
  <si>
    <t>g6968.t1</t>
  </si>
  <si>
    <t>Ldim_g6968</t>
  </si>
  <si>
    <t>ARMC2</t>
  </si>
  <si>
    <t>peak_12</t>
  </si>
  <si>
    <t>g7123.t1</t>
  </si>
  <si>
    <t>Ldim_g7123</t>
  </si>
  <si>
    <t>Prep</t>
  </si>
  <si>
    <t>peak_13</t>
  </si>
  <si>
    <t>g6431.t1</t>
  </si>
  <si>
    <t>Ldim_g6431</t>
  </si>
  <si>
    <t>peak_14</t>
  </si>
  <si>
    <t>peak_15</t>
  </si>
  <si>
    <t>chr17</t>
  </si>
  <si>
    <t>g8383.t3</t>
  </si>
  <si>
    <t>Ldim_g8383</t>
  </si>
  <si>
    <t>peak_16</t>
  </si>
  <si>
    <t>g8600.t1</t>
  </si>
  <si>
    <t>Ldim_g8600</t>
  </si>
  <si>
    <t>PDIA5</t>
  </si>
  <si>
    <t>peak_17</t>
  </si>
  <si>
    <t>g9138.t2</t>
  </si>
  <si>
    <t>Ldim_g9138</t>
  </si>
  <si>
    <t>peak_18</t>
  </si>
  <si>
    <t>chr21</t>
  </si>
  <si>
    <t>g12613.t1</t>
  </si>
  <si>
    <t>Ldim_g12613</t>
  </si>
  <si>
    <t>AKT1S1</t>
  </si>
  <si>
    <t>peak_19</t>
  </si>
  <si>
    <t>chr23</t>
  </si>
  <si>
    <t>g14771.t1</t>
  </si>
  <si>
    <t>Ldim_g14771</t>
  </si>
  <si>
    <t>peak_20</t>
  </si>
  <si>
    <t>chr4</t>
  </si>
  <si>
    <t>g17814.t3</t>
  </si>
  <si>
    <t>Ldim_g17814</t>
  </si>
  <si>
    <t>Errfi1</t>
  </si>
  <si>
    <t>peak_21</t>
  </si>
  <si>
    <t>chr5</t>
  </si>
  <si>
    <t>g18152.t2</t>
  </si>
  <si>
    <t>Ldim_g18152</t>
  </si>
  <si>
    <t>Rnf186</t>
  </si>
  <si>
    <t>peak_22</t>
  </si>
  <si>
    <t>g18118.t1</t>
  </si>
  <si>
    <t>Ldim_g18118</t>
  </si>
  <si>
    <t>EVC2</t>
  </si>
  <si>
    <t>peak_23</t>
  </si>
  <si>
    <t>g18290.t1</t>
  </si>
  <si>
    <t>Ldim_g18290</t>
  </si>
  <si>
    <t>ARHGEF25</t>
  </si>
  <si>
    <t>peak_24</t>
  </si>
  <si>
    <t>g18128.t1</t>
  </si>
  <si>
    <t>Ldim_g18128</t>
  </si>
  <si>
    <t>tpra1</t>
  </si>
  <si>
    <t>peak_25</t>
  </si>
  <si>
    <t>g18235.t1</t>
  </si>
  <si>
    <t>Ldim_g18235</t>
  </si>
  <si>
    <t>Gdf11</t>
  </si>
  <si>
    <t>peak_26</t>
  </si>
  <si>
    <t>peak_27</t>
  </si>
  <si>
    <t>g20814.t1</t>
  </si>
  <si>
    <t>Ldim_g20814</t>
  </si>
  <si>
    <t>slc25a46</t>
  </si>
  <si>
    <t>peak_28</t>
  </si>
  <si>
    <t>g20826.t1</t>
  </si>
  <si>
    <t>Ldim_g20826</t>
  </si>
  <si>
    <t>peak_29</t>
  </si>
  <si>
    <t>g21055.t1</t>
  </si>
  <si>
    <t>Ldim_g21055</t>
  </si>
  <si>
    <t>Tcf7l1</t>
  </si>
  <si>
    <t>peak_30</t>
  </si>
  <si>
    <t>g21821.t1</t>
  </si>
  <si>
    <t>Ldim_g21821</t>
  </si>
  <si>
    <t>Apcs</t>
  </si>
  <si>
    <t>peak_31</t>
  </si>
  <si>
    <t>chr9</t>
  </si>
  <si>
    <t>g23057.t1</t>
  </si>
  <si>
    <t>peak_32</t>
  </si>
  <si>
    <t>g3601.t4</t>
  </si>
  <si>
    <t>peak_33</t>
  </si>
  <si>
    <t>g22203.t1</t>
  </si>
  <si>
    <t>Ldim_g22203</t>
  </si>
  <si>
    <t>Dhx32</t>
  </si>
  <si>
    <t>peak_34</t>
  </si>
  <si>
    <t>g15748.t1</t>
  </si>
  <si>
    <t>Ldim_g15748</t>
  </si>
  <si>
    <t>TRIM25</t>
  </si>
  <si>
    <t>peak_35</t>
  </si>
  <si>
    <t>g6607.t12</t>
  </si>
  <si>
    <t>Ldim_g6607</t>
  </si>
  <si>
    <t>SIPA1L1</t>
  </si>
  <si>
    <t>peak_36</t>
  </si>
  <si>
    <t>g17018.t1</t>
  </si>
  <si>
    <t>Ldim_g17018</t>
  </si>
  <si>
    <t>GABRA2</t>
  </si>
  <si>
    <t>peak_37</t>
  </si>
  <si>
    <t>peak_38</t>
  </si>
  <si>
    <t>chr14</t>
  </si>
  <si>
    <t>g5770.t4</t>
  </si>
  <si>
    <t>Ldim_g5770</t>
  </si>
  <si>
    <t>KCNAB1</t>
  </si>
  <si>
    <t>peak_39</t>
  </si>
  <si>
    <t>g8384.t1</t>
  </si>
  <si>
    <t>Ldim_g8384</t>
  </si>
  <si>
    <t>peak_40</t>
  </si>
  <si>
    <t>peak_41</t>
  </si>
  <si>
    <t>peak_42</t>
  </si>
  <si>
    <t>g15876.t3</t>
  </si>
  <si>
    <t>Ldim_g15876</t>
  </si>
  <si>
    <t>Amt</t>
  </si>
  <si>
    <t>peak_43</t>
  </si>
  <si>
    <t>chr6</t>
  </si>
  <si>
    <t>g19579.t1</t>
  </si>
  <si>
    <t>Ldim_g19579</t>
  </si>
  <si>
    <t>POL</t>
  </si>
  <si>
    <t>peak_44</t>
  </si>
  <si>
    <t>peak_45</t>
  </si>
  <si>
    <t>g17215.t1</t>
  </si>
  <si>
    <t>Ldim_g17215</t>
  </si>
  <si>
    <t>Syt14</t>
  </si>
  <si>
    <t>peak_46</t>
  </si>
  <si>
    <t>g18350.t2</t>
  </si>
  <si>
    <t>Ldim_g18350</t>
  </si>
  <si>
    <t>CAV3</t>
  </si>
  <si>
    <t>peak_47</t>
  </si>
  <si>
    <t>peak_48</t>
  </si>
  <si>
    <t>g6265.t1</t>
  </si>
  <si>
    <t>peak_49</t>
  </si>
  <si>
    <t>g716.t1</t>
  </si>
  <si>
    <t>Ldim_g716</t>
  </si>
  <si>
    <t>CLDN4</t>
  </si>
  <si>
    <t>peak_50</t>
  </si>
  <si>
    <t>peak_51</t>
  </si>
  <si>
    <t>g18611.t1</t>
  </si>
  <si>
    <t>Ldim_g18611</t>
  </si>
  <si>
    <t>H2BC17</t>
  </si>
  <si>
    <t>peak_52</t>
  </si>
  <si>
    <t>peak_53</t>
  </si>
  <si>
    <t>peak_54</t>
  </si>
  <si>
    <t>g20999.t1</t>
  </si>
  <si>
    <t>Ldim_g20999</t>
  </si>
  <si>
    <t>svop</t>
  </si>
  <si>
    <t>PeakID (cmd=annotatePeaks.pl /home/fishlab4/Desktop/software/Output/DiffBind/RisultatiPerHomer/diffpeaks_familiar30vs120BroadNo2Out_fixed.homerPeaks /home/fishlab4/Desktop/CleanerGenome/Cleaner_wrasse_softmasked_ChaHeader_final.fasta -gtf /home/fishlab4/Desktop/CleanerGenome/Ldim_RNANew.gtf -annStats annStats.txt)</t>
  </si>
  <si>
    <t>g9150.t1</t>
  </si>
  <si>
    <t>Ldim_g9150</t>
  </si>
  <si>
    <t>g14435.t1</t>
  </si>
  <si>
    <t>Ldim_g14435</t>
  </si>
  <si>
    <t>g9213.t1</t>
  </si>
  <si>
    <t>Ldim_g9213</t>
  </si>
  <si>
    <t>DMAP1</t>
  </si>
  <si>
    <t>g11827.t1</t>
  </si>
  <si>
    <t>Ldim_g11827</t>
  </si>
  <si>
    <t>g5627.t2</t>
  </si>
  <si>
    <t>g22350.t1</t>
  </si>
  <si>
    <t>Ldim_g22350</t>
  </si>
  <si>
    <t>Plce1</t>
  </si>
  <si>
    <t>g21284.t1</t>
  </si>
  <si>
    <t>Ldim_g21284</t>
  </si>
  <si>
    <t>Gns</t>
  </si>
  <si>
    <t>g20479.t1</t>
  </si>
  <si>
    <t>Ldim_g20479</t>
  </si>
  <si>
    <t>g21338.t1</t>
  </si>
  <si>
    <t>Ldim_g21338</t>
  </si>
  <si>
    <t>g7849.t3</t>
  </si>
  <si>
    <t>Ldim_g7849</t>
  </si>
  <si>
    <t>Rdh7</t>
  </si>
  <si>
    <t>g4022.t1</t>
  </si>
  <si>
    <t>Ldim_g4022</t>
  </si>
  <si>
    <t>g20646.t1</t>
  </si>
  <si>
    <t>Ldim_g20646</t>
  </si>
  <si>
    <t>CACNA1B</t>
  </si>
  <si>
    <t>g20647.t2</t>
  </si>
  <si>
    <t>Ldim_g20647</t>
  </si>
  <si>
    <t>g17316.t1</t>
  </si>
  <si>
    <t>Ldim_g17316</t>
  </si>
  <si>
    <t>g17317.t1</t>
  </si>
  <si>
    <t>Ldim_g17317</t>
  </si>
  <si>
    <t>GTF2IRD2</t>
  </si>
  <si>
    <t>g11187.t1</t>
  </si>
  <si>
    <t>g17411.t1</t>
  </si>
  <si>
    <t>Ldim_g17411</t>
  </si>
  <si>
    <t>g20737.t2</t>
  </si>
  <si>
    <t>Ldim_g20737</t>
  </si>
  <si>
    <t>SCARB1</t>
  </si>
  <si>
    <t>g11303.t1</t>
  </si>
  <si>
    <t>Ldim_g11303</t>
  </si>
  <si>
    <t>RIMS3</t>
  </si>
  <si>
    <t>g9869.t1</t>
  </si>
  <si>
    <t>Ldim_g9869</t>
  </si>
  <si>
    <t>g5162.t1</t>
  </si>
  <si>
    <t>Ldim_g5162</t>
  </si>
  <si>
    <t>IRS2</t>
  </si>
  <si>
    <t>g16254.t1</t>
  </si>
  <si>
    <t>Ldim_g16254</t>
  </si>
  <si>
    <t>Gphb5</t>
  </si>
  <si>
    <t>g19902.t1</t>
  </si>
  <si>
    <t>Ldim_g19902</t>
  </si>
  <si>
    <t>Supplementary Table 1. Summary of two-choice behaviour in the social-preference assay. For each condition, paired comparisons report mean ± SD time (s) spent near each client (and, for the “Total Time” rows, the corresponding percentages of total assay time), with two-sided Wilcoxon signed-rank P values. In Familiar trials, cleaners spent less time near the familiar client than the unfamiliar one over the full 6-min assay (82.91 ± 64.66 s vs 138.22 ± 82.79 s; P = 0.04) and within both early time windows (0–120 s: 23.99 ± 33.23 s vs 46.06 ± 39.99 s; P = 0.036; 120–240 s: 29.60 ± 30.37 s vs 62.24 ± 36.33 s; P = 0.007). In Control trials, mirroring the randomized reference side (client A/B) showed no client-identity preference over the full assay (P = 0.40) or within time bins (P = 0.707; P = 0.289). Tests of lateralization (Right vs Left) were non-significant in both conditions (Control P = 0.49; Familiar P = 0.90). Percentages denote the fraction of total assay time spent near each client.</t>
  </si>
  <si>
    <t>Supplementary Table 2. Differential gene expression immediately after the assay (TP0). Each row is a gene. baseMean is the average normalized expression across samples in this comparison. log2FoldChange is the estimated effect size (Familiar − Control, log₂ units; positive = higher in Familiar; negative = higher in Control) and lfcSE is its standard error. log2FC_shr and lfcSE_shr are shrinkage-adjusted effect size and SE, which stabilize noisy estimates for lowly expressed genes while preserving direction. stat is the Wald test statistic; pvalue the nominal P value; padj the Benjamini–Hochberg FDR. Symbol gives the gene name. Patterns at TP0 highlight a brief reduction in synaptic release/encoding and chemosensory sampling (snap25, gsg1l, grina, taar1, taar7f) and lower morphogen signalling (bmp2).</t>
  </si>
  <si>
    <t>Supplementary Table 3. Differential gene expression 30 minutes after the assay. Columns are as above (baseMean, raw and shrinkage-adjusted log₂ fold changes with SEs, stat, pvalue, padj, Symbol; positive log2FC = higher in Familiar). TP30 emphasizes stronger GABA braking in forebrain neurons (slc12a5), synaptic/plasticity processes including AMPAR trafficking and activity-dependent tuning (agap3, tnfrsf1a), mitochondrial support (mfn1), receptor turnover during updating (tmprss9), and continued attenuation of chemosensory drive (taar7f).</t>
  </si>
  <si>
    <t>Supplementary Table 6. Over-represented Gene Ontology terms among genes significant in the timepoint LRT. GO_ID and GO_Name identify each term, GO_Category indicates the ontology (Biological Process, Cellular Component, Molecular Function), and P-Value/FDR give nominal and multiple-testing–corrected significance (Benjamini–Hochberg). Enriched categories include cellular/biological regulation, response to stimulus, multicellular/developmental processes, and metabolism.</t>
  </si>
  <si>
    <t>Supplementary Table 4. Differential gene expression two hours after the assay (TP120). Columns are as in TP0/TP30 (mean expression; raw and shrinkage-adjusted effects with SEs; Wald statistic; nominal and FDR-adjusted P; gene symbol; positive log2FC = higher in Familiar). TP120 is consistent with consolidation: adhesion/synapse stabilization (adgrl1), spine reorganization (cdc42ep1), initiation of protein synthesis (eif4e1a), tighter excitatory balance (slc6a17), and reduced growth/synaptogenic signalling during stabilization (bmp7).</t>
  </si>
  <si>
    <t>Ldim_g12873</t>
  </si>
  <si>
    <t>Supplementary Table 5. DEGs from timepoint LRT showing across-time dynamics in the Familiar treatment. baseMean summarizes normalized expression. log2FoldChange (with lfcSE) reports the direction and magnitude for the relevant comparison shown in Fig. 3C; where shrinkage was applied, log2FC_shr/lfcSE_shr are provided. stat is the model test statistic (Wald or LRT, as applicable), with pvalue and padj indicating nominal and FDR-adjusted significance. Symbol gives the gene name. Examples include chemosensory modulation (taar1, taar7f), receptor turnover (tmprss9), and transient plasticity cues (bmp2).</t>
  </si>
  <si>
    <t>Accessible Peaks</t>
  </si>
  <si>
    <t>TimePoint</t>
  </si>
  <si>
    <t>Supplementary Table S7: H3K27ac peak counts per sample. Number of called H3K27ac peaks (“Accessible Peaks”) for each CUT&amp;RUN library, grouped by condition (Control/Familiar) and time point (30 or 120 min). Peaks were called with MACS2 against matched input. One Familiar-30 sample yielded only 7,077 peaks (≫4 SD below group mean) and was treated as an outlier; it was excluded from summary statistics and all downstream differential-accessibility analyses. Group means ± SD after outlier removal: Control-30 = 44,351 ± 1,457; Control-120 = 45,546 ± 2,368; Familiar-30 = 45,213 ± 1,548; Familiar-120 = 44,557 ± 3,991.</t>
  </si>
  <si>
    <t>Supplementary Table 8. Differentially accessible peaks (DAPs; n = 11) identified 30 min after the assay. Each row is one peak from the consensus set. Columns report genomic position (chromosome, start, end), effect size (Fold, log₂ accessibility difference; sign indicates direction Familiar minus Control), uncertainty and significance (p.value, FDR), and accessibility levels (Conc overall and group-wise summaries where provided). Where available, gene annotation fields list the nearest gene (symbol/ID), distance to TSS, and feature class (e.g., promoter, intronic, intergenic). Examples include focal changes near fuz and ppp1r8, plus a small overlapping set near znf226, gfi1, gmeb1, mxra7, and dkk3. No proximal genes showed significant differential expression. The baseline is control for the contrast, therefore the log2fold are for example if positive, upregulated in Familiar.</t>
  </si>
  <si>
    <t>Supplementary Table 9. Differentially accessible peaks at 120 min (n = 9). Columns mirror Table 7: chromosome, start, end, Fold (log₂ difference; direction as above), p.value, FDR, overall and group-wise accessibility summaries (Conc), and—where available—nearest gene, distance to TSS, and feature class. Entries highlight signals consistent with consolidation and support processes, including peaks near dock2, lrrc15, slc5a3, nle1, znf513, thap9, rdh8, and stbd1. Nearby genes did not exhibit significant transcript changes. The baseline is control for the contrast, therefore the log2fold are for example if positive, upregulated in Familiar.</t>
  </si>
  <si>
    <t>Supplementary Table 10. Differential accessibility across time within the Control condition (n = 54). Each row is a consensus peak with columns for chromosome, start, end, Fold (log₂ change 120 vs 30 min within Control; sign indicates direction), p.value, FDR, Conc (overall and per-time summaries where present), and annotation fields (nearest gene, distance to TSS, feature class) when available. DAPs cluster on functions supporting installation/stabilization of a recent encounter memory trace, including peaks near kcnh5, errfi1, arhgef25, dlg3, lrrc15, stbd1, got2, gabra2, syt14, kcnab1, and sipa1l1. No matched differential expression was detected for proximal genes. The baseline is 30 min Timepoint, therefore is for example logfold is positive, it is upregulated at 120 min Timepoint.</t>
  </si>
  <si>
    <t>Supplementary Table 11. Differential accessibility across time within the Familiar condition (n = 24). Columns as above: chromosome, start, end, Fold (log₂ change 120 vs 30 min within Familiar), p.value, FDR, Conc summaries, and—where available—nearest gene, distance to TSS, and feature class. DAPs emphasize presynaptic precision and regulatory support, including peaks near cacna1b, rims3, rdh7, scarb1, pla2r1, irs2, plce1, ppp1r8, dmap1, gtf2ird2, gns, lrrc51, gphb5, and l1td1. Proximal genes showed no significant differential expression. The baseline is 30 min Timepoint, therefore is for example logfold is positive, it is upregulated at 120 min Timepoint.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</si>
</sst>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5">
    <xf numFmtId="0" fontId="0" fillId="0" borderId="0" xfId="0"/>
    <xf numFmtId="0" fontId="1" fillId="0" borderId="0" xfId="0" applyFont="1"/>
    <xf numFmtId="11" fontId="0" fillId="0" borderId="0" xfId="0" applyNumberFormat="1"/>
    <xf numFmtId="0" fontId="0" fillId="2" borderId="0" xfId="0" applyFill="1"/>
    <xf numFmtId="11"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e/Desktop/PhD%20Hong%20Kong/Chapters/ChapterIV/MolecularAnalysis/AnalysisRNA/DESeq2/DEGsFinali/FInaliNuovoGTF/DEGs_TP120_noFilter_with_shru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s>
    <sheetDataSet>
      <sheetData sheetId="0">
        <row r="1">
          <cell r="C1" t="str">
            <v>baseMean</v>
          </cell>
          <cell r="D1" t="str">
            <v>log2FC_MLE</v>
          </cell>
          <cell r="E1" t="str">
            <v>log2FC_shr</v>
          </cell>
          <cell r="F1" t="str">
            <v>lfcSE_shr</v>
          </cell>
          <cell r="G1" t="str">
            <v>stat</v>
          </cell>
        </row>
        <row r="2">
          <cell r="B2" t="str">
            <v>Ldim_g1</v>
          </cell>
          <cell r="C2">
            <v>180357.64810894401</v>
          </cell>
          <cell r="D2">
            <v>-8.37659664603808E-2</v>
          </cell>
          <cell r="E2">
            <v>-5.53849590168779E-4</v>
          </cell>
          <cell r="F2">
            <v>2.8508072370376399E-2</v>
          </cell>
          <cell r="G2">
            <v>-0.24142273731135699</v>
          </cell>
        </row>
        <row r="3">
          <cell r="B3" t="str">
            <v>Ldim_g10</v>
          </cell>
          <cell r="C3">
            <v>14.6844621972642</v>
          </cell>
          <cell r="D3">
            <v>6.4373788938414694E-2</v>
          </cell>
          <cell r="E3">
            <v>2.1481081426363101E-4</v>
          </cell>
          <cell r="F3">
            <v>2.8557475713722101E-2</v>
          </cell>
          <cell r="G3">
            <v>0.116677278925806</v>
          </cell>
        </row>
        <row r="4">
          <cell r="B4" t="str">
            <v>Ldim_g100</v>
          </cell>
          <cell r="C4">
            <v>294.49931659186598</v>
          </cell>
          <cell r="D4">
            <v>-0.39776809336281399</v>
          </cell>
          <cell r="E4">
            <v>-8.0595243457088593E-3</v>
          </cell>
          <cell r="F4">
            <v>3.0012168858477201E-2</v>
          </cell>
          <cell r="G4">
            <v>-1.9858468148019199</v>
          </cell>
        </row>
        <row r="5">
          <cell r="B5" t="str">
            <v>Ldim_g1000</v>
          </cell>
          <cell r="C5">
            <v>21.073341221124199</v>
          </cell>
          <cell r="D5">
            <v>-0.61723126932269201</v>
          </cell>
          <cell r="E5">
            <v>-1.01879997654831E-3</v>
          </cell>
          <cell r="F5">
            <v>2.8599624863517099E-2</v>
          </cell>
          <cell r="G5">
            <v>-0.89989062966884803</v>
          </cell>
        </row>
        <row r="6">
          <cell r="B6" t="str">
            <v>Ldim_g10000</v>
          </cell>
          <cell r="C6">
            <v>551.25673831235997</v>
          </cell>
          <cell r="D6">
            <v>-8.6615962750873896E-2</v>
          </cell>
          <cell r="E6">
            <v>-3.2628403941630199E-3</v>
          </cell>
          <cell r="F6">
            <v>2.8320683542719601E-2</v>
          </cell>
          <cell r="G6">
            <v>-0.60088454467253205</v>
          </cell>
        </row>
        <row r="7">
          <cell r="B7" t="str">
            <v>Ldim_g10001</v>
          </cell>
          <cell r="C7">
            <v>227.653628853219</v>
          </cell>
          <cell r="D7">
            <v>0.197670661454801</v>
          </cell>
          <cell r="E7">
            <v>5.5718128561119303E-3</v>
          </cell>
          <cell r="F7">
            <v>2.89800124500516E-2</v>
          </cell>
          <cell r="G7">
            <v>1.16581769523988</v>
          </cell>
        </row>
        <row r="8">
          <cell r="B8" t="str">
            <v>Ldim_g10002</v>
          </cell>
          <cell r="C8">
            <v>935.63843944426003</v>
          </cell>
          <cell r="D8">
            <v>0.22974093389761899</v>
          </cell>
          <cell r="E8">
            <v>9.9599109510566594E-3</v>
          </cell>
          <cell r="F8">
            <v>3.0495202258829401E-2</v>
          </cell>
          <cell r="G8">
            <v>1.6710133223551</v>
          </cell>
        </row>
        <row r="9">
          <cell r="B9" t="str">
            <v>Ldim_g10003</v>
          </cell>
          <cell r="C9">
            <v>6.6911268313935901E-2</v>
          </cell>
          <cell r="D9">
            <v>0.54061193250650497</v>
          </cell>
          <cell r="E9">
            <v>8.7335982288462704E-5</v>
          </cell>
          <cell r="F9">
            <v>2.8594878176363501E-2</v>
          </cell>
          <cell r="G9">
            <v>0.100564413087484</v>
          </cell>
        </row>
        <row r="10">
          <cell r="B10" t="str">
            <v>Ldim_g10004</v>
          </cell>
          <cell r="C10">
            <v>0.19097331007441401</v>
          </cell>
          <cell r="D10">
            <v>-0.66611136377209501</v>
          </cell>
          <cell r="E10">
            <v>-4.7101541356882298E-5</v>
          </cell>
          <cell r="F10">
            <v>2.8594857794918702E-2</v>
          </cell>
          <cell r="G10">
            <v>-0.123910740330125</v>
          </cell>
        </row>
        <row r="11">
          <cell r="B11" t="str">
            <v>Ldim_g10005</v>
          </cell>
          <cell r="C11">
            <v>0.65279637576080396</v>
          </cell>
          <cell r="D11">
            <v>0.660720016226227</v>
          </cell>
          <cell r="E11">
            <v>1.2756196957722601E-4</v>
          </cell>
          <cell r="F11">
            <v>2.8592798660100699E-2</v>
          </cell>
          <cell r="G11">
            <v>0.31380724735610799</v>
          </cell>
        </row>
        <row r="12">
          <cell r="B12" t="str">
            <v>Ldim_g10006</v>
          </cell>
          <cell r="C12">
            <v>597.47514211995201</v>
          </cell>
          <cell r="D12">
            <v>-3.6549667772705401E-2</v>
          </cell>
          <cell r="E12">
            <v>-4.2614209352075504E-3</v>
          </cell>
          <cell r="F12">
            <v>2.7282143860059602E-2</v>
          </cell>
          <cell r="G12">
            <v>-0.46443137809259399</v>
          </cell>
        </row>
        <row r="13">
          <cell r="B13" t="str">
            <v>Ldim_g10007</v>
          </cell>
          <cell r="C13">
            <v>804.78209276461803</v>
          </cell>
          <cell r="D13">
            <v>-0.12902800886691801</v>
          </cell>
          <cell r="E13">
            <v>-7.1103161565315596E-3</v>
          </cell>
          <cell r="F13">
            <v>2.9060847584021901E-2</v>
          </cell>
          <cell r="G13">
            <v>-1.07764009356373</v>
          </cell>
        </row>
        <row r="14">
          <cell r="B14" t="str">
            <v>Ldim_g10008</v>
          </cell>
          <cell r="C14">
            <v>150.891920314147</v>
          </cell>
          <cell r="D14">
            <v>-0.15321829613482699</v>
          </cell>
          <cell r="E14">
            <v>-5.8599542128925097E-3</v>
          </cell>
          <cell r="F14">
            <v>2.8913602820344501E-2</v>
          </cell>
          <cell r="G14">
            <v>-1.0606957129099199</v>
          </cell>
        </row>
        <row r="15">
          <cell r="B15" t="str">
            <v>Ldim_g10009</v>
          </cell>
          <cell r="C15">
            <v>76.306910718212293</v>
          </cell>
          <cell r="D15">
            <v>0.86057347659799399</v>
          </cell>
          <cell r="E15">
            <v>2.9761258754034399E-3</v>
          </cell>
          <cell r="F15">
            <v>2.8776963490556001E-2</v>
          </cell>
          <cell r="G15">
            <v>1.7451778670503499</v>
          </cell>
        </row>
        <row r="16">
          <cell r="B16" t="str">
            <v>Ldim_g1001</v>
          </cell>
          <cell r="C16">
            <v>3.0884441672592401E-2</v>
          </cell>
          <cell r="D16">
            <v>-8.7396482643628801E-2</v>
          </cell>
          <cell r="E16">
            <v>-5.4987576959329604E-6</v>
          </cell>
          <cell r="F16">
            <v>2.8594895585852698E-2</v>
          </cell>
          <cell r="G16">
            <v>-1.6257458362448001E-2</v>
          </cell>
        </row>
        <row r="17">
          <cell r="B17" t="str">
            <v>Ldim_g10010</v>
          </cell>
          <cell r="C17">
            <v>131.46474697293601</v>
          </cell>
          <cell r="D17">
            <v>4.7967566843738998E-2</v>
          </cell>
          <cell r="E17">
            <v>9.3621276467036995E-4</v>
          </cell>
          <cell r="F17">
            <v>2.8336669587280101E-2</v>
          </cell>
          <cell r="G17">
            <v>0.23556798916942101</v>
          </cell>
        </row>
        <row r="18">
          <cell r="B18" t="str">
            <v>Ldim_g10011</v>
          </cell>
          <cell r="C18">
            <v>177.87535979950201</v>
          </cell>
          <cell r="D18">
            <v>0.539968506251433</v>
          </cell>
          <cell r="E18">
            <v>2.69446186633939E-3</v>
          </cell>
          <cell r="F18">
            <v>2.8711965397759501E-2</v>
          </cell>
          <cell r="G18">
            <v>1.3211374261022899</v>
          </cell>
        </row>
        <row r="19">
          <cell r="B19" t="str">
            <v>Ldim_g10012</v>
          </cell>
          <cell r="C19">
            <v>624.16955496570597</v>
          </cell>
          <cell r="D19">
            <v>-9.7277419848364494E-2</v>
          </cell>
          <cell r="E19">
            <v>-5.00469229032035E-3</v>
          </cell>
          <cell r="F19">
            <v>2.8440443366190601E-2</v>
          </cell>
          <cell r="G19">
            <v>-0.80411851859341799</v>
          </cell>
        </row>
        <row r="20">
          <cell r="B20" t="str">
            <v>Ldim_g10013</v>
          </cell>
          <cell r="C20">
            <v>3.9633225615048802</v>
          </cell>
          <cell r="D20">
            <v>-7.4962503283497503E-2</v>
          </cell>
          <cell r="E20">
            <v>-1.2956220277868E-4</v>
          </cell>
          <cell r="F20">
            <v>2.85699814660254E-2</v>
          </cell>
          <cell r="G20">
            <v>-0.110247504704674</v>
          </cell>
        </row>
        <row r="21">
          <cell r="B21" t="str">
            <v>Ldim_g10014</v>
          </cell>
          <cell r="C21">
            <v>1178.32910985272</v>
          </cell>
          <cell r="D21">
            <v>6.4186950222625994E-2</v>
          </cell>
          <cell r="E21">
            <v>3.5708038376459101E-3</v>
          </cell>
          <cell r="F21">
            <v>2.8095504874765701E-2</v>
          </cell>
          <cell r="G21">
            <v>0.54177877331871604</v>
          </cell>
        </row>
        <row r="22">
          <cell r="B22" t="str">
            <v>Ldim_g10015</v>
          </cell>
          <cell r="C22">
            <v>21.886381863504202</v>
          </cell>
          <cell r="D22">
            <v>-0.30987077231492699</v>
          </cell>
          <cell r="E22">
            <v>-1.26855909122349E-3</v>
          </cell>
          <cell r="F22">
            <v>2.8578997196643401E-2</v>
          </cell>
          <cell r="G22">
            <v>-0.69752292950950601</v>
          </cell>
        </row>
        <row r="23">
          <cell r="B23" t="str">
            <v>Ldim_g10016</v>
          </cell>
          <cell r="C23">
            <v>468.22310911004399</v>
          </cell>
          <cell r="D23">
            <v>1.6226230971302501E-2</v>
          </cell>
          <cell r="E23">
            <v>8.3624340222198496E-4</v>
          </cell>
          <cell r="F23">
            <v>2.7584990737456599E-2</v>
          </cell>
          <cell r="G23">
            <v>0.15620707225769501</v>
          </cell>
        </row>
        <row r="24">
          <cell r="B24" t="str">
            <v>Ldim_g10017</v>
          </cell>
          <cell r="C24">
            <v>0.24304818357589</v>
          </cell>
          <cell r="D24">
            <v>0.82951603184782996</v>
          </cell>
          <cell r="E24">
            <v>3.8633598244212701E-5</v>
          </cell>
          <cell r="F24">
            <v>2.85945220342191E-2</v>
          </cell>
          <cell r="G24">
            <v>0.15506663943254401</v>
          </cell>
        </row>
        <row r="25">
          <cell r="B25" t="str">
            <v>Ldim_g10018</v>
          </cell>
          <cell r="C25">
            <v>0.75332295318698195</v>
          </cell>
          <cell r="D25">
            <v>3.2321509201148002</v>
          </cell>
          <cell r="E25">
            <v>1.58160748479296E-4</v>
          </cell>
          <cell r="F25">
            <v>2.85951762826109E-2</v>
          </cell>
          <cell r="G25">
            <v>0.797526041259778</v>
          </cell>
        </row>
        <row r="26">
          <cell r="B26" t="str">
            <v>Ldim_g10019</v>
          </cell>
          <cell r="C26">
            <v>6.1719136338915304</v>
          </cell>
          <cell r="D26">
            <v>1.73674052714839</v>
          </cell>
          <cell r="E26">
            <v>9.5367479033061297E-4</v>
          </cell>
          <cell r="F26">
            <v>2.8611433960428E-2</v>
          </cell>
          <cell r="G26">
            <v>1.4658700143885699</v>
          </cell>
        </row>
        <row r="27">
          <cell r="B27" t="str">
            <v>Ldim_g1002</v>
          </cell>
          <cell r="C27">
            <v>91.156031778008895</v>
          </cell>
          <cell r="D27">
            <v>4.5447908743513003E-2</v>
          </cell>
          <cell r="E27">
            <v>4.7095159159465E-4</v>
          </cell>
          <cell r="F27">
            <v>2.8451452007918002E-2</v>
          </cell>
          <cell r="G27">
            <v>0.163769583125212</v>
          </cell>
        </row>
        <row r="28">
          <cell r="B28" t="str">
            <v>Ldim_g10020</v>
          </cell>
          <cell r="C28">
            <v>6.0940865893596401</v>
          </cell>
          <cell r="D28">
            <v>2.0404668338672498</v>
          </cell>
          <cell r="E28">
            <v>1.50480675511356E-3</v>
          </cell>
          <cell r="F28">
            <v>2.8644952279925699E-2</v>
          </cell>
          <cell r="G28">
            <v>1.92813296921693</v>
          </cell>
        </row>
        <row r="29">
          <cell r="B29" t="str">
            <v>Ldim_g10021</v>
          </cell>
          <cell r="C29">
            <v>18.1142317377222</v>
          </cell>
          <cell r="D29">
            <v>0.532135792567763</v>
          </cell>
          <cell r="E29">
            <v>2.10616394786771E-3</v>
          </cell>
          <cell r="F29">
            <v>2.86532981613144E-2</v>
          </cell>
          <cell r="G29">
            <v>1.1804608968222701</v>
          </cell>
        </row>
        <row r="30">
          <cell r="B30" t="str">
            <v>Ldim_g10022</v>
          </cell>
          <cell r="C30">
            <v>3.6683853329825098</v>
          </cell>
          <cell r="D30">
            <v>-0.21779620248960799</v>
          </cell>
          <cell r="E30">
            <v>-3.3215564812579299E-4</v>
          </cell>
          <cell r="F30">
            <v>2.8577301475336901E-2</v>
          </cell>
          <cell r="G30">
            <v>-0.288151825334519</v>
          </cell>
        </row>
        <row r="31">
          <cell r="B31" t="str">
            <v>Ldim_g10023</v>
          </cell>
          <cell r="C31">
            <v>3923.9340087676701</v>
          </cell>
          <cell r="D31">
            <v>2.4522546209124599E-2</v>
          </cell>
          <cell r="E31">
            <v>1.5544972169888201E-3</v>
          </cell>
          <cell r="F31">
            <v>2.7565520724783101E-2</v>
          </cell>
          <cell r="G31">
            <v>0.242920232253623</v>
          </cell>
        </row>
        <row r="32">
          <cell r="B32" t="str">
            <v>Ldim_g10024</v>
          </cell>
          <cell r="C32">
            <v>15.5019432739281</v>
          </cell>
          <cell r="D32">
            <v>0.90210890606193905</v>
          </cell>
          <cell r="E32">
            <v>1.2184629810997E-3</v>
          </cell>
          <cell r="F32">
            <v>2.8614284183934999E-2</v>
          </cell>
          <cell r="G32">
            <v>1.1480304342375101</v>
          </cell>
        </row>
        <row r="33">
          <cell r="B33" t="str">
            <v>Ldim_g10025</v>
          </cell>
          <cell r="C33">
            <v>7.8243619379131797</v>
          </cell>
          <cell r="D33">
            <v>-1.6016020280823</v>
          </cell>
          <cell r="E33">
            <v>-1.4393922454661E-3</v>
          </cell>
          <cell r="F33">
            <v>2.8636501888822798E-2</v>
          </cell>
          <cell r="G33">
            <v>-1.7831844250722799</v>
          </cell>
        </row>
        <row r="34">
          <cell r="B34" t="str">
            <v>Ldim_g10026</v>
          </cell>
          <cell r="C34">
            <v>1.1063624817727</v>
          </cell>
          <cell r="D34">
            <v>-0.25447279921534699</v>
          </cell>
          <cell r="E34">
            <v>-7.07715036282268E-5</v>
          </cell>
          <cell r="F34">
            <v>2.85909379116225E-2</v>
          </cell>
          <cell r="G34">
            <v>-0.15287645327293101</v>
          </cell>
        </row>
        <row r="35">
          <cell r="B35" t="str">
            <v>Ldim_g10027</v>
          </cell>
          <cell r="C35">
            <v>1.7303969450658001</v>
          </cell>
          <cell r="D35">
            <v>0.73344971040241003</v>
          </cell>
          <cell r="E35">
            <v>3.6008771774444101E-4</v>
          </cell>
          <cell r="F35">
            <v>2.8591114861681501E-2</v>
          </cell>
          <cell r="G35">
            <v>0.57026137894520901</v>
          </cell>
        </row>
        <row r="36">
          <cell r="B36" t="str">
            <v>Ldim_g10028</v>
          </cell>
          <cell r="C36">
            <v>0.60013172914933499</v>
          </cell>
          <cell r="D36">
            <v>0.44344482373118299</v>
          </cell>
          <cell r="E36">
            <v>6.4923246793342207E-5</v>
          </cell>
          <cell r="F36">
            <v>2.85929624243512E-2</v>
          </cell>
          <cell r="G36">
            <v>0.180602955790444</v>
          </cell>
        </row>
        <row r="37">
          <cell r="B37" t="str">
            <v>Ldim_g10029</v>
          </cell>
          <cell r="C37">
            <v>4.3944576761959198</v>
          </cell>
          <cell r="D37">
            <v>0.23723113298630799</v>
          </cell>
          <cell r="E37">
            <v>3.8788891261003298E-4</v>
          </cell>
          <cell r="F37">
            <v>2.8575355267277901E-2</v>
          </cell>
          <cell r="G37">
            <v>0.33685277802651997</v>
          </cell>
        </row>
        <row r="38">
          <cell r="B38" t="str">
            <v>Ldim_g1003</v>
          </cell>
          <cell r="C38">
            <v>0.46782549831865</v>
          </cell>
          <cell r="D38">
            <v>-8.0603056770180606E-2</v>
          </cell>
          <cell r="E38">
            <v>-1.86914304049964E-5</v>
          </cell>
          <cell r="F38">
            <v>2.8594825106757499E-2</v>
          </cell>
          <cell r="G38">
            <v>-2.1624696818663601E-2</v>
          </cell>
        </row>
        <row r="39">
          <cell r="B39" t="str">
            <v>Ldim_g10030</v>
          </cell>
          <cell r="C39">
            <v>1016.40677520298</v>
          </cell>
          <cell r="D39">
            <v>0.18738087241317</v>
          </cell>
          <cell r="E39">
            <v>1.19194770575657E-2</v>
          </cell>
          <cell r="F39">
            <v>3.1267468495370702E-2</v>
          </cell>
          <cell r="G39">
            <v>1.63306232906767</v>
          </cell>
        </row>
        <row r="40">
          <cell r="B40" t="str">
            <v>Ldim_g10031</v>
          </cell>
          <cell r="C40">
            <v>9888.0538492718097</v>
          </cell>
          <cell r="D40">
            <v>-0.14412540029291199</v>
          </cell>
          <cell r="E40">
            <v>-1.7831168462248099E-2</v>
          </cell>
          <cell r="F40">
            <v>3.46179770291088E-2</v>
          </cell>
          <cell r="G40">
            <v>-1.7410237916786799</v>
          </cell>
        </row>
        <row r="41">
          <cell r="B41" t="str">
            <v>Ldim_g10032</v>
          </cell>
          <cell r="C41">
            <v>87.196855641468204</v>
          </cell>
          <cell r="D41">
            <v>-0.30383001539805798</v>
          </cell>
          <cell r="E41">
            <v>-3.6466237351552898E-3</v>
          </cell>
          <cell r="F41">
            <v>2.8770504925132799E-2</v>
          </cell>
          <cell r="G41">
            <v>-1.1778068259185901</v>
          </cell>
        </row>
        <row r="42">
          <cell r="B42" t="str">
            <v>Ldim_g10033</v>
          </cell>
          <cell r="C42">
            <v>3464.1296159560602</v>
          </cell>
          <cell r="D42">
            <v>3.5786699361588299E-2</v>
          </cell>
          <cell r="E42">
            <v>5.5300764104413702E-3</v>
          </cell>
          <cell r="F42">
            <v>2.6952791753569402E-2</v>
          </cell>
          <cell r="G42">
            <v>0.52969387933225898</v>
          </cell>
        </row>
        <row r="43">
          <cell r="B43" t="str">
            <v>Ldim_g10034</v>
          </cell>
          <cell r="C43">
            <v>93.271125704093393</v>
          </cell>
          <cell r="D43">
            <v>-0.16267103413754699</v>
          </cell>
          <cell r="E43">
            <v>-4.3118931872722496E-3</v>
          </cell>
          <cell r="F43">
            <v>2.8658906561072301E-2</v>
          </cell>
          <cell r="G43">
            <v>-0.97085212864683801</v>
          </cell>
        </row>
        <row r="44">
          <cell r="B44" t="str">
            <v>Ldim_g10035</v>
          </cell>
          <cell r="C44">
            <v>580.75216505315996</v>
          </cell>
          <cell r="D44">
            <v>0.30573563339879101</v>
          </cell>
          <cell r="E44">
            <v>8.6228151187563197E-3</v>
          </cell>
          <cell r="F44">
            <v>3.0111596279713802E-2</v>
          </cell>
          <cell r="G44">
            <v>1.7729959832014199</v>
          </cell>
        </row>
        <row r="45">
          <cell r="B45" t="str">
            <v>Ldim_g10036</v>
          </cell>
          <cell r="C45">
            <v>1291.5802413951001</v>
          </cell>
          <cell r="D45">
            <v>0.19574809842289401</v>
          </cell>
          <cell r="E45">
            <v>1.3576114106509701E-2</v>
          </cell>
          <cell r="F45">
            <v>3.2352970616764301E-2</v>
          </cell>
          <cell r="G45">
            <v>1.71495351826465</v>
          </cell>
        </row>
        <row r="46">
          <cell r="B46" t="str">
            <v>Ldim_g10037</v>
          </cell>
          <cell r="C46">
            <v>413.51382607623799</v>
          </cell>
          <cell r="D46">
            <v>-0.108901365454542</v>
          </cell>
          <cell r="E46">
            <v>-7.1081820308129097E-3</v>
          </cell>
          <cell r="F46">
            <v>2.8892173325462601E-2</v>
          </cell>
          <cell r="G46">
            <v>-0.99482622383864705</v>
          </cell>
        </row>
        <row r="47">
          <cell r="B47" t="str">
            <v>Ldim_g10038</v>
          </cell>
          <cell r="C47">
            <v>69.616950128285396</v>
          </cell>
          <cell r="D47">
            <v>-0.18117718535448701</v>
          </cell>
          <cell r="E47">
            <v>-1.30704420970822E-3</v>
          </cell>
          <cell r="F47">
            <v>2.85368743600771E-2</v>
          </cell>
          <cell r="G47">
            <v>-0.54541563278857697</v>
          </cell>
        </row>
        <row r="48">
          <cell r="B48" t="str">
            <v>Ldim_g10039</v>
          </cell>
          <cell r="C48">
            <v>837.23597442241999</v>
          </cell>
          <cell r="D48">
            <v>-0.105213458911845</v>
          </cell>
          <cell r="E48">
            <v>-5.9196822739789696E-3</v>
          </cell>
          <cell r="F48">
            <v>2.8650164479090402E-2</v>
          </cell>
          <cell r="G48">
            <v>-0.89178525907939799</v>
          </cell>
        </row>
        <row r="49">
          <cell r="B49" t="str">
            <v>Ldim_g1004</v>
          </cell>
          <cell r="C49">
            <v>6182.1353100530396</v>
          </cell>
          <cell r="D49">
            <v>-4.1130636548509E-2</v>
          </cell>
          <cell r="E49">
            <v>-1.2584422924616901E-3</v>
          </cell>
          <cell r="F49">
            <v>2.8192803431124801E-2</v>
          </cell>
          <cell r="G49">
            <v>-0.25567799638695399</v>
          </cell>
        </row>
        <row r="50">
          <cell r="B50" t="str">
            <v>Ldim_g10040</v>
          </cell>
          <cell r="C50">
            <v>901.55359670348696</v>
          </cell>
          <cell r="D50">
            <v>-2.5665031821563301E-2</v>
          </cell>
          <cell r="E50">
            <v>-2.8574870155868301E-3</v>
          </cell>
          <cell r="F50">
            <v>2.7302099549587001E-2</v>
          </cell>
          <cell r="G50">
            <v>-0.30070538730070101</v>
          </cell>
        </row>
        <row r="51">
          <cell r="B51" t="str">
            <v>Ldim_g10041</v>
          </cell>
          <cell r="C51">
            <v>1893.67008199008</v>
          </cell>
          <cell r="D51">
            <v>-4.5922216563864998E-2</v>
          </cell>
          <cell r="E51">
            <v>-8.1839576519809193E-3</v>
          </cell>
          <cell r="F51">
            <v>2.7345559387710699E-2</v>
          </cell>
          <cell r="G51">
            <v>-0.73433290594482703</v>
          </cell>
        </row>
        <row r="52">
          <cell r="B52" t="str">
            <v>Ldim_g10042</v>
          </cell>
          <cell r="C52">
            <v>57.228007633609103</v>
          </cell>
          <cell r="D52">
            <v>-0.18559832666145301</v>
          </cell>
          <cell r="E52">
            <v>-2.4583940987861299E-3</v>
          </cell>
          <cell r="F52">
            <v>2.8566271680124999E-2</v>
          </cell>
          <cell r="G52">
            <v>-0.74556404601899795</v>
          </cell>
        </row>
        <row r="53">
          <cell r="B53" t="str">
            <v>Ldim_g10043</v>
          </cell>
          <cell r="C53">
            <v>2.87343873491543</v>
          </cell>
          <cell r="D53">
            <v>0.50624958590249203</v>
          </cell>
          <cell r="E53">
            <v>4.4925878353797898E-4</v>
          </cell>
          <cell r="F53">
            <v>2.8587377282757301E-2</v>
          </cell>
          <cell r="G53">
            <v>0.52443605479616195</v>
          </cell>
        </row>
        <row r="54">
          <cell r="B54" t="str">
            <v>Ldim_g10044</v>
          </cell>
          <cell r="C54">
            <v>345.48953913905098</v>
          </cell>
          <cell r="D54">
            <v>-3.4150386429900502E-2</v>
          </cell>
          <cell r="E54">
            <v>-1.86069024790434E-3</v>
          </cell>
          <cell r="F54">
            <v>2.7901016377366101E-2</v>
          </cell>
          <cell r="G54">
            <v>-0.28474105897195001</v>
          </cell>
        </row>
        <row r="55">
          <cell r="B55" t="str">
            <v>Ldim_g10045</v>
          </cell>
          <cell r="C55">
            <v>186.964648617216</v>
          </cell>
          <cell r="D55">
            <v>6.7362456789372596E-2</v>
          </cell>
          <cell r="E55">
            <v>6.9974902402502996E-4</v>
          </cell>
          <cell r="F55">
            <v>2.84568779135786E-2</v>
          </cell>
          <cell r="G55">
            <v>0.24272742155131299</v>
          </cell>
        </row>
        <row r="56">
          <cell r="B56" t="str">
            <v>Ldim_g10046</v>
          </cell>
          <cell r="C56">
            <v>4560.8106440187603</v>
          </cell>
          <cell r="D56">
            <v>0.231058719830812</v>
          </cell>
          <cell r="E56">
            <v>2.09005356123146E-2</v>
          </cell>
          <cell r="F56">
            <v>3.9118298754986902E-2</v>
          </cell>
          <cell r="G56">
            <v>2.2240440972691999</v>
          </cell>
        </row>
        <row r="57">
          <cell r="B57" t="str">
            <v>Ldim_g10047</v>
          </cell>
          <cell r="C57">
            <v>1.5045934540835</v>
          </cell>
          <cell r="D57">
            <v>0.39674307730462199</v>
          </cell>
          <cell r="E57">
            <v>1.2560796443139501E-4</v>
          </cell>
          <cell r="F57">
            <v>2.8590472496386798E-2</v>
          </cell>
          <cell r="G57">
            <v>0.25470397974835102</v>
          </cell>
        </row>
        <row r="58">
          <cell r="B58" t="str">
            <v>Ldim_g10048</v>
          </cell>
          <cell r="C58">
            <v>4522.9669702866704</v>
          </cell>
          <cell r="D58">
            <v>-7.8985196728082505E-2</v>
          </cell>
          <cell r="E58">
            <v>-8.4733619610121193E-3</v>
          </cell>
          <cell r="F58">
            <v>2.87059227738562E-2</v>
          </cell>
          <cell r="G58">
            <v>-0.94109276486911098</v>
          </cell>
        </row>
        <row r="59">
          <cell r="B59" t="str">
            <v>Ldim_g10049</v>
          </cell>
          <cell r="C59">
            <v>727.08386568553499</v>
          </cell>
          <cell r="D59">
            <v>-0.24682036493296</v>
          </cell>
          <cell r="E59">
            <v>-9.6195651515248795E-3</v>
          </cell>
          <cell r="F59">
            <v>3.0429302534163601E-2</v>
          </cell>
          <cell r="G59">
            <v>-1.71088346625983</v>
          </cell>
        </row>
        <row r="60">
          <cell r="B60" t="str">
            <v>Ldim_g1005</v>
          </cell>
          <cell r="C60">
            <v>103.839843429143</v>
          </cell>
          <cell r="D60">
            <v>0.16071277340194201</v>
          </cell>
          <cell r="E60">
            <v>4.8460781952950399E-3</v>
          </cell>
          <cell r="F60">
            <v>2.8760753287309499E-2</v>
          </cell>
          <cell r="G60">
            <v>0.97579305181534304</v>
          </cell>
        </row>
        <row r="61">
          <cell r="B61" t="str">
            <v>Ldim_g10050</v>
          </cell>
          <cell r="C61">
            <v>1.0854586323803199</v>
          </cell>
          <cell r="D61">
            <v>0.95232498061915205</v>
          </cell>
          <cell r="E61">
            <v>4.40832880221487E-4</v>
          </cell>
          <cell r="F61">
            <v>2.8593431175926401E-2</v>
          </cell>
          <cell r="G61">
            <v>0.71308979410540596</v>
          </cell>
        </row>
        <row r="62">
          <cell r="B62" t="str">
            <v>Ldim_g10051</v>
          </cell>
          <cell r="C62">
            <v>0.64118841267771298</v>
          </cell>
          <cell r="D62">
            <v>0.13538911706909801</v>
          </cell>
          <cell r="E62">
            <v>2.2205592928767901E-5</v>
          </cell>
          <cell r="F62">
            <v>2.85935113177605E-2</v>
          </cell>
          <cell r="G62">
            <v>4.7273760557089303E-2</v>
          </cell>
        </row>
        <row r="63">
          <cell r="B63" t="str">
            <v>Ldim_g10052</v>
          </cell>
          <cell r="C63">
            <v>1235.4046914794301</v>
          </cell>
          <cell r="D63">
            <v>1.66989580123083E-2</v>
          </cell>
          <cell r="E63">
            <v>1.4656825902523299E-3</v>
          </cell>
          <cell r="F63">
            <v>2.73621781862767E-2</v>
          </cell>
          <cell r="G63">
            <v>0.18046794713180001</v>
          </cell>
        </row>
        <row r="64">
          <cell r="B64" t="str">
            <v>Ldim_g10053</v>
          </cell>
          <cell r="C64">
            <v>3.4004496578640002</v>
          </cell>
          <cell r="D64">
            <v>-0.35991205425596101</v>
          </cell>
          <cell r="E64">
            <v>-3.3464230240497201E-4</v>
          </cell>
          <cell r="F64">
            <v>2.8584659936380801E-2</v>
          </cell>
          <cell r="G64">
            <v>-0.38951461315284402</v>
          </cell>
        </row>
        <row r="65">
          <cell r="B65" t="str">
            <v>Ldim_g10054</v>
          </cell>
          <cell r="C65">
            <v>42.932811699285203</v>
          </cell>
          <cell r="D65">
            <v>-1.03915485185901E-2</v>
          </cell>
          <cell r="E65">
            <v>-6.3227333918192897E-5</v>
          </cell>
          <cell r="F65">
            <v>2.8507430913166699E-2</v>
          </cell>
          <cell r="G65">
            <v>-2.8563394228181899E-2</v>
          </cell>
        </row>
        <row r="66">
          <cell r="B66" t="str">
            <v>Ldim_g10055</v>
          </cell>
          <cell r="C66">
            <v>2056.9973826870701</v>
          </cell>
          <cell r="D66">
            <v>1.2206237832020799E-2</v>
          </cell>
          <cell r="E66">
            <v>-5.3568823688541697E-4</v>
          </cell>
          <cell r="F66">
            <v>2.4727148216280501E-2</v>
          </cell>
          <cell r="G66">
            <v>0.24773316792341199</v>
          </cell>
        </row>
        <row r="67">
          <cell r="B67" t="str">
            <v>Ldim_g10056</v>
          </cell>
          <cell r="C67">
            <v>186.69478181323399</v>
          </cell>
          <cell r="D67">
            <v>0.66995664520531295</v>
          </cell>
          <cell r="E67">
            <v>1.98596977581635E-2</v>
          </cell>
          <cell r="F67">
            <v>3.9735662985825801E-2</v>
          </cell>
          <cell r="G67">
            <v>3.6301718465877602</v>
          </cell>
        </row>
        <row r="68">
          <cell r="B68" t="str">
            <v>Ldim_g10057</v>
          </cell>
          <cell r="C68">
            <v>2.9531262717934199</v>
          </cell>
          <cell r="D68">
            <v>0.27785932546777298</v>
          </cell>
          <cell r="E68">
            <v>7.3820207198334399E-5</v>
          </cell>
          <cell r="F68">
            <v>2.85910953821387E-2</v>
          </cell>
          <cell r="G68">
            <v>0.15956426490217701</v>
          </cell>
        </row>
        <row r="69">
          <cell r="B69" t="str">
            <v>Ldim_g10058</v>
          </cell>
          <cell r="C69">
            <v>6.8058734813287103</v>
          </cell>
          <cell r="D69">
            <v>-0.47441315179138299</v>
          </cell>
          <cell r="E69">
            <v>-6.3549479267726997E-4</v>
          </cell>
          <cell r="F69">
            <v>2.8589797833443498E-2</v>
          </cell>
          <cell r="G69">
            <v>-0.56974314607887799</v>
          </cell>
        </row>
        <row r="70">
          <cell r="B70" t="str">
            <v>Ldim_g10059</v>
          </cell>
          <cell r="C70">
            <v>8024.7388596091996</v>
          </cell>
          <cell r="D70">
            <v>-1.9524534623268901E-2</v>
          </cell>
          <cell r="E70">
            <v>-1.1966997664338199E-3</v>
          </cell>
          <cell r="F70">
            <v>2.75902988444305E-2</v>
          </cell>
          <cell r="G70">
            <v>-0.18954705398469801</v>
          </cell>
        </row>
        <row r="71">
          <cell r="B71" t="str">
            <v>Ldim_g1006</v>
          </cell>
          <cell r="C71">
            <v>565.090051240516</v>
          </cell>
          <cell r="D71">
            <v>-0.355643680467016</v>
          </cell>
          <cell r="E71">
            <v>-1.3593461532270701E-2</v>
          </cell>
          <cell r="F71">
            <v>3.29914532783568E-2</v>
          </cell>
          <cell r="G71">
            <v>-2.40270376658881</v>
          </cell>
        </row>
        <row r="72">
          <cell r="B72" t="str">
            <v>Ldim_g10060</v>
          </cell>
          <cell r="C72">
            <v>149.83839241919901</v>
          </cell>
          <cell r="D72">
            <v>-2.0710924866553699E-2</v>
          </cell>
          <cell r="E72">
            <v>-2.2122807377912901E-4</v>
          </cell>
          <cell r="F72">
            <v>2.84410715863955E-2</v>
          </cell>
          <cell r="G72">
            <v>-7.5692665839439496E-2</v>
          </cell>
        </row>
        <row r="73">
          <cell r="B73" t="str">
            <v>Ldim_g10061</v>
          </cell>
          <cell r="C73">
            <v>0.57953820531380396</v>
          </cell>
          <cell r="D73">
            <v>0.87792458146923602</v>
          </cell>
          <cell r="E73">
            <v>2.0114858056851699E-4</v>
          </cell>
          <cell r="F73">
            <v>2.8593919627988702E-2</v>
          </cell>
          <cell r="G73">
            <v>0.40285582539367698</v>
          </cell>
        </row>
        <row r="74">
          <cell r="B74" t="str">
            <v>Ldim_g10062</v>
          </cell>
          <cell r="C74">
            <v>1672.8832016204101</v>
          </cell>
          <cell r="D74">
            <v>7.2923999226730501E-4</v>
          </cell>
          <cell r="E74">
            <v>8.0129304495405796E-5</v>
          </cell>
          <cell r="F74">
            <v>2.7016852408741202E-2</v>
          </cell>
          <cell r="G74">
            <v>8.8427753072844693E-3</v>
          </cell>
        </row>
        <row r="75">
          <cell r="B75" t="str">
            <v>Ldim_g10063</v>
          </cell>
          <cell r="C75">
            <v>26.2890900821718</v>
          </cell>
          <cell r="D75">
            <v>0.37416204802247</v>
          </cell>
          <cell r="E75">
            <v>1.87803646017248E-3</v>
          </cell>
          <cell r="F75">
            <v>2.86140915624775E-2</v>
          </cell>
          <cell r="G75">
            <v>0.92581872878438698</v>
          </cell>
        </row>
        <row r="76">
          <cell r="B76" t="str">
            <v>Ldim_g10064</v>
          </cell>
          <cell r="C76">
            <v>379.76480515441199</v>
          </cell>
          <cell r="D76">
            <v>-6.3751780221389498E-2</v>
          </cell>
          <cell r="E76">
            <v>-1.45987374138349E-3</v>
          </cell>
          <cell r="F76">
            <v>2.8320855681435601E-2</v>
          </cell>
          <cell r="G76">
            <v>-0.34291231005579598</v>
          </cell>
        </row>
        <row r="77">
          <cell r="B77" t="str">
            <v>Ldim_g10065</v>
          </cell>
          <cell r="C77">
            <v>432.02025956946602</v>
          </cell>
          <cell r="D77">
            <v>-2.8120279643992201E-2</v>
          </cell>
          <cell r="E77">
            <v>-1.7351980634271399E-3</v>
          </cell>
          <cell r="F77">
            <v>2.77546217608905E-2</v>
          </cell>
          <cell r="G77">
            <v>-0.25438156866241202</v>
          </cell>
        </row>
        <row r="78">
          <cell r="B78" t="str">
            <v>Ldim_g10066</v>
          </cell>
          <cell r="C78">
            <v>3293.2356459418902</v>
          </cell>
          <cell r="D78">
            <v>7.8059480017974303E-2</v>
          </cell>
          <cell r="E78">
            <v>4.9088273656132499E-3</v>
          </cell>
          <cell r="F78">
            <v>2.8266473527258799E-2</v>
          </cell>
          <cell r="G78">
            <v>0.69868190294412202</v>
          </cell>
        </row>
        <row r="79">
          <cell r="B79" t="str">
            <v>Ldim_g10067</v>
          </cell>
          <cell r="C79">
            <v>772.59860016381299</v>
          </cell>
          <cell r="D79">
            <v>-6.6525792858922794E-2</v>
          </cell>
          <cell r="E79">
            <v>-5.9592197388962697E-3</v>
          </cell>
          <cell r="F79">
            <v>2.79764436904473E-2</v>
          </cell>
          <cell r="G79">
            <v>-0.76384742012852003</v>
          </cell>
        </row>
        <row r="80">
          <cell r="B80" t="str">
            <v>Ldim_g10068</v>
          </cell>
          <cell r="C80">
            <v>492.04227431816201</v>
          </cell>
          <cell r="D80">
            <v>0.115907474813419</v>
          </cell>
          <cell r="E80">
            <v>9.5130353853363093E-3</v>
          </cell>
          <cell r="F80">
            <v>2.9550524634815799E-2</v>
          </cell>
          <cell r="G80">
            <v>1.19774150339559</v>
          </cell>
        </row>
        <row r="81">
          <cell r="B81" t="str">
            <v>Ldim_g10069</v>
          </cell>
          <cell r="C81">
            <v>81.997981436657497</v>
          </cell>
          <cell r="D81">
            <v>2.4296623761122901E-2</v>
          </cell>
          <cell r="E81">
            <v>3.2137239938451997E-4</v>
          </cell>
          <cell r="F81">
            <v>2.8407825417134599E-2</v>
          </cell>
          <cell r="G81">
            <v>9.8561071239447004E-2</v>
          </cell>
        </row>
        <row r="82">
          <cell r="B82" t="str">
            <v>Ldim_g1007</v>
          </cell>
          <cell r="C82">
            <v>0</v>
          </cell>
        </row>
        <row r="83">
          <cell r="B83" t="str">
            <v>Ldim_g10070</v>
          </cell>
          <cell r="C83">
            <v>2.0199244334660502</v>
          </cell>
          <cell r="D83">
            <v>-0.86095075102400898</v>
          </cell>
          <cell r="E83">
            <v>-3.4973038725938398E-4</v>
          </cell>
          <cell r="F83">
            <v>2.8592538240208801E-2</v>
          </cell>
          <cell r="G83">
            <v>-0.59279158802662002</v>
          </cell>
        </row>
        <row r="84">
          <cell r="B84" t="str">
            <v>Ldim_g10071</v>
          </cell>
          <cell r="C84">
            <v>6537.4138379997003</v>
          </cell>
          <cell r="D84">
            <v>-7.1466618842364396E-2</v>
          </cell>
          <cell r="E84">
            <v>-5.3825592913661399E-3</v>
          </cell>
          <cell r="F84">
            <v>2.8199006597281299E-2</v>
          </cell>
          <cell r="G84">
            <v>-0.70833463117219098</v>
          </cell>
        </row>
        <row r="85">
          <cell r="B85" t="str">
            <v>Ldim_g10072</v>
          </cell>
          <cell r="C85">
            <v>139.927160165244</v>
          </cell>
          <cell r="D85">
            <v>-4.20047409961379E-2</v>
          </cell>
          <cell r="E85">
            <v>-1.88711670544287E-3</v>
          </cell>
          <cell r="F85">
            <v>2.8223719888955799E-2</v>
          </cell>
          <cell r="G85">
            <v>-0.26693099994428798</v>
          </cell>
        </row>
        <row r="86">
          <cell r="B86" t="str">
            <v>Ldim_g10073</v>
          </cell>
          <cell r="C86">
            <v>500.955044773493</v>
          </cell>
          <cell r="D86">
            <v>9.0534857251489506E-2</v>
          </cell>
          <cell r="E86">
            <v>5.9635293110823001E-3</v>
          </cell>
          <cell r="F86">
            <v>2.85026663969562E-2</v>
          </cell>
          <cell r="G86">
            <v>0.82967467693977304</v>
          </cell>
        </row>
        <row r="87">
          <cell r="B87" t="str">
            <v>Ldim_g10074</v>
          </cell>
          <cell r="C87">
            <v>5.89191754634271</v>
          </cell>
          <cell r="D87">
            <v>0.21932382528744701</v>
          </cell>
          <cell r="E87">
            <v>2.7429986626177399E-4</v>
          </cell>
          <cell r="F87">
            <v>2.8579713226455999E-2</v>
          </cell>
          <cell r="G87">
            <v>0.26170971992376701</v>
          </cell>
        </row>
        <row r="88">
          <cell r="B88" t="str">
            <v>Ldim_g10075</v>
          </cell>
          <cell r="C88">
            <v>159.501912525888</v>
          </cell>
          <cell r="D88">
            <v>-0.25715688355220501</v>
          </cell>
          <cell r="E88">
            <v>-1.00216621996152E-2</v>
          </cell>
          <cell r="F88">
            <v>3.0631763665452401E-2</v>
          </cell>
          <cell r="G88">
            <v>-1.76839970970802</v>
          </cell>
        </row>
        <row r="89">
          <cell r="B89" t="str">
            <v>Ldim_g10076</v>
          </cell>
          <cell r="C89">
            <v>11.642107703577199</v>
          </cell>
          <cell r="D89">
            <v>1.6246047048063601</v>
          </cell>
          <cell r="E89">
            <v>2.6460184101312701E-3</v>
          </cell>
          <cell r="F89">
            <v>2.8756246888085701E-2</v>
          </cell>
          <cell r="G89">
            <v>2.2642396911179801</v>
          </cell>
        </row>
        <row r="90">
          <cell r="B90" t="str">
            <v>Ldim_g10077</v>
          </cell>
          <cell r="C90">
            <v>205.68891761399101</v>
          </cell>
          <cell r="D90">
            <v>0.15891102170183499</v>
          </cell>
          <cell r="E90">
            <v>5.4073536334091604E-3</v>
          </cell>
          <cell r="F90">
            <v>2.8825964508926501E-2</v>
          </cell>
          <cell r="G90">
            <v>1.0510804946997601</v>
          </cell>
        </row>
        <row r="91">
          <cell r="B91" t="str">
            <v>Ldim_g10078</v>
          </cell>
          <cell r="C91">
            <v>15.8581637716093</v>
          </cell>
          <cell r="D91">
            <v>0.80777530620663796</v>
          </cell>
          <cell r="E91">
            <v>1.97032475221526E-3</v>
          </cell>
          <cell r="F91">
            <v>2.8661079236561499E-2</v>
          </cell>
          <cell r="G91">
            <v>1.3890910570382</v>
          </cell>
        </row>
        <row r="92">
          <cell r="B92" t="str">
            <v>Ldim_g10079</v>
          </cell>
          <cell r="C92">
            <v>28.878506477673302</v>
          </cell>
          <cell r="D92">
            <v>-8.9124839650334201E-2</v>
          </cell>
          <cell r="E92">
            <v>-4.9193618435807601E-4</v>
          </cell>
          <cell r="F92">
            <v>2.85224840122211E-2</v>
          </cell>
          <cell r="G92">
            <v>-0.23505149429407299</v>
          </cell>
        </row>
        <row r="93">
          <cell r="B93" t="str">
            <v>Ldim_g1008</v>
          </cell>
          <cell r="C93">
            <v>14.8094358510572</v>
          </cell>
          <cell r="D93">
            <v>-0.12146718939225</v>
          </cell>
          <cell r="E93">
            <v>-1.14133168795384E-4</v>
          </cell>
          <cell r="F93">
            <v>2.8583072373263602E-2</v>
          </cell>
          <cell r="G93">
            <v>-0.127025096309451</v>
          </cell>
        </row>
        <row r="94">
          <cell r="B94" t="str">
            <v>Ldim_g10080</v>
          </cell>
          <cell r="C94">
            <v>8.7725233442453892</v>
          </cell>
          <cell r="D94">
            <v>-0.42678229959260999</v>
          </cell>
          <cell r="E94">
            <v>-6.7864497633262797E-4</v>
          </cell>
          <cell r="F94">
            <v>2.85847907026202E-2</v>
          </cell>
          <cell r="G94">
            <v>-0.60395157116799902</v>
          </cell>
        </row>
        <row r="95">
          <cell r="B95" t="str">
            <v>Ldim_g10081</v>
          </cell>
          <cell r="C95">
            <v>16.0446780577767</v>
          </cell>
          <cell r="D95">
            <v>-0.93804031269418697</v>
          </cell>
          <cell r="E95">
            <v>-1.65042840614689E-3</v>
          </cell>
          <cell r="F95">
            <v>2.8642728027748601E-2</v>
          </cell>
          <cell r="G95">
            <v>-1.42191781670995</v>
          </cell>
        </row>
        <row r="96">
          <cell r="B96" t="str">
            <v>Ldim_g10082</v>
          </cell>
          <cell r="C96">
            <v>0.36145814227652201</v>
          </cell>
          <cell r="D96">
            <v>1.3528651258653099</v>
          </cell>
          <cell r="E96">
            <v>1.37398066952437E-4</v>
          </cell>
          <cell r="F96">
            <v>2.8594442128094401E-2</v>
          </cell>
          <cell r="G96">
            <v>0.41108722068716402</v>
          </cell>
        </row>
        <row r="97">
          <cell r="B97" t="str">
            <v>Ldim_g10083</v>
          </cell>
          <cell r="C97">
            <v>625.57077423465796</v>
          </cell>
          <cell r="D97">
            <v>6.2933714498410606E-2</v>
          </cell>
          <cell r="E97">
            <v>2.2976525360301398E-3</v>
          </cell>
          <cell r="F97">
            <v>2.8198687746760698E-2</v>
          </cell>
          <cell r="G97">
            <v>0.42754212199071501</v>
          </cell>
        </row>
        <row r="98">
          <cell r="B98" t="str">
            <v>Ldim_g10084</v>
          </cell>
          <cell r="C98">
            <v>1.4242096785398499</v>
          </cell>
          <cell r="D98">
            <v>-0.51173901030984004</v>
          </cell>
          <cell r="E98">
            <v>-2.1540805448336001E-4</v>
          </cell>
          <cell r="F98">
            <v>2.8589563728417401E-2</v>
          </cell>
          <cell r="G98">
            <v>-0.37703522203510498</v>
          </cell>
        </row>
        <row r="99">
          <cell r="B99" t="str">
            <v>Ldim_g10085</v>
          </cell>
          <cell r="C99">
            <v>178.24654262329801</v>
          </cell>
          <cell r="D99">
            <v>0.36349691374277399</v>
          </cell>
          <cell r="E99">
            <v>2.83735837443167E-3</v>
          </cell>
          <cell r="F99">
            <v>2.8690923821718201E-2</v>
          </cell>
          <cell r="G99">
            <v>1.11887548774003</v>
          </cell>
        </row>
        <row r="100">
          <cell r="B100" t="str">
            <v>Ldim_g10086</v>
          </cell>
          <cell r="C100">
            <v>863.27575998599605</v>
          </cell>
          <cell r="D100">
            <v>3.4138267216290402E-2</v>
          </cell>
          <cell r="E100">
            <v>3.3698104791365698E-3</v>
          </cell>
          <cell r="F100">
            <v>2.7408514278761498E-2</v>
          </cell>
          <cell r="G100">
            <v>0.393932932965884</v>
          </cell>
        </row>
        <row r="101">
          <cell r="B101" t="str">
            <v>Ldim_g10087</v>
          </cell>
          <cell r="C101">
            <v>238.01522186486699</v>
          </cell>
          <cell r="D101">
            <v>0.37130358434588401</v>
          </cell>
          <cell r="E101">
            <v>6.9252573496506303E-3</v>
          </cell>
          <cell r="F101">
            <v>2.9572133613504699E-2</v>
          </cell>
          <cell r="G101">
            <v>1.7432780640352701</v>
          </cell>
        </row>
        <row r="102">
          <cell r="B102" t="str">
            <v>Ldim_g10088</v>
          </cell>
          <cell r="C102">
            <v>40.274771175142703</v>
          </cell>
          <cell r="D102">
            <v>0.32628510935845001</v>
          </cell>
          <cell r="E102">
            <v>3.4065698142915798E-3</v>
          </cell>
          <cell r="F102">
            <v>2.8749142282617102E-2</v>
          </cell>
          <cell r="G102">
            <v>1.1470490662986099</v>
          </cell>
        </row>
        <row r="103">
          <cell r="B103" t="str">
            <v>Ldim_g10089</v>
          </cell>
          <cell r="C103">
            <v>153.157980483324</v>
          </cell>
          <cell r="D103">
            <v>3.5301110920383398E-2</v>
          </cell>
          <cell r="E103">
            <v>1.1950677771807099E-3</v>
          </cell>
          <cell r="F103">
            <v>2.81422100390302E-2</v>
          </cell>
          <cell r="G103">
            <v>0.231475603028578</v>
          </cell>
        </row>
        <row r="104">
          <cell r="B104" t="str">
            <v>Ldim_g1009</v>
          </cell>
          <cell r="C104">
            <v>2.05737011474708</v>
          </cell>
          <cell r="D104">
            <v>-0.34129043142457499</v>
          </cell>
          <cell r="E104">
            <v>-2.75607848740778E-4</v>
          </cell>
          <cell r="F104">
            <v>2.8585205829391801E-2</v>
          </cell>
          <cell r="G104">
            <v>-0.34421581722858802</v>
          </cell>
        </row>
        <row r="105">
          <cell r="B105" t="str">
            <v>Ldim_g10090</v>
          </cell>
          <cell r="C105">
            <v>112.17460282792899</v>
          </cell>
          <cell r="D105">
            <v>0.31957592901645498</v>
          </cell>
          <cell r="E105">
            <v>3.6455849540455898E-3</v>
          </cell>
          <cell r="F105">
            <v>2.87742012880382E-2</v>
          </cell>
          <cell r="G105">
            <v>1.18929217703884</v>
          </cell>
        </row>
        <row r="106">
          <cell r="B106" t="str">
            <v>Ldim_g10091</v>
          </cell>
          <cell r="C106">
            <v>0.87716736476166801</v>
          </cell>
          <cell r="D106">
            <v>-0.56914862417188505</v>
          </cell>
          <cell r="E106">
            <v>-1.07214095509233E-4</v>
          </cell>
          <cell r="F106">
            <v>2.8593435658243901E-2</v>
          </cell>
          <cell r="G106">
            <v>-0.24909540077950401</v>
          </cell>
        </row>
        <row r="107">
          <cell r="B107" t="str">
            <v>Ldim_g10092</v>
          </cell>
          <cell r="C107">
            <v>242.05518967178099</v>
          </cell>
          <cell r="D107">
            <v>-0.16390751669959699</v>
          </cell>
          <cell r="E107">
            <v>-8.3170176976851695E-3</v>
          </cell>
          <cell r="F107">
            <v>2.9604621666315199E-2</v>
          </cell>
          <cell r="G107">
            <v>-1.3055275800786501</v>
          </cell>
        </row>
        <row r="108">
          <cell r="B108" t="str">
            <v>Ldim_g10093</v>
          </cell>
          <cell r="C108">
            <v>7.7701563618754896</v>
          </cell>
          <cell r="D108">
            <v>-0.19685762563704001</v>
          </cell>
          <cell r="E108">
            <v>-4.6207167207021701E-4</v>
          </cell>
          <cell r="F108">
            <v>2.8566910672059999E-2</v>
          </cell>
          <cell r="G108">
            <v>-0.33526897489913599</v>
          </cell>
        </row>
        <row r="109">
          <cell r="B109" t="str">
            <v>Ldim_g10094</v>
          </cell>
          <cell r="C109">
            <v>4010.1611045126301</v>
          </cell>
          <cell r="D109">
            <v>7.3607347125730402E-2</v>
          </cell>
          <cell r="E109">
            <v>3.8214373450552899E-3</v>
          </cell>
          <cell r="F109">
            <v>2.8200729709976401E-2</v>
          </cell>
          <cell r="G109">
            <v>0.59638609526572495</v>
          </cell>
        </row>
        <row r="110">
          <cell r="B110" t="str">
            <v>Ldim_g10095</v>
          </cell>
          <cell r="C110">
            <v>47.927499061197103</v>
          </cell>
          <cell r="D110">
            <v>-0.842005752499011</v>
          </cell>
          <cell r="E110">
            <v>-6.61976327399436E-3</v>
          </cell>
          <cell r="F110">
            <v>2.9653643486865999E-2</v>
          </cell>
          <cell r="G110">
            <v>-2.5423410765990599</v>
          </cell>
        </row>
        <row r="111">
          <cell r="B111" t="str">
            <v>Ldim_g10096</v>
          </cell>
          <cell r="C111">
            <v>1698.2710515444501</v>
          </cell>
          <cell r="D111">
            <v>-0.28889311970508402</v>
          </cell>
          <cell r="E111">
            <v>-0.14608426737777699</v>
          </cell>
          <cell r="F111">
            <v>0.27208684922795701</v>
          </cell>
          <cell r="G111">
            <v>-2.73841637280163</v>
          </cell>
        </row>
        <row r="112">
          <cell r="B112" t="str">
            <v>Ldim_g10097</v>
          </cell>
          <cell r="C112">
            <v>337.15017290175001</v>
          </cell>
          <cell r="D112">
            <v>0.127339811857552</v>
          </cell>
          <cell r="E112">
            <v>8.5144321417065898E-3</v>
          </cell>
          <cell r="F112">
            <v>2.9386758697720599E-2</v>
          </cell>
          <cell r="G112">
            <v>1.17393711993827</v>
          </cell>
        </row>
        <row r="113">
          <cell r="B113" t="str">
            <v>Ldim_g10098</v>
          </cell>
          <cell r="C113">
            <v>5.4719486403354001</v>
          </cell>
          <cell r="D113">
            <v>8.1922167852893399E-2</v>
          </cell>
          <cell r="E113">
            <v>1.230521592967E-4</v>
          </cell>
          <cell r="F113">
            <v>2.8573918313477099E-2</v>
          </cell>
          <cell r="G113">
            <v>0.10991089986505</v>
          </cell>
        </row>
        <row r="114">
          <cell r="B114" t="str">
            <v>Ldim_g10099</v>
          </cell>
          <cell r="C114">
            <v>3136.8676226388602</v>
          </cell>
          <cell r="D114">
            <v>7.6577551886464201E-2</v>
          </cell>
          <cell r="E114">
            <v>6.8136449498067998E-3</v>
          </cell>
          <cell r="F114">
            <v>2.8373917264014101E-2</v>
          </cell>
          <cell r="G114">
            <v>0.831486096301293</v>
          </cell>
        </row>
        <row r="115">
          <cell r="B115" t="str">
            <v>Ldim_g101</v>
          </cell>
          <cell r="C115">
            <v>50.627629720307702</v>
          </cell>
          <cell r="D115">
            <v>0.25458124143816702</v>
          </cell>
          <cell r="E115">
            <v>2.66438510041438E-3</v>
          </cell>
          <cell r="F115">
            <v>2.8633900924951401E-2</v>
          </cell>
          <cell r="G115">
            <v>0.89044433777160403</v>
          </cell>
        </row>
        <row r="116">
          <cell r="B116" t="str">
            <v>Ldim_g1010</v>
          </cell>
          <cell r="C116">
            <v>1776.1633038596999</v>
          </cell>
          <cell r="D116">
            <v>1.0814061339889099E-2</v>
          </cell>
          <cell r="E116">
            <v>1.58265826525903E-3</v>
          </cell>
          <cell r="F116">
            <v>2.6619190536511201E-2</v>
          </cell>
          <cell r="G116">
            <v>0.150469617340935</v>
          </cell>
        </row>
        <row r="117">
          <cell r="B117" t="str">
            <v>Ldim_g10100</v>
          </cell>
          <cell r="C117">
            <v>0.76434722368194297</v>
          </cell>
          <cell r="D117">
            <v>-1.7922041711482199</v>
          </cell>
          <cell r="E117">
            <v>-4.2992502758981401E-4</v>
          </cell>
          <cell r="F117">
            <v>2.85968782298263E-2</v>
          </cell>
          <cell r="G117">
            <v>-0.97011951577065003</v>
          </cell>
        </row>
        <row r="118">
          <cell r="B118" t="str">
            <v>Ldim_g10101</v>
          </cell>
          <cell r="C118">
            <v>1478.8731805820501</v>
          </cell>
          <cell r="D118">
            <v>-0.16131857647648701</v>
          </cell>
          <cell r="E118">
            <v>-5.1443997894330103E-3</v>
          </cell>
          <cell r="F118">
            <v>2.8830623553129601E-2</v>
          </cell>
          <cell r="G118">
            <v>-1.0065146823027</v>
          </cell>
        </row>
        <row r="119">
          <cell r="B119" t="str">
            <v>Ldim_g10102</v>
          </cell>
          <cell r="C119">
            <v>213.65858480726899</v>
          </cell>
          <cell r="D119">
            <v>-0.114751660037619</v>
          </cell>
          <cell r="E119">
            <v>-6.4859978396606E-3</v>
          </cell>
          <cell r="F119">
            <v>2.8812244940018501E-2</v>
          </cell>
          <cell r="G119">
            <v>-0.97852556063037799</v>
          </cell>
        </row>
        <row r="120">
          <cell r="B120" t="str">
            <v>Ldim_g10103</v>
          </cell>
          <cell r="C120">
            <v>6.3074701710427998</v>
          </cell>
          <cell r="D120">
            <v>9.5791148927239195E-2</v>
          </cell>
          <cell r="E120">
            <v>5.7083639651706299E-5</v>
          </cell>
          <cell r="F120">
            <v>2.8586335428301801E-2</v>
          </cell>
          <cell r="G120">
            <v>8.4086367373197704E-2</v>
          </cell>
        </row>
        <row r="121">
          <cell r="B121" t="str">
            <v>Ldim_g10104</v>
          </cell>
          <cell r="C121">
            <v>381.74321006429602</v>
          </cell>
          <cell r="D121">
            <v>7.2263772522716596E-2</v>
          </cell>
          <cell r="E121">
            <v>5.8012258154608396E-3</v>
          </cell>
          <cell r="F121">
            <v>2.8317641367090401E-2</v>
          </cell>
          <cell r="G121">
            <v>0.70823921637175502</v>
          </cell>
        </row>
        <row r="122">
          <cell r="B122" t="str">
            <v>Ldim_g10105</v>
          </cell>
          <cell r="C122">
            <v>0.60693127929690804</v>
          </cell>
          <cell r="D122">
            <v>-0.87327993331243603</v>
          </cell>
          <cell r="E122">
            <v>-1.0376500000907401E-4</v>
          </cell>
          <cell r="F122">
            <v>2.85935588436694E-2</v>
          </cell>
          <cell r="G122">
            <v>-0.35748296385334999</v>
          </cell>
        </row>
        <row r="123">
          <cell r="B123" t="str">
            <v>Ldim_g10106</v>
          </cell>
          <cell r="C123">
            <v>6.9163918480950404</v>
          </cell>
          <cell r="D123">
            <v>-1.36945022661606</v>
          </cell>
          <cell r="E123">
            <v>-1.75208187296145E-3</v>
          </cell>
          <cell r="F123">
            <v>2.8658538137886599E-2</v>
          </cell>
          <cell r="G123">
            <v>-1.7610389766538701</v>
          </cell>
        </row>
        <row r="124">
          <cell r="B124" t="str">
            <v>Ldim_g10107</v>
          </cell>
          <cell r="C124">
            <v>322.89781331929203</v>
          </cell>
          <cell r="D124">
            <v>-4.8200001217897699E-2</v>
          </cell>
          <cell r="E124">
            <v>-4.4997632756915802E-3</v>
          </cell>
          <cell r="F124">
            <v>2.7611584733716801E-2</v>
          </cell>
          <cell r="G124">
            <v>-0.556981621264796</v>
          </cell>
        </row>
        <row r="125">
          <cell r="B125" t="str">
            <v>Ldim_g10108</v>
          </cell>
          <cell r="C125">
            <v>335.30917591332798</v>
          </cell>
          <cell r="D125">
            <v>-1.0995804015204299E-2</v>
          </cell>
          <cell r="E125">
            <v>-2.7325382461369698E-4</v>
          </cell>
          <cell r="F125">
            <v>2.8236470279340099E-2</v>
          </cell>
          <cell r="G125">
            <v>-6.1581227179213799E-2</v>
          </cell>
        </row>
        <row r="126">
          <cell r="B126" t="str">
            <v>Ldim_g10109</v>
          </cell>
          <cell r="C126">
            <v>329.11419501234201</v>
          </cell>
          <cell r="D126">
            <v>5.20073125287734E-2</v>
          </cell>
          <cell r="E126">
            <v>3.0160796078182298E-3</v>
          </cell>
          <cell r="F126">
            <v>2.79861550775918E-2</v>
          </cell>
          <cell r="G126">
            <v>0.44611035452328601</v>
          </cell>
        </row>
        <row r="127">
          <cell r="B127" t="str">
            <v>Ldim_g1011</v>
          </cell>
          <cell r="C127">
            <v>491.22075070045503</v>
          </cell>
          <cell r="D127">
            <v>0.81119769852335</v>
          </cell>
          <cell r="E127">
            <v>5.6387343688216402E-3</v>
          </cell>
          <cell r="F127">
            <v>2.93299690542318E-2</v>
          </cell>
          <cell r="G127">
            <v>2.3068689807924301</v>
          </cell>
        </row>
        <row r="128">
          <cell r="B128" t="str">
            <v>Ldim_g10110</v>
          </cell>
          <cell r="C128">
            <v>2764.2447860440502</v>
          </cell>
          <cell r="D128">
            <v>-0.35368223722334402</v>
          </cell>
          <cell r="E128">
            <v>-9.9887765485926899E-3</v>
          </cell>
          <cell r="F128">
            <v>3.0818307480665399E-2</v>
          </cell>
          <cell r="G128">
            <v>-2.0709500781887198</v>
          </cell>
        </row>
        <row r="129">
          <cell r="B129" t="str">
            <v>Ldim_g10111</v>
          </cell>
          <cell r="C129">
            <v>117.546466764386</v>
          </cell>
          <cell r="D129">
            <v>0.124408136039832</v>
          </cell>
          <cell r="E129">
            <v>2.33381298901425E-3</v>
          </cell>
          <cell r="F129">
            <v>2.8464423672315602E-2</v>
          </cell>
          <cell r="G129">
            <v>0.59915764132911398</v>
          </cell>
        </row>
        <row r="130">
          <cell r="B130" t="str">
            <v>Ldim_g10112</v>
          </cell>
          <cell r="C130">
            <v>2285.6180749476798</v>
          </cell>
          <cell r="D130">
            <v>-8.1021166448574405E-2</v>
          </cell>
          <cell r="E130">
            <v>-9.9813588073404194E-3</v>
          </cell>
          <cell r="F130">
            <v>2.9084916695200799E-2</v>
          </cell>
          <cell r="G130">
            <v>-1.03542495263742</v>
          </cell>
        </row>
        <row r="131">
          <cell r="B131" t="str">
            <v>Ldim_g10113</v>
          </cell>
          <cell r="C131">
            <v>203.43714216673601</v>
          </cell>
          <cell r="D131">
            <v>-6.2358397241891003E-2</v>
          </cell>
          <cell r="E131">
            <v>-1.20259755420464E-3</v>
          </cell>
          <cell r="F131">
            <v>2.84544152081776E-2</v>
          </cell>
          <cell r="G131">
            <v>-0.24620680924060401</v>
          </cell>
        </row>
        <row r="132">
          <cell r="B132" t="str">
            <v>Ldim_g10114</v>
          </cell>
          <cell r="C132">
            <v>796.25709852994999</v>
          </cell>
          <cell r="D132">
            <v>-6.0316153384361297E-2</v>
          </cell>
          <cell r="E132">
            <v>-6.2431115069696399E-3</v>
          </cell>
          <cell r="F132">
            <v>2.7783795896091999E-2</v>
          </cell>
          <cell r="G132">
            <v>-0.75547024189833201</v>
          </cell>
        </row>
        <row r="133">
          <cell r="B133" t="str">
            <v>Ldim_g10115</v>
          </cell>
          <cell r="C133">
            <v>2745.4403950974802</v>
          </cell>
          <cell r="D133">
            <v>-2.8522817951385799E-2</v>
          </cell>
          <cell r="E133">
            <v>-5.9144448526446897E-3</v>
          </cell>
          <cell r="F133">
            <v>2.61904355603867E-2</v>
          </cell>
          <cell r="G133">
            <v>-0.50393268099861999</v>
          </cell>
        </row>
        <row r="134">
          <cell r="B134" t="str">
            <v>Ldim_g10116</v>
          </cell>
          <cell r="C134">
            <v>19.621158853911101</v>
          </cell>
          <cell r="D134">
            <v>0.231880444192472</v>
          </cell>
          <cell r="E134">
            <v>1.1913446355986601E-3</v>
          </cell>
          <cell r="F134">
            <v>2.85579677138488E-2</v>
          </cell>
          <cell r="G134">
            <v>0.58082980087479297</v>
          </cell>
        </row>
        <row r="135">
          <cell r="B135" t="str">
            <v>Ldim_g10117</v>
          </cell>
          <cell r="C135">
            <v>34.628516905524798</v>
          </cell>
          <cell r="D135">
            <v>-0.34248334120271401</v>
          </cell>
          <cell r="E135">
            <v>-3.6076078748878901E-3</v>
          </cell>
          <cell r="F135">
            <v>2.8807857139420301E-2</v>
          </cell>
          <cell r="G135">
            <v>-1.12970736120183</v>
          </cell>
        </row>
        <row r="136">
          <cell r="B136" t="str">
            <v>Ldim_g10118</v>
          </cell>
          <cell r="C136">
            <v>12.5771382669076</v>
          </cell>
          <cell r="D136">
            <v>0.73351951543169402</v>
          </cell>
          <cell r="E136">
            <v>1.4861064922863001E-3</v>
          </cell>
          <cell r="F136">
            <v>2.8623277349205799E-2</v>
          </cell>
          <cell r="G136">
            <v>1.1411040836752899</v>
          </cell>
        </row>
        <row r="137">
          <cell r="B137" t="str">
            <v>Ldim_g10119</v>
          </cell>
          <cell r="C137">
            <v>0</v>
          </cell>
        </row>
        <row r="138">
          <cell r="B138" t="str">
            <v>Ldim_g1012</v>
          </cell>
          <cell r="C138">
            <v>3269.3632600108199</v>
          </cell>
          <cell r="D138">
            <v>0.178979095980387</v>
          </cell>
          <cell r="E138">
            <v>1.07627144487644E-2</v>
          </cell>
          <cell r="F138">
            <v>3.0641146221466301E-2</v>
          </cell>
          <cell r="G138">
            <v>1.52028381482853</v>
          </cell>
        </row>
        <row r="139">
          <cell r="B139" t="str">
            <v>Ldim_g10120</v>
          </cell>
          <cell r="C139">
            <v>65.2299784093331</v>
          </cell>
          <cell r="D139">
            <v>0.62681827514218602</v>
          </cell>
          <cell r="E139">
            <v>5.0664827594903896E-3</v>
          </cell>
          <cell r="F139">
            <v>2.9149333814504699E-2</v>
          </cell>
          <cell r="G139">
            <v>1.94761685747383</v>
          </cell>
        </row>
        <row r="140">
          <cell r="B140" t="str">
            <v>Ldim_g10121</v>
          </cell>
          <cell r="C140">
            <v>0</v>
          </cell>
        </row>
        <row r="141">
          <cell r="B141" t="str">
            <v>Ldim_g10122</v>
          </cell>
          <cell r="C141">
            <v>375.853983180081</v>
          </cell>
          <cell r="D141">
            <v>0.207043153886283</v>
          </cell>
          <cell r="E141">
            <v>9.4167476136841292E-3</v>
          </cell>
          <cell r="F141">
            <v>3.01904191982914E-2</v>
          </cell>
          <cell r="G141">
            <v>1.5429228143151601</v>
          </cell>
        </row>
        <row r="142">
          <cell r="B142" t="str">
            <v>Ldim_g10123</v>
          </cell>
          <cell r="C142">
            <v>21.0444053046185</v>
          </cell>
          <cell r="D142">
            <v>-0.17138238237060899</v>
          </cell>
          <cell r="E142">
            <v>-2.8771907633448699E-4</v>
          </cell>
          <cell r="F142">
            <v>2.85724537939058E-2</v>
          </cell>
          <cell r="G142">
            <v>-0.25389549718409898</v>
          </cell>
        </row>
        <row r="143">
          <cell r="B143" t="str">
            <v>Ldim_g10124</v>
          </cell>
          <cell r="C143">
            <v>262.44843430021803</v>
          </cell>
          <cell r="D143">
            <v>-0.199515590762817</v>
          </cell>
          <cell r="E143">
            <v>-3.9551556332512502E-3</v>
          </cell>
          <cell r="F143">
            <v>2.8715683104831399E-2</v>
          </cell>
          <cell r="G143">
            <v>-1.0006847649457999</v>
          </cell>
        </row>
        <row r="144">
          <cell r="B144" t="str">
            <v>Ldim_g10125</v>
          </cell>
          <cell r="C144">
            <v>131.92664784704201</v>
          </cell>
          <cell r="D144">
            <v>0.18163975149094899</v>
          </cell>
          <cell r="E144">
            <v>2.6362949063096601E-3</v>
          </cell>
          <cell r="F144">
            <v>2.8576445569286599E-2</v>
          </cell>
          <cell r="G144">
            <v>0.74643061945612299</v>
          </cell>
        </row>
        <row r="145">
          <cell r="B145" t="str">
            <v>Ldim_g10126</v>
          </cell>
          <cell r="C145">
            <v>1234.39865910462</v>
          </cell>
          <cell r="D145">
            <v>0.168689466625252</v>
          </cell>
          <cell r="E145">
            <v>8.2912213571647506E-3</v>
          </cell>
          <cell r="F145">
            <v>2.9612306207511801E-2</v>
          </cell>
          <cell r="G145">
            <v>1.30866735707536</v>
          </cell>
        </row>
        <row r="146">
          <cell r="B146" t="str">
            <v>Ldim_g10127</v>
          </cell>
          <cell r="C146">
            <v>1496.59472980231</v>
          </cell>
          <cell r="D146">
            <v>2.0173477257647E-2</v>
          </cell>
          <cell r="E146">
            <v>3.27576706161368E-3</v>
          </cell>
          <cell r="F146">
            <v>2.73201019030835E-2</v>
          </cell>
          <cell r="G146">
            <v>0.23910715734878299</v>
          </cell>
        </row>
        <row r="147">
          <cell r="B147" t="str">
            <v>Ldim_g10128</v>
          </cell>
          <cell r="C147">
            <v>55.195479833418901</v>
          </cell>
          <cell r="D147">
            <v>-0.24635178874912</v>
          </cell>
          <cell r="E147">
            <v>-2.6536563081444001E-3</v>
          </cell>
          <cell r="F147">
            <v>2.8624396130066301E-2</v>
          </cell>
          <cell r="G147">
            <v>-0.90455895184506396</v>
          </cell>
        </row>
        <row r="148">
          <cell r="B148" t="str">
            <v>Ldim_g10129</v>
          </cell>
          <cell r="C148">
            <v>105.260677260325</v>
          </cell>
          <cell r="D148">
            <v>0.26228065635549902</v>
          </cell>
          <cell r="E148">
            <v>6.8280765674488299E-3</v>
          </cell>
          <cell r="F148">
            <v>2.9420101314898701E-2</v>
          </cell>
          <cell r="G148">
            <v>1.4723759593025001</v>
          </cell>
        </row>
        <row r="149">
          <cell r="B149" t="str">
            <v>Ldim_g1013</v>
          </cell>
          <cell r="C149">
            <v>553.98296182326101</v>
          </cell>
          <cell r="D149">
            <v>5.5271916244558197E-2</v>
          </cell>
          <cell r="E149">
            <v>3.5164205341201098E-3</v>
          </cell>
          <cell r="F149">
            <v>2.8097786836031001E-2</v>
          </cell>
          <cell r="G149">
            <v>0.46337998656178198</v>
          </cell>
        </row>
        <row r="150">
          <cell r="B150" t="str">
            <v>Ldim_g10130</v>
          </cell>
          <cell r="C150">
            <v>2162.3052791507598</v>
          </cell>
          <cell r="D150">
            <v>5.4803736502886502E-2</v>
          </cell>
          <cell r="E150">
            <v>6.8624505159953402E-3</v>
          </cell>
          <cell r="F150">
            <v>2.7808796577143701E-2</v>
          </cell>
          <cell r="G150">
            <v>0.71322423334178198</v>
          </cell>
        </row>
        <row r="151">
          <cell r="B151" t="str">
            <v>Ldim_g10131</v>
          </cell>
          <cell r="C151">
            <v>407.62914034436398</v>
          </cell>
          <cell r="D151">
            <v>0.40388370657405798</v>
          </cell>
          <cell r="E151">
            <v>7.1226331717819703E-3</v>
          </cell>
          <cell r="F151">
            <v>2.9661900916385101E-2</v>
          </cell>
          <cell r="G151">
            <v>1.84792137578211</v>
          </cell>
        </row>
        <row r="152">
          <cell r="B152" t="str">
            <v>Ldim_g10132</v>
          </cell>
          <cell r="C152">
            <v>0.944456792869239</v>
          </cell>
          <cell r="D152">
            <v>-0.86524737839662502</v>
          </cell>
          <cell r="E152">
            <v>-1.08406713822105E-4</v>
          </cell>
          <cell r="F152">
            <v>2.85935294924471E-2</v>
          </cell>
          <cell r="G152">
            <v>-0.382587322899334</v>
          </cell>
        </row>
        <row r="153">
          <cell r="B153" t="str">
            <v>Ldim_g10133</v>
          </cell>
          <cell r="C153">
            <v>383.67025080107601</v>
          </cell>
          <cell r="D153">
            <v>-1.0685955106624401E-2</v>
          </cell>
          <cell r="E153">
            <v>-8.0586055316154797E-4</v>
          </cell>
          <cell r="F153">
            <v>2.7507052310090398E-2</v>
          </cell>
          <cell r="G153">
            <v>-0.106904366261238</v>
          </cell>
        </row>
        <row r="154">
          <cell r="B154" t="str">
            <v>Ldim_g10134</v>
          </cell>
          <cell r="C154">
            <v>2081.0340202437401</v>
          </cell>
          <cell r="D154">
            <v>0.14247175153134001</v>
          </cell>
          <cell r="E154">
            <v>4.6944444164718803E-2</v>
          </cell>
          <cell r="F154">
            <v>7.3255235953155307E-2</v>
          </cell>
          <cell r="G154">
            <v>2.29990551941086</v>
          </cell>
        </row>
        <row r="155">
          <cell r="B155" t="str">
            <v>Ldim_g10135</v>
          </cell>
          <cell r="C155">
            <v>283.75603845376497</v>
          </cell>
          <cell r="D155">
            <v>-0.173686803750698</v>
          </cell>
          <cell r="E155">
            <v>-1.26277083216175E-2</v>
          </cell>
          <cell r="F155">
            <v>3.1541433064936598E-2</v>
          </cell>
          <cell r="G155">
            <v>-1.6435064239394701</v>
          </cell>
        </row>
        <row r="156">
          <cell r="B156" t="str">
            <v>Ldim_g10136</v>
          </cell>
          <cell r="C156">
            <v>944.18772900335102</v>
          </cell>
          <cell r="D156">
            <v>0.27514339985126002</v>
          </cell>
          <cell r="E156">
            <v>8.2900933835088203E-3</v>
          </cell>
          <cell r="F156">
            <v>2.99323134315044E-2</v>
          </cell>
          <cell r="G156">
            <v>1.6474858411626501</v>
          </cell>
        </row>
        <row r="157">
          <cell r="B157" t="str">
            <v>Ldim_g10137</v>
          </cell>
          <cell r="C157">
            <v>1191.0008013874001</v>
          </cell>
          <cell r="D157">
            <v>3.1470458769714299E-2</v>
          </cell>
          <cell r="E157">
            <v>4.0982028707435402E-3</v>
          </cell>
          <cell r="F157">
            <v>2.7095542811082798E-2</v>
          </cell>
          <cell r="G157">
            <v>0.41675217584677599</v>
          </cell>
        </row>
        <row r="158">
          <cell r="B158" t="str">
            <v>Ldim_g10138</v>
          </cell>
          <cell r="C158">
            <v>24.626727934674399</v>
          </cell>
          <cell r="D158">
            <v>-0.32920832760548702</v>
          </cell>
          <cell r="E158">
            <v>-1.9351567260664801E-3</v>
          </cell>
          <cell r="F158">
            <v>2.8609078639039401E-2</v>
          </cell>
          <cell r="G158">
            <v>-0.88891450335530398</v>
          </cell>
        </row>
        <row r="159">
          <cell r="B159" t="str">
            <v>Ldim_g10139</v>
          </cell>
          <cell r="C159">
            <v>1560.4850074682699</v>
          </cell>
          <cell r="D159">
            <v>8.5601919735194404E-2</v>
          </cell>
          <cell r="E159">
            <v>1.9085705603593801E-2</v>
          </cell>
          <cell r="F159">
            <v>3.2891442988167797E-2</v>
          </cell>
          <cell r="G159">
            <v>1.4473415967852701</v>
          </cell>
        </row>
        <row r="160">
          <cell r="B160" t="str">
            <v>Ldim_g1014</v>
          </cell>
          <cell r="C160">
            <v>5973.1929945124202</v>
          </cell>
          <cell r="D160">
            <v>-6.6936356991969606E-2</v>
          </cell>
          <cell r="E160">
            <v>-2.0184695847577601E-2</v>
          </cell>
          <cell r="F160">
            <v>3.1535243282957801E-2</v>
          </cell>
          <cell r="G160">
            <v>-1.37005124297007</v>
          </cell>
        </row>
        <row r="161">
          <cell r="B161" t="str">
            <v>Ldim_g10140</v>
          </cell>
          <cell r="C161">
            <v>2443.6782129919602</v>
          </cell>
          <cell r="D161">
            <v>2.1370836167233499E-2</v>
          </cell>
          <cell r="E161">
            <v>5.1878989652291299E-3</v>
          </cell>
          <cell r="F161">
            <v>2.53564963419699E-2</v>
          </cell>
          <cell r="G161">
            <v>0.42233488877465902</v>
          </cell>
        </row>
        <row r="162">
          <cell r="B162" t="str">
            <v>Ldim_g10141</v>
          </cell>
          <cell r="C162">
            <v>4152.0122625329996</v>
          </cell>
          <cell r="D162">
            <v>0.28243812660413598</v>
          </cell>
          <cell r="E162">
            <v>2.2605503112599599E-2</v>
          </cell>
          <cell r="F162">
            <v>4.1860049022134999E-2</v>
          </cell>
          <cell r="G162">
            <v>2.5190156960572598</v>
          </cell>
        </row>
        <row r="163">
          <cell r="B163" t="str">
            <v>Ldim_g10142</v>
          </cell>
          <cell r="C163">
            <v>97.742966313211795</v>
          </cell>
          <cell r="D163">
            <v>2.9422358974058E-2</v>
          </cell>
          <cell r="E163">
            <v>6.3281145495409103E-5</v>
          </cell>
          <cell r="F163">
            <v>2.8564975226189199E-2</v>
          </cell>
          <cell r="G163">
            <v>4.7037383327237801E-2</v>
          </cell>
        </row>
        <row r="164">
          <cell r="B164" t="str">
            <v>Ldim_g10143</v>
          </cell>
          <cell r="C164">
            <v>2124.8232353866902</v>
          </cell>
          <cell r="D164">
            <v>-0.18213209139960199</v>
          </cell>
          <cell r="E164">
            <v>-5.8238889635207399E-3</v>
          </cell>
          <cell r="F164">
            <v>2.9004748024453401E-2</v>
          </cell>
          <cell r="G164">
            <v>-1.15987204858613</v>
          </cell>
        </row>
        <row r="165">
          <cell r="B165" t="str">
            <v>Ldim_g10144</v>
          </cell>
          <cell r="C165">
            <v>350.39787623292801</v>
          </cell>
          <cell r="D165">
            <v>0.56995038460863301</v>
          </cell>
          <cell r="E165">
            <v>1.1109837112725699E-2</v>
          </cell>
          <cell r="F165">
            <v>3.1609974187568703E-2</v>
          </cell>
          <cell r="G165">
            <v>2.6902227293389802</v>
          </cell>
        </row>
        <row r="166">
          <cell r="B166" t="str">
            <v>Ldim_g10145</v>
          </cell>
          <cell r="C166">
            <v>724.41185169777896</v>
          </cell>
          <cell r="D166">
            <v>0.27358473352009299</v>
          </cell>
          <cell r="E166">
            <v>9.51962960224737E-3</v>
          </cell>
          <cell r="F166">
            <v>3.0433940846529801E-2</v>
          </cell>
          <cell r="G166">
            <v>1.7517606912880299</v>
          </cell>
        </row>
        <row r="167">
          <cell r="B167" t="str">
            <v>Ldim_g10146</v>
          </cell>
          <cell r="C167">
            <v>303.64875625254803</v>
          </cell>
          <cell r="D167">
            <v>0.178757893710243</v>
          </cell>
          <cell r="E167">
            <v>7.5847360834898304E-3</v>
          </cell>
          <cell r="F167">
            <v>2.9458314727229699E-2</v>
          </cell>
          <cell r="G167">
            <v>1.2673904505801199</v>
          </cell>
        </row>
        <row r="168">
          <cell r="B168" t="str">
            <v>Ldim_g10147</v>
          </cell>
          <cell r="C168">
            <v>3.82815324637374</v>
          </cell>
          <cell r="D168">
            <v>-0.59707559590737602</v>
          </cell>
          <cell r="E168">
            <v>-5.8891432915261701E-4</v>
          </cell>
          <cell r="F168">
            <v>2.8590128488429199E-2</v>
          </cell>
          <cell r="G168">
            <v>-0.66109147864259399</v>
          </cell>
        </row>
        <row r="169">
          <cell r="B169" t="str">
            <v>Ldim_g10148</v>
          </cell>
          <cell r="C169">
            <v>8787.8124735892598</v>
          </cell>
          <cell r="D169">
            <v>-0.15063227297178799</v>
          </cell>
          <cell r="E169">
            <v>-6.1984594820524604E-3</v>
          </cell>
          <cell r="F169">
            <v>2.9014176222842001E-2</v>
          </cell>
          <cell r="G169">
            <v>-1.05010025887209</v>
          </cell>
        </row>
        <row r="170">
          <cell r="B170" t="str">
            <v>Ldim_g10149</v>
          </cell>
          <cell r="C170">
            <v>14.503465099110301</v>
          </cell>
          <cell r="D170">
            <v>4.7087997488348299E-2</v>
          </cell>
          <cell r="E170">
            <v>2.5739849386518198E-4</v>
          </cell>
          <cell r="F170">
            <v>2.8518382653366599E-2</v>
          </cell>
          <cell r="G170">
            <v>0.12182487852622099</v>
          </cell>
        </row>
        <row r="171">
          <cell r="B171" t="str">
            <v>Ldim_g1015</v>
          </cell>
          <cell r="C171">
            <v>1509.40018083941</v>
          </cell>
          <cell r="D171">
            <v>-0.18780427571581501</v>
          </cell>
          <cell r="E171">
            <v>-0.103741164025211</v>
          </cell>
          <cell r="F171">
            <v>0.112226461635547</v>
          </cell>
          <cell r="G171">
            <v>-2.6551830724398799</v>
          </cell>
        </row>
        <row r="172">
          <cell r="B172" t="str">
            <v>Ldim_g10150</v>
          </cell>
          <cell r="C172">
            <v>15.475103222748601</v>
          </cell>
          <cell r="D172">
            <v>2.0368349655987401E-2</v>
          </cell>
          <cell r="E172">
            <v>6.0445946184512801E-5</v>
          </cell>
          <cell r="F172">
            <v>2.8551214924876001E-2</v>
          </cell>
          <cell r="G172">
            <v>3.97022458436442E-2</v>
          </cell>
        </row>
        <row r="173">
          <cell r="B173" t="str">
            <v>Ldim_g10151</v>
          </cell>
          <cell r="C173">
            <v>17.591258219780102</v>
          </cell>
          <cell r="D173">
            <v>0.73483883929487304</v>
          </cell>
          <cell r="E173">
            <v>1.68287183379298E-3</v>
          </cell>
          <cell r="F173">
            <v>2.8635852368741801E-2</v>
          </cell>
          <cell r="G173">
            <v>1.21153937987397</v>
          </cell>
        </row>
        <row r="174">
          <cell r="B174" t="str">
            <v>Ldim_g10152</v>
          </cell>
          <cell r="C174">
            <v>0.56069249665922205</v>
          </cell>
          <cell r="D174">
            <v>0.41502645525661602</v>
          </cell>
          <cell r="E174">
            <v>4.0145073490087499E-5</v>
          </cell>
          <cell r="F174">
            <v>2.8593643853220298E-2</v>
          </cell>
          <cell r="G174">
            <v>0.14612271387473799</v>
          </cell>
        </row>
        <row r="175">
          <cell r="B175" t="str">
            <v>Ldim_g10153</v>
          </cell>
          <cell r="C175">
            <v>76.087324064664003</v>
          </cell>
          <cell r="D175">
            <v>1.3056569685431001E-2</v>
          </cell>
          <cell r="E175">
            <v>1.60657040054959E-4</v>
          </cell>
          <cell r="F175">
            <v>2.8390800244164901E-2</v>
          </cell>
          <cell r="G175">
            <v>5.4786430608270598E-2</v>
          </cell>
        </row>
        <row r="176">
          <cell r="B176" t="str">
            <v>Ldim_g10154</v>
          </cell>
          <cell r="C176">
            <v>1114.74426656586</v>
          </cell>
          <cell r="D176">
            <v>0.106929847314535</v>
          </cell>
          <cell r="E176">
            <v>9.25171914262609E-3</v>
          </cell>
          <cell r="F176">
            <v>2.9323544513956599E-2</v>
          </cell>
          <cell r="G176">
            <v>1.1448596067033701</v>
          </cell>
        </row>
        <row r="177">
          <cell r="B177" t="str">
            <v>Ldim_g10155</v>
          </cell>
          <cell r="C177">
            <v>334.61251119958501</v>
          </cell>
          <cell r="D177">
            <v>-0.108490980993559</v>
          </cell>
          <cell r="E177">
            <v>-4.6002809732056402E-3</v>
          </cell>
          <cell r="F177">
            <v>2.8510444229541899E-2</v>
          </cell>
          <cell r="G177">
            <v>-0.79973660547429604</v>
          </cell>
        </row>
        <row r="178">
          <cell r="B178" t="str">
            <v>Ldim_g10156</v>
          </cell>
          <cell r="C178">
            <v>2139.093100387</v>
          </cell>
          <cell r="D178">
            <v>8.0464324528182599E-2</v>
          </cell>
          <cell r="E178">
            <v>3.1531720731550702E-3</v>
          </cell>
          <cell r="F178">
            <v>2.8275664240011499E-2</v>
          </cell>
          <cell r="G178">
            <v>0.56460332451261497</v>
          </cell>
        </row>
        <row r="179">
          <cell r="B179" t="str">
            <v>Ldim_g10157</v>
          </cell>
          <cell r="C179">
            <v>158.622390123494</v>
          </cell>
          <cell r="D179">
            <v>0.37689286755620099</v>
          </cell>
          <cell r="E179">
            <v>9.4550483931757096E-3</v>
          </cell>
          <cell r="F179">
            <v>3.0585938469297001E-2</v>
          </cell>
          <cell r="G179">
            <v>2.0187264036093802</v>
          </cell>
        </row>
        <row r="180">
          <cell r="B180" t="str">
            <v>Ldim_g10158</v>
          </cell>
          <cell r="C180">
            <v>28.457552832632999</v>
          </cell>
          <cell r="D180">
            <v>-0.65139449169133401</v>
          </cell>
          <cell r="E180">
            <v>-1.54037829074053E-3</v>
          </cell>
          <cell r="F180">
            <v>2.8624719585138701E-2</v>
          </cell>
          <cell r="G180">
            <v>-1.1350115630287501</v>
          </cell>
        </row>
        <row r="181">
          <cell r="B181" t="str">
            <v>Ldim_g10159</v>
          </cell>
          <cell r="C181">
            <v>0</v>
          </cell>
        </row>
        <row r="182">
          <cell r="B182" t="str">
            <v>Ldim_g1016</v>
          </cell>
          <cell r="C182">
            <v>23.9681869843972</v>
          </cell>
          <cell r="D182">
            <v>1.7092064188717102E-2</v>
          </cell>
          <cell r="E182">
            <v>2.9789265703765601E-4</v>
          </cell>
          <cell r="F182">
            <v>2.8463843218295301E-2</v>
          </cell>
          <cell r="G182">
            <v>5.8181818809281798E-2</v>
          </cell>
        </row>
        <row r="183">
          <cell r="B183" t="str">
            <v>Ldim_g10160</v>
          </cell>
          <cell r="C183">
            <v>0</v>
          </cell>
        </row>
        <row r="184">
          <cell r="B184" t="str">
            <v>Ldim_g10161</v>
          </cell>
          <cell r="C184">
            <v>2164.02142385977</v>
          </cell>
          <cell r="D184">
            <v>-0.25937815674322401</v>
          </cell>
          <cell r="E184">
            <v>-1.7385395330910099E-2</v>
          </cell>
          <cell r="F184">
            <v>3.57256931572087E-2</v>
          </cell>
          <cell r="G184">
            <v>-2.2609350822657799</v>
          </cell>
        </row>
        <row r="185">
          <cell r="B185" t="str">
            <v>Ldim_g10162</v>
          </cell>
          <cell r="C185">
            <v>2.4600549776368301</v>
          </cell>
          <cell r="D185">
            <v>-0.20606647526674199</v>
          </cell>
          <cell r="E185">
            <v>-1.61362174312369E-4</v>
          </cell>
          <cell r="F185">
            <v>2.85844775612966E-2</v>
          </cell>
          <cell r="G185">
            <v>-0.1999406430208</v>
          </cell>
        </row>
        <row r="186">
          <cell r="B186" t="str">
            <v>Ldim_g10163</v>
          </cell>
          <cell r="C186">
            <v>23.571472695779701</v>
          </cell>
          <cell r="D186">
            <v>2.1899813810379201E-3</v>
          </cell>
          <cell r="E186">
            <v>-4.1033169764230598E-5</v>
          </cell>
          <cell r="F186">
            <v>2.8551722672188501E-2</v>
          </cell>
          <cell r="G186">
            <v>4.1936591422599302E-3</v>
          </cell>
        </row>
        <row r="187">
          <cell r="B187" t="str">
            <v>Ldim_g10164</v>
          </cell>
          <cell r="C187">
            <v>42.144806441954998</v>
          </cell>
          <cell r="D187">
            <v>-0.34668097322328301</v>
          </cell>
          <cell r="E187">
            <v>-3.7443366045110502E-3</v>
          </cell>
          <cell r="F187">
            <v>2.8803852114283299E-2</v>
          </cell>
          <cell r="G187">
            <v>-1.2774641704898</v>
          </cell>
        </row>
        <row r="188">
          <cell r="B188" t="str">
            <v>Ldim_g10165</v>
          </cell>
          <cell r="C188">
            <v>2.2890870296730701</v>
          </cell>
          <cell r="D188">
            <v>-1.1580412230408101E-2</v>
          </cell>
          <cell r="E188">
            <v>1.5726067758144901E-5</v>
          </cell>
          <cell r="F188">
            <v>2.8583078374396699E-2</v>
          </cell>
          <cell r="G188">
            <v>-1.16481434558802E-2</v>
          </cell>
        </row>
        <row r="189">
          <cell r="B189" t="str">
            <v>Ldim_g10166</v>
          </cell>
          <cell r="C189">
            <v>2192.4258696494799</v>
          </cell>
          <cell r="D189">
            <v>0.164622040670487</v>
          </cell>
          <cell r="E189">
            <v>5.3891643174322499E-3</v>
          </cell>
          <cell r="F189">
            <v>2.88571931657551E-2</v>
          </cell>
          <cell r="G189">
            <v>1.04385813957658</v>
          </cell>
        </row>
        <row r="190">
          <cell r="B190" t="str">
            <v>Ldim_g10167</v>
          </cell>
          <cell r="C190">
            <v>1895.4983060219899</v>
          </cell>
          <cell r="D190">
            <v>-5.9623227882525998E-2</v>
          </cell>
          <cell r="E190">
            <v>-2.9318318646491199E-3</v>
          </cell>
          <cell r="F190">
            <v>2.8093508667919102E-2</v>
          </cell>
          <cell r="G190">
            <v>-0.47604436417351498</v>
          </cell>
        </row>
        <row r="191">
          <cell r="B191" t="str">
            <v>Ldim_g10168</v>
          </cell>
          <cell r="C191">
            <v>119.242437471267</v>
          </cell>
          <cell r="D191">
            <v>0.221515788967381</v>
          </cell>
          <cell r="E191">
            <v>6.1908072201233098E-3</v>
          </cell>
          <cell r="F191">
            <v>2.9167459332872701E-2</v>
          </cell>
          <cell r="G191">
            <v>1.3028260315014299</v>
          </cell>
        </row>
        <row r="192">
          <cell r="B192" t="str">
            <v>Ldim_g10169</v>
          </cell>
          <cell r="C192">
            <v>217.094063784578</v>
          </cell>
          <cell r="D192">
            <v>8.1853249306301695E-2</v>
          </cell>
          <cell r="E192">
            <v>1.2558523537095599E-3</v>
          </cell>
          <cell r="F192">
            <v>2.8414550673992199E-2</v>
          </cell>
          <cell r="G192">
            <v>0.35515950112789701</v>
          </cell>
        </row>
        <row r="193">
          <cell r="B193" t="str">
            <v>Ldim_g1017</v>
          </cell>
          <cell r="C193">
            <v>167.25612722193199</v>
          </cell>
          <cell r="D193">
            <v>-1.9079404291074201E-3</v>
          </cell>
          <cell r="E193">
            <v>-2.63146322492135E-5</v>
          </cell>
          <cell r="F193">
            <v>2.8406621641634801E-2</v>
          </cell>
          <cell r="G193">
            <v>-7.7216538320466497E-3</v>
          </cell>
        </row>
        <row r="194">
          <cell r="B194" t="str">
            <v>Ldim_g10170</v>
          </cell>
          <cell r="C194">
            <v>15876.014063381501</v>
          </cell>
          <cell r="D194">
            <v>0.13657863524191</v>
          </cell>
          <cell r="E194">
            <v>1.07545844045318E-2</v>
          </cell>
          <cell r="F194">
            <v>2.94747511189829E-2</v>
          </cell>
          <cell r="G194">
            <v>1.7126098791147899</v>
          </cell>
        </row>
        <row r="195">
          <cell r="B195" t="str">
            <v>Ldim_g10171</v>
          </cell>
          <cell r="C195">
            <v>61.1570190966696</v>
          </cell>
          <cell r="D195">
            <v>-0.74776200761467804</v>
          </cell>
          <cell r="E195">
            <v>-4.1333214819276503E-3</v>
          </cell>
          <cell r="F195">
            <v>2.89682143710213E-2</v>
          </cell>
          <cell r="G195">
            <v>-1.98665908014735</v>
          </cell>
        </row>
        <row r="196">
          <cell r="B196" t="str">
            <v>Ldim_g10172</v>
          </cell>
          <cell r="C196">
            <v>6.4206843292913804</v>
          </cell>
          <cell r="D196">
            <v>-0.51044445190395205</v>
          </cell>
          <cell r="E196">
            <v>-8.6149096403638796E-4</v>
          </cell>
          <cell r="F196">
            <v>2.8590616350087202E-2</v>
          </cell>
          <cell r="G196">
            <v>-0.73771046211609703</v>
          </cell>
        </row>
        <row r="197">
          <cell r="B197" t="str">
            <v>Ldim_g10173</v>
          </cell>
          <cell r="C197">
            <v>62.122503910686497</v>
          </cell>
          <cell r="D197">
            <v>0.86169276648327797</v>
          </cell>
          <cell r="E197">
            <v>5.29443407174187E-3</v>
          </cell>
          <cell r="F197">
            <v>2.9242381413160299E-2</v>
          </cell>
          <cell r="G197">
            <v>2.3283938680820602</v>
          </cell>
        </row>
        <row r="198">
          <cell r="B198" t="str">
            <v>Ldim_g10174</v>
          </cell>
          <cell r="C198">
            <v>88.969990726851293</v>
          </cell>
          <cell r="D198">
            <v>-0.47470026241445301</v>
          </cell>
          <cell r="E198">
            <v>-6.9533952066268704E-3</v>
          </cell>
          <cell r="F198">
            <v>2.9656112759366901E-2</v>
          </cell>
          <cell r="G198">
            <v>-2.0197077400102699</v>
          </cell>
        </row>
        <row r="199">
          <cell r="B199" t="str">
            <v>Ldim_g10175</v>
          </cell>
          <cell r="C199">
            <v>212.83449791279099</v>
          </cell>
          <cell r="D199">
            <v>5.4869766765424599E-2</v>
          </cell>
          <cell r="E199">
            <v>1.16172457439838E-3</v>
          </cell>
          <cell r="F199">
            <v>2.8324264789827702E-2</v>
          </cell>
          <cell r="G199">
            <v>0.28171229135891002</v>
          </cell>
        </row>
        <row r="200">
          <cell r="B200" t="str">
            <v>Ldim_g10176</v>
          </cell>
          <cell r="C200">
            <v>950.17489343144598</v>
          </cell>
          <cell r="D200">
            <v>4.4113361906837397E-3</v>
          </cell>
          <cell r="E200">
            <v>1.6121388165893101E-4</v>
          </cell>
          <cell r="F200">
            <v>2.80712856706027E-2</v>
          </cell>
          <cell r="G200">
            <v>3.00296591877693E-2</v>
          </cell>
        </row>
        <row r="201">
          <cell r="B201" t="str">
            <v>Ldim_g10177</v>
          </cell>
          <cell r="C201">
            <v>635.18232909875599</v>
          </cell>
          <cell r="D201">
            <v>-0.106815300800853</v>
          </cell>
          <cell r="E201">
            <v>-1.35085311397595E-2</v>
          </cell>
          <cell r="F201">
            <v>3.0979682346786198E-2</v>
          </cell>
          <cell r="G201">
            <v>-1.3648151547651901</v>
          </cell>
        </row>
        <row r="202">
          <cell r="B202" t="str">
            <v>Ldim_g10178</v>
          </cell>
          <cell r="C202">
            <v>18.547139082925501</v>
          </cell>
          <cell r="D202">
            <v>-0.22306238023338901</v>
          </cell>
          <cell r="E202">
            <v>-9.4965400254029E-4</v>
          </cell>
          <cell r="F202">
            <v>2.8557876595917901E-2</v>
          </cell>
          <cell r="G202">
            <v>-0.51654148399495703</v>
          </cell>
        </row>
        <row r="203">
          <cell r="B203" t="str">
            <v>Ldim_g10179</v>
          </cell>
          <cell r="C203">
            <v>934.48559329423904</v>
          </cell>
          <cell r="D203">
            <v>9.1871514465416707E-2</v>
          </cell>
          <cell r="E203">
            <v>3.6575550802968801E-3</v>
          </cell>
          <cell r="F203">
            <v>2.8352298188824201E-2</v>
          </cell>
          <cell r="G203">
            <v>0.64903909436802698</v>
          </cell>
        </row>
        <row r="204">
          <cell r="B204" t="str">
            <v>Ldim_g1018</v>
          </cell>
          <cell r="C204">
            <v>4656.70645838787</v>
          </cell>
          <cell r="D204">
            <v>-6.5966678669047096E-2</v>
          </cell>
          <cell r="E204">
            <v>-5.3060773839766501E-3</v>
          </cell>
          <cell r="F204">
            <v>2.8098471748034998E-2</v>
          </cell>
          <cell r="G204">
            <v>-0.68018032804290696</v>
          </cell>
        </row>
        <row r="205">
          <cell r="B205" t="str">
            <v>Ldim_g10180</v>
          </cell>
          <cell r="C205">
            <v>1.25902373250394</v>
          </cell>
          <cell r="D205">
            <v>-0.30415860450597099</v>
          </cell>
          <cell r="E205">
            <v>-8.8249339498199398E-5</v>
          </cell>
          <cell r="F205">
            <v>2.85919127144432E-2</v>
          </cell>
          <cell r="G205">
            <v>-0.16356772674133899</v>
          </cell>
        </row>
        <row r="206">
          <cell r="B206" t="str">
            <v>Ldim_g10181</v>
          </cell>
          <cell r="C206">
            <v>0.184361696279978</v>
          </cell>
          <cell r="D206">
            <v>1.6046911678996301E-2</v>
          </cell>
          <cell r="E206">
            <v>2.01901041809532E-5</v>
          </cell>
          <cell r="F206">
            <v>2.8594462308862201E-2</v>
          </cell>
          <cell r="G206">
            <v>2.9882467455310002E-3</v>
          </cell>
        </row>
        <row r="207">
          <cell r="B207" t="str">
            <v>Ldim_g10182</v>
          </cell>
          <cell r="C207">
            <v>86.175418231719405</v>
          </cell>
          <cell r="D207">
            <v>-0.114669859827485</v>
          </cell>
          <cell r="E207">
            <v>-7.5978084230048104E-4</v>
          </cell>
          <cell r="F207">
            <v>2.8515732852644499E-2</v>
          </cell>
          <cell r="G207">
            <v>-0.33360979971332599</v>
          </cell>
        </row>
        <row r="208">
          <cell r="B208" t="str">
            <v>Ldim_g10183</v>
          </cell>
          <cell r="C208">
            <v>10.8583729192191</v>
          </cell>
          <cell r="D208">
            <v>-0.19623102447282101</v>
          </cell>
          <cell r="E208">
            <v>-3.3698735324902797E-4</v>
          </cell>
          <cell r="F208">
            <v>2.8573438085124699E-2</v>
          </cell>
          <cell r="G208">
            <v>-0.28477212612567998</v>
          </cell>
        </row>
        <row r="209">
          <cell r="B209" t="str">
            <v>Ldim_g10184</v>
          </cell>
          <cell r="C209">
            <v>5532.0238265564903</v>
          </cell>
          <cell r="D209">
            <v>-1.1153447411315401E-2</v>
          </cell>
          <cell r="E209">
            <v>-3.3432679259327502E-3</v>
          </cell>
          <cell r="F209">
            <v>2.81753083138125E-2</v>
          </cell>
          <cell r="G209">
            <v>-8.7399354221533401E-2</v>
          </cell>
        </row>
        <row r="210">
          <cell r="B210" t="str">
            <v>Ldim_g10185</v>
          </cell>
          <cell r="C210">
            <v>132.20715226953499</v>
          </cell>
          <cell r="D210">
            <v>-0.166678742646544</v>
          </cell>
          <cell r="E210">
            <v>-2.8018667300446702E-3</v>
          </cell>
          <cell r="F210">
            <v>2.8557386618299999E-2</v>
          </cell>
          <cell r="G210">
            <v>-0.76400586345960397</v>
          </cell>
        </row>
        <row r="211">
          <cell r="B211" t="str">
            <v>Ldim_g10186</v>
          </cell>
          <cell r="C211">
            <v>28.047702251627101</v>
          </cell>
          <cell r="D211">
            <v>-0.89555055646915305</v>
          </cell>
          <cell r="E211">
            <v>-5.1292882608046098E-3</v>
          </cell>
          <cell r="F211">
            <v>2.9203136601035299E-2</v>
          </cell>
          <cell r="G211">
            <v>-2.4661603784476802</v>
          </cell>
        </row>
        <row r="212">
          <cell r="B212" t="str">
            <v>Ldim_g10187</v>
          </cell>
          <cell r="C212">
            <v>343.14327361735201</v>
          </cell>
          <cell r="D212">
            <v>2.1173818576109699E-2</v>
          </cell>
          <cell r="E212">
            <v>9.5159283872029603E-4</v>
          </cell>
          <cell r="F212">
            <v>2.7966914057051401E-2</v>
          </cell>
          <cell r="G212">
            <v>0.16081280024079</v>
          </cell>
        </row>
        <row r="213">
          <cell r="B213" t="str">
            <v>Ldim_g10188</v>
          </cell>
          <cell r="C213">
            <v>398.32985957616103</v>
          </cell>
          <cell r="D213">
            <v>0.31076760085173299</v>
          </cell>
          <cell r="E213">
            <v>3.9510346371205204E-3</v>
          </cell>
          <cell r="F213">
            <v>2.8814885724212501E-2</v>
          </cell>
          <cell r="G213">
            <v>1.2155001033499999</v>
          </cell>
        </row>
        <row r="214">
          <cell r="B214" t="str">
            <v>Ldim_g10189</v>
          </cell>
          <cell r="C214">
            <v>455.55511075206101</v>
          </cell>
          <cell r="D214">
            <v>-0.20547514022412</v>
          </cell>
          <cell r="E214">
            <v>-2.1558729077930899E-3</v>
          </cell>
          <cell r="F214">
            <v>2.8567044140807098E-2</v>
          </cell>
          <cell r="G214">
            <v>-0.74556449104682598</v>
          </cell>
        </row>
        <row r="215">
          <cell r="B215" t="str">
            <v>Ldim_g1019</v>
          </cell>
          <cell r="C215">
            <v>79.573409718999898</v>
          </cell>
          <cell r="D215">
            <v>0.11310765661448099</v>
          </cell>
          <cell r="E215">
            <v>3.3140722826499199E-3</v>
          </cell>
          <cell r="F215">
            <v>2.84505599810915E-2</v>
          </cell>
          <cell r="G215">
            <v>0.68611915702130799</v>
          </cell>
        </row>
        <row r="216">
          <cell r="B216" t="str">
            <v>Ldim_g10190</v>
          </cell>
          <cell r="C216">
            <v>268.52609474547302</v>
          </cell>
          <cell r="D216">
            <v>2.5504404582521002E-2</v>
          </cell>
          <cell r="E216">
            <v>7.5209568756546598E-4</v>
          </cell>
          <cell r="F216">
            <v>2.8183824807982601E-2</v>
          </cell>
          <cell r="G216">
            <v>0.155571583627305</v>
          </cell>
        </row>
        <row r="217">
          <cell r="B217" t="str">
            <v>Ldim_g10191</v>
          </cell>
          <cell r="C217">
            <v>235.48117508288101</v>
          </cell>
          <cell r="D217">
            <v>-1.3655036611987701E-2</v>
          </cell>
          <cell r="E217">
            <v>-9.9942054424064799E-4</v>
          </cell>
          <cell r="F217">
            <v>2.8020658329354999E-2</v>
          </cell>
          <cell r="G217">
            <v>-9.9461076489189199E-2</v>
          </cell>
        </row>
        <row r="218">
          <cell r="B218" t="str">
            <v>Ldim_g10192</v>
          </cell>
          <cell r="C218">
            <v>1567.97389294343</v>
          </cell>
          <cell r="D218">
            <v>-2.0027542504421701E-2</v>
          </cell>
          <cell r="E218">
            <v>-1.3449515359044101E-3</v>
          </cell>
          <cell r="F218">
            <v>2.7659269134771299E-2</v>
          </cell>
          <cell r="G218">
            <v>-0.18791862906899801</v>
          </cell>
        </row>
        <row r="219">
          <cell r="B219" t="str">
            <v>Ldim_g10193</v>
          </cell>
          <cell r="C219">
            <v>418.23343940730399</v>
          </cell>
          <cell r="D219">
            <v>6.3321174273374206E-2</v>
          </cell>
          <cell r="E219">
            <v>7.9221811192012395E-3</v>
          </cell>
          <cell r="F219">
            <v>2.8108372488963002E-2</v>
          </cell>
          <cell r="G219">
            <v>0.83549503634231304</v>
          </cell>
        </row>
        <row r="220">
          <cell r="B220" t="str">
            <v>Ldim_g10194</v>
          </cell>
          <cell r="C220">
            <v>2316.3571486873702</v>
          </cell>
          <cell r="D220">
            <v>-9.30497574715628E-2</v>
          </cell>
          <cell r="E220">
            <v>-7.4769496802776702E-3</v>
          </cell>
          <cell r="F220">
            <v>2.8741638977402E-2</v>
          </cell>
          <cell r="G220">
            <v>-0.96129025379292898</v>
          </cell>
        </row>
        <row r="221">
          <cell r="B221" t="str">
            <v>Ldim_g10195</v>
          </cell>
          <cell r="C221">
            <v>562.869112086575</v>
          </cell>
          <cell r="D221">
            <v>-8.1561289927252704E-3</v>
          </cell>
          <cell r="E221">
            <v>-1.1367561529206599E-3</v>
          </cell>
          <cell r="F221">
            <v>2.7549810972393399E-2</v>
          </cell>
          <cell r="G221">
            <v>-8.0425036779426404E-2</v>
          </cell>
        </row>
        <row r="222">
          <cell r="B222" t="str">
            <v>Ldim_g10196</v>
          </cell>
          <cell r="C222">
            <v>12304.418874777401</v>
          </cell>
          <cell r="D222">
            <v>0.10460038133059001</v>
          </cell>
          <cell r="E222">
            <v>1.5086680334226599E-2</v>
          </cell>
          <cell r="F222">
            <v>3.17222372997987E-2</v>
          </cell>
          <cell r="G222">
            <v>1.40258118114937</v>
          </cell>
        </row>
        <row r="223">
          <cell r="B223" t="str">
            <v>Ldim_g10197</v>
          </cell>
          <cell r="C223">
            <v>2.8565914196731601</v>
          </cell>
          <cell r="D223">
            <v>-0.55901797531566</v>
          </cell>
          <cell r="E223">
            <v>-6.8376618910152202E-4</v>
          </cell>
          <cell r="F223">
            <v>2.85891152340477E-2</v>
          </cell>
          <cell r="G223">
            <v>-0.69117619856287504</v>
          </cell>
        </row>
        <row r="224">
          <cell r="B224" t="str">
            <v>Ldim_g10198</v>
          </cell>
          <cell r="C224">
            <v>461.07702057466901</v>
          </cell>
          <cell r="D224">
            <v>6.8619761431476994E-2</v>
          </cell>
          <cell r="E224">
            <v>2.3558093015049698E-3</v>
          </cell>
          <cell r="F224">
            <v>2.8237828405867998E-2</v>
          </cell>
          <cell r="G224">
            <v>0.45045329066180301</v>
          </cell>
        </row>
        <row r="225">
          <cell r="B225" t="str">
            <v>Ldim_g10199</v>
          </cell>
          <cell r="C225">
            <v>0</v>
          </cell>
        </row>
        <row r="226">
          <cell r="B226" t="str">
            <v>Ldim_g102</v>
          </cell>
          <cell r="C226">
            <v>56.155856955028497</v>
          </cell>
          <cell r="D226">
            <v>0.57239594118281401</v>
          </cell>
          <cell r="E226">
            <v>2.4747398551737201E-3</v>
          </cell>
          <cell r="F226">
            <v>2.8691972407550899E-2</v>
          </cell>
          <cell r="G226">
            <v>1.30692192942956</v>
          </cell>
        </row>
        <row r="227">
          <cell r="B227" t="str">
            <v>Ldim_g1020</v>
          </cell>
          <cell r="C227">
            <v>1981.5535534769999</v>
          </cell>
          <cell r="D227">
            <v>-7.29937414226801E-2</v>
          </cell>
          <cell r="E227">
            <v>-9.4679667428811207E-3</v>
          </cell>
          <cell r="F227">
            <v>2.87292019608394E-2</v>
          </cell>
          <cell r="G227">
            <v>-0.96223751494741805</v>
          </cell>
        </row>
        <row r="228">
          <cell r="B228" t="str">
            <v>Ldim_g10200</v>
          </cell>
          <cell r="C228">
            <v>205.96524201763</v>
          </cell>
          <cell r="D228">
            <v>-0.13262144262047201</v>
          </cell>
          <cell r="E228">
            <v>-3.63701491550396E-3</v>
          </cell>
          <cell r="F228">
            <v>2.85460991186944E-2</v>
          </cell>
          <cell r="G228">
            <v>-0.77570177222284697</v>
          </cell>
        </row>
        <row r="229">
          <cell r="B229" t="str">
            <v>Ldim_g10201</v>
          </cell>
          <cell r="C229">
            <v>1236.6730642090299</v>
          </cell>
          <cell r="D229">
            <v>-4.97676259037034E-2</v>
          </cell>
          <cell r="E229">
            <v>-8.3951313214254506E-3</v>
          </cell>
          <cell r="F229">
            <v>2.75910021459327E-2</v>
          </cell>
          <cell r="G229">
            <v>-0.76878004941593803</v>
          </cell>
        </row>
        <row r="230">
          <cell r="B230" t="str">
            <v>Ldim_g10202</v>
          </cell>
          <cell r="C230">
            <v>619.82800514414703</v>
          </cell>
          <cell r="D230">
            <v>1.30661542237048E-4</v>
          </cell>
          <cell r="E230">
            <v>1.5395304265223999E-5</v>
          </cell>
          <cell r="F230">
            <v>2.7066073097792801E-2</v>
          </cell>
          <cell r="G230">
            <v>1.55662310631973E-3</v>
          </cell>
        </row>
        <row r="231">
          <cell r="B231" t="str">
            <v>Ldim_g10203</v>
          </cell>
          <cell r="C231">
            <v>91.7855300360591</v>
          </cell>
          <cell r="D231">
            <v>4.9724170039435397E-2</v>
          </cell>
          <cell r="E231">
            <v>7.1322409288060603E-4</v>
          </cell>
          <cell r="F231">
            <v>2.83675085186408E-2</v>
          </cell>
          <cell r="G231">
            <v>0.22586416226856801</v>
          </cell>
        </row>
        <row r="232">
          <cell r="B232" t="str">
            <v>Ldim_g10204</v>
          </cell>
          <cell r="C232">
            <v>32.516232246388498</v>
          </cell>
          <cell r="D232">
            <v>8.9268563747960203E-2</v>
          </cell>
          <cell r="E232">
            <v>1.85118798723931E-4</v>
          </cell>
          <cell r="F232">
            <v>2.8553525487448599E-2</v>
          </cell>
          <cell r="G232">
            <v>0.172107844191146</v>
          </cell>
        </row>
        <row r="233">
          <cell r="B233" t="str">
            <v>Ldim_g10205</v>
          </cell>
          <cell r="C233">
            <v>2337.8932883950702</v>
          </cell>
          <cell r="D233">
            <v>1.48666507844413E-3</v>
          </cell>
          <cell r="E233">
            <v>1.1969277758083799E-4</v>
          </cell>
          <cell r="F233">
            <v>2.64130364475966E-2</v>
          </cell>
          <cell r="G233">
            <v>2.1518378304333299E-2</v>
          </cell>
        </row>
        <row r="234">
          <cell r="B234" t="str">
            <v>Ldim_g10206</v>
          </cell>
          <cell r="C234">
            <v>1435.7042258884101</v>
          </cell>
          <cell r="D234">
            <v>9.9332432896957201E-2</v>
          </cell>
          <cell r="E234">
            <v>3.0672103618457298E-2</v>
          </cell>
          <cell r="F234">
            <v>4.21689051278131E-2</v>
          </cell>
          <cell r="G234">
            <v>1.86135951007003</v>
          </cell>
        </row>
        <row r="235">
          <cell r="B235" t="str">
            <v>Ldim_g10207</v>
          </cell>
          <cell r="C235">
            <v>0.102206367816899</v>
          </cell>
          <cell r="D235">
            <v>-9.1213038012721806E-2</v>
          </cell>
          <cell r="E235">
            <v>-7.8752703413273305E-6</v>
          </cell>
          <cell r="F235">
            <v>2.8594875390015199E-2</v>
          </cell>
          <cell r="G235">
            <v>-1.6967412448975899E-2</v>
          </cell>
        </row>
        <row r="236">
          <cell r="B236" t="str">
            <v>Ldim_g10208</v>
          </cell>
          <cell r="C236">
            <v>0.78933690747304996</v>
          </cell>
          <cell r="D236">
            <v>2.33862024797115</v>
          </cell>
          <cell r="E236">
            <v>9.7432348117810496E-5</v>
          </cell>
          <cell r="F236">
            <v>2.8594757503886001E-2</v>
          </cell>
          <cell r="G236">
            <v>0.51293921079682603</v>
          </cell>
        </row>
        <row r="237">
          <cell r="B237" t="str">
            <v>Ldim_g10209</v>
          </cell>
          <cell r="C237">
            <v>115.791469628421</v>
          </cell>
          <cell r="D237">
            <v>0.31090004453770198</v>
          </cell>
          <cell r="E237">
            <v>5.8976913130896402E-3</v>
          </cell>
          <cell r="F237">
            <v>2.9253560357104001E-2</v>
          </cell>
          <cell r="G237">
            <v>1.40204483432538</v>
          </cell>
        </row>
        <row r="238">
          <cell r="B238" t="str">
            <v>Ldim_g1021</v>
          </cell>
          <cell r="C238">
            <v>283.79484695592498</v>
          </cell>
          <cell r="D238">
            <v>0.17259811673808301</v>
          </cell>
          <cell r="E238">
            <v>8.8835516889803692E-3</v>
          </cell>
          <cell r="F238">
            <v>2.98381067614873E-2</v>
          </cell>
          <cell r="G238">
            <v>1.37099527446146</v>
          </cell>
        </row>
        <row r="239">
          <cell r="B239" t="str">
            <v>Ldim_g10210</v>
          </cell>
          <cell r="C239">
            <v>0.41896877230901802</v>
          </cell>
          <cell r="D239">
            <v>-4.7885347786533201E-2</v>
          </cell>
          <cell r="E239">
            <v>-1.8348382553371499E-5</v>
          </cell>
          <cell r="F239">
            <v>2.8594833120829801E-2</v>
          </cell>
          <cell r="G239">
            <v>-1.0818714256693399E-2</v>
          </cell>
        </row>
        <row r="240">
          <cell r="B240" t="str">
            <v>Ldim_g10211</v>
          </cell>
          <cell r="C240">
            <v>523.55820223718297</v>
          </cell>
          <cell r="D240">
            <v>-3.7697370688388798E-2</v>
          </cell>
          <cell r="E240">
            <v>-4.0185427845751999E-3</v>
          </cell>
          <cell r="F240">
            <v>2.7378539989273601E-2</v>
          </cell>
          <cell r="G240">
            <v>-0.45669555280333801</v>
          </cell>
        </row>
        <row r="241">
          <cell r="B241" t="str">
            <v>Ldim_g10212</v>
          </cell>
          <cell r="C241">
            <v>1447.23113189689</v>
          </cell>
          <cell r="D241">
            <v>-2.4787239181705799E-2</v>
          </cell>
          <cell r="E241">
            <v>-1.0093994408022101E-3</v>
          </cell>
          <cell r="F241">
            <v>2.80154735010959E-2</v>
          </cell>
          <cell r="G241">
            <v>-0.18159120752754401</v>
          </cell>
        </row>
        <row r="242">
          <cell r="B242" t="str">
            <v>Ldim_g10213</v>
          </cell>
          <cell r="C242">
            <v>958.45965593923097</v>
          </cell>
          <cell r="D242">
            <v>1.59762484457001E-2</v>
          </cell>
          <cell r="E242">
            <v>7.1579771160684301E-4</v>
          </cell>
          <cell r="F242">
            <v>2.7960974739427699E-2</v>
          </cell>
          <cell r="G242">
            <v>0.120734900740417</v>
          </cell>
        </row>
        <row r="243">
          <cell r="B243" t="str">
            <v>Ldim_g10214</v>
          </cell>
          <cell r="C243">
            <v>114.814396495287</v>
          </cell>
          <cell r="D243">
            <v>0.20317877683418201</v>
          </cell>
          <cell r="E243">
            <v>2.0860410060881398E-3</v>
          </cell>
          <cell r="F243">
            <v>2.85590038017988E-2</v>
          </cell>
          <cell r="G243">
            <v>0.71992311414523902</v>
          </cell>
        </row>
        <row r="244">
          <cell r="B244" t="str">
            <v>Ldim_g10215</v>
          </cell>
          <cell r="C244">
            <v>52.215225526144401</v>
          </cell>
          <cell r="D244">
            <v>-4.2819893236993402E-2</v>
          </cell>
          <cell r="E244">
            <v>-5.1184497741137505E-4</v>
          </cell>
          <cell r="F244">
            <v>2.84660423126455E-2</v>
          </cell>
          <cell r="G244">
            <v>-0.14656701007065501</v>
          </cell>
        </row>
        <row r="245">
          <cell r="B245" t="str">
            <v>Ldim_g10216</v>
          </cell>
          <cell r="C245">
            <v>119.72943052351501</v>
          </cell>
          <cell r="D245">
            <v>-7.3706529584142005E-2</v>
          </cell>
          <cell r="E245">
            <v>-1.7184457970706099E-3</v>
          </cell>
          <cell r="F245">
            <v>2.8346743579631101E-2</v>
          </cell>
          <cell r="G245">
            <v>-0.392252745479303</v>
          </cell>
        </row>
        <row r="246">
          <cell r="B246" t="str">
            <v>Ldim_g10217</v>
          </cell>
          <cell r="C246">
            <v>4549.7265330680902</v>
          </cell>
          <cell r="D246">
            <v>-5.8023134775483202E-2</v>
          </cell>
          <cell r="E246">
            <v>-1.09772571394827E-2</v>
          </cell>
          <cell r="F246">
            <v>2.8302331370345699E-2</v>
          </cell>
          <cell r="G246">
            <v>-0.94784746045517398</v>
          </cell>
        </row>
        <row r="247">
          <cell r="B247" t="str">
            <v>Ldim_g10218</v>
          </cell>
          <cell r="C247">
            <v>11.458549707563501</v>
          </cell>
          <cell r="D247">
            <v>0.15430881430664201</v>
          </cell>
          <cell r="E247">
            <v>2.7687586431065201E-4</v>
          </cell>
          <cell r="F247">
            <v>2.85711839349179E-2</v>
          </cell>
          <cell r="G247">
            <v>0.23024891801931799</v>
          </cell>
        </row>
        <row r="248">
          <cell r="B248" t="str">
            <v>Ldim_g10219</v>
          </cell>
          <cell r="C248">
            <v>49.839601587278601</v>
          </cell>
          <cell r="D248">
            <v>0.156079690932308</v>
          </cell>
          <cell r="E248">
            <v>1.0703461533749E-3</v>
          </cell>
          <cell r="F248">
            <v>2.85259418753008E-2</v>
          </cell>
          <cell r="G248">
            <v>0.45831049226949</v>
          </cell>
        </row>
        <row r="249">
          <cell r="B249" t="str">
            <v>Ldim_g1022</v>
          </cell>
          <cell r="C249">
            <v>223.07613938453301</v>
          </cell>
          <cell r="D249">
            <v>2.0279160801649699E-2</v>
          </cell>
          <cell r="E249">
            <v>1.3688520202846501E-3</v>
          </cell>
          <cell r="F249">
            <v>2.7699541421203601E-2</v>
          </cell>
          <cell r="G249">
            <v>0.186184877943187</v>
          </cell>
        </row>
        <row r="250">
          <cell r="B250" t="str">
            <v>Ldim_g10220</v>
          </cell>
          <cell r="C250">
            <v>8.79782376598172</v>
          </cell>
          <cell r="D250">
            <v>0.49553201916645001</v>
          </cell>
          <cell r="E250">
            <v>1.1419200589056599E-3</v>
          </cell>
          <cell r="F250">
            <v>2.85961171382716E-2</v>
          </cell>
          <cell r="G250">
            <v>0.82388677324702497</v>
          </cell>
        </row>
        <row r="251">
          <cell r="B251" t="str">
            <v>Ldim_g10221</v>
          </cell>
          <cell r="C251">
            <v>196.33726265229899</v>
          </cell>
          <cell r="D251">
            <v>0.92730769828915305</v>
          </cell>
          <cell r="E251">
            <v>6.6327553841181199E-3</v>
          </cell>
          <cell r="F251">
            <v>2.9652913368770399E-2</v>
          </cell>
          <cell r="G251">
            <v>2.6991220553191599</v>
          </cell>
        </row>
        <row r="252">
          <cell r="B252" t="str">
            <v>Ldim_g10222</v>
          </cell>
          <cell r="C252">
            <v>41.995305857617304</v>
          </cell>
          <cell r="D252">
            <v>0.19741216059647099</v>
          </cell>
          <cell r="E252">
            <v>2.3069257346027198E-3</v>
          </cell>
          <cell r="F252">
            <v>2.8570038970342399E-2</v>
          </cell>
          <cell r="G252">
            <v>0.73324098145104599</v>
          </cell>
        </row>
        <row r="253">
          <cell r="B253" t="str">
            <v>Ldim_g10223</v>
          </cell>
          <cell r="C253">
            <v>1194.74883054408</v>
          </cell>
          <cell r="D253">
            <v>0.48671193823237702</v>
          </cell>
          <cell r="E253">
            <v>1.1994206457446199E-2</v>
          </cell>
          <cell r="F253">
            <v>3.2082942544356299E-2</v>
          </cell>
          <cell r="G253">
            <v>2.5723947926464299</v>
          </cell>
        </row>
        <row r="254">
          <cell r="B254" t="str">
            <v>Ldim_g10224</v>
          </cell>
          <cell r="C254">
            <v>199.966972101127</v>
          </cell>
          <cell r="D254">
            <v>0.21345879884441399</v>
          </cell>
          <cell r="E254">
            <v>6.9705166584082103E-3</v>
          </cell>
          <cell r="F254">
            <v>2.9365424200107501E-2</v>
          </cell>
          <cell r="G254">
            <v>1.3464651815579201</v>
          </cell>
        </row>
        <row r="255">
          <cell r="B255" t="str">
            <v>Ldim_g10225</v>
          </cell>
          <cell r="C255">
            <v>45.740090432098199</v>
          </cell>
          <cell r="D255">
            <v>-0.125578624342599</v>
          </cell>
          <cell r="E255">
            <v>-1.6139363831631E-3</v>
          </cell>
          <cell r="F255">
            <v>2.8478258157347398E-2</v>
          </cell>
          <cell r="G255">
            <v>-0.50270224369775096</v>
          </cell>
        </row>
        <row r="256">
          <cell r="B256" t="str">
            <v>Ldim_g10226</v>
          </cell>
          <cell r="C256">
            <v>272.56742076571902</v>
          </cell>
          <cell r="D256">
            <v>-0.37098506111249802</v>
          </cell>
          <cell r="E256">
            <v>-3.17970888518988E-3</v>
          </cell>
          <cell r="F256">
            <v>2.87388330192298E-2</v>
          </cell>
          <cell r="G256">
            <v>-1.21553169456046</v>
          </cell>
        </row>
        <row r="257">
          <cell r="B257" t="str">
            <v>Ldim_g10227</v>
          </cell>
          <cell r="C257">
            <v>1.5126695263110399</v>
          </cell>
          <cell r="D257">
            <v>-1.62230004083321</v>
          </cell>
          <cell r="E257">
            <v>-4.0322911458749201E-4</v>
          </cell>
          <cell r="F257">
            <v>2.85960674682002E-2</v>
          </cell>
          <cell r="G257">
            <v>-0.93074132650610697</v>
          </cell>
        </row>
        <row r="258">
          <cell r="B258" t="str">
            <v>Ldim_g10228</v>
          </cell>
          <cell r="C258">
            <v>72.816746786047901</v>
          </cell>
          <cell r="D258">
            <v>-0.223634150797315</v>
          </cell>
          <cell r="E258">
            <v>-2.25862059107243E-3</v>
          </cell>
          <cell r="F258">
            <v>2.8600978553215702E-2</v>
          </cell>
          <cell r="G258">
            <v>-0.74944824223736795</v>
          </cell>
        </row>
        <row r="259">
          <cell r="B259" t="str">
            <v>Ldim_g10229</v>
          </cell>
          <cell r="C259">
            <v>55.6286042645443</v>
          </cell>
          <cell r="D259">
            <v>-0.33611661175992802</v>
          </cell>
          <cell r="E259">
            <v>-4.9537148203812296E-3</v>
          </cell>
          <cell r="F259">
            <v>2.9022663275755499E-2</v>
          </cell>
          <cell r="G259">
            <v>-1.4356691645283499</v>
          </cell>
        </row>
        <row r="260">
          <cell r="B260" t="str">
            <v>Ldim_g1023</v>
          </cell>
          <cell r="C260">
            <v>736.86010139671998</v>
          </cell>
          <cell r="D260">
            <v>8.9555526058335999E-2</v>
          </cell>
          <cell r="E260">
            <v>2.2348183953616002E-3</v>
          </cell>
          <cell r="F260">
            <v>2.8340411777796101E-2</v>
          </cell>
          <cell r="G260">
            <v>0.51174032371851896</v>
          </cell>
        </row>
        <row r="261">
          <cell r="B261" t="str">
            <v>Ldim_g10230</v>
          </cell>
          <cell r="C261">
            <v>3.4195531260542</v>
          </cell>
          <cell r="D261">
            <v>0.42888095382104802</v>
          </cell>
          <cell r="E261">
            <v>4.8491845675923502E-4</v>
          </cell>
          <cell r="F261">
            <v>2.8584782064002199E-2</v>
          </cell>
          <cell r="G261">
            <v>0.50149123903695902</v>
          </cell>
        </row>
        <row r="262">
          <cell r="B262" t="str">
            <v>Ldim_g10231</v>
          </cell>
          <cell r="C262">
            <v>382.83758917638499</v>
          </cell>
          <cell r="D262">
            <v>-0.21543560348407501</v>
          </cell>
          <cell r="E262">
            <v>-1.7321333847677E-3</v>
          </cell>
          <cell r="F262">
            <v>2.8559388560929402E-2</v>
          </cell>
          <cell r="G262">
            <v>-0.68674199120162704</v>
          </cell>
        </row>
        <row r="263">
          <cell r="B263" t="str">
            <v>Ldim_g10232</v>
          </cell>
          <cell r="C263">
            <v>43.0621994576925</v>
          </cell>
          <cell r="D263">
            <v>-0.50080358673712699</v>
          </cell>
          <cell r="E263">
            <v>-2.7898883196163398E-3</v>
          </cell>
          <cell r="F263">
            <v>2.87207741024646E-2</v>
          </cell>
          <cell r="G263">
            <v>-1.3293046046318699</v>
          </cell>
        </row>
        <row r="264">
          <cell r="B264" t="str">
            <v>Ldim_g10233</v>
          </cell>
          <cell r="C264">
            <v>5311.7302217930501</v>
          </cell>
          <cell r="D264">
            <v>-0.32472752027837398</v>
          </cell>
          <cell r="E264">
            <v>-7.0075474007770802E-3</v>
          </cell>
          <cell r="F264">
            <v>2.9568761127196801E-2</v>
          </cell>
          <cell r="G264">
            <v>-1.68205062876988</v>
          </cell>
        </row>
        <row r="265">
          <cell r="B265" t="str">
            <v>Ldim_g10234</v>
          </cell>
          <cell r="C265">
            <v>76.542963943821604</v>
          </cell>
          <cell r="D265">
            <v>-6.0670746636955299E-2</v>
          </cell>
          <cell r="E265">
            <v>-6.9940749218623901E-4</v>
          </cell>
          <cell r="F265">
            <v>2.8441867129536801E-2</v>
          </cell>
          <cell r="G265">
            <v>-0.22941737524637401</v>
          </cell>
        </row>
        <row r="266">
          <cell r="B266" t="str">
            <v>Ldim_g10235</v>
          </cell>
          <cell r="C266">
            <v>77.679228030442701</v>
          </cell>
          <cell r="D266">
            <v>-0.104220961422063</v>
          </cell>
          <cell r="E266">
            <v>-1.9324101663170301E-3</v>
          </cell>
          <cell r="F266">
            <v>2.8473375148398299E-2</v>
          </cell>
          <cell r="G266">
            <v>-0.451652420622563</v>
          </cell>
        </row>
        <row r="267">
          <cell r="B267" t="str">
            <v>Ldim_g10236</v>
          </cell>
          <cell r="C267">
            <v>4492.9457783881799</v>
          </cell>
          <cell r="D267">
            <v>-5.4767940489586303E-2</v>
          </cell>
          <cell r="E267">
            <v>-3.70765343987574E-3</v>
          </cell>
          <cell r="F267">
            <v>2.7575271067426299E-2</v>
          </cell>
          <cell r="G267">
            <v>-0.60994671735413997</v>
          </cell>
        </row>
        <row r="268">
          <cell r="B268" t="str">
            <v>Ldim_g10237</v>
          </cell>
          <cell r="C268">
            <v>4.8942162714042796</v>
          </cell>
          <cell r="D268">
            <v>0.83496702368423703</v>
          </cell>
          <cell r="E268">
            <v>9.1645430034753398E-4</v>
          </cell>
          <cell r="F268">
            <v>2.8600879000981499E-2</v>
          </cell>
          <cell r="G268">
            <v>0.98145619150389596</v>
          </cell>
        </row>
        <row r="269">
          <cell r="B269" t="str">
            <v>Ldim_g10238</v>
          </cell>
          <cell r="C269">
            <v>21.431433717581601</v>
          </cell>
          <cell r="D269">
            <v>0.57693934755814902</v>
          </cell>
          <cell r="E269">
            <v>3.5279587362037098E-3</v>
          </cell>
          <cell r="F269">
            <v>2.8828344135320899E-2</v>
          </cell>
          <cell r="G269">
            <v>1.60013592028865</v>
          </cell>
        </row>
        <row r="270">
          <cell r="B270" t="str">
            <v>Ldim_g10239</v>
          </cell>
          <cell r="C270">
            <v>329.857343932829</v>
          </cell>
          <cell r="D270">
            <v>-8.9611374692425694E-2</v>
          </cell>
          <cell r="E270">
            <v>-3.7054009191799398E-3</v>
          </cell>
          <cell r="F270">
            <v>2.8343125030069499E-2</v>
          </cell>
          <cell r="G270">
            <v>-0.653032772288481</v>
          </cell>
        </row>
        <row r="271">
          <cell r="B271" t="str">
            <v>Ldim_g1024</v>
          </cell>
          <cell r="C271">
            <v>181.21664094606399</v>
          </cell>
          <cell r="D271">
            <v>-8.2248476198797299E-2</v>
          </cell>
          <cell r="E271">
            <v>-4.4661502875690999E-3</v>
          </cell>
          <cell r="F271">
            <v>2.83006037716696E-2</v>
          </cell>
          <cell r="G271">
            <v>-0.68700756967230403</v>
          </cell>
        </row>
        <row r="272">
          <cell r="B272" t="str">
            <v>Ldim_g10240</v>
          </cell>
          <cell r="C272">
            <v>172.93775683839499</v>
          </cell>
          <cell r="D272">
            <v>4.4418181058778601E-2</v>
          </cell>
          <cell r="E272">
            <v>1.15543848340784E-3</v>
          </cell>
          <cell r="F272">
            <v>2.82477394561533E-2</v>
          </cell>
          <cell r="G272">
            <v>0.25520819869988098</v>
          </cell>
        </row>
        <row r="273">
          <cell r="B273" t="str">
            <v>Ldim_g10241</v>
          </cell>
          <cell r="C273">
            <v>186.373965296813</v>
          </cell>
          <cell r="D273">
            <v>-7.7401160976105304E-2</v>
          </cell>
          <cell r="E273">
            <v>-3.5753043831446701E-3</v>
          </cell>
          <cell r="F273">
            <v>2.82385481389127E-2</v>
          </cell>
          <cell r="G273">
            <v>-0.59784287668610703</v>
          </cell>
        </row>
        <row r="274">
          <cell r="B274" t="str">
            <v>Ldim_g10242</v>
          </cell>
          <cell r="C274">
            <v>20.636758274017001</v>
          </cell>
          <cell r="D274">
            <v>-8.2257510440384804E-2</v>
          </cell>
          <cell r="E274">
            <v>-2.5965272989791801E-4</v>
          </cell>
          <cell r="F274">
            <v>2.8551452170176999E-2</v>
          </cell>
          <cell r="G274">
            <v>-0.162322717875371</v>
          </cell>
        </row>
        <row r="275">
          <cell r="B275" t="str">
            <v>Ldim_g10243</v>
          </cell>
          <cell r="C275">
            <v>301.04876876749398</v>
          </cell>
          <cell r="D275">
            <v>-6.0735499177478898E-2</v>
          </cell>
          <cell r="E275">
            <v>-2.74065978803038E-3</v>
          </cell>
          <cell r="F275">
            <v>2.8129796857002801E-2</v>
          </cell>
          <cell r="G275">
            <v>-0.46196840435405501</v>
          </cell>
        </row>
        <row r="276">
          <cell r="B276" t="str">
            <v>Ldim_g10244</v>
          </cell>
          <cell r="C276">
            <v>2.7127873208901301</v>
          </cell>
          <cell r="D276">
            <v>1.1695515467439499</v>
          </cell>
          <cell r="E276">
            <v>1.0715351722784001E-3</v>
          </cell>
          <cell r="F276">
            <v>2.8611674565345899E-2</v>
          </cell>
          <cell r="G276">
            <v>1.21409474098195</v>
          </cell>
        </row>
        <row r="277">
          <cell r="B277" t="str">
            <v>Ldim_g10245</v>
          </cell>
          <cell r="C277">
            <v>366.76259703810899</v>
          </cell>
          <cell r="D277">
            <v>0.14330149698354999</v>
          </cell>
          <cell r="E277">
            <v>4.3796713984867904E-3</v>
          </cell>
          <cell r="F277">
            <v>2.8659656340372899E-2</v>
          </cell>
          <cell r="G277">
            <v>0.85966175060357097</v>
          </cell>
        </row>
        <row r="278">
          <cell r="B278" t="str">
            <v>Ldim_g10246</v>
          </cell>
          <cell r="C278">
            <v>1339.73284803706</v>
          </cell>
          <cell r="D278">
            <v>6.9187122389858399E-2</v>
          </cell>
          <cell r="E278">
            <v>9.2742581377561108E-3</v>
          </cell>
          <cell r="F278">
            <v>2.85531847304916E-2</v>
          </cell>
          <cell r="G278">
            <v>0.92660791590846903</v>
          </cell>
        </row>
        <row r="279">
          <cell r="B279" t="str">
            <v>Ldim_g10247</v>
          </cell>
          <cell r="C279">
            <v>649.91817771974695</v>
          </cell>
          <cell r="D279">
            <v>8.8739752519462395E-2</v>
          </cell>
          <cell r="E279">
            <v>3.5293629395088699E-3</v>
          </cell>
          <cell r="F279">
            <v>2.83128726501513E-2</v>
          </cell>
          <cell r="G279">
            <v>0.63858292995189303</v>
          </cell>
        </row>
        <row r="280">
          <cell r="B280" t="str">
            <v>Ldim_g10248</v>
          </cell>
          <cell r="C280">
            <v>105.84791297785701</v>
          </cell>
          <cell r="D280">
            <v>8.0710777281131196E-3</v>
          </cell>
          <cell r="E280">
            <v>1.47422561288867E-4</v>
          </cell>
          <cell r="F280">
            <v>2.8335467197421201E-2</v>
          </cell>
          <cell r="G280">
            <v>3.8269903602496998E-2</v>
          </cell>
        </row>
        <row r="281">
          <cell r="B281" t="str">
            <v>Ldim_g10249</v>
          </cell>
          <cell r="C281">
            <v>10.555494313731399</v>
          </cell>
          <cell r="D281">
            <v>0.58866359088616804</v>
          </cell>
          <cell r="E281">
            <v>1.9031194440653899E-3</v>
          </cell>
          <cell r="F281">
            <v>2.86427622353406E-2</v>
          </cell>
          <cell r="G281">
            <v>1.1625358012701701</v>
          </cell>
        </row>
        <row r="282">
          <cell r="B282" t="str">
            <v>Ldim_g1025</v>
          </cell>
          <cell r="C282">
            <v>830.695857171684</v>
          </cell>
          <cell r="D282">
            <v>2.57586893149933E-2</v>
          </cell>
          <cell r="E282">
            <v>2.8144740967328699E-3</v>
          </cell>
          <cell r="F282">
            <v>2.71670379301262E-2</v>
          </cell>
          <cell r="G282">
            <v>0.31447120853747501</v>
          </cell>
        </row>
        <row r="283">
          <cell r="B283" t="str">
            <v>Ldim_g10250</v>
          </cell>
          <cell r="C283">
            <v>21808.938486407002</v>
          </cell>
          <cell r="D283">
            <v>0.156252778839478</v>
          </cell>
          <cell r="E283">
            <v>1.20531061762534E-2</v>
          </cell>
          <cell r="F283">
            <v>3.1083367806393401E-2</v>
          </cell>
          <cell r="G283">
            <v>1.5044258061959901</v>
          </cell>
        </row>
        <row r="284">
          <cell r="B284" t="str">
            <v>Ldim_g10251</v>
          </cell>
          <cell r="C284">
            <v>608.53078367842204</v>
          </cell>
          <cell r="D284">
            <v>0.105266373910321</v>
          </cell>
          <cell r="E284">
            <v>5.3226708182901802E-3</v>
          </cell>
          <cell r="F284">
            <v>2.8578556837862201E-2</v>
          </cell>
          <cell r="G284">
            <v>0.83171925375172795</v>
          </cell>
        </row>
        <row r="285">
          <cell r="B285" t="str">
            <v>Ldim_g10252</v>
          </cell>
          <cell r="C285">
            <v>723.41687768654901</v>
          </cell>
          <cell r="D285">
            <v>-4.78417223101993E-2</v>
          </cell>
          <cell r="E285">
            <v>-8.05513447598976E-3</v>
          </cell>
          <cell r="F285">
            <v>2.7527293147203299E-2</v>
          </cell>
          <cell r="G285">
            <v>-0.73089429650960402</v>
          </cell>
        </row>
        <row r="286">
          <cell r="B286" t="str">
            <v>Ldim_g10253</v>
          </cell>
          <cell r="C286">
            <v>0.154422208362962</v>
          </cell>
          <cell r="D286">
            <v>-8.1715030115922196E-2</v>
          </cell>
          <cell r="E286">
            <v>-4.4634984646672401E-6</v>
          </cell>
          <cell r="F286">
            <v>2.8594889895328501E-2</v>
          </cell>
          <cell r="G286">
            <v>-1.52007448341715E-2</v>
          </cell>
        </row>
        <row r="287">
          <cell r="B287" t="str">
            <v>Ldim_g10254</v>
          </cell>
          <cell r="C287">
            <v>262.20920909887298</v>
          </cell>
          <cell r="D287">
            <v>0.11222683207296701</v>
          </cell>
          <cell r="E287">
            <v>7.6745970701060599E-3</v>
          </cell>
          <cell r="F287">
            <v>2.9150592582734901E-2</v>
          </cell>
          <cell r="G287">
            <v>0.98748606377804105</v>
          </cell>
        </row>
        <row r="288">
          <cell r="B288" t="str">
            <v>Ldim_g10255</v>
          </cell>
          <cell r="C288">
            <v>627.46358304912405</v>
          </cell>
          <cell r="D288">
            <v>4.8200668049588599E-2</v>
          </cell>
          <cell r="E288">
            <v>6.2026051096918701E-3</v>
          </cell>
          <cell r="F288">
            <v>2.7687071398444001E-2</v>
          </cell>
          <cell r="G288">
            <v>0.61672164337380897</v>
          </cell>
        </row>
        <row r="289">
          <cell r="B289" t="str">
            <v>Ldim_g10256</v>
          </cell>
          <cell r="C289">
            <v>0.24828699806069901</v>
          </cell>
          <cell r="D289">
            <v>-0.55524431040132705</v>
          </cell>
          <cell r="E289">
            <v>-6.3698806802526804E-5</v>
          </cell>
          <cell r="F289">
            <v>2.85948613163809E-2</v>
          </cell>
          <cell r="G289">
            <v>-0.116448541802518</v>
          </cell>
        </row>
        <row r="290">
          <cell r="B290" t="str">
            <v>Ldim_g10257</v>
          </cell>
          <cell r="C290">
            <v>129.79624490210301</v>
          </cell>
          <cell r="D290">
            <v>-0.36779089090267503</v>
          </cell>
          <cell r="E290">
            <v>-3.03053788056742E-3</v>
          </cell>
          <cell r="F290">
            <v>2.87230768322519E-2</v>
          </cell>
          <cell r="G290">
            <v>-1.17024017417515</v>
          </cell>
        </row>
        <row r="291">
          <cell r="B291" t="str">
            <v>Ldim_g10258</v>
          </cell>
          <cell r="C291">
            <v>2676.0509218502598</v>
          </cell>
          <cell r="D291">
            <v>-1.1170745609158501E-2</v>
          </cell>
          <cell r="E291">
            <v>-1.42576844248254E-3</v>
          </cell>
          <cell r="F291">
            <v>2.7452771931896901E-2</v>
          </cell>
          <cell r="G291">
            <v>-0.11662259774770301</v>
          </cell>
        </row>
        <row r="292">
          <cell r="B292" t="str">
            <v>Ldim_g10259</v>
          </cell>
          <cell r="C292">
            <v>98.932109157101294</v>
          </cell>
          <cell r="D292">
            <v>0.12362484676605801</v>
          </cell>
          <cell r="E292">
            <v>8.8811286647979605E-4</v>
          </cell>
          <cell r="F292">
            <v>2.8511602923867899E-2</v>
          </cell>
          <cell r="G292">
            <v>0.371990039996204</v>
          </cell>
        </row>
        <row r="293">
          <cell r="B293" t="str">
            <v>Ldim_g1026</v>
          </cell>
          <cell r="C293">
            <v>3.2718178616534401</v>
          </cell>
          <cell r="D293">
            <v>-0.66798326060886204</v>
          </cell>
          <cell r="E293">
            <v>-1.7206982599646701E-4</v>
          </cell>
          <cell r="F293">
            <v>2.8592065010662499E-2</v>
          </cell>
          <cell r="G293">
            <v>-0.38494306765307001</v>
          </cell>
        </row>
        <row r="294">
          <cell r="B294" t="str">
            <v>Ldim_g10260</v>
          </cell>
          <cell r="C294">
            <v>65.394425448467203</v>
          </cell>
          <cell r="D294">
            <v>-0.37459261140514799</v>
          </cell>
          <cell r="E294">
            <v>-1.65581306835275E-3</v>
          </cell>
          <cell r="F294">
            <v>2.86048303138529E-2</v>
          </cell>
          <cell r="G294">
            <v>-0.89019120491469705</v>
          </cell>
        </row>
        <row r="295">
          <cell r="B295" t="str">
            <v>Ldim_g10261</v>
          </cell>
          <cell r="C295">
            <v>58.079944801296897</v>
          </cell>
          <cell r="D295">
            <v>-0.981973814070071</v>
          </cell>
          <cell r="E295">
            <v>-3.0550755456608002E-4</v>
          </cell>
          <cell r="F295">
            <v>2.8593083151857601E-2</v>
          </cell>
          <cell r="G295">
            <v>-0.67100593720442203</v>
          </cell>
        </row>
        <row r="296">
          <cell r="B296" t="str">
            <v>Ldim_g10262</v>
          </cell>
          <cell r="C296">
            <v>470.41548629720199</v>
          </cell>
          <cell r="D296">
            <v>-0.15652824098907001</v>
          </cell>
          <cell r="E296">
            <v>-2.95215477887222E-3</v>
          </cell>
          <cell r="F296">
            <v>2.85501673243654E-2</v>
          </cell>
          <cell r="G296">
            <v>-0.76491768150464401</v>
          </cell>
        </row>
        <row r="297">
          <cell r="B297" t="str">
            <v>Ldim_g10263</v>
          </cell>
          <cell r="C297">
            <v>324.12958236250398</v>
          </cell>
          <cell r="D297">
            <v>0.261293068890109</v>
          </cell>
          <cell r="E297">
            <v>1.29954294136816E-2</v>
          </cell>
          <cell r="F297">
            <v>3.22780141952154E-2</v>
          </cell>
          <cell r="G297">
            <v>1.9788414789298601</v>
          </cell>
        </row>
        <row r="298">
          <cell r="B298" t="str">
            <v>Ldim_g10264</v>
          </cell>
          <cell r="C298">
            <v>0</v>
          </cell>
        </row>
        <row r="299">
          <cell r="B299" t="str">
            <v>Ldim_g10265</v>
          </cell>
          <cell r="C299">
            <v>0</v>
          </cell>
        </row>
        <row r="300">
          <cell r="B300" t="str">
            <v>Ldim_g10266</v>
          </cell>
          <cell r="C300">
            <v>446.62436929486302</v>
          </cell>
          <cell r="D300">
            <v>-0.102055150827475</v>
          </cell>
          <cell r="E300">
            <v>-1.26918424245461E-3</v>
          </cell>
          <cell r="F300">
            <v>2.8459194914401E-2</v>
          </cell>
          <cell r="G300">
            <v>-0.40321598305862899</v>
          </cell>
        </row>
        <row r="301">
          <cell r="B301" t="str">
            <v>Ldim_g10267</v>
          </cell>
          <cell r="C301">
            <v>151.97705145956201</v>
          </cell>
          <cell r="D301">
            <v>-3.1564199527794302E-3</v>
          </cell>
          <cell r="E301">
            <v>-9.2482027189746006E-5</v>
          </cell>
          <cell r="F301">
            <v>2.8285918898924501E-2</v>
          </cell>
          <cell r="G301">
            <v>-1.64308782517576E-2</v>
          </cell>
        </row>
        <row r="302">
          <cell r="B302" t="str">
            <v>Ldim_g10268</v>
          </cell>
          <cell r="C302">
            <v>33.5183628444519</v>
          </cell>
          <cell r="D302">
            <v>-0.12638581516712599</v>
          </cell>
          <cell r="E302">
            <v>-1.28702384876925E-3</v>
          </cell>
          <cell r="F302">
            <v>2.8492240807170902E-2</v>
          </cell>
          <cell r="G302">
            <v>-0.44864076965377198</v>
          </cell>
        </row>
        <row r="303">
          <cell r="B303" t="str">
            <v>Ldim_g10269</v>
          </cell>
          <cell r="C303">
            <v>715.87520460035</v>
          </cell>
          <cell r="D303">
            <v>7.9678762186335295E-2</v>
          </cell>
          <cell r="E303">
            <v>7.4747642442144803E-3</v>
          </cell>
          <cell r="F303">
            <v>2.8541599654552999E-2</v>
          </cell>
          <cell r="G303">
            <v>0.88197279332369405</v>
          </cell>
        </row>
        <row r="304">
          <cell r="B304" t="str">
            <v>Ldim_g1027</v>
          </cell>
          <cell r="C304">
            <v>8.6372294981840092</v>
          </cell>
          <cell r="D304">
            <v>-1.7666697934141899</v>
          </cell>
          <cell r="E304">
            <v>-9.3158669241465001E-4</v>
          </cell>
          <cell r="F304">
            <v>2.86113264098781E-2</v>
          </cell>
          <cell r="G304">
            <v>-1.5425475096090999</v>
          </cell>
        </row>
        <row r="305">
          <cell r="B305" t="str">
            <v>Ldim_g10270</v>
          </cell>
          <cell r="C305">
            <v>4.0418418372755101</v>
          </cell>
          <cell r="D305">
            <v>0.56885081240588198</v>
          </cell>
          <cell r="E305">
            <v>8.16566202345785E-4</v>
          </cell>
          <cell r="F305">
            <v>2.8591696769041299E-2</v>
          </cell>
          <cell r="G305">
            <v>0.766468443377335</v>
          </cell>
        </row>
        <row r="306">
          <cell r="B306" t="str">
            <v>Ldim_g10271</v>
          </cell>
          <cell r="C306">
            <v>488.92106918753097</v>
          </cell>
          <cell r="D306">
            <v>1.5901000541776601E-2</v>
          </cell>
          <cell r="E306">
            <v>2.8386229921492402E-3</v>
          </cell>
          <cell r="F306">
            <v>2.7811742008401901E-2</v>
          </cell>
          <cell r="G306">
            <v>0.14925999746298901</v>
          </cell>
        </row>
        <row r="307">
          <cell r="B307" t="str">
            <v>Ldim_g10272</v>
          </cell>
          <cell r="C307">
            <v>680.57732475652494</v>
          </cell>
          <cell r="D307">
            <v>5.7448823669146998E-2</v>
          </cell>
          <cell r="E307">
            <v>3.7009451435210099E-3</v>
          </cell>
          <cell r="F307">
            <v>2.8015635624293499E-2</v>
          </cell>
          <cell r="G307">
            <v>0.51588408245085604</v>
          </cell>
        </row>
        <row r="308">
          <cell r="B308" t="str">
            <v>Ldim_g10273</v>
          </cell>
          <cell r="C308">
            <v>133.21870857350899</v>
          </cell>
          <cell r="D308">
            <v>-0.19883194222342501</v>
          </cell>
          <cell r="E308">
            <v>-2.4030031180199501E-3</v>
          </cell>
          <cell r="F308">
            <v>2.85609788891374E-2</v>
          </cell>
          <cell r="G308">
            <v>-0.79846043841220304</v>
          </cell>
        </row>
        <row r="309">
          <cell r="B309" t="str">
            <v>Ldim_g10274</v>
          </cell>
          <cell r="C309">
            <v>50.212067130943097</v>
          </cell>
          <cell r="D309">
            <v>0.58455830245589002</v>
          </cell>
          <cell r="E309">
            <v>5.8404196832979004E-3</v>
          </cell>
          <cell r="F309">
            <v>2.9343170359027101E-2</v>
          </cell>
          <cell r="G309">
            <v>2.0224945259683702</v>
          </cell>
        </row>
        <row r="310">
          <cell r="B310" t="str">
            <v>Ldim_g10275</v>
          </cell>
          <cell r="C310">
            <v>2683.56632458699</v>
          </cell>
          <cell r="D310">
            <v>2.6940088506195899E-2</v>
          </cell>
          <cell r="E310">
            <v>5.3770393883794398E-3</v>
          </cell>
          <cell r="F310">
            <v>2.6345119551075401E-2</v>
          </cell>
          <cell r="G310">
            <v>0.450401279593792</v>
          </cell>
        </row>
        <row r="311">
          <cell r="B311" t="str">
            <v>Ldim_g10276</v>
          </cell>
          <cell r="C311">
            <v>92.526535987810604</v>
          </cell>
          <cell r="D311">
            <v>-5.8064563192010303E-2</v>
          </cell>
          <cell r="E311">
            <v>-5.6675173627317003E-4</v>
          </cell>
          <cell r="F311">
            <v>2.8462893110453299E-2</v>
          </cell>
          <cell r="G311">
            <v>-0.20179020658214</v>
          </cell>
        </row>
        <row r="312">
          <cell r="B312" t="str">
            <v>Ldim_g10277</v>
          </cell>
          <cell r="C312">
            <v>4065.2794047714201</v>
          </cell>
          <cell r="D312">
            <v>-5.3567894114480603E-2</v>
          </cell>
          <cell r="E312">
            <v>-4.3268538462146004E-3</v>
          </cell>
          <cell r="F312">
            <v>2.7864269006420701E-2</v>
          </cell>
          <cell r="G312">
            <v>-0.55246800072894198</v>
          </cell>
        </row>
        <row r="313">
          <cell r="B313" t="str">
            <v>Ldim_g10278</v>
          </cell>
          <cell r="C313">
            <v>1803.3787944154701</v>
          </cell>
          <cell r="D313">
            <v>4.5604012527594301E-2</v>
          </cell>
          <cell r="E313">
            <v>1.0580552276110999E-3</v>
          </cell>
          <cell r="F313">
            <v>2.7549664966483901E-2</v>
          </cell>
          <cell r="G313">
            <v>0.44774599722644498</v>
          </cell>
        </row>
        <row r="314">
          <cell r="B314" t="str">
            <v>Ldim_g10279</v>
          </cell>
          <cell r="C314">
            <v>5.1396183156891402</v>
          </cell>
          <cell r="D314">
            <v>0.44634650472302201</v>
          </cell>
          <cell r="E314">
            <v>9.1483651507451302E-4</v>
          </cell>
          <cell r="F314">
            <v>2.8587300301139599E-2</v>
          </cell>
          <cell r="G314">
            <v>0.699505262418046</v>
          </cell>
        </row>
        <row r="315">
          <cell r="B315" t="str">
            <v>Ldim_g1028</v>
          </cell>
          <cell r="C315">
            <v>2.8900077783612699</v>
          </cell>
          <cell r="D315">
            <v>-0.61487844984453599</v>
          </cell>
          <cell r="E315">
            <v>-4.9003619029274804E-4</v>
          </cell>
          <cell r="F315">
            <v>2.8589501567086499E-2</v>
          </cell>
          <cell r="G315">
            <v>-0.61944529615002397</v>
          </cell>
        </row>
        <row r="316">
          <cell r="B316" t="str">
            <v>Ldim_g10280</v>
          </cell>
          <cell r="C316">
            <v>480.15443992571898</v>
          </cell>
          <cell r="D316">
            <v>-0.11961029233893</v>
          </cell>
          <cell r="E316">
            <v>-5.2622834625066697E-3</v>
          </cell>
          <cell r="F316">
            <v>2.86565899888956E-2</v>
          </cell>
          <cell r="G316">
            <v>-0.89490753606850604</v>
          </cell>
        </row>
        <row r="317">
          <cell r="B317" t="str">
            <v>Ldim_g10281</v>
          </cell>
          <cell r="C317">
            <v>57.0850138176841</v>
          </cell>
          <cell r="D317">
            <v>-0.201280749164505</v>
          </cell>
          <cell r="E317">
            <v>-1.32946459922848E-3</v>
          </cell>
          <cell r="F317">
            <v>2.8547552054957698E-2</v>
          </cell>
          <cell r="G317">
            <v>-0.58367866771046095</v>
          </cell>
        </row>
        <row r="318">
          <cell r="B318" t="str">
            <v>Ldim_g10282</v>
          </cell>
          <cell r="C318">
            <v>1104.77083504797</v>
          </cell>
          <cell r="D318">
            <v>3.0079981509083501E-3</v>
          </cell>
          <cell r="E318">
            <v>-1.2652494129439501E-4</v>
          </cell>
          <cell r="F318">
            <v>2.80396168491178E-2</v>
          </cell>
          <cell r="G318">
            <v>2.1015999659916001E-2</v>
          </cell>
        </row>
        <row r="319">
          <cell r="B319" t="str">
            <v>Ldim_g10283</v>
          </cell>
          <cell r="C319">
            <v>57.372340838031697</v>
          </cell>
          <cell r="D319">
            <v>0.83901274949031301</v>
          </cell>
          <cell r="E319">
            <v>1.32793745861178E-3</v>
          </cell>
          <cell r="F319">
            <v>2.8618139966782599E-2</v>
          </cell>
          <cell r="G319">
            <v>1.1934742313521101</v>
          </cell>
        </row>
        <row r="320">
          <cell r="B320" t="str">
            <v>Ldim_g10284</v>
          </cell>
          <cell r="C320">
            <v>398.71980944960501</v>
          </cell>
          <cell r="D320">
            <v>0.49112026018864302</v>
          </cell>
          <cell r="E320">
            <v>9.8054111585090106E-4</v>
          </cell>
          <cell r="F320">
            <v>2.8590872123157501E-2</v>
          </cell>
          <cell r="G320">
            <v>0.77934271762600005</v>
          </cell>
        </row>
        <row r="321">
          <cell r="B321" t="str">
            <v>Ldim_g10285</v>
          </cell>
          <cell r="C321">
            <v>214.55210300066099</v>
          </cell>
          <cell r="D321">
            <v>-4.25083667063667E-2</v>
          </cell>
          <cell r="E321">
            <v>-3.2400693993691498E-4</v>
          </cell>
          <cell r="F321">
            <v>2.8488099758211101E-2</v>
          </cell>
          <cell r="G321">
            <v>-0.131027234242238</v>
          </cell>
        </row>
        <row r="322">
          <cell r="B322" t="str">
            <v>Ldim_g10286</v>
          </cell>
          <cell r="C322">
            <v>12.5420868502458</v>
          </cell>
          <cell r="D322">
            <v>0.223976385821089</v>
          </cell>
          <cell r="E322">
            <v>5.5734863358419102E-4</v>
          </cell>
          <cell r="F322">
            <v>2.85672529730931E-2</v>
          </cell>
          <cell r="G322">
            <v>0.39403431407940198</v>
          </cell>
        </row>
        <row r="323">
          <cell r="B323" t="str">
            <v>Ldim_g10287</v>
          </cell>
          <cell r="C323">
            <v>323.83582647366302</v>
          </cell>
          <cell r="D323">
            <v>0.16829355200150101</v>
          </cell>
          <cell r="E323">
            <v>1.21188610254591E-3</v>
          </cell>
          <cell r="F323">
            <v>2.85290936225817E-2</v>
          </cell>
          <cell r="G323">
            <v>0.49832533744955398</v>
          </cell>
        </row>
        <row r="324">
          <cell r="B324" t="str">
            <v>Ldim_g10288</v>
          </cell>
          <cell r="C324">
            <v>0.251292605961423</v>
          </cell>
          <cell r="D324">
            <v>-0.96882033970720005</v>
          </cell>
          <cell r="E324">
            <v>-7.9808843344476006E-5</v>
          </cell>
          <cell r="F324">
            <v>2.85949700959219E-2</v>
          </cell>
          <cell r="G324">
            <v>-0.20426605405712001</v>
          </cell>
        </row>
        <row r="325">
          <cell r="B325" t="str">
            <v>Ldim_g10289</v>
          </cell>
          <cell r="C325">
            <v>2498.1585225816102</v>
          </cell>
          <cell r="D325">
            <v>0.38950183160329399</v>
          </cell>
          <cell r="E325">
            <v>5.6542212075979701E-3</v>
          </cell>
          <cell r="F325">
            <v>2.9215462433232101E-2</v>
          </cell>
          <cell r="G325">
            <v>1.61326170520226</v>
          </cell>
        </row>
        <row r="326">
          <cell r="B326" t="str">
            <v>Ldim_g1029</v>
          </cell>
          <cell r="C326">
            <v>365.52599850313499</v>
          </cell>
          <cell r="D326">
            <v>0.12642727117291799</v>
          </cell>
          <cell r="E326">
            <v>5.4165745767898697E-3</v>
          </cell>
          <cell r="F326">
            <v>2.8698346644221301E-2</v>
          </cell>
          <cell r="G326">
            <v>0.93544611444069503</v>
          </cell>
        </row>
        <row r="327">
          <cell r="B327" t="str">
            <v>Ldim_g10290</v>
          </cell>
          <cell r="C327">
            <v>9.5901259148291298E-2</v>
          </cell>
          <cell r="D327">
            <v>1.73981506969737</v>
          </cell>
          <cell r="E327">
            <v>1.25093800685941E-4</v>
          </cell>
          <cell r="F327">
            <v>2.8595153892147299E-2</v>
          </cell>
          <cell r="G327">
            <v>0.32516938250454103</v>
          </cell>
        </row>
        <row r="328">
          <cell r="B328" t="str">
            <v>Ldim_g10291</v>
          </cell>
          <cell r="C328">
            <v>1.1590376007360501</v>
          </cell>
          <cell r="D328">
            <v>1.0771582080758</v>
          </cell>
          <cell r="E328">
            <v>1.91255203681261E-4</v>
          </cell>
          <cell r="F328">
            <v>2.85931091070789E-2</v>
          </cell>
          <cell r="G328">
            <v>0.55613821555307996</v>
          </cell>
        </row>
        <row r="329">
          <cell r="B329" t="str">
            <v>Ldim_g10292</v>
          </cell>
          <cell r="C329">
            <v>0.76479144531617704</v>
          </cell>
          <cell r="D329">
            <v>1.5849937424656</v>
          </cell>
          <cell r="E329">
            <v>3.4449660830134502E-4</v>
          </cell>
          <cell r="F329">
            <v>2.85952387432124E-2</v>
          </cell>
          <cell r="G329">
            <v>0.78401334414305701</v>
          </cell>
        </row>
        <row r="330">
          <cell r="B330" t="str">
            <v>Ldim_g10293</v>
          </cell>
          <cell r="C330">
            <v>728.46879604626395</v>
          </cell>
          <cell r="D330">
            <v>3.7731014250416699E-3</v>
          </cell>
          <cell r="E330">
            <v>3.2274929615960497E-4</v>
          </cell>
          <cell r="F330">
            <v>2.7203399965862299E-2</v>
          </cell>
          <cell r="G330">
            <v>4.2742749176703398E-2</v>
          </cell>
        </row>
        <row r="331">
          <cell r="B331" t="str">
            <v>Ldim_g10294</v>
          </cell>
          <cell r="C331">
            <v>76.340352870786404</v>
          </cell>
          <cell r="D331">
            <v>0.21952512831913201</v>
          </cell>
          <cell r="E331">
            <v>3.1909821942124402E-3</v>
          </cell>
          <cell r="F331">
            <v>2.8663075548141299E-2</v>
          </cell>
          <cell r="G331">
            <v>0.89148947750128504</v>
          </cell>
        </row>
        <row r="332">
          <cell r="B332" t="str">
            <v>Ldim_g10295</v>
          </cell>
          <cell r="C332">
            <v>330.63156456684601</v>
          </cell>
          <cell r="D332">
            <v>-0.15033035253136101</v>
          </cell>
          <cell r="E332">
            <v>-1.86702428617158E-3</v>
          </cell>
          <cell r="F332">
            <v>2.8506754775423401E-2</v>
          </cell>
          <cell r="G332">
            <v>-0.59308552181569396</v>
          </cell>
        </row>
        <row r="333">
          <cell r="B333" t="str">
            <v>Ldim_g10296</v>
          </cell>
          <cell r="C333">
            <v>725.00676378400897</v>
          </cell>
          <cell r="D333">
            <v>0.23445606657565199</v>
          </cell>
          <cell r="E333">
            <v>1.2966230520527901E-2</v>
          </cell>
          <cell r="F333">
            <v>3.2137448365912501E-2</v>
          </cell>
          <cell r="G333">
            <v>1.8756966769379999</v>
          </cell>
        </row>
        <row r="334">
          <cell r="B334" t="str">
            <v>Ldim_g10297</v>
          </cell>
          <cell r="C334">
            <v>31.823694694599201</v>
          </cell>
          <cell r="D334">
            <v>0.64111684293980797</v>
          </cell>
          <cell r="E334">
            <v>2.7585416806594201E-3</v>
          </cell>
          <cell r="F334">
            <v>2.87313028707879E-2</v>
          </cell>
          <cell r="G334">
            <v>1.4486274294986501</v>
          </cell>
        </row>
        <row r="335">
          <cell r="B335" t="str">
            <v>Ldim_g10298</v>
          </cell>
          <cell r="C335">
            <v>18.683231970978699</v>
          </cell>
          <cell r="D335">
            <v>-0.249086138124647</v>
          </cell>
          <cell r="E335">
            <v>-8.8027103373722999E-4</v>
          </cell>
          <cell r="F335">
            <v>2.85649456741707E-2</v>
          </cell>
          <cell r="G335">
            <v>-0.52479071150532297</v>
          </cell>
        </row>
        <row r="336">
          <cell r="B336" t="str">
            <v>Ldim_g10299</v>
          </cell>
          <cell r="C336">
            <v>27.122397878384302</v>
          </cell>
          <cell r="D336">
            <v>4.3017108885942699E-2</v>
          </cell>
          <cell r="E336">
            <v>5.0751944559059097E-5</v>
          </cell>
          <cell r="F336">
            <v>2.85646037631727E-2</v>
          </cell>
          <cell r="G336">
            <v>6.8994308803488294E-2</v>
          </cell>
        </row>
        <row r="337">
          <cell r="B337" t="str">
            <v>Ldim_g103</v>
          </cell>
          <cell r="C337">
            <v>5.6964047579372696</v>
          </cell>
          <cell r="D337">
            <v>-1.0447911715615401</v>
          </cell>
          <cell r="E337">
            <v>-1.8976389835602501E-3</v>
          </cell>
          <cell r="F337">
            <v>2.86635382039956E-2</v>
          </cell>
          <cell r="G337">
            <v>-1.55975017726498</v>
          </cell>
        </row>
        <row r="338">
          <cell r="B338" t="str">
            <v>Ldim_g1030</v>
          </cell>
          <cell r="C338">
            <v>1401.02212244611</v>
          </cell>
          <cell r="D338">
            <v>0.38643426399819197</v>
          </cell>
          <cell r="E338">
            <v>1.1718690825821301E-2</v>
          </cell>
          <cell r="F338">
            <v>3.1788469094555398E-2</v>
          </cell>
          <cell r="G338">
            <v>2.27657572706747</v>
          </cell>
        </row>
        <row r="339">
          <cell r="B339" t="str">
            <v>Ldim_g10300</v>
          </cell>
          <cell r="C339">
            <v>468.84694813746302</v>
          </cell>
          <cell r="D339">
            <v>-3.31159858118611E-2</v>
          </cell>
          <cell r="E339">
            <v>-1.9831480075231701E-3</v>
          </cell>
          <cell r="F339">
            <v>2.75934327227676E-2</v>
          </cell>
          <cell r="G339">
            <v>-0.33024817438541199</v>
          </cell>
        </row>
        <row r="340">
          <cell r="B340" t="str">
            <v>Ldim_g10301</v>
          </cell>
          <cell r="C340">
            <v>1667.7720671435</v>
          </cell>
          <cell r="D340">
            <v>7.4383896410701297E-2</v>
          </cell>
          <cell r="E340">
            <v>7.1542532271487097E-3</v>
          </cell>
          <cell r="F340">
            <v>2.8458113108398998E-2</v>
          </cell>
          <cell r="G340">
            <v>0.81201697618313096</v>
          </cell>
        </row>
        <row r="341">
          <cell r="B341" t="str">
            <v>Ldim_g10302</v>
          </cell>
          <cell r="C341">
            <v>182.64395265663299</v>
          </cell>
          <cell r="D341">
            <v>0.52053253810250899</v>
          </cell>
          <cell r="E341">
            <v>1.46199116696069E-3</v>
          </cell>
          <cell r="F341">
            <v>2.86100211674222E-2</v>
          </cell>
          <cell r="G341">
            <v>0.948874802946857</v>
          </cell>
        </row>
        <row r="342">
          <cell r="B342" t="str">
            <v>Ldim_g10303</v>
          </cell>
          <cell r="C342">
            <v>1.4115921267278599</v>
          </cell>
          <cell r="D342">
            <v>9.54515724659558E-2</v>
          </cell>
          <cell r="E342">
            <v>6.4836525867227802E-5</v>
          </cell>
          <cell r="F342">
            <v>2.8587497045677399E-2</v>
          </cell>
          <cell r="G342">
            <v>7.7544155122145006E-2</v>
          </cell>
        </row>
        <row r="343">
          <cell r="B343" t="str">
            <v>Ldim_g10304</v>
          </cell>
          <cell r="C343">
            <v>0.74870857997201201</v>
          </cell>
          <cell r="D343">
            <v>2.3895297636885702</v>
          </cell>
          <cell r="E343">
            <v>2.7409529940616899E-4</v>
          </cell>
          <cell r="F343">
            <v>2.85963134427153E-2</v>
          </cell>
          <cell r="G343">
            <v>0.76176462146232704</v>
          </cell>
        </row>
        <row r="344">
          <cell r="B344" t="str">
            <v>Ldim_g10305</v>
          </cell>
          <cell r="C344">
            <v>275.14948253399501</v>
          </cell>
          <cell r="D344">
            <v>0.19914157065968299</v>
          </cell>
          <cell r="E344">
            <v>5.6168460843413898E-3</v>
          </cell>
          <cell r="F344">
            <v>2.89899797846149E-2</v>
          </cell>
          <cell r="G344">
            <v>1.1749950889424301</v>
          </cell>
        </row>
        <row r="345">
          <cell r="B345" t="str">
            <v>Ldim_g10306</v>
          </cell>
          <cell r="C345">
            <v>2244.3127374527699</v>
          </cell>
          <cell r="D345">
            <v>9.5226258200012903E-2</v>
          </cell>
          <cell r="E345">
            <v>5.8005607233709002E-3</v>
          </cell>
          <cell r="F345">
            <v>2.8546546836544701E-2</v>
          </cell>
          <cell r="G345">
            <v>0.82796915676307203</v>
          </cell>
        </row>
        <row r="346">
          <cell r="B346" t="str">
            <v>Ldim_g10307</v>
          </cell>
          <cell r="C346">
            <v>503.16173694005101</v>
          </cell>
          <cell r="D346">
            <v>-2.4005129045197599E-2</v>
          </cell>
          <cell r="E346">
            <v>-1.34720385924138E-3</v>
          </cell>
          <cell r="F346">
            <v>2.7823413123639801E-2</v>
          </cell>
          <cell r="G346">
            <v>-0.204585496666187</v>
          </cell>
        </row>
        <row r="347">
          <cell r="B347" t="str">
            <v>Ldim_g10308</v>
          </cell>
          <cell r="C347">
            <v>200.820846988293</v>
          </cell>
          <cell r="D347">
            <v>-0.163032722282831</v>
          </cell>
          <cell r="E347">
            <v>-1.2434225568928501E-3</v>
          </cell>
          <cell r="F347">
            <v>2.85270101602507E-2</v>
          </cell>
          <cell r="G347">
            <v>-0.50608378614043803</v>
          </cell>
        </row>
        <row r="348">
          <cell r="B348" t="str">
            <v>Ldim_g10309</v>
          </cell>
          <cell r="C348">
            <v>395.80705990071101</v>
          </cell>
          <cell r="D348">
            <v>-8.9302562090894794E-2</v>
          </cell>
          <cell r="E348">
            <v>-3.8158057564394001E-3</v>
          </cell>
          <cell r="F348">
            <v>2.84111765517936E-2</v>
          </cell>
          <cell r="G348">
            <v>-0.62194435894767097</v>
          </cell>
        </row>
        <row r="349">
          <cell r="B349" t="str">
            <v>Ldim_g1031</v>
          </cell>
          <cell r="C349">
            <v>188.05283793407801</v>
          </cell>
          <cell r="D349">
            <v>0.56199267227027505</v>
          </cell>
          <cell r="E349">
            <v>4.7843289949448002E-3</v>
          </cell>
          <cell r="F349">
            <v>2.9069283627213699E-2</v>
          </cell>
          <cell r="G349">
            <v>1.7838999811187199</v>
          </cell>
        </row>
        <row r="350">
          <cell r="B350" t="str">
            <v>Ldim_g10310</v>
          </cell>
          <cell r="C350">
            <v>0.28052901749785603</v>
          </cell>
          <cell r="D350">
            <v>-0.364485696166296</v>
          </cell>
          <cell r="E350">
            <v>-6.2395304315143498E-6</v>
          </cell>
          <cell r="F350">
            <v>2.85945065736504E-2</v>
          </cell>
          <cell r="G350">
            <v>-6.7931934055595694E-2</v>
          </cell>
        </row>
        <row r="351">
          <cell r="B351" t="str">
            <v>Ldim_g10311</v>
          </cell>
          <cell r="C351">
            <v>5.0854493136815897</v>
          </cell>
          <cell r="D351">
            <v>-1.2967373337149799</v>
          </cell>
          <cell r="E351">
            <v>-1.6556194595477699E-3</v>
          </cell>
          <cell r="F351">
            <v>2.8649413133875899E-2</v>
          </cell>
          <cell r="G351">
            <v>-1.64260603194559</v>
          </cell>
        </row>
        <row r="352">
          <cell r="B352" t="str">
            <v>Ldim_g10312</v>
          </cell>
          <cell r="C352">
            <v>3.7058509330850802E-2</v>
          </cell>
          <cell r="D352">
            <v>-0.60348862315621898</v>
          </cell>
          <cell r="E352">
            <v>-5.4067816259603199E-5</v>
          </cell>
          <cell r="F352">
            <v>2.85948791907122E-2</v>
          </cell>
          <cell r="G352">
            <v>-0.112260709657845</v>
          </cell>
        </row>
        <row r="353">
          <cell r="B353" t="str">
            <v>Ldim_g10313</v>
          </cell>
          <cell r="C353">
            <v>0.34326744996199199</v>
          </cell>
          <cell r="D353">
            <v>-1.8640178146181701</v>
          </cell>
          <cell r="E353">
            <v>-4.0956471290154898E-5</v>
          </cell>
          <cell r="F353">
            <v>2.85947172236659E-2</v>
          </cell>
          <cell r="G353">
            <v>-0.34890986039924199</v>
          </cell>
        </row>
        <row r="354">
          <cell r="B354" t="str">
            <v>Ldim_g10314</v>
          </cell>
          <cell r="C354">
            <v>1469.8725786467</v>
          </cell>
          <cell r="D354">
            <v>-8.7157569255536194E-2</v>
          </cell>
          <cell r="E354">
            <v>-7.6483658750456903E-3</v>
          </cell>
          <cell r="F354">
            <v>2.8717062160557999E-2</v>
          </cell>
          <cell r="G354">
            <v>-0.93120293057721704</v>
          </cell>
        </row>
        <row r="355">
          <cell r="B355" t="str">
            <v>Ldim_g10315</v>
          </cell>
          <cell r="C355">
            <v>718.11672176950299</v>
          </cell>
          <cell r="D355">
            <v>1.7816206380234E-3</v>
          </cell>
          <cell r="E355">
            <v>2.8969296829155201E-4</v>
          </cell>
          <cell r="F355">
            <v>2.7267182918612801E-2</v>
          </cell>
          <cell r="G355">
            <v>1.9706953186215199E-2</v>
          </cell>
        </row>
        <row r="356">
          <cell r="B356" t="str">
            <v>Ldim_g10316</v>
          </cell>
          <cell r="C356">
            <v>65.735369474058302</v>
          </cell>
          <cell r="D356">
            <v>0.214680891856637</v>
          </cell>
          <cell r="E356">
            <v>5.1263017171590897E-3</v>
          </cell>
          <cell r="F356">
            <v>2.8924913832464899E-2</v>
          </cell>
          <cell r="G356">
            <v>1.1667321657529099</v>
          </cell>
        </row>
        <row r="357">
          <cell r="B357" t="str">
            <v>Ldim_g10317</v>
          </cell>
          <cell r="C357">
            <v>3.2366003698068399E-2</v>
          </cell>
          <cell r="D357">
            <v>-0.61246205295118805</v>
          </cell>
          <cell r="E357">
            <v>-5.26689341322353E-5</v>
          </cell>
          <cell r="F357">
            <v>2.85948690818148E-2</v>
          </cell>
          <cell r="G357">
            <v>-0.113929943439883</v>
          </cell>
        </row>
        <row r="358">
          <cell r="B358" t="str">
            <v>Ldim_g10318</v>
          </cell>
          <cell r="C358">
            <v>300.35067479529698</v>
          </cell>
          <cell r="D358">
            <v>5.6041039532961703E-3</v>
          </cell>
          <cell r="E358">
            <v>-2.9243650784403199E-4</v>
          </cell>
          <cell r="F358">
            <v>2.8139148665433499E-2</v>
          </cell>
          <cell r="G358">
            <v>3.5616775566226902E-2</v>
          </cell>
        </row>
        <row r="359">
          <cell r="B359" t="str">
            <v>Ldim_g10319</v>
          </cell>
          <cell r="C359">
            <v>19.183741745815301</v>
          </cell>
          <cell r="D359">
            <v>0.98725279967138002</v>
          </cell>
          <cell r="E359">
            <v>6.7379760986857103E-3</v>
          </cell>
          <cell r="F359">
            <v>2.9694424146221001E-2</v>
          </cell>
          <cell r="G359">
            <v>2.7909034427273598</v>
          </cell>
        </row>
        <row r="360">
          <cell r="B360" t="str">
            <v>Ldim_g1032</v>
          </cell>
          <cell r="C360">
            <v>60.779975896113903</v>
          </cell>
          <cell r="D360">
            <v>7.5590479150935502E-2</v>
          </cell>
          <cell r="E360">
            <v>4.3967677715950402E-4</v>
          </cell>
          <cell r="F360">
            <v>2.8516796401862901E-2</v>
          </cell>
          <cell r="G360">
            <v>0.20077672602532601</v>
          </cell>
        </row>
        <row r="361">
          <cell r="B361" t="str">
            <v>Ldim_g10320</v>
          </cell>
          <cell r="C361">
            <v>86.041644358063195</v>
          </cell>
          <cell r="D361">
            <v>2.3363742021764701E-2</v>
          </cell>
          <cell r="E361">
            <v>4.5240370119427602E-4</v>
          </cell>
          <cell r="F361">
            <v>2.8322340351770298E-2</v>
          </cell>
          <cell r="G361">
            <v>0.114410203841274</v>
          </cell>
        </row>
        <row r="362">
          <cell r="B362" t="str">
            <v>Ldim_g10321</v>
          </cell>
          <cell r="C362">
            <v>10.8355454384835</v>
          </cell>
          <cell r="D362">
            <v>-0.111417226327304</v>
          </cell>
          <cell r="E362">
            <v>-2.9521688323852599E-4</v>
          </cell>
          <cell r="F362">
            <v>2.85592371885014E-2</v>
          </cell>
          <cell r="G362">
            <v>-0.201609571964525</v>
          </cell>
        </row>
        <row r="363">
          <cell r="B363" t="str">
            <v>Ldim_g10322</v>
          </cell>
          <cell r="C363">
            <v>713.35092225009703</v>
          </cell>
          <cell r="D363">
            <v>0.27079094173927798</v>
          </cell>
          <cell r="E363">
            <v>5.6972131031836097E-3</v>
          </cell>
          <cell r="F363">
            <v>2.9126985208406099E-2</v>
          </cell>
          <cell r="G363">
            <v>1.3725749587702201</v>
          </cell>
        </row>
        <row r="364">
          <cell r="B364" t="str">
            <v>Ldim_g10323</v>
          </cell>
          <cell r="C364">
            <v>11040.9028994729</v>
          </cell>
          <cell r="D364">
            <v>8.3897146262794903E-2</v>
          </cell>
          <cell r="E364">
            <v>1.50534282464209E-2</v>
          </cell>
          <cell r="F364">
            <v>3.0644795154207399E-2</v>
          </cell>
          <cell r="G364">
            <v>1.3231081028232301</v>
          </cell>
        </row>
        <row r="365">
          <cell r="B365" t="str">
            <v>Ldim_g10324</v>
          </cell>
          <cell r="C365">
            <v>623.06990827649395</v>
          </cell>
          <cell r="D365">
            <v>2.2390659004337302E-2</v>
          </cell>
          <cell r="E365">
            <v>3.2595028217364099E-3</v>
          </cell>
          <cell r="F365">
            <v>2.7050999920186301E-2</v>
          </cell>
          <cell r="G365">
            <v>0.28940625492614402</v>
          </cell>
        </row>
        <row r="366">
          <cell r="B366" t="str">
            <v>Ldim_g10325</v>
          </cell>
          <cell r="C366">
            <v>401.93954871025198</v>
          </cell>
          <cell r="D366">
            <v>-2.9253258791346499E-2</v>
          </cell>
          <cell r="E366">
            <v>-1.9659572067845001E-3</v>
          </cell>
          <cell r="F366">
            <v>2.7709626441343699E-2</v>
          </cell>
          <cell r="G366">
            <v>-0.27468428103980802</v>
          </cell>
        </row>
        <row r="367">
          <cell r="B367" t="str">
            <v>Ldim_g10326</v>
          </cell>
          <cell r="C367">
            <v>318.89575502006397</v>
          </cell>
          <cell r="D367">
            <v>0.32666669108026197</v>
          </cell>
          <cell r="E367">
            <v>5.9814563970770201E-3</v>
          </cell>
          <cell r="F367">
            <v>2.92564262332182E-2</v>
          </cell>
          <cell r="G367">
            <v>1.5304018598047699</v>
          </cell>
        </row>
        <row r="368">
          <cell r="B368" t="str">
            <v>Ldim_g10327</v>
          </cell>
          <cell r="C368">
            <v>124.18477517436</v>
          </cell>
          <cell r="D368">
            <v>-0.37816972370535701</v>
          </cell>
          <cell r="E368">
            <v>-3.9001150336484699E-3</v>
          </cell>
          <cell r="F368">
            <v>2.8846561325145102E-2</v>
          </cell>
          <cell r="G368">
            <v>-1.35639898703328</v>
          </cell>
        </row>
        <row r="369">
          <cell r="B369" t="str">
            <v>Ldim_g10328</v>
          </cell>
          <cell r="C369">
            <v>1.4452377766484801</v>
          </cell>
          <cell r="D369">
            <v>-0.50682337367576402</v>
          </cell>
          <cell r="E369">
            <v>-2.1683037394333701E-4</v>
          </cell>
          <cell r="F369">
            <v>2.8590178472049199E-2</v>
          </cell>
          <cell r="G369">
            <v>-0.36553664313391399</v>
          </cell>
        </row>
        <row r="370">
          <cell r="B370" t="str">
            <v>Ldim_g10329</v>
          </cell>
          <cell r="C370">
            <v>2188.0531529988698</v>
          </cell>
          <cell r="D370">
            <v>-2.6394644056102999E-2</v>
          </cell>
          <cell r="E370">
            <v>-2.5173773579595798E-3</v>
          </cell>
          <cell r="F370">
            <v>2.71418591883834E-2</v>
          </cell>
          <cell r="G370">
            <v>-0.322172782142437</v>
          </cell>
        </row>
        <row r="371">
          <cell r="B371" t="str">
            <v>Ldim_g1033</v>
          </cell>
          <cell r="C371">
            <v>3243.4950245380701</v>
          </cell>
          <cell r="D371">
            <v>1.4473193899859099E-2</v>
          </cell>
          <cell r="E371">
            <v>1.04787674305861E-3</v>
          </cell>
          <cell r="F371">
            <v>2.7565829163724801E-2</v>
          </cell>
          <cell r="G371">
            <v>0.14180037898039499</v>
          </cell>
        </row>
        <row r="372">
          <cell r="B372" t="str">
            <v>Ldim_g10330</v>
          </cell>
          <cell r="C372">
            <v>511.12239918804602</v>
          </cell>
          <cell r="D372">
            <v>0.105688785917165</v>
          </cell>
          <cell r="E372">
            <v>5.5779301441518598E-3</v>
          </cell>
          <cell r="F372">
            <v>2.8598437298128301E-2</v>
          </cell>
          <cell r="G372">
            <v>0.86178292705594595</v>
          </cell>
        </row>
        <row r="373">
          <cell r="B373" t="str">
            <v>Ldim_g10331</v>
          </cell>
          <cell r="C373">
            <v>3535.80202339264</v>
          </cell>
          <cell r="D373">
            <v>-0.14695216431015201</v>
          </cell>
          <cell r="E373">
            <v>-4.7691932397187602E-3</v>
          </cell>
          <cell r="F373">
            <v>2.8708933585983702E-2</v>
          </cell>
          <cell r="G373">
            <v>-0.94144552071813403</v>
          </cell>
        </row>
        <row r="374">
          <cell r="B374" t="str">
            <v>Ldim_g10332</v>
          </cell>
          <cell r="C374">
            <v>1533.8741721250699</v>
          </cell>
          <cell r="D374">
            <v>1.5986440097215801E-3</v>
          </cell>
          <cell r="E374">
            <v>1.43123053328893E-4</v>
          </cell>
          <cell r="F374">
            <v>2.73006547334558E-2</v>
          </cell>
          <cell r="G374">
            <v>1.7421883398275499E-2</v>
          </cell>
        </row>
        <row r="375">
          <cell r="B375" t="str">
            <v>Ldim_g10333</v>
          </cell>
          <cell r="C375">
            <v>745.25126310402004</v>
          </cell>
          <cell r="D375">
            <v>3.3623185740267701E-2</v>
          </cell>
          <cell r="E375">
            <v>4.2007807034677696E-3</v>
          </cell>
          <cell r="F375">
            <v>2.7123718996815999E-2</v>
          </cell>
          <cell r="G375">
            <v>0.44449207245212202</v>
          </cell>
        </row>
        <row r="376">
          <cell r="B376" t="str">
            <v>Ldim_g10334</v>
          </cell>
          <cell r="C376">
            <v>3152.3835198701599</v>
          </cell>
          <cell r="D376">
            <v>-0.106114075354399</v>
          </cell>
          <cell r="E376">
            <v>-1.0836850397450399E-2</v>
          </cell>
          <cell r="F376">
            <v>2.98103275424264E-2</v>
          </cell>
          <cell r="G376">
            <v>-1.2519528194737399</v>
          </cell>
        </row>
        <row r="377">
          <cell r="B377" t="str">
            <v>Ldim_g10335</v>
          </cell>
          <cell r="C377">
            <v>9.4379834627857304E-2</v>
          </cell>
          <cell r="D377">
            <v>0.13995090107863301</v>
          </cell>
          <cell r="E377">
            <v>2.2950687609260999E-5</v>
          </cell>
          <cell r="F377">
            <v>2.8594490670157902E-2</v>
          </cell>
          <cell r="G377">
            <v>2.6033610029256901E-2</v>
          </cell>
        </row>
        <row r="378">
          <cell r="B378" t="str">
            <v>Ldim_g10336</v>
          </cell>
          <cell r="C378">
            <v>3.1808260445132102</v>
          </cell>
          <cell r="D378">
            <v>0.77237249830971599</v>
          </cell>
          <cell r="E378">
            <v>9.9099657319932899E-4</v>
          </cell>
          <cell r="F378">
            <v>2.8602068125293E-2</v>
          </cell>
          <cell r="G378">
            <v>0.96592944408859205</v>
          </cell>
        </row>
        <row r="379">
          <cell r="B379" t="str">
            <v>Ldim_g10337</v>
          </cell>
          <cell r="C379">
            <v>905.50055045801298</v>
          </cell>
          <cell r="D379">
            <v>2.2661190619228601E-3</v>
          </cell>
          <cell r="E379">
            <v>5.1778839926999703E-3</v>
          </cell>
          <cell r="F379">
            <v>2.7153592125259099E-2</v>
          </cell>
          <cell r="G379">
            <v>3.1351069065185901E-2</v>
          </cell>
        </row>
        <row r="380">
          <cell r="B380" t="str">
            <v>Ldim_g10338</v>
          </cell>
          <cell r="C380">
            <v>84.308851791600901</v>
          </cell>
          <cell r="D380">
            <v>-9.0047907453592702E-2</v>
          </cell>
          <cell r="E380">
            <v>-2.4224286347966301E-3</v>
          </cell>
          <cell r="F380">
            <v>2.8337483276057802E-2</v>
          </cell>
          <cell r="G380">
            <v>-0.53621216004817596</v>
          </cell>
        </row>
        <row r="381">
          <cell r="B381" t="str">
            <v>Ldim_g10339</v>
          </cell>
          <cell r="C381">
            <v>8.6596824194522402</v>
          </cell>
          <cell r="D381">
            <v>-0.29554469550888501</v>
          </cell>
          <cell r="E381">
            <v>-4.1344588834026801E-4</v>
          </cell>
          <cell r="F381">
            <v>2.85795545979886E-2</v>
          </cell>
          <cell r="G381">
            <v>-0.39103881118898998</v>
          </cell>
        </row>
        <row r="382">
          <cell r="B382" t="str">
            <v>Ldim_g1034</v>
          </cell>
          <cell r="C382">
            <v>1.2952019036448601</v>
          </cell>
          <cell r="D382">
            <v>1.8908975704050199</v>
          </cell>
          <cell r="E382">
            <v>6.9068354835839102E-4</v>
          </cell>
          <cell r="F382">
            <v>2.8601991937033E-2</v>
          </cell>
          <cell r="G382">
            <v>1.3067201951435501</v>
          </cell>
        </row>
        <row r="383">
          <cell r="B383" t="str">
            <v>Ldim_g10340</v>
          </cell>
          <cell r="C383">
            <v>2.1305239812536501</v>
          </cell>
          <cell r="D383">
            <v>0.49755575621716502</v>
          </cell>
          <cell r="E383">
            <v>2.4908103375625502E-4</v>
          </cell>
          <cell r="F383">
            <v>2.8589180671709801E-2</v>
          </cell>
          <cell r="G383">
            <v>0.39572428955797001</v>
          </cell>
        </row>
        <row r="384">
          <cell r="B384" t="str">
            <v>Ldim_g10341</v>
          </cell>
          <cell r="C384">
            <v>75.445289082151007</v>
          </cell>
          <cell r="D384">
            <v>1.2055469285334299</v>
          </cell>
          <cell r="E384">
            <v>3.35873222897403E-3</v>
          </cell>
          <cell r="F384">
            <v>2.8851681372004799E-2</v>
          </cell>
          <cell r="G384">
            <v>2.17965079964933</v>
          </cell>
        </row>
        <row r="385">
          <cell r="B385" t="str">
            <v>Ldim_g10342</v>
          </cell>
          <cell r="C385">
            <v>1409.49662521903</v>
          </cell>
          <cell r="D385">
            <v>3.0242542746321301E-2</v>
          </cell>
          <cell r="E385">
            <v>6.2849053513034398E-3</v>
          </cell>
          <cell r="F385">
            <v>2.6245047789119499E-2</v>
          </cell>
          <cell r="G385">
            <v>0.53554282748402104</v>
          </cell>
        </row>
        <row r="386">
          <cell r="B386" t="str">
            <v>Ldim_g10343</v>
          </cell>
          <cell r="C386">
            <v>544.26561850732503</v>
          </cell>
          <cell r="D386">
            <v>-9.0202772931248398E-2</v>
          </cell>
          <cell r="E386">
            <v>-5.09642245079759E-3</v>
          </cell>
          <cell r="F386">
            <v>2.8405617556117101E-2</v>
          </cell>
          <cell r="G386">
            <v>-0.773452272158484</v>
          </cell>
        </row>
        <row r="387">
          <cell r="B387" t="str">
            <v>Ldim_g10344</v>
          </cell>
          <cell r="C387">
            <v>69.219048166683706</v>
          </cell>
          <cell r="D387">
            <v>-0.22925262213615999</v>
          </cell>
          <cell r="E387">
            <v>-2.1209588358514198E-3</v>
          </cell>
          <cell r="F387">
            <v>2.85804762608892E-2</v>
          </cell>
          <cell r="G387">
            <v>-0.78020798265846303</v>
          </cell>
        </row>
        <row r="388">
          <cell r="B388" t="str">
            <v>Ldim_g10345</v>
          </cell>
          <cell r="C388">
            <v>23.015651561892099</v>
          </cell>
          <cell r="D388">
            <v>-0.35908340503715303</v>
          </cell>
          <cell r="E388">
            <v>-1.1389757870530199E-3</v>
          </cell>
          <cell r="F388">
            <v>2.85842106980112E-2</v>
          </cell>
          <cell r="G388">
            <v>-0.71254916225111298</v>
          </cell>
        </row>
        <row r="389">
          <cell r="B389" t="str">
            <v>Ldim_g10346</v>
          </cell>
          <cell r="C389">
            <v>353.26657892425101</v>
          </cell>
          <cell r="D389">
            <v>-0.21717003918216199</v>
          </cell>
          <cell r="E389">
            <v>-6.08576155921113E-3</v>
          </cell>
          <cell r="F389">
            <v>2.9158936818181099E-2</v>
          </cell>
          <cell r="G389">
            <v>-1.2616789693977399</v>
          </cell>
        </row>
        <row r="390">
          <cell r="B390" t="str">
            <v>Ldim_g10347</v>
          </cell>
          <cell r="C390">
            <v>544.53744612990101</v>
          </cell>
          <cell r="D390">
            <v>-0.29678713860522299</v>
          </cell>
          <cell r="E390">
            <v>-4.8324579822003697E-3</v>
          </cell>
          <cell r="F390">
            <v>2.8971314889746101E-2</v>
          </cell>
          <cell r="G390">
            <v>-1.33924082030243</v>
          </cell>
        </row>
        <row r="391">
          <cell r="B391" t="str">
            <v>Ldim_g10348</v>
          </cell>
          <cell r="C391">
            <v>325.35048181148102</v>
          </cell>
          <cell r="D391">
            <v>-3.3162549991973302E-2</v>
          </cell>
          <cell r="E391">
            <v>-1.99422793472721E-3</v>
          </cell>
          <cell r="F391">
            <v>2.7860011818168301E-2</v>
          </cell>
          <cell r="G391">
            <v>-0.28621334061603898</v>
          </cell>
        </row>
        <row r="392">
          <cell r="B392" t="str">
            <v>Ldim_g10349</v>
          </cell>
          <cell r="C392">
            <v>708.75729950152697</v>
          </cell>
          <cell r="D392">
            <v>-9.3857863436430697E-2</v>
          </cell>
          <cell r="E392">
            <v>-8.3029115097816002E-3</v>
          </cell>
          <cell r="F392">
            <v>2.8960011112425701E-2</v>
          </cell>
          <cell r="G392">
            <v>-1.00389228998913</v>
          </cell>
        </row>
        <row r="393">
          <cell r="B393" t="str">
            <v>Ldim_g1035</v>
          </cell>
          <cell r="C393">
            <v>0.384477812791511</v>
          </cell>
          <cell r="D393">
            <v>-0.93295962936136501</v>
          </cell>
          <cell r="E393">
            <v>-9.8803525238837201E-5</v>
          </cell>
          <cell r="F393">
            <v>2.85949033296901E-2</v>
          </cell>
          <cell r="G393">
            <v>-0.241998398125711</v>
          </cell>
        </row>
        <row r="394">
          <cell r="B394" t="str">
            <v>Ldim_g10350</v>
          </cell>
          <cell r="C394">
            <v>1731.3122680512299</v>
          </cell>
          <cell r="D394">
            <v>0.372525405191932</v>
          </cell>
          <cell r="E394">
            <v>1.2366211279976599E-2</v>
          </cell>
          <cell r="F394">
            <v>3.2166521715213503E-2</v>
          </cell>
          <cell r="G394">
            <v>2.2834825109645398</v>
          </cell>
        </row>
        <row r="395">
          <cell r="B395" t="str">
            <v>Ldim_g10351</v>
          </cell>
          <cell r="C395">
            <v>614.98266254599605</v>
          </cell>
          <cell r="D395">
            <v>-0.12799658388146001</v>
          </cell>
          <cell r="E395">
            <v>-1.36306904661772E-2</v>
          </cell>
          <cell r="F395">
            <v>3.1545362069353398E-2</v>
          </cell>
          <cell r="G395">
            <v>-1.4682576563854299</v>
          </cell>
        </row>
        <row r="396">
          <cell r="B396" t="str">
            <v>Ldim_g10352</v>
          </cell>
          <cell r="C396">
            <v>5.0463768429103499</v>
          </cell>
          <cell r="D396">
            <v>-0.237613225629206</v>
          </cell>
          <cell r="E396">
            <v>-3.9963668062590598E-4</v>
          </cell>
          <cell r="F396">
            <v>2.8575132218094199E-2</v>
          </cell>
          <cell r="G396">
            <v>-0.34204983398176703</v>
          </cell>
        </row>
        <row r="397">
          <cell r="B397" t="str">
            <v>Ldim_g10353</v>
          </cell>
          <cell r="C397">
            <v>82.239814835162406</v>
          </cell>
          <cell r="D397">
            <v>0.198585963127861</v>
          </cell>
          <cell r="E397">
            <v>3.1636078473368098E-3</v>
          </cell>
          <cell r="F397">
            <v>2.8597423437180001E-2</v>
          </cell>
          <cell r="G397">
            <v>0.92630482748371301</v>
          </cell>
        </row>
        <row r="398">
          <cell r="B398" t="str">
            <v>Ldim_g10354</v>
          </cell>
          <cell r="C398">
            <v>514.94597132537206</v>
          </cell>
          <cell r="D398">
            <v>0.17786587476808499</v>
          </cell>
          <cell r="E398">
            <v>1.6804763898572501E-2</v>
          </cell>
          <cell r="F398">
            <v>3.4385016940570702E-2</v>
          </cell>
          <cell r="G398">
            <v>1.8503564291685499</v>
          </cell>
        </row>
        <row r="399">
          <cell r="B399" t="str">
            <v>Ldim_g10355</v>
          </cell>
          <cell r="C399">
            <v>9.8342565234816703</v>
          </cell>
          <cell r="D399">
            <v>-0.52486762058648895</v>
          </cell>
          <cell r="E399">
            <v>-9.5985402795715504E-4</v>
          </cell>
          <cell r="F399">
            <v>2.8593501266321601E-2</v>
          </cell>
          <cell r="G399">
            <v>-0.79604612303774702</v>
          </cell>
        </row>
        <row r="400">
          <cell r="B400" t="str">
            <v>Ldim_g10356</v>
          </cell>
          <cell r="C400">
            <v>90.736282985741397</v>
          </cell>
          <cell r="D400">
            <v>-0.50059520326555196</v>
          </cell>
          <cell r="E400">
            <v>-3.7872436563342001E-3</v>
          </cell>
          <cell r="F400">
            <v>2.8864922931895399E-2</v>
          </cell>
          <cell r="G400">
            <v>-1.5475972330608101</v>
          </cell>
        </row>
        <row r="401">
          <cell r="B401" t="str">
            <v>Ldim_g10357</v>
          </cell>
          <cell r="C401">
            <v>466.68179002316498</v>
          </cell>
          <cell r="D401">
            <v>-0.10141376154136</v>
          </cell>
          <cell r="E401">
            <v>-6.7469057247660797E-3</v>
          </cell>
          <cell r="F401">
            <v>2.88492391137017E-2</v>
          </cell>
          <cell r="G401">
            <v>-0.88846296450653806</v>
          </cell>
        </row>
        <row r="402">
          <cell r="B402" t="str">
            <v>Ldim_g10358</v>
          </cell>
          <cell r="C402">
            <v>12.813039348897799</v>
          </cell>
          <cell r="D402">
            <v>-6.9034635681226697E-2</v>
          </cell>
          <cell r="E402">
            <v>-1.9509665671276299E-4</v>
          </cell>
          <cell r="F402">
            <v>2.8555904897685301E-2</v>
          </cell>
          <cell r="G402">
            <v>-0.13166785109173301</v>
          </cell>
        </row>
        <row r="403">
          <cell r="B403" t="str">
            <v>Ldim_g10359</v>
          </cell>
          <cell r="C403">
            <v>348.89333183637399</v>
          </cell>
          <cell r="D403">
            <v>-0.15291180352678199</v>
          </cell>
          <cell r="E403">
            <v>-4.8189932263259403E-3</v>
          </cell>
          <cell r="F403">
            <v>2.8734589546876601E-2</v>
          </cell>
          <cell r="G403">
            <v>-0.96371008456186902</v>
          </cell>
        </row>
        <row r="404">
          <cell r="B404" t="str">
            <v>Ldim_g1036</v>
          </cell>
          <cell r="C404">
            <v>12.980399033012301</v>
          </cell>
          <cell r="D404">
            <v>0.14790125195352499</v>
          </cell>
          <cell r="E404">
            <v>5.3436680672887401E-4</v>
          </cell>
          <cell r="F404">
            <v>2.8550321530427001E-2</v>
          </cell>
          <cell r="G404">
            <v>0.31258888457212802</v>
          </cell>
        </row>
        <row r="405">
          <cell r="B405" t="str">
            <v>Ldim_g10360</v>
          </cell>
          <cell r="C405">
            <v>1.76173346431197</v>
          </cell>
          <cell r="D405">
            <v>-1.3055836890913499</v>
          </cell>
          <cell r="E405">
            <v>-2.8118986311985802E-4</v>
          </cell>
          <cell r="F405">
            <v>2.8594289759111099E-2</v>
          </cell>
          <cell r="G405">
            <v>-0.69488091195979595</v>
          </cell>
        </row>
        <row r="406">
          <cell r="B406" t="str">
            <v>Ldim_g10361</v>
          </cell>
          <cell r="C406">
            <v>0.170213976391664</v>
          </cell>
          <cell r="D406">
            <v>-0.50412308928820704</v>
          </cell>
          <cell r="E406">
            <v>-4.97294858952881E-5</v>
          </cell>
          <cell r="F406">
            <v>2.8594857379009801E-2</v>
          </cell>
          <cell r="G406">
            <v>-9.3778590088035699E-2</v>
          </cell>
        </row>
        <row r="407">
          <cell r="B407" t="str">
            <v>Ldim_g10362</v>
          </cell>
          <cell r="C407">
            <v>11.6042922007769</v>
          </cell>
          <cell r="D407">
            <v>0.960241917472342</v>
          </cell>
          <cell r="E407">
            <v>2.32139919325473E-3</v>
          </cell>
          <cell r="F407">
            <v>2.87010300945621E-2</v>
          </cell>
          <cell r="G407">
            <v>1.62109045984367</v>
          </cell>
        </row>
        <row r="408">
          <cell r="B408" t="str">
            <v>Ldim_g10363</v>
          </cell>
          <cell r="C408">
            <v>906.62469518657599</v>
          </cell>
          <cell r="D408">
            <v>-0.11342832164328601</v>
          </cell>
          <cell r="E408">
            <v>-1.09907847985683E-2</v>
          </cell>
          <cell r="F408">
            <v>2.99667081351555E-2</v>
          </cell>
          <cell r="G408">
            <v>-1.30551595083252</v>
          </cell>
        </row>
        <row r="409">
          <cell r="B409" t="str">
            <v>Ldim_g10364</v>
          </cell>
          <cell r="C409">
            <v>22.568013368132199</v>
          </cell>
          <cell r="D409">
            <v>-0.32582997106929401</v>
          </cell>
          <cell r="E409">
            <v>-1.2671518953933699E-3</v>
          </cell>
          <cell r="F409">
            <v>2.8577128232625999E-2</v>
          </cell>
          <cell r="G409">
            <v>-0.74682395859968798</v>
          </cell>
        </row>
        <row r="410">
          <cell r="B410" t="str">
            <v>Ldim_g10365</v>
          </cell>
          <cell r="C410">
            <v>1999.17691523536</v>
          </cell>
          <cell r="D410">
            <v>2.22231313359165E-2</v>
          </cell>
          <cell r="E410">
            <v>3.2601283779078302E-3</v>
          </cell>
          <cell r="F410">
            <v>2.6774133712529499E-2</v>
          </cell>
          <cell r="G410">
            <v>0.31094114408659301</v>
          </cell>
        </row>
        <row r="411">
          <cell r="B411" t="str">
            <v>Ldim_g10366</v>
          </cell>
          <cell r="C411">
            <v>2.8385696116955601</v>
          </cell>
          <cell r="D411">
            <v>-0.76123734090911099</v>
          </cell>
          <cell r="E411">
            <v>-3.9585279170302403E-4</v>
          </cell>
          <cell r="F411">
            <v>2.8591812129385299E-2</v>
          </cell>
          <cell r="G411">
            <v>-0.61673566412764702</v>
          </cell>
        </row>
        <row r="412">
          <cell r="B412" t="str">
            <v>Ldim_g10367</v>
          </cell>
          <cell r="C412">
            <v>539.44543130504201</v>
          </cell>
          <cell r="D412">
            <v>-7.0985079029118006E-2</v>
          </cell>
          <cell r="E412">
            <v>-2.15994894733981E-3</v>
          </cell>
          <cell r="F412">
            <v>2.8275697515322201E-2</v>
          </cell>
          <cell r="G412">
            <v>-0.44146743549980999</v>
          </cell>
        </row>
        <row r="413">
          <cell r="B413" t="str">
            <v>Ldim_g10368</v>
          </cell>
          <cell r="C413">
            <v>26.748459087430302</v>
          </cell>
          <cell r="D413">
            <v>8.5962210088571897E-2</v>
          </cell>
          <cell r="E413">
            <v>2.9116549902168597E-4</v>
          </cell>
          <cell r="F413">
            <v>2.85462681117753E-2</v>
          </cell>
          <cell r="G413">
            <v>0.18233368510307199</v>
          </cell>
        </row>
        <row r="414">
          <cell r="B414" t="str">
            <v>Ldim_g10369</v>
          </cell>
          <cell r="C414">
            <v>99.694923131621394</v>
          </cell>
          <cell r="D414">
            <v>-1.66926847577577E-2</v>
          </cell>
          <cell r="E414">
            <v>-2.12907744711298E-4</v>
          </cell>
          <cell r="F414">
            <v>2.8412779207563799E-2</v>
          </cell>
          <cell r="G414">
            <v>-6.6510859925917404E-2</v>
          </cell>
        </row>
        <row r="415">
          <cell r="B415" t="str">
            <v>Ldim_g1037</v>
          </cell>
          <cell r="C415">
            <v>61.853270332001401</v>
          </cell>
          <cell r="D415">
            <v>0.39398055408899302</v>
          </cell>
          <cell r="E415">
            <v>6.6418970083525703E-3</v>
          </cell>
          <cell r="F415">
            <v>2.95004640557394E-2</v>
          </cell>
          <cell r="G415">
            <v>1.7766024610303801</v>
          </cell>
        </row>
        <row r="416">
          <cell r="B416" t="str">
            <v>Ldim_g10370</v>
          </cell>
          <cell r="C416">
            <v>482.91790411914502</v>
          </cell>
          <cell r="D416">
            <v>-5.8667520441278702E-2</v>
          </cell>
          <cell r="E416">
            <v>-1.19182196857081E-3</v>
          </cell>
          <cell r="F416">
            <v>2.8339750003070999E-2</v>
          </cell>
          <cell r="G416">
            <v>-0.297243426058727</v>
          </cell>
        </row>
        <row r="417">
          <cell r="B417" t="str">
            <v>Ldim_g10371</v>
          </cell>
          <cell r="C417">
            <v>0.74191302620870503</v>
          </cell>
          <cell r="D417">
            <v>2.1609952759742299</v>
          </cell>
          <cell r="E417">
            <v>3.24405110415815E-4</v>
          </cell>
          <cell r="F417">
            <v>2.8596202252116201E-2</v>
          </cell>
          <cell r="G417">
            <v>0.85778658598941404</v>
          </cell>
        </row>
        <row r="418">
          <cell r="B418" t="str">
            <v>Ldim_g10372</v>
          </cell>
          <cell r="C418">
            <v>1873.2577536792601</v>
          </cell>
          <cell r="D418">
            <v>-7.2537770838926693E-2</v>
          </cell>
          <cell r="E418">
            <v>-7.8528292255379203E-3</v>
          </cell>
          <cell r="F418">
            <v>2.8390355307341599E-2</v>
          </cell>
          <cell r="G418">
            <v>-0.88562809646755403</v>
          </cell>
        </row>
        <row r="419">
          <cell r="B419" t="str">
            <v>Ldim_g10373</v>
          </cell>
          <cell r="C419">
            <v>247.67376528553399</v>
          </cell>
          <cell r="D419">
            <v>0.22402366895085399</v>
          </cell>
          <cell r="E419">
            <v>4.7335467653315802E-3</v>
          </cell>
          <cell r="F419">
            <v>2.8864631098067198E-2</v>
          </cell>
          <cell r="G419">
            <v>1.1360934145149899</v>
          </cell>
        </row>
        <row r="420">
          <cell r="B420" t="str">
            <v>Ldim_g10374</v>
          </cell>
          <cell r="C420">
            <v>0.57186852736216298</v>
          </cell>
          <cell r="D420">
            <v>1.05040566303864</v>
          </cell>
          <cell r="E420">
            <v>1.91992548949775E-4</v>
          </cell>
          <cell r="F420">
            <v>2.8593474239662402E-2</v>
          </cell>
          <cell r="G420">
            <v>0.47087104917091999</v>
          </cell>
        </row>
        <row r="421">
          <cell r="B421" t="str">
            <v>Ldim_g10375</v>
          </cell>
          <cell r="C421">
            <v>11.213491908360901</v>
          </cell>
          <cell r="D421">
            <v>-0.73716885887857997</v>
          </cell>
          <cell r="E421">
            <v>-1.2076756039312801E-3</v>
          </cell>
          <cell r="F421">
            <v>2.8610684648393701E-2</v>
          </cell>
          <cell r="G421">
            <v>-1.0637174720743601</v>
          </cell>
        </row>
        <row r="422">
          <cell r="B422" t="str">
            <v>Ldim_g10376</v>
          </cell>
          <cell r="C422">
            <v>0</v>
          </cell>
        </row>
        <row r="423">
          <cell r="B423" t="str">
            <v>Ldim_g10377</v>
          </cell>
          <cell r="C423">
            <v>5.2169826029219299</v>
          </cell>
          <cell r="D423">
            <v>0.191270687447676</v>
          </cell>
          <cell r="E423">
            <v>1.60116441184677E-4</v>
          </cell>
          <cell r="F423">
            <v>2.8584266928011401E-2</v>
          </cell>
          <cell r="G423">
            <v>0.19245720870854899</v>
          </cell>
        </row>
        <row r="424">
          <cell r="B424" t="str">
            <v>Ldim_g10378</v>
          </cell>
          <cell r="C424">
            <v>1171.55957909424</v>
          </cell>
          <cell r="D424">
            <v>6.8343993599072894E-2</v>
          </cell>
          <cell r="E424">
            <v>2.7095069110934199E-3</v>
          </cell>
          <cell r="F424">
            <v>2.8256776558705499E-2</v>
          </cell>
          <cell r="G424">
            <v>0.46135553890258801</v>
          </cell>
        </row>
        <row r="425">
          <cell r="B425" t="str">
            <v>Ldim_g10379</v>
          </cell>
          <cell r="C425">
            <v>15.025485918376299</v>
          </cell>
          <cell r="D425">
            <v>0.45421877880639999</v>
          </cell>
          <cell r="E425">
            <v>2.1253343091492899E-3</v>
          </cell>
          <cell r="F425">
            <v>2.86441239840797E-2</v>
          </cell>
          <cell r="G425">
            <v>1.0933614699301499</v>
          </cell>
        </row>
        <row r="426">
          <cell r="B426" t="str">
            <v>Ldim_g1038</v>
          </cell>
          <cell r="C426">
            <v>2.5614663855286302</v>
          </cell>
          <cell r="D426">
            <v>2.8277666113120801</v>
          </cell>
          <cell r="E426">
            <v>2.5800914148448202E-4</v>
          </cell>
          <cell r="F426">
            <v>2.8595921032012799E-2</v>
          </cell>
          <cell r="G426">
            <v>0.96607180904051204</v>
          </cell>
        </row>
        <row r="427">
          <cell r="B427" t="str">
            <v>Ldim_g10380</v>
          </cell>
          <cell r="C427">
            <v>1.8492077756784</v>
          </cell>
          <cell r="D427">
            <v>-0.83880037225028503</v>
          </cell>
          <cell r="E427">
            <v>-3.3402508668264799E-4</v>
          </cell>
          <cell r="F427">
            <v>2.8592434316492599E-2</v>
          </cell>
          <cell r="G427">
            <v>-0.62490282601031899</v>
          </cell>
        </row>
        <row r="428">
          <cell r="B428" t="str">
            <v>Ldim_g10381</v>
          </cell>
          <cell r="C428">
            <v>140.51883042609899</v>
          </cell>
          <cell r="D428">
            <v>-0.209485793240307</v>
          </cell>
          <cell r="E428">
            <v>-6.9911660644840397E-3</v>
          </cell>
          <cell r="F428">
            <v>2.9363419374726099E-2</v>
          </cell>
          <cell r="G428">
            <v>-1.3485578619679499</v>
          </cell>
        </row>
        <row r="429">
          <cell r="B429" t="str">
            <v>Ldim_g10382</v>
          </cell>
          <cell r="C429">
            <v>5999.7096036685198</v>
          </cell>
          <cell r="D429">
            <v>-9.7382036841980602E-2</v>
          </cell>
          <cell r="E429">
            <v>-2.1695679766062299E-2</v>
          </cell>
          <cell r="F429">
            <v>3.5916869675235802E-2</v>
          </cell>
          <cell r="G429">
            <v>-1.5467578782669</v>
          </cell>
        </row>
        <row r="430">
          <cell r="B430" t="str">
            <v>Ldim_g10383</v>
          </cell>
          <cell r="C430">
            <v>696.88596059576605</v>
          </cell>
          <cell r="D430">
            <v>-0.14550615979697101</v>
          </cell>
          <cell r="E430">
            <v>-5.1361849058629196E-3</v>
          </cell>
          <cell r="F430">
            <v>2.8715005389605999E-2</v>
          </cell>
          <cell r="G430">
            <v>-1.0090322578120099</v>
          </cell>
        </row>
        <row r="431">
          <cell r="B431" t="str">
            <v>Ldim_g10384</v>
          </cell>
          <cell r="C431">
            <v>5967.3136850503797</v>
          </cell>
          <cell r="D431">
            <v>-7.2615704438992706E-2</v>
          </cell>
          <cell r="E431">
            <v>-7.1154425027594699E-3</v>
          </cell>
          <cell r="F431">
            <v>2.8356142450124001E-2</v>
          </cell>
          <cell r="G431">
            <v>-0.82787045904294598</v>
          </cell>
        </row>
        <row r="432">
          <cell r="B432" t="str">
            <v>Ldim_g10385</v>
          </cell>
          <cell r="C432">
            <v>1088.71517028217</v>
          </cell>
          <cell r="D432">
            <v>7.0124978947957398E-2</v>
          </cell>
          <cell r="E432">
            <v>1.22632272772798E-2</v>
          </cell>
          <cell r="F432">
            <v>2.9109398843660102E-2</v>
          </cell>
          <cell r="G432">
            <v>1.1028397206615901</v>
          </cell>
        </row>
        <row r="433">
          <cell r="B433" t="str">
            <v>Ldim_g10386</v>
          </cell>
          <cell r="C433">
            <v>1102.6240769354199</v>
          </cell>
          <cell r="D433">
            <v>-8.4681782133713301E-2</v>
          </cell>
          <cell r="E433">
            <v>-1.9162938498605502E-2</v>
          </cell>
          <cell r="F433">
            <v>3.3571484991458997E-2</v>
          </cell>
          <cell r="G433">
            <v>-1.3549407058043701</v>
          </cell>
        </row>
        <row r="434">
          <cell r="B434" t="str">
            <v>Ldim_g10387</v>
          </cell>
          <cell r="C434">
            <v>2355.1188004202299</v>
          </cell>
          <cell r="D434">
            <v>1.88536626808571E-2</v>
          </cell>
          <cell r="E434">
            <v>1.7392215879094199E-3</v>
          </cell>
          <cell r="F434">
            <v>2.7314476754272999E-2</v>
          </cell>
          <cell r="G434">
            <v>0.209600474475301</v>
          </cell>
        </row>
        <row r="435">
          <cell r="B435" t="str">
            <v>Ldim_g10388</v>
          </cell>
          <cell r="C435">
            <v>658.23754530978101</v>
          </cell>
          <cell r="D435">
            <v>8.4828757861206999E-2</v>
          </cell>
          <cell r="E435">
            <v>1.4796935770571101E-2</v>
          </cell>
          <cell r="F435">
            <v>3.3312994888717098E-2</v>
          </cell>
          <cell r="G435">
            <v>0.74066994611029502</v>
          </cell>
        </row>
        <row r="436">
          <cell r="B436" t="str">
            <v>Ldim_g10389</v>
          </cell>
          <cell r="C436">
            <v>90.468741588499597</v>
          </cell>
          <cell r="D436">
            <v>-6.0114127910688799E-2</v>
          </cell>
          <cell r="E436">
            <v>-3.46591680226637E-4</v>
          </cell>
          <cell r="F436">
            <v>2.8475339096487199E-2</v>
          </cell>
          <cell r="G436">
            <v>-0.19590277864823299</v>
          </cell>
        </row>
        <row r="437">
          <cell r="B437" t="str">
            <v>Ldim_g1039</v>
          </cell>
          <cell r="C437">
            <v>1.3469766142045101</v>
          </cell>
          <cell r="D437">
            <v>0.57051532256368798</v>
          </cell>
          <cell r="E437">
            <v>1.45976129063309E-4</v>
          </cell>
          <cell r="F437">
            <v>2.8591972223502599E-2</v>
          </cell>
          <cell r="G437">
            <v>0.30595923662073299</v>
          </cell>
        </row>
        <row r="438">
          <cell r="B438" t="str">
            <v>Ldim_g10390</v>
          </cell>
          <cell r="C438">
            <v>5.6462821844558402</v>
          </cell>
          <cell r="D438">
            <v>-0.32777786841461998</v>
          </cell>
          <cell r="E438">
            <v>-7.4660517132061201E-4</v>
          </cell>
          <cell r="F438">
            <v>2.8576803465751401E-2</v>
          </cell>
          <cell r="G438">
            <v>-0.54706125722503196</v>
          </cell>
        </row>
        <row r="439">
          <cell r="B439" t="str">
            <v>Ldim_g10391</v>
          </cell>
          <cell r="C439">
            <v>1098.4106515634101</v>
          </cell>
          <cell r="D439">
            <v>-0.167263859415241</v>
          </cell>
          <cell r="E439">
            <v>-1.5157489581516199E-2</v>
          </cell>
          <cell r="F439">
            <v>3.3067254507692302E-2</v>
          </cell>
          <cell r="G439">
            <v>-1.73517808125685</v>
          </cell>
        </row>
        <row r="440">
          <cell r="B440" t="str">
            <v>Ldim_g10392</v>
          </cell>
          <cell r="C440">
            <v>890.76841013899298</v>
          </cell>
          <cell r="D440">
            <v>-4.7543367796968397E-2</v>
          </cell>
          <cell r="E440">
            <v>-1.5197600340458701E-3</v>
          </cell>
          <cell r="F440">
            <v>2.81726170768734E-2</v>
          </cell>
          <cell r="G440">
            <v>-0.30933280463950502</v>
          </cell>
        </row>
        <row r="441">
          <cell r="B441" t="str">
            <v>Ldim_g10393</v>
          </cell>
          <cell r="C441">
            <v>140.433133590262</v>
          </cell>
          <cell r="D441">
            <v>-0.35048680249084002</v>
          </cell>
          <cell r="E441">
            <v>-6.6921646678757499E-3</v>
          </cell>
          <cell r="F441">
            <v>2.9479630573507502E-2</v>
          </cell>
          <cell r="G441">
            <v>-1.7394409658208201</v>
          </cell>
        </row>
        <row r="442">
          <cell r="B442" t="str">
            <v>Ldim_g10394</v>
          </cell>
          <cell r="C442">
            <v>793.65002778068094</v>
          </cell>
          <cell r="D442">
            <v>-6.0468763080227902E-2</v>
          </cell>
          <cell r="E442">
            <v>-1.01418715448632E-2</v>
          </cell>
          <cell r="F442">
            <v>2.82229387434785E-2</v>
          </cell>
          <cell r="G442">
            <v>-0.94091000189345897</v>
          </cell>
        </row>
        <row r="443">
          <cell r="B443" t="str">
            <v>Ldim_g10395</v>
          </cell>
          <cell r="C443">
            <v>1985.34421006716</v>
          </cell>
          <cell r="D443">
            <v>-1.4046364138784901E-2</v>
          </cell>
          <cell r="E443">
            <v>-4.5704564962792101E-4</v>
          </cell>
          <cell r="F443">
            <v>2.8129794380616201E-2</v>
          </cell>
          <cell r="G443">
            <v>-9.05975038354178E-2</v>
          </cell>
        </row>
        <row r="444">
          <cell r="B444" t="str">
            <v>Ldim_g10396</v>
          </cell>
          <cell r="C444">
            <v>3.0434247626804298</v>
          </cell>
          <cell r="D444">
            <v>-0.22027746764043099</v>
          </cell>
          <cell r="E444">
            <v>-2.2786831104213201E-4</v>
          </cell>
          <cell r="F444">
            <v>2.8581409697581699E-2</v>
          </cell>
          <cell r="G444">
            <v>-0.24986464734220101</v>
          </cell>
        </row>
        <row r="445">
          <cell r="B445" t="str">
            <v>Ldim_g10397</v>
          </cell>
          <cell r="C445">
            <v>156.45972676545099</v>
          </cell>
          <cell r="D445">
            <v>0.40984290226757403</v>
          </cell>
          <cell r="E445">
            <v>9.0899925761714403E-3</v>
          </cell>
          <cell r="F445">
            <v>3.0417158740132001E-2</v>
          </cell>
          <cell r="G445">
            <v>2.15906598252091</v>
          </cell>
        </row>
        <row r="446">
          <cell r="B446" t="str">
            <v>Ldim_g10398</v>
          </cell>
          <cell r="C446">
            <v>10.1368306841578</v>
          </cell>
          <cell r="D446">
            <v>-0.38997773152954002</v>
          </cell>
          <cell r="E446">
            <v>-9.9694769359747392E-4</v>
          </cell>
          <cell r="F446">
            <v>2.8583241045994301E-2</v>
          </cell>
          <cell r="G446">
            <v>-0.71723315141962296</v>
          </cell>
        </row>
        <row r="447">
          <cell r="B447" t="str">
            <v>Ldim_g10399</v>
          </cell>
          <cell r="C447">
            <v>204.823563293261</v>
          </cell>
          <cell r="D447">
            <v>-0.102564020631606</v>
          </cell>
          <cell r="E447">
            <v>-3.85974778418006E-3</v>
          </cell>
          <cell r="F447">
            <v>2.8294551041592699E-2</v>
          </cell>
          <cell r="G447">
            <v>-0.78906727433244395</v>
          </cell>
        </row>
        <row r="448">
          <cell r="B448" t="str">
            <v>Ldim_g104</v>
          </cell>
          <cell r="C448">
            <v>3.2932984580589901E-2</v>
          </cell>
          <cell r="D448">
            <v>-3.78419319651188E-2</v>
          </cell>
          <cell r="E448">
            <v>-3.6175432597110499E-6</v>
          </cell>
          <cell r="F448">
            <v>2.8594902882218699E-2</v>
          </cell>
          <cell r="G448">
            <v>-7.0393408827003501E-3</v>
          </cell>
        </row>
        <row r="449">
          <cell r="B449" t="str">
            <v>Ldim_g1040</v>
          </cell>
          <cell r="C449">
            <v>2.1582491788685201</v>
          </cell>
          <cell r="D449">
            <v>-0.681872486160498</v>
          </cell>
          <cell r="E449">
            <v>-1.8945659363516301E-4</v>
          </cell>
          <cell r="F449">
            <v>2.8592096852808599E-2</v>
          </cell>
          <cell r="G449">
            <v>-0.40158101068736701</v>
          </cell>
        </row>
        <row r="450">
          <cell r="B450" t="str">
            <v>Ldim_g10400</v>
          </cell>
          <cell r="C450">
            <v>393.57023932267299</v>
          </cell>
          <cell r="D450">
            <v>-1.23552011085172E-2</v>
          </cell>
          <cell r="E450">
            <v>-7.1441179126783096E-4</v>
          </cell>
          <cell r="F450">
            <v>2.7765753081979601E-2</v>
          </cell>
          <cell r="G450">
            <v>-0.107265062133407</v>
          </cell>
        </row>
        <row r="451">
          <cell r="B451" t="str">
            <v>Ldim_g10401</v>
          </cell>
          <cell r="C451">
            <v>3230.3613786659398</v>
          </cell>
          <cell r="D451">
            <v>-2.3718600078428499E-2</v>
          </cell>
          <cell r="E451">
            <v>-1.65173390709171E-3</v>
          </cell>
          <cell r="F451">
            <v>2.7645780983999401E-2</v>
          </cell>
          <cell r="G451">
            <v>-0.22736117705943101</v>
          </cell>
        </row>
        <row r="452">
          <cell r="B452" t="str">
            <v>Ldim_g10402</v>
          </cell>
          <cell r="C452">
            <v>12.1591635543026</v>
          </cell>
          <cell r="D452">
            <v>1.40688471698453</v>
          </cell>
          <cell r="E452">
            <v>1.63824038474412E-3</v>
          </cell>
          <cell r="F452">
            <v>2.8648744641243801E-2</v>
          </cell>
          <cell r="G452">
            <v>1.69643642759185</v>
          </cell>
        </row>
        <row r="453">
          <cell r="B453" t="str">
            <v>Ldim_g10403</v>
          </cell>
          <cell r="C453">
            <v>308.68300728019102</v>
          </cell>
          <cell r="D453">
            <v>-1.3707274629121399E-2</v>
          </cell>
          <cell r="E453">
            <v>1.93886618170154E-4</v>
          </cell>
          <cell r="F453">
            <v>2.81334353650688E-2</v>
          </cell>
          <cell r="G453">
            <v>-8.7257731299913405E-2</v>
          </cell>
        </row>
        <row r="454">
          <cell r="B454" t="str">
            <v>Ldim_g10404</v>
          </cell>
          <cell r="C454">
            <v>3378.6945473983301</v>
          </cell>
          <cell r="D454">
            <v>-6.52998936999694E-2</v>
          </cell>
          <cell r="E454">
            <v>-1.57237457332942E-2</v>
          </cell>
          <cell r="F454">
            <v>3.0101452495248399E-2</v>
          </cell>
          <cell r="G454">
            <v>-1.1695161132456999</v>
          </cell>
        </row>
        <row r="455">
          <cell r="B455" t="str">
            <v>Ldim_g10405</v>
          </cell>
          <cell r="C455">
            <v>33.709057187956802</v>
          </cell>
          <cell r="D455">
            <v>-0.21807589156404</v>
          </cell>
          <cell r="E455">
            <v>-7.1837329953986103E-4</v>
          </cell>
          <cell r="F455">
            <v>2.8561693497323699E-2</v>
          </cell>
          <cell r="G455">
            <v>-0.44045149555449198</v>
          </cell>
        </row>
        <row r="456">
          <cell r="B456" t="str">
            <v>Ldim_g10406</v>
          </cell>
          <cell r="C456">
            <v>2218.7439872498899</v>
          </cell>
          <cell r="D456">
            <v>-1.81757468242057E-2</v>
          </cell>
          <cell r="E456">
            <v>-4.4138007500148903E-3</v>
          </cell>
          <cell r="F456">
            <v>2.56493280009342E-2</v>
          </cell>
          <cell r="G456">
            <v>-0.33503655073052102</v>
          </cell>
        </row>
        <row r="457">
          <cell r="B457" t="str">
            <v>Ldim_g10407</v>
          </cell>
          <cell r="C457">
            <v>11.6627406902345</v>
          </cell>
          <cell r="D457">
            <v>-0.65989690319383298</v>
          </cell>
          <cell r="E457">
            <v>-2.3785503729450898E-3</v>
          </cell>
          <cell r="F457">
            <v>2.86918814781527E-2</v>
          </cell>
          <cell r="G457">
            <v>-1.3940202010479601</v>
          </cell>
        </row>
        <row r="458">
          <cell r="B458" t="str">
            <v>Ldim_g10408</v>
          </cell>
          <cell r="C458">
            <v>307.989185746224</v>
          </cell>
          <cell r="D458">
            <v>3.5104611404638802E-2</v>
          </cell>
          <cell r="E458">
            <v>1.9735598037089199E-3</v>
          </cell>
          <cell r="F458">
            <v>2.7737597558539901E-2</v>
          </cell>
          <cell r="G458">
            <v>0.32408099572973198</v>
          </cell>
        </row>
        <row r="459">
          <cell r="B459" t="str">
            <v>Ldim_g10409</v>
          </cell>
          <cell r="C459">
            <v>12.5240512182868</v>
          </cell>
          <cell r="D459">
            <v>0.16034826107865</v>
          </cell>
          <cell r="E459">
            <v>7.6554549293316604E-4</v>
          </cell>
          <cell r="F459">
            <v>2.8541756050957E-2</v>
          </cell>
          <cell r="G459">
            <v>0.387612966647921</v>
          </cell>
        </row>
        <row r="460">
          <cell r="B460" t="str">
            <v>Ldim_g1041</v>
          </cell>
          <cell r="C460">
            <v>73.413240294956694</v>
          </cell>
          <cell r="D460">
            <v>-6.8996590647008596E-2</v>
          </cell>
          <cell r="E460">
            <v>-1.8590010710428199E-3</v>
          </cell>
          <cell r="F460">
            <v>2.8294323713096699E-2</v>
          </cell>
          <cell r="G460">
            <v>-0.40095720813180502</v>
          </cell>
        </row>
        <row r="461">
          <cell r="B461" t="str">
            <v>Ldim_g10410</v>
          </cell>
          <cell r="C461">
            <v>1199.1322048054401</v>
          </cell>
          <cell r="D461">
            <v>-4.5163157692463499E-2</v>
          </cell>
          <cell r="E461">
            <v>-3.4778377903679301E-3</v>
          </cell>
          <cell r="F461">
            <v>2.7745266469726599E-2</v>
          </cell>
          <cell r="G461">
            <v>-0.45885814038991002</v>
          </cell>
        </row>
        <row r="462">
          <cell r="B462" t="str">
            <v>Ldim_g10411</v>
          </cell>
          <cell r="C462">
            <v>1868.42141393015</v>
          </cell>
          <cell r="D462">
            <v>6.8834735434392197E-2</v>
          </cell>
          <cell r="E462">
            <v>4.9720162207827004E-3</v>
          </cell>
          <cell r="F462">
            <v>2.8136161483386199E-2</v>
          </cell>
          <cell r="G462">
            <v>0.66572077924610695</v>
          </cell>
        </row>
        <row r="463">
          <cell r="B463" t="str">
            <v>Ldim_g10412</v>
          </cell>
          <cell r="C463">
            <v>180.606249457291</v>
          </cell>
          <cell r="D463">
            <v>8.5603142440492802E-2</v>
          </cell>
          <cell r="E463">
            <v>3.1068527209373699E-3</v>
          </cell>
          <cell r="F463">
            <v>2.8312413778872499E-2</v>
          </cell>
          <cell r="G463">
            <v>0.57652555942813999</v>
          </cell>
        </row>
        <row r="464">
          <cell r="B464" t="str">
            <v>Ldim_g10413</v>
          </cell>
          <cell r="C464">
            <v>242.262352012516</v>
          </cell>
          <cell r="D464">
            <v>0.43693863978935399</v>
          </cell>
          <cell r="E464">
            <v>4.4993299748162198E-3</v>
          </cell>
          <cell r="F464">
            <v>2.89724171666919E-2</v>
          </cell>
          <cell r="G464">
            <v>1.53683281124644</v>
          </cell>
        </row>
        <row r="465">
          <cell r="B465" t="str">
            <v>Ldim_g10414</v>
          </cell>
          <cell r="C465">
            <v>25.792943444649801</v>
          </cell>
          <cell r="D465">
            <v>5.9121418638953E-3</v>
          </cell>
          <cell r="E465">
            <v>1.3506630993075099E-5</v>
          </cell>
          <cell r="F465">
            <v>2.8560725034007899E-2</v>
          </cell>
          <cell r="G465">
            <v>1.0187844667546899E-2</v>
          </cell>
        </row>
        <row r="466">
          <cell r="B466" t="str">
            <v>Ldim_g10415</v>
          </cell>
          <cell r="C466">
            <v>867.82438993761605</v>
          </cell>
          <cell r="D466">
            <v>-0.10584555277325899</v>
          </cell>
          <cell r="E466">
            <v>-1.1006517042018601E-2</v>
          </cell>
          <cell r="F466">
            <v>2.9895107302454298E-2</v>
          </cell>
          <cell r="G466">
            <v>-1.2464708913751701</v>
          </cell>
        </row>
        <row r="467">
          <cell r="B467" t="str">
            <v>Ldim_g10416</v>
          </cell>
          <cell r="C467">
            <v>2.9385749733915101</v>
          </cell>
          <cell r="D467">
            <v>-0.95912745811176003</v>
          </cell>
          <cell r="E467">
            <v>-9.3330829147603904E-4</v>
          </cell>
          <cell r="F467">
            <v>2.8604483781644201E-2</v>
          </cell>
          <cell r="G467">
            <v>-1.04755411230197</v>
          </cell>
        </row>
        <row r="468">
          <cell r="B468" t="str">
            <v>Ldim_g10417</v>
          </cell>
          <cell r="C468">
            <v>3.9103382838355301</v>
          </cell>
          <cell r="D468">
            <v>-0.66714189386282696</v>
          </cell>
          <cell r="E468">
            <v>-4.1527016937249701E-4</v>
          </cell>
          <cell r="F468">
            <v>2.8590671977532098E-2</v>
          </cell>
          <cell r="G468">
            <v>-0.59143229144736897</v>
          </cell>
        </row>
        <row r="469">
          <cell r="B469" t="str">
            <v>Ldim_g10418</v>
          </cell>
          <cell r="C469">
            <v>1522.8295783275601</v>
          </cell>
          <cell r="D469">
            <v>-0.11690180850952001</v>
          </cell>
          <cell r="E469">
            <v>-3.4447288587552E-3</v>
          </cell>
          <cell r="F469">
            <v>2.8474440302067101E-2</v>
          </cell>
          <cell r="G469">
            <v>-0.71379333663870004</v>
          </cell>
        </row>
        <row r="470">
          <cell r="B470" t="str">
            <v>Ldim_g10419</v>
          </cell>
          <cell r="C470">
            <v>40.946059146215802</v>
          </cell>
          <cell r="D470">
            <v>-0.99362501940783099</v>
          </cell>
          <cell r="E470">
            <v>-6.4100547823238896E-4</v>
          </cell>
          <cell r="F470">
            <v>2.8597576882517801E-2</v>
          </cell>
          <cell r="G470">
            <v>-0.92810791428836104</v>
          </cell>
        </row>
        <row r="471">
          <cell r="B471" t="str">
            <v>Ldim_g1042</v>
          </cell>
          <cell r="C471">
            <v>15.257228113971999</v>
          </cell>
          <cell r="D471">
            <v>0.18353328435510699</v>
          </cell>
          <cell r="E471">
            <v>9.9976077526136393E-4</v>
          </cell>
          <cell r="F471">
            <v>2.8550925937659399E-2</v>
          </cell>
          <cell r="G471">
            <v>0.45086497826331701</v>
          </cell>
        </row>
        <row r="472">
          <cell r="B472" t="str">
            <v>Ldim_g10420</v>
          </cell>
          <cell r="C472">
            <v>368.66069684554702</v>
          </cell>
          <cell r="D472">
            <v>-0.202657313990907</v>
          </cell>
          <cell r="E472">
            <v>-1.1678025341127E-2</v>
          </cell>
          <cell r="F472">
            <v>3.1290926116516002E-2</v>
          </cell>
          <cell r="G472">
            <v>-1.66050495529829</v>
          </cell>
        </row>
        <row r="473">
          <cell r="B473" t="str">
            <v>Ldim_g10421</v>
          </cell>
          <cell r="C473">
            <v>720.59713338463905</v>
          </cell>
          <cell r="D473">
            <v>-2.08924181516176E-2</v>
          </cell>
          <cell r="E473">
            <v>-4.3748879528756398E-4</v>
          </cell>
          <cell r="F473">
            <v>2.8299382309882701E-2</v>
          </cell>
          <cell r="G473">
            <v>-0.107332059549805</v>
          </cell>
        </row>
        <row r="474">
          <cell r="B474" t="str">
            <v>Ldim_g10422</v>
          </cell>
          <cell r="C474">
            <v>3.1075086518615</v>
          </cell>
          <cell r="D474">
            <v>-1.7191327028033501</v>
          </cell>
          <cell r="E474">
            <v>-9.4646372627588701E-4</v>
          </cell>
          <cell r="F474">
            <v>2.8611263848560501E-2</v>
          </cell>
          <cell r="G474">
            <v>-1.43339260673698</v>
          </cell>
        </row>
        <row r="475">
          <cell r="B475" t="str">
            <v>Ldim_g10423</v>
          </cell>
          <cell r="C475">
            <v>18.562883998652499</v>
          </cell>
          <cell r="D475">
            <v>-0.80361317791605302</v>
          </cell>
          <cell r="E475">
            <v>-3.80815513840014E-3</v>
          </cell>
          <cell r="F475">
            <v>2.8908482494947398E-2</v>
          </cell>
          <cell r="G475">
            <v>-1.9702578113565099</v>
          </cell>
        </row>
        <row r="476">
          <cell r="B476" t="str">
            <v>Ldim_g10424</v>
          </cell>
          <cell r="C476">
            <v>526.79157233821002</v>
          </cell>
          <cell r="D476">
            <v>-5.81801459349683E-2</v>
          </cell>
          <cell r="E476">
            <v>-1.55336032210765E-3</v>
          </cell>
          <cell r="F476">
            <v>2.8241626381371902E-2</v>
          </cell>
          <cell r="G476">
            <v>-0.35187458195334398</v>
          </cell>
        </row>
        <row r="477">
          <cell r="B477" t="str">
            <v>Ldim_g10425</v>
          </cell>
          <cell r="C477">
            <v>573.11813251079002</v>
          </cell>
          <cell r="D477">
            <v>0.219602539824065</v>
          </cell>
          <cell r="E477">
            <v>1.00361466745954E-2</v>
          </cell>
          <cell r="F477">
            <v>3.0482895358466398E-2</v>
          </cell>
          <cell r="G477">
            <v>1.6482771531320499</v>
          </cell>
        </row>
        <row r="478">
          <cell r="B478" t="str">
            <v>Ldim_g10426</v>
          </cell>
          <cell r="C478">
            <v>95.337498702651999</v>
          </cell>
          <cell r="D478">
            <v>0.23153212063450401</v>
          </cell>
          <cell r="E478">
            <v>2.8033799853367301E-3</v>
          </cell>
          <cell r="F478">
            <v>2.86173746764147E-2</v>
          </cell>
          <cell r="G478">
            <v>0.91231718711337395</v>
          </cell>
        </row>
        <row r="479">
          <cell r="B479" t="str">
            <v>Ldim_g10427</v>
          </cell>
          <cell r="C479">
            <v>641.61074646143197</v>
          </cell>
          <cell r="D479">
            <v>4.8270724694689501E-2</v>
          </cell>
          <cell r="E479">
            <v>5.5489795700070996E-3</v>
          </cell>
          <cell r="F479">
            <v>2.7610073526473499E-2</v>
          </cell>
          <cell r="G479">
            <v>0.60121707196188101</v>
          </cell>
        </row>
        <row r="480">
          <cell r="B480" t="str">
            <v>Ldim_g10428</v>
          </cell>
          <cell r="C480">
            <v>414.263612057302</v>
          </cell>
          <cell r="D480">
            <v>-4.0644066345985101E-2</v>
          </cell>
          <cell r="E480">
            <v>-2.19944181683319E-3</v>
          </cell>
          <cell r="F480">
            <v>2.7960238179276099E-2</v>
          </cell>
          <cell r="G480">
            <v>-0.33303020738633798</v>
          </cell>
        </row>
        <row r="481">
          <cell r="B481" t="str">
            <v>Ldim_g10429</v>
          </cell>
          <cell r="C481">
            <v>581.09996584832004</v>
          </cell>
          <cell r="D481">
            <v>5.3727336790235697E-2</v>
          </cell>
          <cell r="E481">
            <v>2.6242056800556001E-3</v>
          </cell>
          <cell r="F481">
            <v>2.8056582661284E-2</v>
          </cell>
          <cell r="G481">
            <v>0.42300592976296197</v>
          </cell>
        </row>
        <row r="482">
          <cell r="B482" t="str">
            <v>Ldim_g1043</v>
          </cell>
          <cell r="C482">
            <v>2308.2729596815002</v>
          </cell>
          <cell r="D482">
            <v>1.38888125770369E-3</v>
          </cell>
          <cell r="E482">
            <v>2.2024152439942699E-4</v>
          </cell>
          <cell r="F482">
            <v>2.62517889151959E-2</v>
          </cell>
          <cell r="G482">
            <v>2.0983789806703401E-2</v>
          </cell>
        </row>
        <row r="483">
          <cell r="B483" t="str">
            <v>Ldim_g10430</v>
          </cell>
          <cell r="C483">
            <v>10.3237798745209</v>
          </cell>
          <cell r="D483">
            <v>-0.51382125301373105</v>
          </cell>
          <cell r="E483">
            <v>-1.1602053722535399E-3</v>
          </cell>
          <cell r="F483">
            <v>2.85982842077128E-2</v>
          </cell>
          <cell r="G483">
            <v>-0.866708394140289</v>
          </cell>
        </row>
        <row r="484">
          <cell r="B484" t="str">
            <v>Ldim_g10431</v>
          </cell>
          <cell r="C484">
            <v>9186.9580669148509</v>
          </cell>
          <cell r="D484">
            <v>0.124400090091982</v>
          </cell>
          <cell r="E484">
            <v>1.11204436536301E-2</v>
          </cell>
          <cell r="F484">
            <v>3.0290381265726699E-2</v>
          </cell>
          <cell r="G484">
            <v>1.31115086146586</v>
          </cell>
        </row>
        <row r="485">
          <cell r="B485" t="str">
            <v>Ldim_g10432</v>
          </cell>
          <cell r="C485">
            <v>11.920523346167</v>
          </cell>
          <cell r="D485">
            <v>-0.57643718016698298</v>
          </cell>
          <cell r="E485">
            <v>-1.54087431651115E-3</v>
          </cell>
          <cell r="F485">
            <v>2.8619404157312001E-2</v>
          </cell>
          <cell r="G485">
            <v>-1.05580442467536</v>
          </cell>
        </row>
        <row r="486">
          <cell r="B486" t="str">
            <v>Ldim_g10433</v>
          </cell>
          <cell r="C486">
            <v>6.6639254277962596</v>
          </cell>
          <cell r="D486">
            <v>-0.86492793437373805</v>
          </cell>
          <cell r="E486">
            <v>-1.29752841568823E-3</v>
          </cell>
          <cell r="F486">
            <v>2.8618121771036901E-2</v>
          </cell>
          <cell r="G486">
            <v>-1.1739942896803499</v>
          </cell>
        </row>
        <row r="487">
          <cell r="B487" t="str">
            <v>Ldim_g10434</v>
          </cell>
          <cell r="C487">
            <v>0.306852064233258</v>
          </cell>
          <cell r="D487">
            <v>-0.84816802001426295</v>
          </cell>
          <cell r="E487">
            <v>-3.0515678847250001E-5</v>
          </cell>
          <cell r="F487">
            <v>2.85945539576473E-2</v>
          </cell>
          <cell r="G487">
            <v>-0.15955403612490901</v>
          </cell>
        </row>
        <row r="488">
          <cell r="B488" t="str">
            <v>Ldim_g10435</v>
          </cell>
          <cell r="C488">
            <v>1364.2925787024301</v>
          </cell>
          <cell r="D488">
            <v>-0.21344302123647499</v>
          </cell>
          <cell r="E488">
            <v>-9.9539762060364689E-4</v>
          </cell>
          <cell r="F488">
            <v>2.8555323439496998E-2</v>
          </cell>
          <cell r="G488">
            <v>-0.52136456483818605</v>
          </cell>
        </row>
        <row r="489">
          <cell r="B489" t="str">
            <v>Ldim_g10436</v>
          </cell>
          <cell r="C489">
            <v>3137.1178188047902</v>
          </cell>
          <cell r="D489">
            <v>-0.28640002541973297</v>
          </cell>
          <cell r="E489">
            <v>-1.4778554737331501E-2</v>
          </cell>
          <cell r="F489">
            <v>3.3661178582922197E-2</v>
          </cell>
          <cell r="G489">
            <v>-2.2175465290816399</v>
          </cell>
        </row>
        <row r="490">
          <cell r="B490" t="str">
            <v>Ldim_g10437</v>
          </cell>
          <cell r="C490">
            <v>460.63687680056802</v>
          </cell>
          <cell r="D490">
            <v>-5.69499224613568E-2</v>
          </cell>
          <cell r="E490">
            <v>-3.0607721566596399E-3</v>
          </cell>
          <cell r="F490">
            <v>2.8224338695365999E-2</v>
          </cell>
          <cell r="G490">
            <v>-0.41742592900620701</v>
          </cell>
        </row>
        <row r="491">
          <cell r="B491" t="str">
            <v>Ldim_g10438</v>
          </cell>
          <cell r="C491">
            <v>1.6297904514157799</v>
          </cell>
          <cell r="D491">
            <v>-0.333582634493157</v>
          </cell>
          <cell r="E491">
            <v>-1.80504457228943E-4</v>
          </cell>
          <cell r="F491">
            <v>2.8588223338454899E-2</v>
          </cell>
          <cell r="G491">
            <v>-0.26996760400172498</v>
          </cell>
        </row>
        <row r="492">
          <cell r="B492" t="str">
            <v>Ldim_g10439</v>
          </cell>
          <cell r="C492">
            <v>26.3298127311587</v>
          </cell>
          <cell r="D492">
            <v>0.22965628983523301</v>
          </cell>
          <cell r="E492">
            <v>1.55143262651457E-3</v>
          </cell>
          <cell r="F492">
            <v>2.85601763300007E-2</v>
          </cell>
          <cell r="G492">
            <v>0.66559136052291901</v>
          </cell>
        </row>
        <row r="493">
          <cell r="B493" t="str">
            <v>Ldim_g1044</v>
          </cell>
          <cell r="C493">
            <v>29.727921152180599</v>
          </cell>
          <cell r="D493">
            <v>-0.35879255568877999</v>
          </cell>
          <cell r="E493">
            <v>-1.9255194839640701E-3</v>
          </cell>
          <cell r="F493">
            <v>2.8616110459176301E-2</v>
          </cell>
          <cell r="G493">
            <v>-0.93216507071313703</v>
          </cell>
        </row>
        <row r="494">
          <cell r="B494" t="str">
            <v>Ldim_g10440</v>
          </cell>
          <cell r="C494">
            <v>599.46636701795205</v>
          </cell>
          <cell r="D494">
            <v>-1.7298716602949502E-2</v>
          </cell>
          <cell r="E494">
            <v>-2.5537318890410999E-3</v>
          </cell>
          <cell r="F494">
            <v>2.6539051536688799E-2</v>
          </cell>
          <cell r="G494">
            <v>-0.25145009528113899</v>
          </cell>
        </row>
        <row r="495">
          <cell r="B495" t="str">
            <v>Ldim_g10441</v>
          </cell>
          <cell r="C495">
            <v>247.96934736607801</v>
          </cell>
          <cell r="D495">
            <v>0.33950208988629499</v>
          </cell>
          <cell r="E495">
            <v>4.8593509405572997E-3</v>
          </cell>
          <cell r="F495">
            <v>2.9000600039377E-2</v>
          </cell>
          <cell r="G495">
            <v>1.4008281997416601</v>
          </cell>
        </row>
        <row r="496">
          <cell r="B496" t="str">
            <v>Ldim_g10442</v>
          </cell>
          <cell r="C496">
            <v>5.1676750027715403</v>
          </cell>
          <cell r="D496">
            <v>0.63582052351891605</v>
          </cell>
          <cell r="E496">
            <v>1.21136882290302E-3</v>
          </cell>
          <cell r="F496">
            <v>2.86063578565902E-2</v>
          </cell>
          <cell r="G496">
            <v>0.95687131873835396</v>
          </cell>
        </row>
        <row r="497">
          <cell r="B497" t="str">
            <v>Ldim_g10443</v>
          </cell>
          <cell r="C497">
            <v>25.861301618225198</v>
          </cell>
          <cell r="D497">
            <v>0.71737780780361404</v>
          </cell>
          <cell r="E497">
            <v>4.2314528354998803E-3</v>
          </cell>
          <cell r="F497">
            <v>2.89776986916046E-2</v>
          </cell>
          <cell r="G497">
            <v>1.8994130011899999</v>
          </cell>
        </row>
        <row r="498">
          <cell r="B498" t="str">
            <v>Ldim_g10444</v>
          </cell>
          <cell r="C498">
            <v>1407.96495736783</v>
          </cell>
          <cell r="D498">
            <v>2.2882792252934301E-2</v>
          </cell>
          <cell r="E498">
            <v>3.8798433822002602E-3</v>
          </cell>
          <cell r="F498">
            <v>2.6374643140534799E-2</v>
          </cell>
          <cell r="G498">
            <v>0.36011225073793002</v>
          </cell>
        </row>
        <row r="499">
          <cell r="B499" t="str">
            <v>Ldim_g10445</v>
          </cell>
          <cell r="C499">
            <v>147.19736041712301</v>
          </cell>
          <cell r="D499">
            <v>-0.159842197759757</v>
          </cell>
          <cell r="E499">
            <v>-6.9938332312288101E-3</v>
          </cell>
          <cell r="F499">
            <v>2.92404787119783E-2</v>
          </cell>
          <cell r="G499">
            <v>-1.1459499203466199</v>
          </cell>
        </row>
        <row r="500">
          <cell r="B500" t="str">
            <v>Ldim_g10446</v>
          </cell>
          <cell r="C500">
            <v>0.85829045248462099</v>
          </cell>
          <cell r="D500">
            <v>1.52148060404051</v>
          </cell>
          <cell r="E500">
            <v>3.5589803873253497E-4</v>
          </cell>
          <cell r="F500">
            <v>2.8595003223473602E-2</v>
          </cell>
          <cell r="G500">
            <v>0.80334147489799901</v>
          </cell>
        </row>
        <row r="501">
          <cell r="B501" t="str">
            <v>Ldim_g10447</v>
          </cell>
          <cell r="C501">
            <v>0.50425745817456202</v>
          </cell>
          <cell r="D501">
            <v>0.69779615816745899</v>
          </cell>
          <cell r="E501">
            <v>8.9900105280468401E-5</v>
          </cell>
          <cell r="F501">
            <v>2.85936135778012E-2</v>
          </cell>
          <cell r="G501">
            <v>0.249067005908294</v>
          </cell>
        </row>
        <row r="502">
          <cell r="B502" t="str">
            <v>Ldim_g10448</v>
          </cell>
          <cell r="C502">
            <v>9.1385540561400092</v>
          </cell>
          <cell r="D502">
            <v>-0.45822235319135202</v>
          </cell>
          <cell r="E502">
            <v>-1.70307615838695E-3</v>
          </cell>
          <cell r="F502">
            <v>2.8617432030912202E-2</v>
          </cell>
          <cell r="G502">
            <v>-0.98325133602785797</v>
          </cell>
        </row>
        <row r="503">
          <cell r="B503" t="str">
            <v>Ldim_g10449</v>
          </cell>
          <cell r="C503">
            <v>120.426023373386</v>
          </cell>
          <cell r="D503">
            <v>9.2799646491653703E-2</v>
          </cell>
          <cell r="E503">
            <v>2.19902779123481E-3</v>
          </cell>
          <cell r="F503">
            <v>2.8345317290156099E-2</v>
          </cell>
          <cell r="G503">
            <v>0.52779309087653303</v>
          </cell>
        </row>
        <row r="504">
          <cell r="B504" t="str">
            <v>Ldim_g1045</v>
          </cell>
          <cell r="C504">
            <v>18.380081873405</v>
          </cell>
          <cell r="D504">
            <v>-9.9810487115912103E-2</v>
          </cell>
          <cell r="E504">
            <v>-7.1656085702308801E-4</v>
          </cell>
          <cell r="F504">
            <v>2.8505108857842899E-2</v>
          </cell>
          <cell r="G504">
            <v>-0.29799828359881197</v>
          </cell>
        </row>
        <row r="505">
          <cell r="B505" t="str">
            <v>Ldim_g10450</v>
          </cell>
          <cell r="C505">
            <v>6973.9271586263603</v>
          </cell>
          <cell r="D505">
            <v>-0.52204049251565598</v>
          </cell>
          <cell r="E505">
            <v>-2.8525972003794601E-3</v>
          </cell>
          <cell r="F505">
            <v>2.8733018418839299E-2</v>
          </cell>
          <cell r="G505">
            <v>-1.38537375535983</v>
          </cell>
        </row>
        <row r="506">
          <cell r="B506" t="str">
            <v>Ldim_g10451</v>
          </cell>
          <cell r="C506">
            <v>0.74501805904238805</v>
          </cell>
          <cell r="D506">
            <v>-0.73540412899873897</v>
          </cell>
          <cell r="E506">
            <v>-1.8296409388171201E-4</v>
          </cell>
          <cell r="F506">
            <v>2.85929721223377E-2</v>
          </cell>
          <cell r="G506">
            <v>-0.40451807277844798</v>
          </cell>
        </row>
        <row r="507">
          <cell r="B507" t="str">
            <v>Ldim_g10452</v>
          </cell>
          <cell r="C507">
            <v>0.46359288366885298</v>
          </cell>
          <cell r="D507">
            <v>-2.01507860045266</v>
          </cell>
          <cell r="E507">
            <v>-1.3409069514106899E-4</v>
          </cell>
          <cell r="F507">
            <v>2.8595222910597299E-2</v>
          </cell>
          <cell r="G507">
            <v>-0.53398027443430196</v>
          </cell>
        </row>
        <row r="508">
          <cell r="B508" t="str">
            <v>Ldim_g10453</v>
          </cell>
          <cell r="C508">
            <v>3394.94025512607</v>
          </cell>
          <cell r="D508">
            <v>-9.2178689236440903E-2</v>
          </cell>
          <cell r="E508">
            <v>-6.4603532010073499E-3</v>
          </cell>
          <cell r="F508">
            <v>2.8596779703721199E-2</v>
          </cell>
          <cell r="G508">
            <v>-0.87638938065154903</v>
          </cell>
        </row>
        <row r="509">
          <cell r="B509" t="str">
            <v>Ldim_g10454</v>
          </cell>
          <cell r="C509">
            <v>834.21710778734996</v>
          </cell>
          <cell r="D509">
            <v>-5.7616932660744601E-2</v>
          </cell>
          <cell r="E509">
            <v>-5.6267490972876097E-3</v>
          </cell>
          <cell r="F509">
            <v>2.7940018934839501E-2</v>
          </cell>
          <cell r="G509">
            <v>-0.64950064721808798</v>
          </cell>
        </row>
        <row r="510">
          <cell r="B510" t="str">
            <v>Ldim_g10455</v>
          </cell>
          <cell r="C510">
            <v>321.25920082872</v>
          </cell>
          <cell r="D510">
            <v>5.2711805286106403E-2</v>
          </cell>
          <cell r="E510">
            <v>3.8640032278961498E-3</v>
          </cell>
          <cell r="F510">
            <v>2.7736104098036701E-2</v>
          </cell>
          <cell r="G510">
            <v>0.55084350988495301</v>
          </cell>
        </row>
        <row r="511">
          <cell r="B511" t="str">
            <v>Ldim_g10456</v>
          </cell>
          <cell r="C511">
            <v>6.8844379754564002</v>
          </cell>
          <cell r="D511">
            <v>-1.0923045380274199</v>
          </cell>
          <cell r="E511">
            <v>-1.7917992456180599E-3</v>
          </cell>
          <cell r="F511">
            <v>2.8656240968488199E-2</v>
          </cell>
          <cell r="G511">
            <v>-1.58778157236156</v>
          </cell>
        </row>
        <row r="512">
          <cell r="B512" t="str">
            <v>Ldim_g10457</v>
          </cell>
          <cell r="C512">
            <v>17.0119255863011</v>
          </cell>
          <cell r="D512">
            <v>-0.36167474783601999</v>
          </cell>
          <cell r="E512">
            <v>-9.8774253853787511E-4</v>
          </cell>
          <cell r="F512">
            <v>2.8582116988016101E-2</v>
          </cell>
          <cell r="G512">
            <v>-0.67512595397780695</v>
          </cell>
        </row>
        <row r="513">
          <cell r="B513" t="str">
            <v>Ldim_g10458</v>
          </cell>
          <cell r="C513">
            <v>4361.65150349122</v>
          </cell>
          <cell r="D513">
            <v>-8.6394478745013395E-2</v>
          </cell>
          <cell r="E513">
            <v>-4.5770494302379899E-3</v>
          </cell>
          <cell r="F513">
            <v>2.8374686665766001E-2</v>
          </cell>
          <cell r="G513">
            <v>-0.70015720913611801</v>
          </cell>
        </row>
        <row r="514">
          <cell r="B514" t="str">
            <v>Ldim_g10459</v>
          </cell>
          <cell r="C514">
            <v>1108.8899564861199</v>
          </cell>
          <cell r="D514">
            <v>0.143597987161799</v>
          </cell>
          <cell r="E514">
            <v>1.5521324694791E-2</v>
          </cell>
          <cell r="F514">
            <v>3.2999117209188598E-2</v>
          </cell>
          <cell r="G514">
            <v>1.6003488052846</v>
          </cell>
        </row>
        <row r="515">
          <cell r="B515" t="str">
            <v>Ldim_g1046</v>
          </cell>
          <cell r="C515">
            <v>2224.8259922683901</v>
          </cell>
          <cell r="D515">
            <v>2.1719893294104099E-2</v>
          </cell>
          <cell r="E515">
            <v>4.28557920167993E-3</v>
          </cell>
          <cell r="F515">
            <v>2.5990248435237E-2</v>
          </cell>
          <cell r="G515">
            <v>0.374818304035484</v>
          </cell>
        </row>
        <row r="516">
          <cell r="B516" t="str">
            <v>Ldim_g10460</v>
          </cell>
          <cell r="C516">
            <v>1223.4237259501199</v>
          </cell>
          <cell r="D516">
            <v>0.14277497793653299</v>
          </cell>
          <cell r="E516">
            <v>2.0170099436703899E-2</v>
          </cell>
          <cell r="F516">
            <v>3.6471290512443702E-2</v>
          </cell>
          <cell r="G516">
            <v>1.8043954472384001</v>
          </cell>
        </row>
        <row r="517">
          <cell r="B517" t="str">
            <v>Ldim_g10461</v>
          </cell>
          <cell r="C517">
            <v>377.75289545133899</v>
          </cell>
          <cell r="D517">
            <v>4.2083173990550303E-2</v>
          </cell>
          <cell r="E517">
            <v>1.3803798333770999E-3</v>
          </cell>
          <cell r="F517">
            <v>2.8161739921590399E-2</v>
          </cell>
          <cell r="G517">
            <v>0.27239237535535599</v>
          </cell>
        </row>
        <row r="518">
          <cell r="B518" t="str">
            <v>Ldim_g10462</v>
          </cell>
          <cell r="C518">
            <v>3.1101231956531099</v>
          </cell>
          <cell r="D518">
            <v>1.08327787532316</v>
          </cell>
          <cell r="E518">
            <v>1.4081158229347301E-3</v>
          </cell>
          <cell r="F518">
            <v>2.8628122849767301E-2</v>
          </cell>
          <cell r="G518">
            <v>1.3572947267470601</v>
          </cell>
        </row>
        <row r="519">
          <cell r="B519" t="str">
            <v>Ldim_g10463</v>
          </cell>
          <cell r="C519">
            <v>2141.03972935917</v>
          </cell>
          <cell r="D519">
            <v>0.10334632146500999</v>
          </cell>
          <cell r="E519">
            <v>8.13847691911815E-3</v>
          </cell>
          <cell r="F519">
            <v>2.9047416002064501E-2</v>
          </cell>
          <cell r="G519">
            <v>1.0351637279731001</v>
          </cell>
        </row>
        <row r="520">
          <cell r="B520" t="str">
            <v>Ldim_g10464</v>
          </cell>
          <cell r="C520">
            <v>95.915488598681705</v>
          </cell>
          <cell r="D520">
            <v>-7.7035584963966994E-2</v>
          </cell>
          <cell r="E520">
            <v>-2.53511870551192E-4</v>
          </cell>
          <cell r="F520">
            <v>2.8546362281736199E-2</v>
          </cell>
          <cell r="G520">
            <v>-0.161118172521998</v>
          </cell>
        </row>
        <row r="521">
          <cell r="B521" t="str">
            <v>Ldim_g10465</v>
          </cell>
          <cell r="C521">
            <v>195.565840717257</v>
          </cell>
          <cell r="D521">
            <v>-4.3439292464431803E-2</v>
          </cell>
          <cell r="E521">
            <v>-6.6487870029345196E-4</v>
          </cell>
          <cell r="F521">
            <v>2.8375496444844901E-2</v>
          </cell>
          <cell r="G521">
            <v>-0.19506799088305299</v>
          </cell>
        </row>
        <row r="522">
          <cell r="B522" t="str">
            <v>Ldim_g10466</v>
          </cell>
          <cell r="C522">
            <v>2.63624769683069</v>
          </cell>
          <cell r="D522">
            <v>0.79590871182830503</v>
          </cell>
          <cell r="E522">
            <v>6.8270562341303704E-4</v>
          </cell>
          <cell r="F522">
            <v>2.85947282237922E-2</v>
          </cell>
          <cell r="G522">
            <v>0.80528538589633902</v>
          </cell>
        </row>
        <row r="523">
          <cell r="B523" t="str">
            <v>Ldim_g10467</v>
          </cell>
          <cell r="C523">
            <v>79.211542366813504</v>
          </cell>
          <cell r="D523">
            <v>0.40192514519591199</v>
          </cell>
          <cell r="E523">
            <v>4.46431329894685E-3</v>
          </cell>
          <cell r="F523">
            <v>2.8946261572258599E-2</v>
          </cell>
          <cell r="G523">
            <v>1.48947440785021</v>
          </cell>
        </row>
        <row r="524">
          <cell r="B524" t="str">
            <v>Ldim_g10468</v>
          </cell>
          <cell r="C524">
            <v>280.57072361671499</v>
          </cell>
          <cell r="D524">
            <v>-0.101505432479101</v>
          </cell>
          <cell r="E524">
            <v>-3.5692225378607398E-3</v>
          </cell>
          <cell r="F524">
            <v>2.8390103009134599E-2</v>
          </cell>
          <cell r="G524">
            <v>-0.69005886174386899</v>
          </cell>
        </row>
        <row r="525">
          <cell r="B525" t="str">
            <v>Ldim_g10469</v>
          </cell>
          <cell r="C525">
            <v>688.39618278768103</v>
          </cell>
          <cell r="D525">
            <v>-0.16593018973455001</v>
          </cell>
          <cell r="E525">
            <v>-1.9548389323514699E-3</v>
          </cell>
          <cell r="F525">
            <v>2.8526595427061201E-2</v>
          </cell>
          <cell r="G525">
            <v>-0.64314741337063797</v>
          </cell>
        </row>
        <row r="526">
          <cell r="B526" t="str">
            <v>Ldim_g1047</v>
          </cell>
          <cell r="C526">
            <v>823.64902853782803</v>
          </cell>
          <cell r="D526">
            <v>8.4789391468160502E-2</v>
          </cell>
          <cell r="E526">
            <v>2.62297841446271E-3</v>
          </cell>
          <cell r="F526">
            <v>2.8322948080176599E-2</v>
          </cell>
          <cell r="G526">
            <v>0.52915971104046</v>
          </cell>
        </row>
        <row r="527">
          <cell r="B527" t="str">
            <v>Ldim_g10470</v>
          </cell>
          <cell r="C527">
            <v>1.4706032860901901</v>
          </cell>
          <cell r="D527">
            <v>-0.660774995936668</v>
          </cell>
          <cell r="E527">
            <v>-2.36965949818544E-4</v>
          </cell>
          <cell r="F527">
            <v>2.85916231686465E-2</v>
          </cell>
          <cell r="G527">
            <v>-0.43303172755069302</v>
          </cell>
        </row>
        <row r="528">
          <cell r="B528" t="str">
            <v>Ldim_g10471</v>
          </cell>
          <cell r="C528">
            <v>315.38019126470601</v>
          </cell>
          <cell r="D528">
            <v>1.54777218508608E-2</v>
          </cell>
          <cell r="E528">
            <v>1.6115128533373999E-3</v>
          </cell>
          <cell r="F528">
            <v>2.70739170019361E-2</v>
          </cell>
          <cell r="G528">
            <v>0.18756711366637699</v>
          </cell>
        </row>
        <row r="529">
          <cell r="B529" t="str">
            <v>Ldim_g10472</v>
          </cell>
          <cell r="C529">
            <v>1268.8660655296001</v>
          </cell>
          <cell r="D529">
            <v>0.113252239763435</v>
          </cell>
          <cell r="E529">
            <v>1.2886081093242701E-2</v>
          </cell>
          <cell r="F529">
            <v>3.0955364046748399E-2</v>
          </cell>
          <cell r="G529">
            <v>1.3238222049701101</v>
          </cell>
        </row>
        <row r="530">
          <cell r="B530" t="str">
            <v>Ldim_g10473</v>
          </cell>
          <cell r="C530">
            <v>244.43182922855601</v>
          </cell>
          <cell r="D530">
            <v>-7.5722714832074697E-2</v>
          </cell>
          <cell r="E530">
            <v>-2.7067176988162102E-3</v>
          </cell>
          <cell r="F530">
            <v>2.8264329723399099E-2</v>
          </cell>
          <cell r="G530">
            <v>-0.51019956797629096</v>
          </cell>
        </row>
        <row r="531">
          <cell r="B531" t="str">
            <v>Ldim_g10474</v>
          </cell>
          <cell r="C531">
            <v>653.005908017053</v>
          </cell>
          <cell r="D531">
            <v>0.14025178011373801</v>
          </cell>
          <cell r="E531">
            <v>9.0731303317801593E-3</v>
          </cell>
          <cell r="F531">
            <v>2.9694165815319001E-2</v>
          </cell>
          <cell r="G531">
            <v>1.2551565799547599</v>
          </cell>
        </row>
        <row r="532">
          <cell r="B532" t="str">
            <v>Ldim_g10475</v>
          </cell>
          <cell r="C532">
            <v>10.103722703033799</v>
          </cell>
          <cell r="D532">
            <v>0.39973734215296503</v>
          </cell>
          <cell r="E532">
            <v>8.8338857317190797E-4</v>
          </cell>
          <cell r="F532">
            <v>2.8583342250653999E-2</v>
          </cell>
          <cell r="G532">
            <v>0.65114566760568104</v>
          </cell>
        </row>
        <row r="533">
          <cell r="B533" t="str">
            <v>Ldim_g10476</v>
          </cell>
          <cell r="C533">
            <v>39.030836358834399</v>
          </cell>
          <cell r="D533">
            <v>-0.163963828629239</v>
          </cell>
          <cell r="E533">
            <v>-1.0802264963746899E-3</v>
          </cell>
          <cell r="F533">
            <v>2.85316182182953E-2</v>
          </cell>
          <cell r="G533">
            <v>-0.46837511324280401</v>
          </cell>
        </row>
        <row r="534">
          <cell r="B534" t="str">
            <v>Ldim_g10477</v>
          </cell>
          <cell r="C534">
            <v>630.64204553668003</v>
          </cell>
          <cell r="D534">
            <v>-0.40868098621669902</v>
          </cell>
          <cell r="E534">
            <v>-0.34775645550988299</v>
          </cell>
          <cell r="F534">
            <v>0.113944683433317</v>
          </cell>
          <cell r="G534">
            <v>-3.9555186284903998</v>
          </cell>
        </row>
        <row r="535">
          <cell r="B535" t="str">
            <v>Ldim_g10478</v>
          </cell>
          <cell r="C535">
            <v>1.2920665912640299</v>
          </cell>
          <cell r="D535">
            <v>1.1457517484270301</v>
          </cell>
          <cell r="E535">
            <v>3.7176265734125102E-4</v>
          </cell>
          <cell r="F535">
            <v>2.8593472680313401E-2</v>
          </cell>
          <cell r="G535">
            <v>0.74996584271885303</v>
          </cell>
        </row>
        <row r="536">
          <cell r="B536" t="str">
            <v>Ldim_g10479</v>
          </cell>
          <cell r="C536">
            <v>0.87919094762782002</v>
          </cell>
          <cell r="D536">
            <v>0.91199374149534795</v>
          </cell>
          <cell r="E536">
            <v>2.4318699766679301E-4</v>
          </cell>
          <cell r="F536">
            <v>2.8592506069836501E-2</v>
          </cell>
          <cell r="G536">
            <v>0.52946848569824201</v>
          </cell>
        </row>
        <row r="537">
          <cell r="B537" t="str">
            <v>Ldim_g1048</v>
          </cell>
          <cell r="C537">
            <v>2248.42171034068</v>
          </cell>
          <cell r="D537">
            <v>-6.9200082938155202E-2</v>
          </cell>
          <cell r="E537">
            <v>-8.6735419365629E-3</v>
          </cell>
          <cell r="F537">
            <v>2.8469679449575201E-2</v>
          </cell>
          <cell r="G537">
            <v>-0.89734753883524898</v>
          </cell>
        </row>
        <row r="538">
          <cell r="B538" t="str">
            <v>Ldim_g10480</v>
          </cell>
          <cell r="C538">
            <v>267.14913079350498</v>
          </cell>
          <cell r="D538">
            <v>0.24087889907551899</v>
          </cell>
          <cell r="E538">
            <v>8.5707603857768499E-3</v>
          </cell>
          <cell r="F538">
            <v>2.9966210660297098E-2</v>
          </cell>
          <cell r="G538">
            <v>1.5732655154965201</v>
          </cell>
        </row>
        <row r="539">
          <cell r="B539" t="str">
            <v>Ldim_g10481</v>
          </cell>
          <cell r="C539">
            <v>6.1768883345184801E-2</v>
          </cell>
          <cell r="D539">
            <v>-8.4970972927073202E-2</v>
          </cell>
          <cell r="E539">
            <v>-5.1534292703523997E-6</v>
          </cell>
          <cell r="F539">
            <v>2.8594893170991401E-2</v>
          </cell>
          <cell r="G539">
            <v>-1.5806266025733401E-2</v>
          </cell>
        </row>
        <row r="540">
          <cell r="B540" t="str">
            <v>Ldim_g10482</v>
          </cell>
          <cell r="C540">
            <v>394.487057978601</v>
          </cell>
          <cell r="D540">
            <v>1.24541376384288E-2</v>
          </cell>
          <cell r="E540">
            <v>7.7274145412784098E-4</v>
          </cell>
          <cell r="F540">
            <v>2.74892465376422E-2</v>
          </cell>
          <cell r="G540">
            <v>0.125397570822287</v>
          </cell>
        </row>
        <row r="541">
          <cell r="B541" t="str">
            <v>Ldim_g10483</v>
          </cell>
          <cell r="C541">
            <v>358.709816381503</v>
          </cell>
          <cell r="D541">
            <v>0.224190373964886</v>
          </cell>
          <cell r="E541">
            <v>5.2078702013677999E-3</v>
          </cell>
          <cell r="F541">
            <v>2.8954568579411599E-2</v>
          </cell>
          <cell r="G541">
            <v>1.19086369419796</v>
          </cell>
        </row>
        <row r="542">
          <cell r="B542" t="str">
            <v>Ldim_g10484</v>
          </cell>
          <cell r="C542">
            <v>1.48375773298753</v>
          </cell>
          <cell r="D542">
            <v>-0.972611831425228</v>
          </cell>
          <cell r="E542">
            <v>-3.9169331654428702E-4</v>
          </cell>
          <cell r="F542">
            <v>2.8593230808180499E-2</v>
          </cell>
          <cell r="G542">
            <v>-0.66995531112483098</v>
          </cell>
        </row>
        <row r="543">
          <cell r="B543" t="str">
            <v>Ldim_g10485</v>
          </cell>
          <cell r="C543">
            <v>19.335190764733301</v>
          </cell>
          <cell r="D543">
            <v>0.50270153834840703</v>
          </cell>
          <cell r="E543">
            <v>2.2710795398060701E-3</v>
          </cell>
          <cell r="F543">
            <v>2.8666435116111302E-2</v>
          </cell>
          <cell r="G543">
            <v>1.1476305591796601</v>
          </cell>
        </row>
        <row r="544">
          <cell r="B544" t="str">
            <v>Ldim_g10486</v>
          </cell>
          <cell r="C544">
            <v>2.1529739759262601</v>
          </cell>
          <cell r="D544">
            <v>2.2584702864316601</v>
          </cell>
          <cell r="E544">
            <v>7.8456578484876105E-4</v>
          </cell>
          <cell r="F544">
            <v>2.86064186744634E-2</v>
          </cell>
          <cell r="G544">
            <v>1.50363708897989</v>
          </cell>
        </row>
        <row r="545">
          <cell r="B545" t="str">
            <v>Ldim_g10487</v>
          </cell>
          <cell r="C545">
            <v>0.100341623167727</v>
          </cell>
          <cell r="D545">
            <v>0.186707215231732</v>
          </cell>
          <cell r="E545">
            <v>2.4838639309117399E-5</v>
          </cell>
          <cell r="F545">
            <v>2.85945255954471E-2</v>
          </cell>
          <cell r="G545">
            <v>3.47312006820195E-2</v>
          </cell>
        </row>
        <row r="546">
          <cell r="B546" t="str">
            <v>Ldim_g10488</v>
          </cell>
          <cell r="C546">
            <v>37.356965936025802</v>
          </cell>
          <cell r="D546">
            <v>0.45083239626441002</v>
          </cell>
          <cell r="E546">
            <v>2.0801202724192399E-3</v>
          </cell>
          <cell r="F546">
            <v>2.8640812010901101E-2</v>
          </cell>
          <cell r="G546">
            <v>1.0595396189945101</v>
          </cell>
        </row>
        <row r="547">
          <cell r="B547" t="str">
            <v>Ldim_g10489</v>
          </cell>
          <cell r="C547">
            <v>165.18223602864799</v>
          </cell>
          <cell r="D547">
            <v>0.40023597635059699</v>
          </cell>
          <cell r="E547">
            <v>3.5080122760625799E-3</v>
          </cell>
          <cell r="F547">
            <v>2.8787832224310202E-2</v>
          </cell>
          <cell r="G547">
            <v>1.29669286179159</v>
          </cell>
        </row>
        <row r="548">
          <cell r="B548" t="str">
            <v>Ldim_g1049</v>
          </cell>
          <cell r="C548">
            <v>1584.5697637170399</v>
          </cell>
          <cell r="D548">
            <v>7.6060817527384098E-2</v>
          </cell>
          <cell r="E548">
            <v>1.19045824870969E-2</v>
          </cell>
          <cell r="F548">
            <v>2.94378791290867E-2</v>
          </cell>
          <cell r="G548">
            <v>1.0919195555644501</v>
          </cell>
        </row>
        <row r="549">
          <cell r="B549" t="str">
            <v>Ldim_g10490</v>
          </cell>
          <cell r="C549">
            <v>5.2000227301559097</v>
          </cell>
          <cell r="D549">
            <v>-0.52773361833209098</v>
          </cell>
          <cell r="E549">
            <v>-7.0764140656540803E-4</v>
          </cell>
          <cell r="F549">
            <v>2.8589086143203199E-2</v>
          </cell>
          <cell r="G549">
            <v>-0.68211817541894904</v>
          </cell>
        </row>
        <row r="550">
          <cell r="B550" t="str">
            <v>Ldim_g10491</v>
          </cell>
          <cell r="C550">
            <v>1074.71400081156</v>
          </cell>
          <cell r="D550">
            <v>-2.9703690941225699E-2</v>
          </cell>
          <cell r="E550">
            <v>-1.85962915720462E-3</v>
          </cell>
          <cell r="F550">
            <v>2.6748388124452498E-2</v>
          </cell>
          <cell r="G550">
            <v>-0.40148354371747902</v>
          </cell>
        </row>
        <row r="551">
          <cell r="B551" t="str">
            <v>Ldim_g10492</v>
          </cell>
          <cell r="C551">
            <v>143.51288568028099</v>
          </cell>
          <cell r="D551">
            <v>5.3730216603358201E-2</v>
          </cell>
          <cell r="E551">
            <v>1.3234595229255899E-3</v>
          </cell>
          <cell r="F551">
            <v>2.82787994889784E-2</v>
          </cell>
          <cell r="G551">
            <v>0.29984116350839102</v>
          </cell>
        </row>
        <row r="552">
          <cell r="B552" t="str">
            <v>Ldim_g10493</v>
          </cell>
          <cell r="C552">
            <v>2447.8596206268999</v>
          </cell>
          <cell r="D552">
            <v>1.4455052756727701E-2</v>
          </cell>
          <cell r="E552">
            <v>2.8624693948724302E-3</v>
          </cell>
          <cell r="F552">
            <v>2.6035500707529101E-2</v>
          </cell>
          <cell r="G552">
            <v>0.23719666512647999</v>
          </cell>
        </row>
        <row r="553">
          <cell r="B553" t="str">
            <v>Ldim_g10494</v>
          </cell>
          <cell r="C553">
            <v>2857.8787957098598</v>
          </cell>
          <cell r="D553">
            <v>2.0251841526444801E-3</v>
          </cell>
          <cell r="E553">
            <v>9.9880780095015006E-5</v>
          </cell>
          <cell r="F553">
            <v>2.6040851161337499E-2</v>
          </cell>
          <cell r="G553">
            <v>3.2101138649519398E-2</v>
          </cell>
        </row>
        <row r="554">
          <cell r="B554" t="str">
            <v>Ldim_g10495</v>
          </cell>
          <cell r="C554">
            <v>163.431876563093</v>
          </cell>
          <cell r="D554">
            <v>-6.2549242093159804E-2</v>
          </cell>
          <cell r="E554">
            <v>-1.76086751350329E-3</v>
          </cell>
          <cell r="F554">
            <v>2.8224718230523398E-2</v>
          </cell>
          <cell r="G554">
            <v>-0.39220954185055001</v>
          </cell>
        </row>
        <row r="555">
          <cell r="B555" t="str">
            <v>Ldim_g10496</v>
          </cell>
          <cell r="C555">
            <v>0.91336422704934195</v>
          </cell>
          <cell r="D555">
            <v>-0.321523671869966</v>
          </cell>
          <cell r="E555">
            <v>-7.8305330657628899E-5</v>
          </cell>
          <cell r="F555">
            <v>2.85926416427967E-2</v>
          </cell>
          <cell r="G555">
            <v>-0.17302899273393299</v>
          </cell>
        </row>
        <row r="556">
          <cell r="B556" t="str">
            <v>Ldim_g10497</v>
          </cell>
          <cell r="C556">
            <v>1393.5062729913</v>
          </cell>
          <cell r="D556">
            <v>0.123129938636567</v>
          </cell>
          <cell r="E556">
            <v>4.03743575992958E-3</v>
          </cell>
          <cell r="F556">
            <v>2.8531491468545101E-2</v>
          </cell>
          <cell r="G556">
            <v>0.78693641466474096</v>
          </cell>
        </row>
        <row r="557">
          <cell r="B557" t="str">
            <v>Ldim_g10498</v>
          </cell>
          <cell r="C557">
            <v>254.92281343538599</v>
          </cell>
          <cell r="D557">
            <v>-0.23437167390073099</v>
          </cell>
          <cell r="E557">
            <v>-3.7491261547353601E-3</v>
          </cell>
          <cell r="F557">
            <v>2.8788495234848499E-2</v>
          </cell>
          <cell r="G557">
            <v>-0.91487726104960099</v>
          </cell>
        </row>
        <row r="558">
          <cell r="B558" t="str">
            <v>Ldim_g10499</v>
          </cell>
          <cell r="C558">
            <v>14.2561401697634</v>
          </cell>
          <cell r="D558">
            <v>-0.62468426590181003</v>
          </cell>
          <cell r="E558">
            <v>-1.6877373907164101E-3</v>
          </cell>
          <cell r="F558">
            <v>2.86317549327199E-2</v>
          </cell>
          <cell r="G558">
            <v>-1.14281736451017</v>
          </cell>
        </row>
        <row r="559">
          <cell r="B559" t="str">
            <v>Ldim_g105</v>
          </cell>
          <cell r="C559">
            <v>14.5853481433737</v>
          </cell>
          <cell r="D559">
            <v>0.41393338261257401</v>
          </cell>
          <cell r="E559">
            <v>2.0154125755709202E-3</v>
          </cell>
          <cell r="F559">
            <v>2.8630620194224202E-2</v>
          </cell>
          <cell r="G559">
            <v>1.00970642828848</v>
          </cell>
        </row>
        <row r="560">
          <cell r="B560" t="str">
            <v>Ldim_g1050</v>
          </cell>
          <cell r="C560">
            <v>293.07152941534099</v>
          </cell>
          <cell r="D560">
            <v>-7.0004744612014502E-2</v>
          </cell>
          <cell r="E560">
            <v>-4.5456210321555297E-3</v>
          </cell>
          <cell r="F560">
            <v>2.8117286189709299E-2</v>
          </cell>
          <cell r="G560">
            <v>-0.65479804553676901</v>
          </cell>
        </row>
        <row r="561">
          <cell r="B561" t="str">
            <v>Ldim_g10500</v>
          </cell>
          <cell r="C561">
            <v>22.249993507831</v>
          </cell>
          <cell r="D561">
            <v>-0.236764359267434</v>
          </cell>
          <cell r="E561">
            <v>-8.2217892248881896E-4</v>
          </cell>
          <cell r="F561">
            <v>2.85630671067366E-2</v>
          </cell>
          <cell r="G561">
            <v>-0.499414575314646</v>
          </cell>
        </row>
        <row r="562">
          <cell r="B562" t="str">
            <v>Ldim_g10501</v>
          </cell>
          <cell r="C562">
            <v>6.5284875537043596E-2</v>
          </cell>
          <cell r="D562">
            <v>-0.58288349454535804</v>
          </cell>
          <cell r="E562">
            <v>-5.2905397550451498E-5</v>
          </cell>
          <cell r="F562">
            <v>2.8594877599625399E-2</v>
          </cell>
          <cell r="G562">
            <v>-0.10842775196537199</v>
          </cell>
        </row>
        <row r="563">
          <cell r="B563" t="str">
            <v>Ldim_g10502</v>
          </cell>
          <cell r="C563">
            <v>0.61435376235835903</v>
          </cell>
          <cell r="D563">
            <v>0.80649267738958996</v>
          </cell>
          <cell r="E563">
            <v>1.8391752373591799E-4</v>
          </cell>
          <cell r="F563">
            <v>2.85937782049367E-2</v>
          </cell>
          <cell r="G563">
            <v>0.36499591590944502</v>
          </cell>
        </row>
        <row r="564">
          <cell r="B564" t="str">
            <v>Ldim_g10503</v>
          </cell>
          <cell r="C564">
            <v>1.00602334287087</v>
          </cell>
          <cell r="D564">
            <v>-1.5323580821496099</v>
          </cell>
          <cell r="E564">
            <v>-1.9398930345529701E-4</v>
          </cell>
          <cell r="F564">
            <v>2.8595336822721602E-2</v>
          </cell>
          <cell r="G564">
            <v>-0.551674209228879</v>
          </cell>
        </row>
        <row r="565">
          <cell r="B565" t="str">
            <v>Ldim_g10504</v>
          </cell>
          <cell r="C565">
            <v>185.04824407731101</v>
          </cell>
          <cell r="D565">
            <v>-0.22582489542697101</v>
          </cell>
          <cell r="E565">
            <v>-5.5775093119595498E-3</v>
          </cell>
          <cell r="F565">
            <v>2.90451482225315E-2</v>
          </cell>
          <cell r="G565">
            <v>-1.2541161514414401</v>
          </cell>
        </row>
        <row r="566">
          <cell r="B566" t="str">
            <v>Ldim_g10505</v>
          </cell>
          <cell r="C566">
            <v>100.861058266992</v>
          </cell>
          <cell r="D566">
            <v>-0.14950006062818499</v>
          </cell>
          <cell r="E566">
            <v>-4.4121463525319997E-3</v>
          </cell>
          <cell r="F566">
            <v>2.8669981335779401E-2</v>
          </cell>
          <cell r="G566">
            <v>-0.90495817729502404</v>
          </cell>
        </row>
        <row r="567">
          <cell r="B567" t="str">
            <v>Ldim_g10506</v>
          </cell>
          <cell r="C567">
            <v>186.449905026599</v>
          </cell>
          <cell r="D567">
            <v>0.59651996796803097</v>
          </cell>
          <cell r="E567">
            <v>1.4190852111115901E-3</v>
          </cell>
          <cell r="F567">
            <v>2.8613085979627501E-2</v>
          </cell>
          <cell r="G567">
            <v>0.99930618185500297</v>
          </cell>
        </row>
        <row r="568">
          <cell r="B568" t="str">
            <v>Ldim_g10507</v>
          </cell>
          <cell r="C568">
            <v>730.87667304709305</v>
          </cell>
          <cell r="D568">
            <v>-8.0761337906960998E-3</v>
          </cell>
          <cell r="E568">
            <v>-5.1083200522327604E-4</v>
          </cell>
          <cell r="F568">
            <v>2.76773646564921E-2</v>
          </cell>
          <cell r="G568">
            <v>-7.3584578056497804E-2</v>
          </cell>
        </row>
        <row r="569">
          <cell r="B569" t="str">
            <v>Ldim_g10508</v>
          </cell>
          <cell r="C569">
            <v>1298.73208399385</v>
          </cell>
          <cell r="D569">
            <v>1.45677166536262E-2</v>
          </cell>
          <cell r="E569">
            <v>7.0018366493631895E-4</v>
          </cell>
          <cell r="F569">
            <v>2.7911787242569101E-2</v>
          </cell>
          <cell r="G569">
            <v>0.114332451721581</v>
          </cell>
        </row>
        <row r="570">
          <cell r="B570" t="str">
            <v>Ldim_g10509</v>
          </cell>
          <cell r="C570">
            <v>3.4194214774110798</v>
          </cell>
          <cell r="D570">
            <v>-0.42951374297066203</v>
          </cell>
          <cell r="E570">
            <v>-4.11747189004643E-4</v>
          </cell>
          <cell r="F570">
            <v>2.8587472342021799E-2</v>
          </cell>
          <cell r="G570">
            <v>-0.45504748116284299</v>
          </cell>
        </row>
        <row r="571">
          <cell r="B571" t="str">
            <v>Ldim_g1051</v>
          </cell>
          <cell r="C571">
            <v>482.34875726323497</v>
          </cell>
          <cell r="D571">
            <v>0.271959398056003</v>
          </cell>
          <cell r="E571">
            <v>1.17891332235207E-2</v>
          </cell>
          <cell r="F571">
            <v>3.1581309890313797E-2</v>
          </cell>
          <cell r="G571">
            <v>1.93014984915391</v>
          </cell>
        </row>
        <row r="572">
          <cell r="B572" t="str">
            <v>Ldim_g10510</v>
          </cell>
          <cell r="C572">
            <v>19.433591276723199</v>
          </cell>
          <cell r="D572">
            <v>-2.7355097119864999</v>
          </cell>
          <cell r="E572">
            <v>-3.6209399700747898E-4</v>
          </cell>
          <cell r="F572">
            <v>2.8596030210522101E-2</v>
          </cell>
          <cell r="G572">
            <v>-1.6314690658075299</v>
          </cell>
        </row>
        <row r="573">
          <cell r="B573" t="str">
            <v>Ldim_g10511</v>
          </cell>
          <cell r="C573">
            <v>926.30250420875598</v>
          </cell>
          <cell r="D573">
            <v>-0.21602839796127399</v>
          </cell>
          <cell r="E573">
            <v>-2.34482964531686E-2</v>
          </cell>
          <cell r="F573">
            <v>4.2077400140785502E-2</v>
          </cell>
          <cell r="G573">
            <v>-2.2928457104027999</v>
          </cell>
        </row>
        <row r="574">
          <cell r="B574" t="str">
            <v>Ldim_g10512</v>
          </cell>
          <cell r="C574">
            <v>10.608541654618399</v>
          </cell>
          <cell r="D574">
            <v>0.46190678814589198</v>
          </cell>
          <cell r="E574">
            <v>9.5270647982925098E-4</v>
          </cell>
          <cell r="F574">
            <v>2.8588832530871699E-2</v>
          </cell>
          <cell r="G574">
            <v>0.73405506882707305</v>
          </cell>
        </row>
        <row r="575">
          <cell r="B575" t="str">
            <v>Ldim_g10513</v>
          </cell>
          <cell r="C575">
            <v>375.726496330553</v>
          </cell>
          <cell r="D575">
            <v>7.9780762741326394E-2</v>
          </cell>
          <cell r="E575">
            <v>6.5234786233037802E-3</v>
          </cell>
          <cell r="F575">
            <v>2.8405553942049602E-2</v>
          </cell>
          <cell r="G575">
            <v>0.82654734335626301</v>
          </cell>
        </row>
        <row r="576">
          <cell r="B576" t="str">
            <v>Ldim_g10514</v>
          </cell>
          <cell r="C576">
            <v>854.09828071168897</v>
          </cell>
          <cell r="D576">
            <v>-3.6638928638338203E-2</v>
          </cell>
          <cell r="E576">
            <v>-7.14511717685505E-3</v>
          </cell>
          <cell r="F576">
            <v>2.6708415760354098E-2</v>
          </cell>
          <cell r="G576">
            <v>-0.62154835733095304</v>
          </cell>
        </row>
        <row r="577">
          <cell r="B577" t="str">
            <v>Ldim_g10515</v>
          </cell>
          <cell r="C577">
            <v>27.430829690924199</v>
          </cell>
          <cell r="D577">
            <v>0.596061680884998</v>
          </cell>
          <cell r="E577">
            <v>2.4018558696619601E-3</v>
          </cell>
          <cell r="F577">
            <v>2.86870917152173E-2</v>
          </cell>
          <cell r="G577">
            <v>1.31220397194562</v>
          </cell>
        </row>
        <row r="578">
          <cell r="B578" t="str">
            <v>Ldim_g10516</v>
          </cell>
          <cell r="C578">
            <v>196.739808752345</v>
          </cell>
          <cell r="D578">
            <v>-9.1129501971785098E-2</v>
          </cell>
          <cell r="E578">
            <v>-4.0261079818141301E-3</v>
          </cell>
          <cell r="F578">
            <v>2.83614399164549E-2</v>
          </cell>
          <cell r="G578">
            <v>-0.68329975933232501</v>
          </cell>
        </row>
        <row r="579">
          <cell r="B579" t="str">
            <v>Ldim_g10517</v>
          </cell>
          <cell r="C579">
            <v>1202.5919358009901</v>
          </cell>
          <cell r="D579">
            <v>-9.2974749328095393E-2</v>
          </cell>
          <cell r="E579">
            <v>-1.3912374606268401E-3</v>
          </cell>
          <cell r="F579">
            <v>2.8430604282094499E-2</v>
          </cell>
          <cell r="G579">
            <v>-0.40144214202923101</v>
          </cell>
        </row>
        <row r="580">
          <cell r="B580" t="str">
            <v>Ldim_g10518</v>
          </cell>
          <cell r="C580">
            <v>1.67601030525295</v>
          </cell>
          <cell r="D580">
            <v>-1.69443199002334</v>
          </cell>
          <cell r="E580">
            <v>-4.2465653380010398E-4</v>
          </cell>
          <cell r="F580">
            <v>2.8596584839059198E-2</v>
          </cell>
          <cell r="G580">
            <v>-1.0169947064837901</v>
          </cell>
        </row>
        <row r="581">
          <cell r="B581" t="str">
            <v>Ldim_g10519</v>
          </cell>
          <cell r="C581">
            <v>480.26764052760097</v>
          </cell>
          <cell r="D581">
            <v>3.11520686441853E-2</v>
          </cell>
          <cell r="E581">
            <v>4.5257666600766601E-4</v>
          </cell>
          <cell r="F581">
            <v>2.8392744254110099E-2</v>
          </cell>
          <cell r="G581">
            <v>0.13124073687155299</v>
          </cell>
        </row>
        <row r="582">
          <cell r="B582" t="str">
            <v>Ldim_g1052</v>
          </cell>
          <cell r="C582">
            <v>1183.14332934919</v>
          </cell>
          <cell r="D582">
            <v>0.15319984917839699</v>
          </cell>
          <cell r="E582">
            <v>5.5193387870130801E-3</v>
          </cell>
          <cell r="F582">
            <v>2.8842624787539201E-2</v>
          </cell>
          <cell r="G582">
            <v>1.02060992513033</v>
          </cell>
        </row>
        <row r="583">
          <cell r="B583" t="str">
            <v>Ldim_g10520</v>
          </cell>
          <cell r="C583">
            <v>291.98314232335599</v>
          </cell>
          <cell r="D583">
            <v>-0.32932878813083</v>
          </cell>
          <cell r="E583">
            <v>-1.6126357753277901E-3</v>
          </cell>
          <cell r="F583">
            <v>2.8594497691263699E-2</v>
          </cell>
          <cell r="G583">
            <v>-0.83168100667033795</v>
          </cell>
        </row>
        <row r="584">
          <cell r="B584" t="str">
            <v>Ldim_g10521</v>
          </cell>
          <cell r="C584">
            <v>69.055780125752506</v>
          </cell>
          <cell r="D584">
            <v>4.0372295896651797E-2</v>
          </cell>
          <cell r="E584">
            <v>7.8701591380445795E-4</v>
          </cell>
          <cell r="F584">
            <v>2.8330587711470501E-2</v>
          </cell>
          <cell r="G584">
            <v>0.198563443877566</v>
          </cell>
        </row>
        <row r="585">
          <cell r="B585" t="str">
            <v>Ldim_g10522</v>
          </cell>
          <cell r="C585">
            <v>295.05614652954699</v>
          </cell>
          <cell r="D585">
            <v>-0.11195832284742301</v>
          </cell>
          <cell r="E585">
            <v>-6.66183787969172E-3</v>
          </cell>
          <cell r="F585">
            <v>2.87613274488062E-2</v>
          </cell>
          <cell r="G585">
            <v>-1.01057208691511</v>
          </cell>
        </row>
        <row r="586">
          <cell r="B586" t="str">
            <v>Ldim_g10523</v>
          </cell>
          <cell r="C586">
            <v>22.848781421126901</v>
          </cell>
          <cell r="D586">
            <v>-0.55765233262013003</v>
          </cell>
          <cell r="E586">
            <v>-1.3089619329687201E-3</v>
          </cell>
          <cell r="F586">
            <v>2.8607253907747199E-2</v>
          </cell>
          <cell r="G586">
            <v>-0.97582177094533595</v>
          </cell>
        </row>
        <row r="587">
          <cell r="B587" t="str">
            <v>Ldim_g10524</v>
          </cell>
          <cell r="C587">
            <v>383.35635996540299</v>
          </cell>
          <cell r="D587">
            <v>-0.55356236854934304</v>
          </cell>
          <cell r="E587">
            <v>-1.54483285109847E-2</v>
          </cell>
          <cell r="F587">
            <v>3.4812621086007703E-2</v>
          </cell>
          <cell r="G587">
            <v>-3.1262388843350402</v>
          </cell>
        </row>
        <row r="588">
          <cell r="B588" t="str">
            <v>Ldim_g10525</v>
          </cell>
          <cell r="C588">
            <v>5.8264872877681801</v>
          </cell>
          <cell r="D588">
            <v>1.5427625159787901</v>
          </cell>
          <cell r="E588">
            <v>3.08457017906184E-3</v>
          </cell>
          <cell r="F588">
            <v>2.8815693602639601E-2</v>
          </cell>
          <cell r="G588">
            <v>2.3566938465167899</v>
          </cell>
        </row>
        <row r="589">
          <cell r="B589" t="str">
            <v>Ldim_g10526</v>
          </cell>
          <cell r="C589">
            <v>19.8957451870697</v>
          </cell>
          <cell r="D589">
            <v>0.102541893804672</v>
          </cell>
          <cell r="E589">
            <v>1.31127073918699E-4</v>
          </cell>
          <cell r="F589">
            <v>2.8575196098257399E-2</v>
          </cell>
          <cell r="G589">
            <v>0.14068268150097701</v>
          </cell>
        </row>
        <row r="590">
          <cell r="B590" t="str">
            <v>Ldim_g10527</v>
          </cell>
          <cell r="C590">
            <v>326.87183336407003</v>
          </cell>
          <cell r="D590">
            <v>0.36292921592230798</v>
          </cell>
          <cell r="E590">
            <v>0.26361696005553198</v>
          </cell>
          <cell r="F590">
            <v>0.14483693125641001</v>
          </cell>
          <cell r="G590">
            <v>3.1198937913007598</v>
          </cell>
        </row>
        <row r="591">
          <cell r="B591" t="str">
            <v>Ldim_g10528</v>
          </cell>
          <cell r="C591">
            <v>67.470298740452407</v>
          </cell>
          <cell r="D591">
            <v>0.399524291882147</v>
          </cell>
          <cell r="E591">
            <v>1.7826031556076199E-3</v>
          </cell>
          <cell r="F591">
            <v>2.8612887781639701E-2</v>
          </cell>
          <cell r="G591">
            <v>0.94413790876486603</v>
          </cell>
        </row>
        <row r="592">
          <cell r="B592" t="str">
            <v>Ldim_g10529</v>
          </cell>
          <cell r="C592">
            <v>171.292935316035</v>
          </cell>
          <cell r="D592">
            <v>-0.115636733945315</v>
          </cell>
          <cell r="E592">
            <v>-3.4115408419616499E-3</v>
          </cell>
          <cell r="F592">
            <v>2.84668435021736E-2</v>
          </cell>
          <cell r="G592">
            <v>-0.70365022290935497</v>
          </cell>
        </row>
        <row r="593">
          <cell r="B593" t="str">
            <v>Ldim_g1053</v>
          </cell>
          <cell r="C593">
            <v>417.20774494272399</v>
          </cell>
          <cell r="D593">
            <v>-0.42509520295727099</v>
          </cell>
          <cell r="E593">
            <v>-4.0308156038582101E-3</v>
          </cell>
          <cell r="F593">
            <v>2.88872996671065E-2</v>
          </cell>
          <cell r="G593">
            <v>-1.46708226657819</v>
          </cell>
        </row>
        <row r="594">
          <cell r="B594" t="str">
            <v>Ldim_g10530</v>
          </cell>
          <cell r="C594">
            <v>24.753867939285499</v>
          </cell>
          <cell r="D594">
            <v>0.62567462086720305</v>
          </cell>
          <cell r="E594">
            <v>3.1081060086626299E-3</v>
          </cell>
          <cell r="F594">
            <v>2.8781213094956199E-2</v>
          </cell>
          <cell r="G594">
            <v>1.4595490864668801</v>
          </cell>
        </row>
        <row r="595">
          <cell r="B595" t="str">
            <v>Ldim_g10531</v>
          </cell>
          <cell r="C595">
            <v>513.46577808809297</v>
          </cell>
          <cell r="D595">
            <v>-2.08903802958357E-2</v>
          </cell>
          <cell r="E595">
            <v>-1.5941204236390001E-3</v>
          </cell>
          <cell r="F595">
            <v>2.7668242044134601E-2</v>
          </cell>
          <cell r="G595">
            <v>-0.19696366252269801</v>
          </cell>
        </row>
        <row r="596">
          <cell r="B596" t="str">
            <v>Ldim_g10532</v>
          </cell>
          <cell r="C596">
            <v>384.13236045164803</v>
          </cell>
          <cell r="D596">
            <v>0.19753834968655901</v>
          </cell>
          <cell r="E596">
            <v>5.3529198265440704E-3</v>
          </cell>
          <cell r="F596">
            <v>2.89400710097838E-2</v>
          </cell>
          <cell r="G596">
            <v>1.12820219606576</v>
          </cell>
        </row>
        <row r="597">
          <cell r="B597" t="str">
            <v>Ldim_g10533</v>
          </cell>
          <cell r="C597">
            <v>0.141023924752013</v>
          </cell>
          <cell r="D597">
            <v>-1.9038103204340202E-2</v>
          </cell>
          <cell r="E597">
            <v>-8.9741235514517394E-6</v>
          </cell>
          <cell r="F597">
            <v>2.8594876796416799E-2</v>
          </cell>
          <cell r="G597">
            <v>-3.5414721795160899E-3</v>
          </cell>
        </row>
        <row r="598">
          <cell r="B598" t="str">
            <v>Ldim_g10534</v>
          </cell>
          <cell r="C598">
            <v>0.33748279248419799</v>
          </cell>
          <cell r="D598">
            <v>-1.01957104021025</v>
          </cell>
          <cell r="E598">
            <v>-1.47717716703304E-4</v>
          </cell>
          <cell r="F598">
            <v>2.8595110514967201E-2</v>
          </cell>
          <cell r="G598">
            <v>-0.306170582111782</v>
          </cell>
        </row>
        <row r="599">
          <cell r="B599" t="str">
            <v>Ldim_g10535</v>
          </cell>
          <cell r="C599">
            <v>2207.8592873084799</v>
          </cell>
          <cell r="D599">
            <v>-0.168186757477119</v>
          </cell>
          <cell r="E599">
            <v>-1.3048111061125901E-2</v>
          </cell>
          <cell r="F599">
            <v>3.1759208934056503E-2</v>
          </cell>
          <cell r="G599">
            <v>-1.6364501805709499</v>
          </cell>
        </row>
        <row r="600">
          <cell r="B600" t="str">
            <v>Ldim_g10536</v>
          </cell>
          <cell r="C600">
            <v>20.3807348160468</v>
          </cell>
          <cell r="D600">
            <v>0.133736016145973</v>
          </cell>
          <cell r="E600">
            <v>1.01093876146435E-4</v>
          </cell>
          <cell r="F600">
            <v>2.8584816117459399E-2</v>
          </cell>
          <cell r="G600">
            <v>0.124332139468172</v>
          </cell>
        </row>
        <row r="601">
          <cell r="B601" t="str">
            <v>Ldim_g10537</v>
          </cell>
          <cell r="C601">
            <v>306.36790757261298</v>
          </cell>
          <cell r="D601">
            <v>-0.14202184119300501</v>
          </cell>
          <cell r="E601">
            <v>-5.5243821434072301E-3</v>
          </cell>
          <cell r="F601">
            <v>2.88074341961423E-2</v>
          </cell>
          <cell r="G601">
            <v>-0.99240881576395501</v>
          </cell>
        </row>
        <row r="602">
          <cell r="B602" t="str">
            <v>Ldim_g10538</v>
          </cell>
          <cell r="C602">
            <v>12.5446617201313</v>
          </cell>
          <cell r="D602">
            <v>0.85067140859921997</v>
          </cell>
          <cell r="E602">
            <v>2.48227297566773E-3</v>
          </cell>
          <cell r="F602">
            <v>2.87137824110608E-2</v>
          </cell>
          <cell r="G602">
            <v>1.5875539626666799</v>
          </cell>
        </row>
        <row r="603">
          <cell r="B603" t="str">
            <v>Ldim_g10539</v>
          </cell>
          <cell r="C603">
            <v>55.7354893269587</v>
          </cell>
          <cell r="D603">
            <v>0.46950851854690001</v>
          </cell>
          <cell r="E603">
            <v>6.3538071716315496E-3</v>
          </cell>
          <cell r="F603">
            <v>2.9453690772276799E-2</v>
          </cell>
          <cell r="G603">
            <v>1.8794647365003401</v>
          </cell>
        </row>
        <row r="604">
          <cell r="B604" t="str">
            <v>Ldim_g1054</v>
          </cell>
          <cell r="C604">
            <v>95.856808138989805</v>
          </cell>
          <cell r="D604">
            <v>-1.9919794575496199</v>
          </cell>
          <cell r="E604">
            <v>-8.3192666977343797E-4</v>
          </cell>
          <cell r="F604">
            <v>2.8608630324513801E-2</v>
          </cell>
          <cell r="G604">
            <v>-1.6175559517220801</v>
          </cell>
        </row>
        <row r="605">
          <cell r="B605" t="str">
            <v>Ldim_g10540</v>
          </cell>
          <cell r="C605">
            <v>248.099804376885</v>
          </cell>
          <cell r="D605">
            <v>0.231562102152885</v>
          </cell>
          <cell r="E605">
            <v>1.11576128642584E-2</v>
          </cell>
          <cell r="F605">
            <v>3.1098290456535199E-2</v>
          </cell>
          <cell r="G605">
            <v>1.7480264761764099</v>
          </cell>
        </row>
        <row r="606">
          <cell r="B606" t="str">
            <v>Ldim_g10541</v>
          </cell>
          <cell r="C606">
            <v>1.2805866170931399</v>
          </cell>
          <cell r="D606">
            <v>-0.50241471932997095</v>
          </cell>
          <cell r="E606">
            <v>-6.2371537536742605E-5</v>
          </cell>
          <cell r="F606">
            <v>2.8593103066961001E-2</v>
          </cell>
          <cell r="G606">
            <v>-0.20543241421396199</v>
          </cell>
        </row>
        <row r="607">
          <cell r="B607" t="str">
            <v>Ldim_g10542</v>
          </cell>
          <cell r="C607">
            <v>28.864079619148399</v>
          </cell>
          <cell r="D607">
            <v>7.9904787926461704E-2</v>
          </cell>
          <cell r="E607">
            <v>7.2588299445248104E-4</v>
          </cell>
          <cell r="F607">
            <v>2.8503698962632201E-2</v>
          </cell>
          <cell r="G607">
            <v>0.23819382520335899</v>
          </cell>
        </row>
        <row r="608">
          <cell r="B608" t="str">
            <v>Ldim_g10543</v>
          </cell>
          <cell r="C608">
            <v>806.216546606463</v>
          </cell>
          <cell r="D608">
            <v>-6.12587339693327E-2</v>
          </cell>
          <cell r="E608">
            <v>-6.8867464536907499E-3</v>
          </cell>
          <cell r="F608">
            <v>2.8037657961882002E-2</v>
          </cell>
          <cell r="G608">
            <v>-0.751920129643177</v>
          </cell>
        </row>
        <row r="609">
          <cell r="B609" t="str">
            <v>Ldim_g10544</v>
          </cell>
          <cell r="C609">
            <v>1.2367379663004301</v>
          </cell>
          <cell r="D609">
            <v>-1.00634442382818</v>
          </cell>
          <cell r="E609">
            <v>-1.3642362630951799E-4</v>
          </cell>
          <cell r="F609">
            <v>2.8595018620010501E-2</v>
          </cell>
          <cell r="G609">
            <v>-0.30883889066593301</v>
          </cell>
        </row>
        <row r="610">
          <cell r="B610" t="str">
            <v>Ldim_g10545</v>
          </cell>
          <cell r="C610">
            <v>2301.7568218379602</v>
          </cell>
          <cell r="D610">
            <v>-6.0647703023404699E-2</v>
          </cell>
          <cell r="E610">
            <v>-8.5524211717617499E-3</v>
          </cell>
          <cell r="F610">
            <v>2.8144044609221399E-2</v>
          </cell>
          <cell r="G610">
            <v>-0.84301838239792903</v>
          </cell>
        </row>
        <row r="611">
          <cell r="B611" t="str">
            <v>Ldim_g10546</v>
          </cell>
          <cell r="C611">
            <v>81.753935548844396</v>
          </cell>
          <cell r="D611">
            <v>0.31310188824852803</v>
          </cell>
          <cell r="E611">
            <v>6.4216149746485398E-3</v>
          </cell>
          <cell r="F611">
            <v>2.9369889312897701E-2</v>
          </cell>
          <cell r="G611">
            <v>1.5501851464909799</v>
          </cell>
        </row>
        <row r="612">
          <cell r="B612" t="str">
            <v>Ldim_g10547</v>
          </cell>
          <cell r="C612">
            <v>94.767527950816898</v>
          </cell>
          <cell r="D612">
            <v>-4.92699406365344E-2</v>
          </cell>
          <cell r="E612">
            <v>-5.8400949201944995E-4</v>
          </cell>
          <cell r="F612">
            <v>2.8433501332266201E-2</v>
          </cell>
          <cell r="G612">
            <v>-0.189364703891758</v>
          </cell>
        </row>
        <row r="613">
          <cell r="B613" t="str">
            <v>Ldim_g10548</v>
          </cell>
          <cell r="C613">
            <v>510.970003714764</v>
          </cell>
          <cell r="D613">
            <v>-0.16839500827459999</v>
          </cell>
          <cell r="E613">
            <v>-8.6818039333643807E-3</v>
          </cell>
          <cell r="F613">
            <v>2.97408797290479E-2</v>
          </cell>
          <cell r="G613">
            <v>-1.36144325852009</v>
          </cell>
        </row>
        <row r="614">
          <cell r="B614" t="str">
            <v>Ldim_g10549</v>
          </cell>
          <cell r="C614">
            <v>260.96553673274002</v>
          </cell>
          <cell r="D614">
            <v>4.7912666585526398E-2</v>
          </cell>
          <cell r="E614">
            <v>1.3740212372373301E-3</v>
          </cell>
          <cell r="F614">
            <v>2.8228200274522101E-2</v>
          </cell>
          <cell r="G614">
            <v>0.28855984499388398</v>
          </cell>
        </row>
        <row r="615">
          <cell r="B615" t="str">
            <v>Ldim_g1055</v>
          </cell>
          <cell r="C615">
            <v>1177.42113624986</v>
          </cell>
          <cell r="D615">
            <v>-3.3046261962044403E-2</v>
          </cell>
          <cell r="E615">
            <v>-8.1941056309931502E-4</v>
          </cell>
          <cell r="F615">
            <v>2.8254124426684599E-2</v>
          </cell>
          <cell r="G615">
            <v>-0.18462916309326399</v>
          </cell>
        </row>
        <row r="616">
          <cell r="B616" t="str">
            <v>Ldim_g10550</v>
          </cell>
          <cell r="C616">
            <v>418.40339186340901</v>
          </cell>
          <cell r="D616">
            <v>-2.0630872822834899E-2</v>
          </cell>
          <cell r="E616">
            <v>-1.0114958880563199E-3</v>
          </cell>
          <cell r="F616">
            <v>2.7964646538723499E-2</v>
          </cell>
          <cell r="G616">
            <v>-0.157164919401236</v>
          </cell>
        </row>
        <row r="617">
          <cell r="B617" t="str">
            <v>Ldim_g10551</v>
          </cell>
          <cell r="C617">
            <v>2687.9398664487298</v>
          </cell>
          <cell r="D617">
            <v>-0.11210005325773</v>
          </cell>
          <cell r="E617">
            <v>-9.5363959826920003E-3</v>
          </cell>
          <cell r="F617">
            <v>2.9567168739055499E-2</v>
          </cell>
          <cell r="G617">
            <v>-1.16651954409502</v>
          </cell>
        </row>
        <row r="618">
          <cell r="B618" t="str">
            <v>Ldim_g10552</v>
          </cell>
          <cell r="C618">
            <v>137.479413012902</v>
          </cell>
          <cell r="D618">
            <v>0.30753882445339098</v>
          </cell>
          <cell r="E618">
            <v>3.6928417598829002E-3</v>
          </cell>
          <cell r="F618">
            <v>2.8774265181063199E-2</v>
          </cell>
          <cell r="G618">
            <v>1.1829546021567301</v>
          </cell>
        </row>
        <row r="619">
          <cell r="B619" t="str">
            <v>Ldim_g10553</v>
          </cell>
          <cell r="C619">
            <v>0.55273307211419298</v>
          </cell>
          <cell r="D619">
            <v>-0.67594285868694903</v>
          </cell>
          <cell r="E619">
            <v>-8.8795482776265897E-5</v>
          </cell>
          <cell r="F619">
            <v>2.8593512524148001E-2</v>
          </cell>
          <cell r="G619">
            <v>-0.260812270756408</v>
          </cell>
        </row>
        <row r="620">
          <cell r="B620" t="str">
            <v>Ldim_g10554</v>
          </cell>
          <cell r="C620">
            <v>8027.4774208273902</v>
          </cell>
          <cell r="D620">
            <v>0.22399705292490599</v>
          </cell>
          <cell r="E620">
            <v>1.68163362221035E-2</v>
          </cell>
          <cell r="F620">
            <v>3.4893511979815502E-2</v>
          </cell>
          <cell r="G620">
            <v>2.0440748922874299</v>
          </cell>
        </row>
        <row r="621">
          <cell r="B621" t="str">
            <v>Ldim_g10555</v>
          </cell>
          <cell r="C621">
            <v>1293.38226310394</v>
          </cell>
          <cell r="D621">
            <v>0.144181810691523</v>
          </cell>
          <cell r="E621">
            <v>6.1291476597688001E-3</v>
          </cell>
          <cell r="F621">
            <v>2.8922148247861601E-2</v>
          </cell>
          <cell r="G621">
            <v>1.0451113868753701</v>
          </cell>
        </row>
        <row r="622">
          <cell r="B622" t="str">
            <v>Ldim_g10556</v>
          </cell>
          <cell r="C622">
            <v>109.335881835753</v>
          </cell>
          <cell r="D622">
            <v>0.18279121480991101</v>
          </cell>
          <cell r="E622">
            <v>4.8024758132726303E-3</v>
          </cell>
          <cell r="F622">
            <v>2.8804620621391601E-2</v>
          </cell>
          <cell r="G622">
            <v>1.04242081403269</v>
          </cell>
        </row>
        <row r="623">
          <cell r="B623" t="str">
            <v>Ldim_g10557</v>
          </cell>
          <cell r="C623">
            <v>0.41316366692339801</v>
          </cell>
          <cell r="D623">
            <v>0.96034041131488401</v>
          </cell>
          <cell r="E623">
            <v>6.9519512631660994E-5</v>
          </cell>
          <cell r="F623">
            <v>2.8594095496245201E-2</v>
          </cell>
          <cell r="G623">
            <v>0.25844740073814199</v>
          </cell>
        </row>
        <row r="624">
          <cell r="B624" t="str">
            <v>Ldim_g10558</v>
          </cell>
          <cell r="C624">
            <v>598.39255537789199</v>
          </cell>
          <cell r="D624">
            <v>-0.118135359343659</v>
          </cell>
          <cell r="E624">
            <v>-1.1725043715590701E-2</v>
          </cell>
          <cell r="F624">
            <v>3.0465848208793701E-2</v>
          </cell>
          <cell r="G624">
            <v>-1.3196522551773699</v>
          </cell>
        </row>
        <row r="625">
          <cell r="B625" t="str">
            <v>Ldim_g10559</v>
          </cell>
          <cell r="C625">
            <v>2.02838306673664</v>
          </cell>
          <cell r="D625">
            <v>1.1753525899152899</v>
          </cell>
          <cell r="E625">
            <v>6.9274156635469001E-4</v>
          </cell>
          <cell r="F625">
            <v>2.8598851562528799E-2</v>
          </cell>
          <cell r="G625">
            <v>0.98944302214671298</v>
          </cell>
        </row>
        <row r="626">
          <cell r="B626" t="str">
            <v>Ldim_g1056</v>
          </cell>
          <cell r="C626">
            <v>904.95890217899603</v>
          </cell>
          <cell r="D626">
            <v>2.90025767018143E-2</v>
          </cell>
          <cell r="E626">
            <v>5.4032991898370197E-3</v>
          </cell>
          <cell r="F626">
            <v>2.645078472624E-2</v>
          </cell>
          <cell r="G626">
            <v>0.47598464256261203</v>
          </cell>
        </row>
        <row r="627">
          <cell r="B627" t="str">
            <v>Ldim_g10560</v>
          </cell>
          <cell r="C627">
            <v>982.587325257766</v>
          </cell>
          <cell r="D627">
            <v>7.2088619519195499E-2</v>
          </cell>
          <cell r="E627">
            <v>1.47469254533086E-2</v>
          </cell>
          <cell r="F627">
            <v>3.0087337705411801E-2</v>
          </cell>
          <cell r="G627">
            <v>1.2002055522132</v>
          </cell>
        </row>
        <row r="628">
          <cell r="B628" t="str">
            <v>Ldim_g10561</v>
          </cell>
          <cell r="C628">
            <v>6.2727798395719306E-2</v>
          </cell>
          <cell r="D628">
            <v>-6.1436963275544799E-2</v>
          </cell>
          <cell r="E628">
            <v>-4.5338409866892899E-6</v>
          </cell>
          <cell r="F628">
            <v>2.8594895075804701E-2</v>
          </cell>
          <cell r="G628">
            <v>-1.1428479066373801E-2</v>
          </cell>
        </row>
        <row r="629">
          <cell r="B629" t="str">
            <v>Ldim_g10562</v>
          </cell>
          <cell r="C629">
            <v>0.54195822224670798</v>
          </cell>
          <cell r="D629">
            <v>-0.35222299528096901</v>
          </cell>
          <cell r="E629">
            <v>-6.6110749533592299E-5</v>
          </cell>
          <cell r="F629">
            <v>2.8593680794122799E-2</v>
          </cell>
          <cell r="G629">
            <v>-0.13297797473371201</v>
          </cell>
        </row>
        <row r="630">
          <cell r="B630" t="str">
            <v>Ldim_g10563</v>
          </cell>
          <cell r="C630">
            <v>9.5289870339391598</v>
          </cell>
          <cell r="D630">
            <v>-0.152994637129614</v>
          </cell>
          <cell r="E630">
            <v>-6.7187925447591702E-4</v>
          </cell>
          <cell r="F630">
            <v>2.8543703551068399E-2</v>
          </cell>
          <cell r="G630">
            <v>-0.35506509317426499</v>
          </cell>
        </row>
        <row r="631">
          <cell r="B631" t="str">
            <v>Ldim_g10564</v>
          </cell>
          <cell r="C631">
            <v>15.922168909223799</v>
          </cell>
          <cell r="D631">
            <v>0.40884806237133497</v>
          </cell>
          <cell r="E631">
            <v>6.5583680604241795E-4</v>
          </cell>
          <cell r="F631">
            <v>2.8582782296077702E-2</v>
          </cell>
          <cell r="G631">
            <v>0.60117524210865603</v>
          </cell>
        </row>
        <row r="632">
          <cell r="B632" t="str">
            <v>Ldim_g10565</v>
          </cell>
          <cell r="C632">
            <v>277.66731966114401</v>
          </cell>
          <cell r="D632">
            <v>0.383975947184095</v>
          </cell>
          <cell r="E632">
            <v>6.2352015762041696E-4</v>
          </cell>
          <cell r="F632">
            <v>2.8581338043622399E-2</v>
          </cell>
          <cell r="G632">
            <v>0.57571299247433105</v>
          </cell>
        </row>
        <row r="633">
          <cell r="B633" t="str">
            <v>Ldim_g10566</v>
          </cell>
          <cell r="C633">
            <v>738.06516572714395</v>
          </cell>
          <cell r="D633">
            <v>-2.9753599076689299E-3</v>
          </cell>
          <cell r="E633">
            <v>-8.2911714196346004E-5</v>
          </cell>
          <cell r="F633">
            <v>2.8189162784182601E-2</v>
          </cell>
          <cell r="G633">
            <v>-1.77663850284949E-2</v>
          </cell>
        </row>
        <row r="634">
          <cell r="B634" t="str">
            <v>Ldim_g10567</v>
          </cell>
          <cell r="C634">
            <v>0</v>
          </cell>
        </row>
        <row r="635">
          <cell r="B635" t="str">
            <v>Ldim_g10568</v>
          </cell>
          <cell r="C635">
            <v>1507.3254835071</v>
          </cell>
          <cell r="D635">
            <v>-4.8459102747960899E-2</v>
          </cell>
          <cell r="E635">
            <v>-2.96623153163248E-3</v>
          </cell>
          <cell r="F635">
            <v>2.70103085831657E-2</v>
          </cell>
          <cell r="G635">
            <v>-0.629020873944238</v>
          </cell>
        </row>
        <row r="636">
          <cell r="B636" t="str">
            <v>Ldim_g10569</v>
          </cell>
          <cell r="C636">
            <v>29.446780581007701</v>
          </cell>
          <cell r="D636">
            <v>-0.64701954162044095</v>
          </cell>
          <cell r="E636">
            <v>-4.3453518929793501E-3</v>
          </cell>
          <cell r="F636">
            <v>2.8995144619010399E-2</v>
          </cell>
          <cell r="G636">
            <v>-1.8642950277450101</v>
          </cell>
        </row>
        <row r="637">
          <cell r="B637" t="str">
            <v>Ldim_g1057</v>
          </cell>
          <cell r="C637">
            <v>196.057769302922</v>
          </cell>
          <cell r="D637">
            <v>0.29563848504495499</v>
          </cell>
          <cell r="E637">
            <v>1.1296337060296599E-2</v>
          </cell>
          <cell r="F637">
            <v>3.1377192979120998E-2</v>
          </cell>
          <cell r="G637">
            <v>1.97191398014426</v>
          </cell>
        </row>
        <row r="638">
          <cell r="B638" t="str">
            <v>Ldim_g10570</v>
          </cell>
          <cell r="C638">
            <v>89.882065012249896</v>
          </cell>
          <cell r="D638">
            <v>6.5625500832408007E-2</v>
          </cell>
          <cell r="E638">
            <v>1.8923894250742E-3</v>
          </cell>
          <cell r="F638">
            <v>2.8269017023771902E-2</v>
          </cell>
          <cell r="G638">
            <v>0.39494430844276601</v>
          </cell>
        </row>
        <row r="639">
          <cell r="B639" t="str">
            <v>Ldim_g10571</v>
          </cell>
          <cell r="C639">
            <v>12.1748016142392</v>
          </cell>
          <cell r="D639">
            <v>-8.5107331069206305E-4</v>
          </cell>
          <cell r="E639">
            <v>-2.6301886085828798E-6</v>
          </cell>
          <cell r="F639">
            <v>2.85438743460446E-2</v>
          </cell>
          <cell r="G639">
            <v>-1.7842348574117399E-3</v>
          </cell>
        </row>
        <row r="640">
          <cell r="B640" t="str">
            <v>Ldim_g10572</v>
          </cell>
          <cell r="C640">
            <v>159.45525620163599</v>
          </cell>
          <cell r="D640">
            <v>-0.15089460803437801</v>
          </cell>
          <cell r="E640">
            <v>-1.7833769346719099E-3</v>
          </cell>
          <cell r="F640">
            <v>2.8492391297437102E-2</v>
          </cell>
          <cell r="G640">
            <v>-0.60735585274473902</v>
          </cell>
        </row>
        <row r="641">
          <cell r="B641" t="str">
            <v>Ldim_g10573</v>
          </cell>
          <cell r="C641">
            <v>1173.46886817114</v>
          </cell>
          <cell r="D641">
            <v>-2.82453548630868E-2</v>
          </cell>
          <cell r="E641">
            <v>-6.0599582220525403E-3</v>
          </cell>
          <cell r="F641">
            <v>2.6075638857470499E-2</v>
          </cell>
          <cell r="G641">
            <v>-0.51089642860621998</v>
          </cell>
        </row>
        <row r="642">
          <cell r="B642" t="str">
            <v>Ldim_g10574</v>
          </cell>
          <cell r="C642">
            <v>1.45959115812591</v>
          </cell>
          <cell r="D642">
            <v>-17.6085747559789</v>
          </cell>
          <cell r="E642">
            <v>-9.0042298037818196E-5</v>
          </cell>
          <cell r="F642">
            <v>2.8594715766743401E-2</v>
          </cell>
          <cell r="G642">
            <v>-5.7202302979628001</v>
          </cell>
        </row>
        <row r="643">
          <cell r="B643" t="str">
            <v>Ldim_g10575</v>
          </cell>
          <cell r="C643">
            <v>0.83273260116591596</v>
          </cell>
          <cell r="D643">
            <v>8.6923522232378606E-2</v>
          </cell>
          <cell r="E643">
            <v>-1.8272026849496798E-5</v>
          </cell>
          <cell r="F643">
            <v>2.85948297535151E-2</v>
          </cell>
          <cell r="G643">
            <v>2.1007489288948401E-2</v>
          </cell>
        </row>
        <row r="644">
          <cell r="B644" t="str">
            <v>Ldim_g10576</v>
          </cell>
          <cell r="C644">
            <v>43.8962385443809</v>
          </cell>
          <cell r="D644">
            <v>-3.2566579765173999E-2</v>
          </cell>
          <cell r="E644">
            <v>-4.9770221490701399E-4</v>
          </cell>
          <cell r="F644">
            <v>2.8381290270602301E-2</v>
          </cell>
          <cell r="G644">
            <v>-0.142158028107679</v>
          </cell>
        </row>
        <row r="645">
          <cell r="B645" t="str">
            <v>Ldim_g10577</v>
          </cell>
          <cell r="C645">
            <v>1081.4115720899999</v>
          </cell>
          <cell r="D645">
            <v>2.06475885071256E-2</v>
          </cell>
          <cell r="E645">
            <v>5.6206512718366003E-4</v>
          </cell>
          <cell r="F645">
            <v>2.8211906646489201E-2</v>
          </cell>
          <cell r="G645">
            <v>0.12044080745121501</v>
          </cell>
        </row>
        <row r="646">
          <cell r="B646" t="str">
            <v>Ldim_g10578</v>
          </cell>
          <cell r="C646">
            <v>4322.3474357324103</v>
          </cell>
          <cell r="D646">
            <v>-9.3072219446576898E-2</v>
          </cell>
          <cell r="E646">
            <v>-2.3520426842921901E-3</v>
          </cell>
          <cell r="F646">
            <v>2.8373716955947301E-2</v>
          </cell>
          <cell r="G646">
            <v>-0.52606292184627901</v>
          </cell>
        </row>
        <row r="647">
          <cell r="B647" t="str">
            <v>Ldim_g10579</v>
          </cell>
          <cell r="C647">
            <v>6.26396986230945</v>
          </cell>
          <cell r="D647">
            <v>1.2322798788282101</v>
          </cell>
          <cell r="E647">
            <v>1.75930514023264E-3</v>
          </cell>
          <cell r="F647">
            <v>2.86555884863707E-2</v>
          </cell>
          <cell r="G647">
            <v>1.59257498804827</v>
          </cell>
        </row>
        <row r="648">
          <cell r="B648" t="str">
            <v>Ldim_g1058</v>
          </cell>
          <cell r="C648">
            <v>949.26630661582999</v>
          </cell>
          <cell r="D648">
            <v>1.5132883453191101E-2</v>
          </cell>
          <cell r="E648">
            <v>-2.7022008024928698E-4</v>
          </cell>
          <cell r="F648">
            <v>2.8176143772446101E-2</v>
          </cell>
          <cell r="G648">
            <v>9.1651913753107606E-2</v>
          </cell>
        </row>
        <row r="649">
          <cell r="B649" t="str">
            <v>Ldim_g10580</v>
          </cell>
          <cell r="C649">
            <v>1.71785531444914</v>
          </cell>
          <cell r="D649">
            <v>-0.384022777385636</v>
          </cell>
          <cell r="E649">
            <v>-1.9063459500743101E-4</v>
          </cell>
          <cell r="F649">
            <v>2.8588722814144801E-2</v>
          </cell>
          <cell r="G649">
            <v>-0.30462401483023099</v>
          </cell>
        </row>
        <row r="650">
          <cell r="B650" t="str">
            <v>Ldim_g10581</v>
          </cell>
          <cell r="C650">
            <v>180.69289365236699</v>
          </cell>
          <cell r="D650">
            <v>-0.132587667732979</v>
          </cell>
          <cell r="E650">
            <v>-2.7598379478403498E-3</v>
          </cell>
          <cell r="F650">
            <v>2.8482928899488998E-2</v>
          </cell>
          <cell r="G650">
            <v>-0.68735364054163195</v>
          </cell>
        </row>
        <row r="651">
          <cell r="B651" t="str">
            <v>Ldim_g10582</v>
          </cell>
          <cell r="C651">
            <v>8.0439734361248707</v>
          </cell>
          <cell r="D651">
            <v>0.73844385844806604</v>
          </cell>
          <cell r="E651">
            <v>2.5275981298880298E-3</v>
          </cell>
          <cell r="F651">
            <v>2.8712391272062099E-2</v>
          </cell>
          <cell r="G651">
            <v>1.5080732217425901</v>
          </cell>
        </row>
        <row r="652">
          <cell r="B652" t="str">
            <v>Ldim_g10583</v>
          </cell>
          <cell r="C652">
            <v>9.48259276038638</v>
          </cell>
          <cell r="D652">
            <v>0.32394289360096301</v>
          </cell>
          <cell r="E652">
            <v>9.0726288168070201E-4</v>
          </cell>
          <cell r="F652">
            <v>2.8584422787517501E-2</v>
          </cell>
          <cell r="G652">
            <v>0.53436414713935698</v>
          </cell>
        </row>
        <row r="653">
          <cell r="B653" t="str">
            <v>Ldim_g10584</v>
          </cell>
          <cell r="C653">
            <v>821.43624704114404</v>
          </cell>
          <cell r="D653">
            <v>0.20035823421940999</v>
          </cell>
          <cell r="E653">
            <v>7.3832290080211201E-3</v>
          </cell>
          <cell r="F653">
            <v>2.9408369632432499E-2</v>
          </cell>
          <cell r="G653">
            <v>1.3834275736422601</v>
          </cell>
        </row>
        <row r="654">
          <cell r="B654" t="str">
            <v>Ldim_g10585</v>
          </cell>
          <cell r="C654">
            <v>50.896540025059402</v>
          </cell>
          <cell r="D654">
            <v>-0.102877852049894</v>
          </cell>
          <cell r="E654">
            <v>-2.1413880424275E-3</v>
          </cell>
          <cell r="F654">
            <v>2.8413427142770599E-2</v>
          </cell>
          <cell r="G654">
            <v>-0.52355005447265901</v>
          </cell>
        </row>
        <row r="655">
          <cell r="B655" t="str">
            <v>Ldim_g10586</v>
          </cell>
          <cell r="C655">
            <v>303.23135858793898</v>
          </cell>
          <cell r="D655">
            <v>4.2451682643131997E-2</v>
          </cell>
          <cell r="E655">
            <v>1.16235361050875E-3</v>
          </cell>
          <cell r="F655">
            <v>2.82338804135038E-2</v>
          </cell>
          <cell r="G655">
            <v>0.24905213565436801</v>
          </cell>
        </row>
        <row r="656">
          <cell r="B656" t="str">
            <v>Ldim_g10587</v>
          </cell>
          <cell r="C656">
            <v>113.28318463607501</v>
          </cell>
          <cell r="D656">
            <v>0.138468019539674</v>
          </cell>
          <cell r="E656">
            <v>1.51858223478582E-3</v>
          </cell>
          <cell r="F656">
            <v>2.8496175130658701E-2</v>
          </cell>
          <cell r="G656">
            <v>0.51086130711932398</v>
          </cell>
        </row>
        <row r="657">
          <cell r="B657" t="str">
            <v>Ldim_g10588</v>
          </cell>
          <cell r="C657">
            <v>1368.88536520661</v>
          </cell>
          <cell r="D657">
            <v>1.22445498293795E-2</v>
          </cell>
          <cell r="E657">
            <v>1.2199461037793E-3</v>
          </cell>
          <cell r="F657">
            <v>2.6731468961182999E-2</v>
          </cell>
          <cell r="G657">
            <v>0.16432868207758999</v>
          </cell>
        </row>
        <row r="658">
          <cell r="B658" t="str">
            <v>Ldim_g10589</v>
          </cell>
          <cell r="C658">
            <v>0.93268477368234004</v>
          </cell>
          <cell r="D658">
            <v>-1.2570875035760101</v>
          </cell>
          <cell r="E658">
            <v>-4.1832750662763499E-4</v>
          </cell>
          <cell r="F658">
            <v>2.8594699849617201E-2</v>
          </cell>
          <cell r="G658">
            <v>-0.79339957260930605</v>
          </cell>
        </row>
        <row r="659">
          <cell r="B659" t="str">
            <v>Ldim_g1059</v>
          </cell>
          <cell r="C659">
            <v>376.07836448690301</v>
          </cell>
          <cell r="D659">
            <v>0.15086208068106399</v>
          </cell>
          <cell r="E659">
            <v>3.23116312647165E-3</v>
          </cell>
          <cell r="F659">
            <v>2.8552074555469799E-2</v>
          </cell>
          <cell r="G659">
            <v>0.773710253445556</v>
          </cell>
        </row>
        <row r="660">
          <cell r="B660" t="str">
            <v>Ldim_g10590</v>
          </cell>
          <cell r="C660">
            <v>5925.9851651992803</v>
          </cell>
          <cell r="D660">
            <v>2.8432059672946298E-2</v>
          </cell>
          <cell r="E660">
            <v>3.46726428103816E-3</v>
          </cell>
          <cell r="F660">
            <v>2.7195609488277799E-2</v>
          </cell>
          <cell r="G660">
            <v>0.35351367024539598</v>
          </cell>
        </row>
        <row r="661">
          <cell r="B661" t="str">
            <v>Ldim_g10591</v>
          </cell>
          <cell r="C661">
            <v>7.7803434554346502</v>
          </cell>
          <cell r="D661">
            <v>-1.93592952818969</v>
          </cell>
          <cell r="E661">
            <v>-3.3992308331023901E-3</v>
          </cell>
          <cell r="F661">
            <v>2.88756781821492E-2</v>
          </cell>
          <cell r="G661">
            <v>-2.88915167929428</v>
          </cell>
        </row>
        <row r="662">
          <cell r="B662" t="str">
            <v>Ldim_g10592</v>
          </cell>
          <cell r="C662">
            <v>21677.3182673681</v>
          </cell>
          <cell r="D662">
            <v>0.149435158090549</v>
          </cell>
          <cell r="E662">
            <v>1.1984960017140301E-2</v>
          </cell>
          <cell r="F662">
            <v>3.0979924327180299E-2</v>
          </cell>
          <cell r="G662">
            <v>1.4733682208571</v>
          </cell>
        </row>
        <row r="663">
          <cell r="B663" t="str">
            <v>Ldim_g10593</v>
          </cell>
          <cell r="C663">
            <v>492.58621400127601</v>
          </cell>
          <cell r="D663">
            <v>0.13462810805959799</v>
          </cell>
          <cell r="E663">
            <v>5.8634831587769803E-3</v>
          </cell>
          <cell r="F663">
            <v>2.8757516869887801E-2</v>
          </cell>
          <cell r="G663">
            <v>1.0437689148404501</v>
          </cell>
        </row>
        <row r="664">
          <cell r="B664" t="str">
            <v>Ldim_g10594</v>
          </cell>
          <cell r="C664">
            <v>0</v>
          </cell>
        </row>
        <row r="665">
          <cell r="B665" t="str">
            <v>Ldim_g10595</v>
          </cell>
          <cell r="C665">
            <v>287.39093282991098</v>
          </cell>
          <cell r="D665">
            <v>-0.139654668867051</v>
          </cell>
          <cell r="E665">
            <v>-6.4147911793509598E-3</v>
          </cell>
          <cell r="F665">
            <v>2.8923637770877399E-2</v>
          </cell>
          <cell r="G665">
            <v>-1.0966146307873399</v>
          </cell>
        </row>
        <row r="666">
          <cell r="B666" t="str">
            <v>Ldim_g10596</v>
          </cell>
          <cell r="C666">
            <v>111.686004386078</v>
          </cell>
          <cell r="D666">
            <v>0.236165123662471</v>
          </cell>
          <cell r="E666">
            <v>3.32981782040626E-3</v>
          </cell>
          <cell r="F666">
            <v>2.8700827763372499E-2</v>
          </cell>
          <cell r="G666">
            <v>0.92790485173439397</v>
          </cell>
        </row>
        <row r="667">
          <cell r="B667" t="str">
            <v>Ldim_g10597</v>
          </cell>
          <cell r="C667">
            <v>28.379833303199501</v>
          </cell>
          <cell r="D667">
            <v>7.9894370631771697E-2</v>
          </cell>
          <cell r="E667">
            <v>3.2868682008431899E-4</v>
          </cell>
          <cell r="F667">
            <v>2.8538707630870502E-2</v>
          </cell>
          <cell r="G667">
            <v>0.17941292900264999</v>
          </cell>
        </row>
        <row r="668">
          <cell r="B668" t="str">
            <v>Ldim_g10598</v>
          </cell>
          <cell r="C668">
            <v>1077.91673768903</v>
          </cell>
          <cell r="D668">
            <v>0.102363474969372</v>
          </cell>
          <cell r="E668">
            <v>2.1973961528584201E-2</v>
          </cell>
          <cell r="F668">
            <v>3.6253528856459501E-2</v>
          </cell>
          <cell r="G668">
            <v>1.6014869434311501</v>
          </cell>
        </row>
        <row r="669">
          <cell r="B669" t="str">
            <v>Ldim_g10599</v>
          </cell>
          <cell r="C669">
            <v>1896.2566709021701</v>
          </cell>
          <cell r="D669">
            <v>3.9899252953531798E-2</v>
          </cell>
          <cell r="E669">
            <v>3.7644780879840002E-3</v>
          </cell>
          <cell r="F669">
            <v>2.7702066602676701E-2</v>
          </cell>
          <cell r="G669">
            <v>0.41961256075347703</v>
          </cell>
        </row>
        <row r="670">
          <cell r="B670" t="str">
            <v>Ldim_g106</v>
          </cell>
          <cell r="C670">
            <v>170.26590545275801</v>
          </cell>
          <cell r="D670">
            <v>-5.1807498973770301E-2</v>
          </cell>
          <cell r="E670">
            <v>-1.6061200408020199E-3</v>
          </cell>
          <cell r="F670">
            <v>2.8212907522927901E-2</v>
          </cell>
          <cell r="G670">
            <v>-0.32374012646720002</v>
          </cell>
        </row>
        <row r="671">
          <cell r="B671" t="str">
            <v>Ldim_g1060</v>
          </cell>
          <cell r="C671">
            <v>6622.6309782727703</v>
          </cell>
          <cell r="D671">
            <v>-4.7863779781364198E-2</v>
          </cell>
          <cell r="E671">
            <v>-4.7850020482258504E-3</v>
          </cell>
          <cell r="F671">
            <v>2.7663613427367801E-2</v>
          </cell>
          <cell r="G671">
            <v>-0.55503782803780599</v>
          </cell>
        </row>
        <row r="672">
          <cell r="B672" t="str">
            <v>Ldim_g10600</v>
          </cell>
          <cell r="C672">
            <v>113.121404556339</v>
          </cell>
          <cell r="D672">
            <v>-0.22723132956995101</v>
          </cell>
          <cell r="E672">
            <v>-3.9742593720039996E-3</v>
          </cell>
          <cell r="F672">
            <v>2.8792589877429099E-2</v>
          </cell>
          <cell r="G672">
            <v>-0.98240303125100203</v>
          </cell>
        </row>
        <row r="673">
          <cell r="B673" t="str">
            <v>Ldim_g10601</v>
          </cell>
          <cell r="C673">
            <v>163.19832294042001</v>
          </cell>
          <cell r="D673">
            <v>4.44997335016626E-2</v>
          </cell>
          <cell r="E673">
            <v>6.8096694849027804E-4</v>
          </cell>
          <cell r="F673">
            <v>2.8392933989675899E-2</v>
          </cell>
          <cell r="G673">
            <v>0.192130242082306</v>
          </cell>
        </row>
        <row r="674">
          <cell r="B674" t="str">
            <v>Ldim_g10602</v>
          </cell>
          <cell r="C674">
            <v>0</v>
          </cell>
        </row>
        <row r="675">
          <cell r="B675" t="str">
            <v>Ldim_g10603</v>
          </cell>
          <cell r="C675">
            <v>2693.9673756052898</v>
          </cell>
          <cell r="D675">
            <v>-0.130009770593079</v>
          </cell>
          <cell r="E675">
            <v>-1.22016402164098E-2</v>
          </cell>
          <cell r="F675">
            <v>3.0867374810928799E-2</v>
          </cell>
          <cell r="G675">
            <v>-1.40654010689924</v>
          </cell>
        </row>
        <row r="676">
          <cell r="B676" t="str">
            <v>Ldim_g10604</v>
          </cell>
          <cell r="C676">
            <v>44.552875841450799</v>
          </cell>
          <cell r="D676">
            <v>3.8729889450207597E-2</v>
          </cell>
          <cell r="E676">
            <v>3.4865179151908699E-4</v>
          </cell>
          <cell r="F676">
            <v>2.8473603884037999E-2</v>
          </cell>
          <cell r="G676">
            <v>0.127451797174683</v>
          </cell>
        </row>
        <row r="677">
          <cell r="B677" t="str">
            <v>Ldim_g10605</v>
          </cell>
          <cell r="C677">
            <v>12.0058883095955</v>
          </cell>
          <cell r="D677">
            <v>-9.0908041625538005E-2</v>
          </cell>
          <cell r="E677">
            <v>-5.2669246384541004E-4</v>
          </cell>
          <cell r="F677">
            <v>2.8518835112396401E-2</v>
          </cell>
          <cell r="G677">
            <v>-0.24266470533732001</v>
          </cell>
        </row>
        <row r="678">
          <cell r="B678" t="str">
            <v>Ldim_g10606</v>
          </cell>
          <cell r="C678">
            <v>111.46923298231</v>
          </cell>
          <cell r="D678">
            <v>-0.644938852882594</v>
          </cell>
          <cell r="E678">
            <v>-5.1671639316929899E-3</v>
          </cell>
          <cell r="F678">
            <v>2.9186001663318001E-2</v>
          </cell>
          <cell r="G678">
            <v>-2.0601118675896499</v>
          </cell>
        </row>
        <row r="679">
          <cell r="B679" t="str">
            <v>Ldim_g10607</v>
          </cell>
          <cell r="C679">
            <v>7.2230908192873103E-2</v>
          </cell>
          <cell r="D679">
            <v>-4.7947995078961698E-2</v>
          </cell>
          <cell r="E679">
            <v>-4.7663078138256698E-6</v>
          </cell>
          <cell r="F679">
            <v>2.8594895090241899E-2</v>
          </cell>
          <cell r="G679">
            <v>-8.9193285940947793E-3</v>
          </cell>
        </row>
        <row r="680">
          <cell r="B680" t="str">
            <v>Ldim_g10608</v>
          </cell>
          <cell r="C680">
            <v>1504.4014021953899</v>
          </cell>
          <cell r="D680">
            <v>-7.3646099586406499E-2</v>
          </cell>
          <cell r="E680">
            <v>-2.3581017398709202E-3</v>
          </cell>
          <cell r="F680">
            <v>2.8275306710324698E-2</v>
          </cell>
          <cell r="G680">
            <v>-0.47016247721118998</v>
          </cell>
        </row>
        <row r="681">
          <cell r="B681" t="str">
            <v>Ldim_g10609</v>
          </cell>
          <cell r="C681">
            <v>1.98032867286396</v>
          </cell>
          <cell r="D681">
            <v>1.58332462562558</v>
          </cell>
          <cell r="E681">
            <v>9.8313249283397399E-4</v>
          </cell>
          <cell r="F681">
            <v>2.86112355399177E-2</v>
          </cell>
          <cell r="G681">
            <v>1.3682035951273801</v>
          </cell>
        </row>
        <row r="682">
          <cell r="B682" t="str">
            <v>Ldim_g1061</v>
          </cell>
          <cell r="C682">
            <v>0.76811125032321903</v>
          </cell>
          <cell r="D682">
            <v>-1.02518701638788</v>
          </cell>
          <cell r="E682">
            <v>-2.4055204855413499E-4</v>
          </cell>
          <cell r="F682">
            <v>2.8594048573442599E-2</v>
          </cell>
          <cell r="G682">
            <v>-0.51397753392009804</v>
          </cell>
        </row>
        <row r="683">
          <cell r="B683" t="str">
            <v>Ldim_g10610</v>
          </cell>
          <cell r="C683">
            <v>0</v>
          </cell>
        </row>
        <row r="684">
          <cell r="B684" t="str">
            <v>Ldim_g10611</v>
          </cell>
          <cell r="C684">
            <v>3780.2367694916202</v>
          </cell>
          <cell r="D684">
            <v>-0.206342652388293</v>
          </cell>
          <cell r="E684">
            <v>-1.8556659395524099E-2</v>
          </cell>
          <cell r="F684">
            <v>3.63261475910963E-2</v>
          </cell>
          <cell r="G684">
            <v>-2.07936150183138</v>
          </cell>
        </row>
        <row r="685">
          <cell r="B685" t="str">
            <v>Ldim_g10612</v>
          </cell>
          <cell r="C685">
            <v>0</v>
          </cell>
        </row>
        <row r="686">
          <cell r="B686" t="str">
            <v>Ldim_g10613</v>
          </cell>
          <cell r="C686">
            <v>0</v>
          </cell>
        </row>
        <row r="687">
          <cell r="B687" t="str">
            <v>Ldim_g10614</v>
          </cell>
          <cell r="C687">
            <v>1.77666746390356</v>
          </cell>
          <cell r="D687">
            <v>1.8546658621649299</v>
          </cell>
          <cell r="E687">
            <v>5.3338014191420095E-4</v>
          </cell>
          <cell r="F687">
            <v>2.8598599697527601E-2</v>
          </cell>
          <cell r="G687">
            <v>1.0810012857929201</v>
          </cell>
        </row>
        <row r="688">
          <cell r="B688" t="str">
            <v>Ldim_g10615</v>
          </cell>
          <cell r="C688">
            <v>0.29708282136779701</v>
          </cell>
          <cell r="D688">
            <v>-0.81171502125274397</v>
          </cell>
          <cell r="E688">
            <v>-6.7906710651021899E-5</v>
          </cell>
          <cell r="F688">
            <v>2.8594864276780398E-2</v>
          </cell>
          <cell r="G688">
            <v>-0.17674488031087099</v>
          </cell>
        </row>
        <row r="689">
          <cell r="B689" t="str">
            <v>Ldim_g10616</v>
          </cell>
          <cell r="C689">
            <v>0.58536240160268804</v>
          </cell>
          <cell r="D689">
            <v>-1.20682676040981</v>
          </cell>
          <cell r="E689">
            <v>-1.8623679205110599E-4</v>
          </cell>
          <cell r="F689">
            <v>2.85942414849783E-2</v>
          </cell>
          <cell r="G689">
            <v>-0.51568110820993396</v>
          </cell>
        </row>
        <row r="690">
          <cell r="B690" t="str">
            <v>Ldim_g10617</v>
          </cell>
          <cell r="C690">
            <v>320.50533872513398</v>
          </cell>
          <cell r="D690">
            <v>-0.50544210061663897</v>
          </cell>
          <cell r="E690">
            <v>-4.6934436547328602E-3</v>
          </cell>
          <cell r="F690">
            <v>2.90431726670481E-2</v>
          </cell>
          <cell r="G690">
            <v>-1.73231212856151</v>
          </cell>
        </row>
        <row r="691">
          <cell r="B691" t="str">
            <v>Ldim_g10618</v>
          </cell>
          <cell r="C691">
            <v>596.89713995822603</v>
          </cell>
          <cell r="D691">
            <v>2.8176921493108499E-2</v>
          </cell>
          <cell r="E691">
            <v>2.5548843741408302E-3</v>
          </cell>
          <cell r="F691">
            <v>2.7702167187164499E-2</v>
          </cell>
          <cell r="G691">
            <v>0.27365917724149103</v>
          </cell>
        </row>
        <row r="692">
          <cell r="B692" t="str">
            <v>Ldim_g10619</v>
          </cell>
          <cell r="C692">
            <v>901.87873819787399</v>
          </cell>
          <cell r="D692">
            <v>-0.261571105947911</v>
          </cell>
          <cell r="E692">
            <v>-8.7703062818739394E-3</v>
          </cell>
          <cell r="F692">
            <v>3.0108093805238399E-2</v>
          </cell>
          <cell r="G692">
            <v>-1.6919209451045301</v>
          </cell>
        </row>
        <row r="693">
          <cell r="B693" t="str">
            <v>Ldim_g1062</v>
          </cell>
          <cell r="C693">
            <v>0.42209443674138097</v>
          </cell>
          <cell r="D693">
            <v>-0.27990052863736897</v>
          </cell>
          <cell r="E693">
            <v>-2.1245979237516301E-5</v>
          </cell>
          <cell r="F693">
            <v>2.8594837504045699E-2</v>
          </cell>
          <cell r="G693">
            <v>-5.3564625133763803E-2</v>
          </cell>
        </row>
        <row r="694">
          <cell r="B694" t="str">
            <v>Ldim_g10620</v>
          </cell>
          <cell r="C694">
            <v>2.89632517574685</v>
          </cell>
          <cell r="D694">
            <v>-2.9692465412776201</v>
          </cell>
          <cell r="E694">
            <v>-5.3993691638707301E-5</v>
          </cell>
          <cell r="F694">
            <v>2.85947740576399E-2</v>
          </cell>
          <cell r="G694">
            <v>-0.62051055995864401</v>
          </cell>
        </row>
        <row r="695">
          <cell r="B695" t="str">
            <v>Ldim_g10621</v>
          </cell>
          <cell r="C695">
            <v>0</v>
          </cell>
        </row>
        <row r="696">
          <cell r="B696" t="str">
            <v>Ldim_g10622</v>
          </cell>
          <cell r="C696">
            <v>1555.9242555482199</v>
          </cell>
          <cell r="D696">
            <v>-0.205476990432818</v>
          </cell>
          <cell r="E696">
            <v>-8.9271290082136405E-3</v>
          </cell>
          <cell r="F696">
            <v>3.0011260235932001E-2</v>
          </cell>
          <cell r="G696">
            <v>-1.5083249124517</v>
          </cell>
        </row>
        <row r="697">
          <cell r="B697" t="str">
            <v>Ldim_g10623</v>
          </cell>
          <cell r="C697">
            <v>943.82634551782303</v>
          </cell>
          <cell r="D697">
            <v>3.1228310194415802E-2</v>
          </cell>
          <cell r="E697">
            <v>2.7786024181738699E-3</v>
          </cell>
          <cell r="F697">
            <v>2.74348244882761E-2</v>
          </cell>
          <cell r="G697">
            <v>0.345044728118161</v>
          </cell>
        </row>
        <row r="698">
          <cell r="B698" t="str">
            <v>Ldim_g10624</v>
          </cell>
          <cell r="C698">
            <v>49.468775352308199</v>
          </cell>
          <cell r="D698">
            <v>0.78707433509811497</v>
          </cell>
          <cell r="E698">
            <v>4.81650986138318E-4</v>
          </cell>
          <cell r="F698">
            <v>2.85921240647019E-2</v>
          </cell>
          <cell r="G698">
            <v>0.69430365143449002</v>
          </cell>
        </row>
        <row r="699">
          <cell r="B699" t="str">
            <v>Ldim_g10625</v>
          </cell>
          <cell r="C699">
            <v>5.7819323647259099E-2</v>
          </cell>
          <cell r="D699">
            <v>-4.9879251543810801E-2</v>
          </cell>
          <cell r="E699">
            <v>-6.9401582734706096E-6</v>
          </cell>
          <cell r="F699">
            <v>2.85948829908193E-2</v>
          </cell>
          <cell r="G699">
            <v>-9.2785182034175306E-3</v>
          </cell>
        </row>
        <row r="700">
          <cell r="B700" t="str">
            <v>Ldim_g10626</v>
          </cell>
          <cell r="C700">
            <v>484.88356240625001</v>
          </cell>
          <cell r="D700">
            <v>-5.3481062985685397E-2</v>
          </cell>
          <cell r="E700">
            <v>-6.6535303726061401E-4</v>
          </cell>
          <cell r="F700">
            <v>2.83556567370216E-2</v>
          </cell>
          <cell r="G700">
            <v>-0.250385607597232</v>
          </cell>
        </row>
        <row r="701">
          <cell r="B701" t="str">
            <v>Ldim_g10627</v>
          </cell>
          <cell r="C701">
            <v>2.12713605827288</v>
          </cell>
          <cell r="D701">
            <v>2.4306018406371002</v>
          </cell>
          <cell r="E701">
            <v>6.6190916726746802E-4</v>
          </cell>
          <cell r="F701">
            <v>2.8603029036875199E-2</v>
          </cell>
          <cell r="G701">
            <v>1.4012607385901099</v>
          </cell>
        </row>
        <row r="702">
          <cell r="B702" t="str">
            <v>Ldim_g10628</v>
          </cell>
          <cell r="C702">
            <v>3446.9383317033398</v>
          </cell>
          <cell r="D702">
            <v>0.151461657813763</v>
          </cell>
          <cell r="E702">
            <v>7.8659915610157297E-3</v>
          </cell>
          <cell r="F702">
            <v>2.9388990071884401E-2</v>
          </cell>
          <cell r="G702">
            <v>1.2095661817216701</v>
          </cell>
        </row>
        <row r="703">
          <cell r="B703" t="str">
            <v>Ldim_g10629</v>
          </cell>
          <cell r="C703">
            <v>3970.6845975449</v>
          </cell>
          <cell r="D703">
            <v>0.15325558860498401</v>
          </cell>
          <cell r="E703">
            <v>7.5870984089831898E-3</v>
          </cell>
          <cell r="F703">
            <v>2.9319087612415799E-2</v>
          </cell>
          <cell r="G703">
            <v>1.19494243219862</v>
          </cell>
        </row>
        <row r="704">
          <cell r="B704" t="str">
            <v>Ldim_g1063</v>
          </cell>
          <cell r="C704">
            <v>50.223651698839497</v>
          </cell>
          <cell r="D704">
            <v>0.51723090433998797</v>
          </cell>
          <cell r="E704">
            <v>1.02454808880488E-3</v>
          </cell>
          <cell r="F704">
            <v>2.8593622426132202E-2</v>
          </cell>
          <cell r="G704">
            <v>0.79446501822621696</v>
          </cell>
        </row>
        <row r="705">
          <cell r="B705" t="str">
            <v>Ldim_g10630</v>
          </cell>
          <cell r="C705">
            <v>255.19360070146101</v>
          </cell>
          <cell r="D705">
            <v>-1.6992003191247398E-2</v>
          </cell>
          <cell r="E705">
            <v>-1.5813471728340499E-3</v>
          </cell>
          <cell r="F705">
            <v>2.8121542033773698E-2</v>
          </cell>
          <cell r="G705">
            <v>-0.116607104018081</v>
          </cell>
        </row>
        <row r="706">
          <cell r="B706" t="str">
            <v>Ldim_g10631</v>
          </cell>
          <cell r="C706">
            <v>3.6734138711696001</v>
          </cell>
          <cell r="D706">
            <v>-3.57235052845214</v>
          </cell>
          <cell r="E706">
            <v>-7.1775723215647099E-4</v>
          </cell>
          <cell r="F706">
            <v>2.86061986541397E-2</v>
          </cell>
          <cell r="G706">
            <v>-2.0429006588625001</v>
          </cell>
        </row>
        <row r="707">
          <cell r="B707" t="str">
            <v>Ldim_g10632</v>
          </cell>
          <cell r="C707">
            <v>752.97665694813395</v>
          </cell>
          <cell r="D707">
            <v>-6.6377596182624801E-2</v>
          </cell>
          <cell r="E707">
            <v>-3.2053901122988701E-3</v>
          </cell>
          <cell r="F707">
            <v>2.8152000436168299E-2</v>
          </cell>
          <cell r="G707">
            <v>-0.52272510620036206</v>
          </cell>
        </row>
        <row r="708">
          <cell r="B708" t="str">
            <v>Ldim_g10633</v>
          </cell>
          <cell r="C708">
            <v>0.22858489463181</v>
          </cell>
          <cell r="D708">
            <v>-8.0018798894501794E-2</v>
          </cell>
          <cell r="E708">
            <v>-1.23066318653109E-5</v>
          </cell>
          <cell r="F708">
            <v>2.85948569826023E-2</v>
          </cell>
          <cell r="G708">
            <v>-1.4885283606625501E-2</v>
          </cell>
        </row>
        <row r="709">
          <cell r="B709" t="str">
            <v>Ldim_g10634</v>
          </cell>
          <cell r="C709">
            <v>947.12362369077505</v>
          </cell>
          <cell r="D709">
            <v>-0.14889635929716399</v>
          </cell>
          <cell r="E709">
            <v>-1.020902517823E-2</v>
          </cell>
          <cell r="F709">
            <v>3.0202870452650799E-2</v>
          </cell>
          <cell r="G709">
            <v>-1.3742706014564099</v>
          </cell>
        </row>
        <row r="710">
          <cell r="B710" t="str">
            <v>Ldim_g10635</v>
          </cell>
          <cell r="C710">
            <v>0</v>
          </cell>
        </row>
        <row r="711">
          <cell r="B711" t="str">
            <v>Ldim_g10636</v>
          </cell>
          <cell r="C711">
            <v>0.21753605354790601</v>
          </cell>
          <cell r="D711">
            <v>0.91746932762977296</v>
          </cell>
          <cell r="E711">
            <v>5.9031231723405903E-5</v>
          </cell>
          <cell r="F711">
            <v>2.859457126158E-2</v>
          </cell>
          <cell r="G711">
            <v>0.17075591396161099</v>
          </cell>
        </row>
        <row r="712">
          <cell r="B712" t="str">
            <v>Ldim_g10637</v>
          </cell>
          <cell r="C712">
            <v>0.19349691631546101</v>
          </cell>
          <cell r="D712">
            <v>2.2481052132956298</v>
          </cell>
          <cell r="E712">
            <v>1.1477311327308399E-4</v>
          </cell>
          <cell r="F712">
            <v>2.8594906234452998E-2</v>
          </cell>
          <cell r="G712">
            <v>0.422894620095706</v>
          </cell>
        </row>
        <row r="713">
          <cell r="B713" t="str">
            <v>Ldim_g10638</v>
          </cell>
          <cell r="C713">
            <v>9.38444549695547</v>
          </cell>
          <cell r="D713">
            <v>1.9196058437219801</v>
          </cell>
          <cell r="E713">
            <v>4.39393405408028E-4</v>
          </cell>
          <cell r="F713">
            <v>2.8597897027686899E-2</v>
          </cell>
          <cell r="G713">
            <v>0.89992970622242996</v>
          </cell>
        </row>
        <row r="714">
          <cell r="B714" t="str">
            <v>Ldim_g10639</v>
          </cell>
          <cell r="C714">
            <v>83.269374399848004</v>
          </cell>
          <cell r="D714">
            <v>-0.192718639604227</v>
          </cell>
          <cell r="E714">
            <v>-4.4794288299781597E-3</v>
          </cell>
          <cell r="F714">
            <v>2.88173387066194E-2</v>
          </cell>
          <cell r="G714">
            <v>-0.97081511660329101</v>
          </cell>
        </row>
        <row r="715">
          <cell r="B715" t="str">
            <v>Ldim_g1064</v>
          </cell>
          <cell r="C715">
            <v>130.30937841943199</v>
          </cell>
          <cell r="D715">
            <v>8.0790026571835205E-2</v>
          </cell>
          <cell r="E715">
            <v>2.5400990891916398E-3</v>
          </cell>
          <cell r="F715">
            <v>2.82986591526148E-2</v>
          </cell>
          <cell r="G715">
            <v>0.51002789547374505</v>
          </cell>
        </row>
        <row r="716">
          <cell r="B716" t="str">
            <v>Ldim_g10640</v>
          </cell>
          <cell r="C716">
            <v>1.9820202757212699</v>
          </cell>
          <cell r="D716">
            <v>0.84251884990975801</v>
          </cell>
          <cell r="E716">
            <v>6.5481546333160702E-4</v>
          </cell>
          <cell r="F716">
            <v>2.85952973054351E-2</v>
          </cell>
          <cell r="G716">
            <v>0.80120879772707299</v>
          </cell>
        </row>
        <row r="717">
          <cell r="B717" t="str">
            <v>Ldim_g10641</v>
          </cell>
          <cell r="C717">
            <v>307.899627196994</v>
          </cell>
          <cell r="D717">
            <v>-8.7320945663050903E-2</v>
          </cell>
          <cell r="E717">
            <v>-3.8893850775228401E-3</v>
          </cell>
          <cell r="F717">
            <v>2.8330004101532E-2</v>
          </cell>
          <cell r="G717">
            <v>-0.66274843859267596</v>
          </cell>
        </row>
        <row r="718">
          <cell r="B718" t="str">
            <v>Ldim_g10642</v>
          </cell>
          <cell r="C718">
            <v>13.178754649752699</v>
          </cell>
          <cell r="D718">
            <v>0.121931821027639</v>
          </cell>
          <cell r="E718">
            <v>3.4028803149623201E-4</v>
          </cell>
          <cell r="F718">
            <v>2.85579993829061E-2</v>
          </cell>
          <cell r="G718">
            <v>0.22389276617742099</v>
          </cell>
        </row>
        <row r="719">
          <cell r="B719" t="str">
            <v>Ldim_g10643</v>
          </cell>
          <cell r="C719">
            <v>0.20274376057378499</v>
          </cell>
          <cell r="D719">
            <v>-1.02647360351515</v>
          </cell>
          <cell r="E719">
            <v>-6.0751990395114601E-5</v>
          </cell>
          <cell r="F719">
            <v>2.8594932634464498E-2</v>
          </cell>
          <cell r="G719">
            <v>-0.190944734544712</v>
          </cell>
        </row>
        <row r="720">
          <cell r="B720" t="str">
            <v>Ldim_g10644</v>
          </cell>
          <cell r="C720">
            <v>842.18759206484901</v>
          </cell>
          <cell r="D720">
            <v>9.1435355954515601E-2</v>
          </cell>
          <cell r="E720">
            <v>7.5053787027636702E-3</v>
          </cell>
          <cell r="F720">
            <v>2.8705371924296699E-2</v>
          </cell>
          <cell r="G720">
            <v>0.95694109911152303</v>
          </cell>
        </row>
        <row r="721">
          <cell r="B721" t="str">
            <v>Ldim_g10645</v>
          </cell>
          <cell r="C721">
            <v>285.19471569160999</v>
          </cell>
          <cell r="D721">
            <v>2.0094051580440602E-3</v>
          </cell>
          <cell r="E721">
            <v>1.1526939748705701E-4</v>
          </cell>
          <cell r="F721">
            <v>2.7775302165279198E-2</v>
          </cell>
          <cell r="G721">
            <v>1.7204673180292E-2</v>
          </cell>
        </row>
        <row r="722">
          <cell r="B722" t="str">
            <v>Ldim_g10646</v>
          </cell>
          <cell r="C722">
            <v>15.1756609579616</v>
          </cell>
          <cell r="D722">
            <v>1.6093253491195101</v>
          </cell>
          <cell r="E722">
            <v>9.8016478709441997E-4</v>
          </cell>
          <cell r="F722">
            <v>2.8611800337077699E-2</v>
          </cell>
          <cell r="G722">
            <v>1.4056850707372801</v>
          </cell>
        </row>
        <row r="723">
          <cell r="B723" t="str">
            <v>Ldim_g10647</v>
          </cell>
          <cell r="C723">
            <v>49.875846937178402</v>
          </cell>
          <cell r="D723">
            <v>0.23311275935376999</v>
          </cell>
          <cell r="E723">
            <v>3.1953907529198998E-3</v>
          </cell>
          <cell r="F723">
            <v>2.86610076641656E-2</v>
          </cell>
          <cell r="G723">
            <v>0.95681046967922501</v>
          </cell>
        </row>
        <row r="724">
          <cell r="B724" t="str">
            <v>Ldim_g10648</v>
          </cell>
          <cell r="C724">
            <v>15.6180450140905</v>
          </cell>
          <cell r="D724">
            <v>-0.99437211073770104</v>
          </cell>
          <cell r="E724">
            <v>-4.0764253440062997E-4</v>
          </cell>
          <cell r="F724">
            <v>2.8593960664543901E-2</v>
          </cell>
          <cell r="G724">
            <v>-0.75687341831094401</v>
          </cell>
        </row>
        <row r="725">
          <cell r="B725" t="str">
            <v>Ldim_g10649</v>
          </cell>
          <cell r="C725">
            <v>0</v>
          </cell>
        </row>
        <row r="726">
          <cell r="B726" t="str">
            <v>Ldim_g1065</v>
          </cell>
          <cell r="C726">
            <v>9.1049068371963795</v>
          </cell>
          <cell r="D726">
            <v>0.17802737776473301</v>
          </cell>
          <cell r="E726">
            <v>4.1490697820483499E-4</v>
          </cell>
          <cell r="F726">
            <v>2.85737859563844E-2</v>
          </cell>
          <cell r="G726">
            <v>0.26570087012607002</v>
          </cell>
        </row>
        <row r="727">
          <cell r="B727" t="str">
            <v>Ldim_g10650</v>
          </cell>
          <cell r="C727">
            <v>1241.23633002932</v>
          </cell>
          <cell r="D727">
            <v>0.104180636799555</v>
          </cell>
          <cell r="E727">
            <v>7.3558852356082997E-3</v>
          </cell>
          <cell r="F727">
            <v>2.8883880706027799E-2</v>
          </cell>
          <cell r="G727">
            <v>0.98481002852953403</v>
          </cell>
        </row>
        <row r="728">
          <cell r="B728" t="str">
            <v>Ldim_g10651</v>
          </cell>
          <cell r="C728">
            <v>7.08284498804995</v>
          </cell>
          <cell r="D728">
            <v>-1.2804475227348</v>
          </cell>
          <cell r="E728">
            <v>-2.2429000543001702E-3</v>
          </cell>
          <cell r="F728">
            <v>2.8702631204630201E-2</v>
          </cell>
          <cell r="G728">
            <v>-1.88308484863667</v>
          </cell>
        </row>
        <row r="729">
          <cell r="B729" t="str">
            <v>Ldim_g10652</v>
          </cell>
          <cell r="C729">
            <v>5.64290627089078</v>
          </cell>
          <cell r="D729">
            <v>0.59529638721086797</v>
          </cell>
          <cell r="E729">
            <v>1.4395434971824E-3</v>
          </cell>
          <cell r="F729">
            <v>2.8614186582159001E-2</v>
          </cell>
          <cell r="G729">
            <v>1.01406495177828</v>
          </cell>
        </row>
        <row r="730">
          <cell r="B730" t="str">
            <v>Ldim_g10653</v>
          </cell>
          <cell r="C730">
            <v>0.75186735923453796</v>
          </cell>
          <cell r="D730">
            <v>1.9681819104896701</v>
          </cell>
          <cell r="E730">
            <v>3.4113574715292E-4</v>
          </cell>
          <cell r="F730">
            <v>2.8595918635462399E-2</v>
          </cell>
          <cell r="G730">
            <v>0.93824197125987996</v>
          </cell>
        </row>
        <row r="731">
          <cell r="B731" t="str">
            <v>Ldim_g10654</v>
          </cell>
          <cell r="C731">
            <v>10.3783300503354</v>
          </cell>
          <cell r="D731">
            <v>-1.8617880250438701</v>
          </cell>
          <cell r="E731">
            <v>-4.6841577697011701E-4</v>
          </cell>
          <cell r="F731">
            <v>2.85981275448693E-2</v>
          </cell>
          <cell r="G731">
            <v>-1.1448473816624101</v>
          </cell>
        </row>
        <row r="732">
          <cell r="B732" t="str">
            <v>Ldim_g10655</v>
          </cell>
          <cell r="C732">
            <v>0.30155092483266399</v>
          </cell>
          <cell r="D732">
            <v>1.42554794144581E-2</v>
          </cell>
          <cell r="E732">
            <v>-9.2385299593515802E-6</v>
          </cell>
          <cell r="F732">
            <v>2.8594875993815699E-2</v>
          </cell>
          <cell r="G732">
            <v>2.6518685120374402E-3</v>
          </cell>
        </row>
        <row r="733">
          <cell r="B733" t="str">
            <v>Ldim_g10656</v>
          </cell>
          <cell r="C733">
            <v>0</v>
          </cell>
        </row>
        <row r="734">
          <cell r="B734" t="str">
            <v>Ldim_g10657</v>
          </cell>
          <cell r="C734">
            <v>6.4414539718150303</v>
          </cell>
          <cell r="D734">
            <v>2.93487413814546E-3</v>
          </cell>
          <cell r="E734">
            <v>3.9675376054775102E-6</v>
          </cell>
          <cell r="F734">
            <v>2.8584134009476701E-2</v>
          </cell>
          <cell r="G734">
            <v>2.7999355341762999E-3</v>
          </cell>
        </row>
        <row r="735">
          <cell r="B735" t="str">
            <v>Ldim_g10658</v>
          </cell>
          <cell r="C735">
            <v>2.2364430905425201</v>
          </cell>
          <cell r="D735">
            <v>-1.4701503415458701</v>
          </cell>
          <cell r="E735">
            <v>-4.7672318561494802E-4</v>
          </cell>
          <cell r="F735">
            <v>2.85965200431628E-2</v>
          </cell>
          <cell r="G735">
            <v>-0.93570206036810499</v>
          </cell>
        </row>
        <row r="736">
          <cell r="B736" t="str">
            <v>Ldim_g10659</v>
          </cell>
          <cell r="C736">
            <v>53.887664986960303</v>
          </cell>
          <cell r="D736">
            <v>0.55954168038015295</v>
          </cell>
          <cell r="E736">
            <v>3.3376817298328902E-3</v>
          </cell>
          <cell r="F736">
            <v>2.8799070351177201E-2</v>
          </cell>
          <cell r="G736">
            <v>1.4958797250856599</v>
          </cell>
        </row>
        <row r="737">
          <cell r="B737" t="str">
            <v>Ldim_g1066</v>
          </cell>
          <cell r="C737">
            <v>5.9639135828226802E-2</v>
          </cell>
          <cell r="D737">
            <v>0.62257761241171605</v>
          </cell>
          <cell r="E737">
            <v>9.4380675131887598E-5</v>
          </cell>
          <cell r="F737">
            <v>2.8594915450791999E-2</v>
          </cell>
          <cell r="G737">
            <v>0.115811635720486</v>
          </cell>
        </row>
        <row r="738">
          <cell r="B738" t="str">
            <v>Ldim_g10660</v>
          </cell>
          <cell r="C738">
            <v>4.2666132064240498</v>
          </cell>
          <cell r="D738">
            <v>-0.27208819466722101</v>
          </cell>
          <cell r="E738">
            <v>-1.7092184542320701E-4</v>
          </cell>
          <cell r="F738">
            <v>2.8586117609639802E-2</v>
          </cell>
          <cell r="G738">
            <v>-0.25891743555753499</v>
          </cell>
        </row>
        <row r="739">
          <cell r="B739" t="str">
            <v>Ldim_g10661</v>
          </cell>
          <cell r="C739">
            <v>0.80491618819399202</v>
          </cell>
          <cell r="D739">
            <v>-4.85846176723225E-2</v>
          </cell>
          <cell r="E739">
            <v>-9.6239107082484303E-6</v>
          </cell>
          <cell r="F739">
            <v>2.8594873531713499E-2</v>
          </cell>
          <cell r="G739">
            <v>-9.0379044422630606E-3</v>
          </cell>
        </row>
        <row r="740">
          <cell r="B740" t="str">
            <v>Ldim_g10662</v>
          </cell>
          <cell r="C740">
            <v>0.25026065619214299</v>
          </cell>
          <cell r="D740">
            <v>2.07200575390423E-2</v>
          </cell>
          <cell r="E740">
            <v>-9.1198102963219602E-6</v>
          </cell>
          <cell r="F740">
            <v>2.8594878028179699E-2</v>
          </cell>
          <cell r="G740">
            <v>3.8543964426509501E-3</v>
          </cell>
        </row>
        <row r="741">
          <cell r="B741" t="str">
            <v>Ldim_g10663</v>
          </cell>
          <cell r="C741">
            <v>1.3277079098510201</v>
          </cell>
          <cell r="D741">
            <v>-3.2382403409138201</v>
          </cell>
          <cell r="E741">
            <v>-8.5921701556863106E-5</v>
          </cell>
          <cell r="F741">
            <v>2.85949193296672E-2</v>
          </cell>
          <cell r="G741">
            <v>-0.72839481257704097</v>
          </cell>
        </row>
        <row r="742">
          <cell r="B742" t="str">
            <v>Ldim_g10664</v>
          </cell>
          <cell r="C742">
            <v>8.3393067403251404</v>
          </cell>
          <cell r="D742">
            <v>-0.77172061286259697</v>
          </cell>
          <cell r="E742">
            <v>-2.2136853458406399E-3</v>
          </cell>
          <cell r="F742">
            <v>2.86788206218653E-2</v>
          </cell>
          <cell r="G742">
            <v>-1.53339850564296</v>
          </cell>
        </row>
        <row r="743">
          <cell r="B743" t="str">
            <v>Ldim_g10665</v>
          </cell>
          <cell r="C743">
            <v>0</v>
          </cell>
        </row>
        <row r="744">
          <cell r="B744" t="str">
            <v>Ldim_g10666</v>
          </cell>
          <cell r="C744">
            <v>0</v>
          </cell>
        </row>
        <row r="745">
          <cell r="B745" t="str">
            <v>Ldim_g10667</v>
          </cell>
          <cell r="C745">
            <v>0.27763513736897799</v>
          </cell>
          <cell r="D745">
            <v>-0.110820157038101</v>
          </cell>
          <cell r="E745">
            <v>-1.12218580968799E-5</v>
          </cell>
          <cell r="F745">
            <v>2.85948676882532E-2</v>
          </cell>
          <cell r="G745">
            <v>-2.0615886158459201E-2</v>
          </cell>
        </row>
        <row r="746">
          <cell r="B746" t="str">
            <v>Ldim_g10668</v>
          </cell>
          <cell r="C746">
            <v>0</v>
          </cell>
        </row>
        <row r="747">
          <cell r="B747" t="str">
            <v>Ldim_g10669</v>
          </cell>
          <cell r="C747">
            <v>0.24478096418892201</v>
          </cell>
          <cell r="D747">
            <v>-1.03636929103535E-2</v>
          </cell>
          <cell r="E747">
            <v>-1.0707028558290601E-5</v>
          </cell>
          <cell r="F747">
            <v>2.8594872891238202E-2</v>
          </cell>
          <cell r="G747">
            <v>-1.9279151389458801E-3</v>
          </cell>
        </row>
        <row r="748">
          <cell r="B748" t="str">
            <v>Ldim_g1067</v>
          </cell>
          <cell r="C748">
            <v>1905.61382535036</v>
          </cell>
          <cell r="D748">
            <v>8.1111048412430206E-2</v>
          </cell>
          <cell r="E748">
            <v>1.56982793522005E-2</v>
          </cell>
          <cell r="F748">
            <v>3.09327573423278E-2</v>
          </cell>
          <cell r="G748">
            <v>1.3030844457878501</v>
          </cell>
        </row>
        <row r="749">
          <cell r="B749" t="str">
            <v>Ldim_g10670</v>
          </cell>
          <cell r="C749">
            <v>3.6146983169073699</v>
          </cell>
          <cell r="D749">
            <v>1.0614227575545401</v>
          </cell>
          <cell r="E749">
            <v>1.11934372130273E-4</v>
          </cell>
          <cell r="F749">
            <v>2.8593472627856002E-2</v>
          </cell>
          <cell r="G749">
            <v>0.44758726084650402</v>
          </cell>
        </row>
        <row r="750">
          <cell r="B750" t="str">
            <v>Ldim_g10671</v>
          </cell>
          <cell r="C750">
            <v>3.20215431928925E-2</v>
          </cell>
          <cell r="D750">
            <v>-0.127088426197107</v>
          </cell>
          <cell r="E750">
            <v>1.5757219092849001E-5</v>
          </cell>
          <cell r="F750">
            <v>2.8594896630428999E-2</v>
          </cell>
          <cell r="G750">
            <v>-2.3640937652759601E-2</v>
          </cell>
        </row>
        <row r="751">
          <cell r="B751" t="str">
            <v>Ldim_g10672</v>
          </cell>
          <cell r="C751">
            <v>3.2366003698068399E-2</v>
          </cell>
          <cell r="D751">
            <v>-0.61246205295118805</v>
          </cell>
          <cell r="E751">
            <v>-5.26689341322353E-5</v>
          </cell>
          <cell r="F751">
            <v>2.85948690818148E-2</v>
          </cell>
          <cell r="G751">
            <v>-0.113929943439883</v>
          </cell>
        </row>
        <row r="752">
          <cell r="B752" t="str">
            <v>Ldim_g10673</v>
          </cell>
          <cell r="C752">
            <v>299.775063184229</v>
          </cell>
          <cell r="D752">
            <v>-6.8151544460330393E-2</v>
          </cell>
          <cell r="E752">
            <v>-2.2050306588613398E-3</v>
          </cell>
          <cell r="F752">
            <v>2.8252154962094499E-2</v>
          </cell>
          <cell r="G752">
            <v>-0.43687635924767598</v>
          </cell>
        </row>
        <row r="753">
          <cell r="B753" t="str">
            <v>Ldim_g10674</v>
          </cell>
          <cell r="C753">
            <v>220.36746308846901</v>
          </cell>
          <cell r="D753">
            <v>0.248706783172227</v>
          </cell>
          <cell r="E753">
            <v>1.27560430784881E-2</v>
          </cell>
          <cell r="F753">
            <v>3.2075095524681498E-2</v>
          </cell>
          <cell r="G753">
            <v>1.92430856852711</v>
          </cell>
        </row>
        <row r="754">
          <cell r="B754" t="str">
            <v>Ldim_g10675</v>
          </cell>
          <cell r="C754">
            <v>0.3522687519896</v>
          </cell>
          <cell r="D754">
            <v>0.66762958917015802</v>
          </cell>
          <cell r="E754">
            <v>1.4899154727945199E-4</v>
          </cell>
          <cell r="F754">
            <v>2.8594920721201601E-2</v>
          </cell>
          <cell r="G754">
            <v>0.19786878273314701</v>
          </cell>
        </row>
        <row r="755">
          <cell r="B755" t="str">
            <v>Ldim_g10676</v>
          </cell>
          <cell r="C755">
            <v>1.5678295287783399</v>
          </cell>
          <cell r="D755">
            <v>-0.67935048448121205</v>
          </cell>
          <cell r="E755">
            <v>-2.66451446227171E-4</v>
          </cell>
          <cell r="F755">
            <v>2.85912235569242E-2</v>
          </cell>
          <cell r="G755">
            <v>-0.46330543982726802</v>
          </cell>
        </row>
        <row r="756">
          <cell r="B756" t="str">
            <v>Ldim_g10677</v>
          </cell>
          <cell r="C756">
            <v>0.42051875377499398</v>
          </cell>
          <cell r="D756">
            <v>-1.91352495537782</v>
          </cell>
          <cell r="E756">
            <v>-1.8210957111599999E-4</v>
          </cell>
          <cell r="F756">
            <v>2.85954676950557E-2</v>
          </cell>
          <cell r="G756">
            <v>-0.59562942110188599</v>
          </cell>
        </row>
        <row r="757">
          <cell r="B757" t="str">
            <v>Ldim_g10678</v>
          </cell>
          <cell r="C757">
            <v>0</v>
          </cell>
        </row>
        <row r="758">
          <cell r="B758" t="str">
            <v>Ldim_g10679</v>
          </cell>
          <cell r="C758">
            <v>7042.8462862816596</v>
          </cell>
          <cell r="D758">
            <v>-6.3249164437284094E-2</v>
          </cell>
          <cell r="E758">
            <v>-5.6540540776454703E-3</v>
          </cell>
          <cell r="F758">
            <v>2.8048134775502599E-2</v>
          </cell>
          <cell r="G758">
            <v>-0.68959429582665199</v>
          </cell>
        </row>
        <row r="759">
          <cell r="B759" t="str">
            <v>Ldim_g1068</v>
          </cell>
          <cell r="C759">
            <v>11.574828511344201</v>
          </cell>
          <cell r="D759">
            <v>0.71431644399488903</v>
          </cell>
          <cell r="E759">
            <v>1.9517242807294301E-3</v>
          </cell>
          <cell r="F759">
            <v>2.86548188400222E-2</v>
          </cell>
          <cell r="G759">
            <v>1.2913000577262701</v>
          </cell>
        </row>
        <row r="760">
          <cell r="B760" t="str">
            <v>Ldim_g10680</v>
          </cell>
          <cell r="C760">
            <v>43.214449939354502</v>
          </cell>
          <cell r="D760">
            <v>0.53245721544012603</v>
          </cell>
          <cell r="E760">
            <v>3.3080144363862398E-3</v>
          </cell>
          <cell r="F760">
            <v>2.8788280119026202E-2</v>
          </cell>
          <cell r="G760">
            <v>1.46886079934636</v>
          </cell>
        </row>
        <row r="761">
          <cell r="B761" t="str">
            <v>Ldim_g10681</v>
          </cell>
          <cell r="C761">
            <v>1748.89445143799</v>
          </cell>
          <cell r="D761">
            <v>2.5200912907367898E-2</v>
          </cell>
          <cell r="E761">
            <v>1.0921009729701499E-3</v>
          </cell>
          <cell r="F761">
            <v>2.7998065855330798E-2</v>
          </cell>
          <cell r="G761">
            <v>0.18690718925331301</v>
          </cell>
        </row>
        <row r="762">
          <cell r="B762" t="str">
            <v>Ldim_g10682</v>
          </cell>
          <cell r="C762">
            <v>0.239883580106801</v>
          </cell>
          <cell r="D762">
            <v>0.149089016656474</v>
          </cell>
          <cell r="E762">
            <v>2.9028356779065398E-5</v>
          </cell>
          <cell r="F762">
            <v>2.85946006619483E-2</v>
          </cell>
          <cell r="G762">
            <v>2.7733997962395601E-2</v>
          </cell>
        </row>
        <row r="763">
          <cell r="B763" t="str">
            <v>Ldim_g10683</v>
          </cell>
          <cell r="C763">
            <v>0</v>
          </cell>
        </row>
        <row r="764">
          <cell r="B764" t="str">
            <v>Ldim_g10684</v>
          </cell>
          <cell r="C764">
            <v>375.49952325081802</v>
          </cell>
          <cell r="D764">
            <v>-8.36126700333882E-4</v>
          </cell>
          <cell r="E764">
            <v>-3.2996045207841702E-5</v>
          </cell>
          <cell r="F764">
            <v>2.7982726677807001E-2</v>
          </cell>
          <cell r="G764">
            <v>-6.1496139473011203E-3</v>
          </cell>
        </row>
        <row r="765">
          <cell r="B765" t="str">
            <v>Ldim_g10685</v>
          </cell>
          <cell r="C765">
            <v>0.81437371886739995</v>
          </cell>
          <cell r="D765">
            <v>-0.60385966716893502</v>
          </cell>
          <cell r="E765">
            <v>-1.5632188548082E-4</v>
          </cell>
          <cell r="F765">
            <v>2.8594860887048601E-2</v>
          </cell>
          <cell r="G765">
            <v>-0.23715128666246801</v>
          </cell>
        </row>
        <row r="766">
          <cell r="B766" t="str">
            <v>Ldim_g10686</v>
          </cell>
          <cell r="C766">
            <v>3437.6638064305198</v>
          </cell>
          <cell r="D766">
            <v>2.7623942518423199E-2</v>
          </cell>
          <cell r="E766">
            <v>7.3867575364375297E-3</v>
          </cell>
          <cell r="F766">
            <v>2.5241632074973701E-2</v>
          </cell>
          <cell r="G766">
            <v>0.59301610139647898</v>
          </cell>
        </row>
        <row r="767">
          <cell r="B767" t="str">
            <v>Ldim_g10687</v>
          </cell>
          <cell r="C767">
            <v>157.688700207978</v>
          </cell>
          <cell r="D767">
            <v>-8.0639020134026698E-2</v>
          </cell>
          <cell r="E767">
            <v>-3.5708658354339901E-3</v>
          </cell>
          <cell r="F767">
            <v>2.82728375286374E-2</v>
          </cell>
          <cell r="G767">
            <v>-0.60677970153576</v>
          </cell>
        </row>
        <row r="768">
          <cell r="B768" t="str">
            <v>Ldim_g10688</v>
          </cell>
          <cell r="C768">
            <v>130.85425455746699</v>
          </cell>
          <cell r="D768">
            <v>9.8919571105223203E-2</v>
          </cell>
          <cell r="E768">
            <v>2.38845529725003E-3</v>
          </cell>
          <cell r="F768">
            <v>2.8331561653913599E-2</v>
          </cell>
          <cell r="G768">
            <v>0.587714176789081</v>
          </cell>
        </row>
        <row r="769">
          <cell r="B769" t="str">
            <v>Ldim_g10689</v>
          </cell>
          <cell r="C769">
            <v>348.36168336454801</v>
          </cell>
          <cell r="D769">
            <v>3.0168726750411299E-2</v>
          </cell>
          <cell r="E769">
            <v>1.7600723552705501E-3</v>
          </cell>
          <cell r="F769">
            <v>2.7918037537804401E-2</v>
          </cell>
          <cell r="G769">
            <v>0.246472389236644</v>
          </cell>
        </row>
        <row r="770">
          <cell r="B770" t="str">
            <v>Ldim_g1069</v>
          </cell>
          <cell r="C770">
            <v>434.98167044683299</v>
          </cell>
          <cell r="D770">
            <v>-8.9856500266313998E-3</v>
          </cell>
          <cell r="E770">
            <v>-4.4043662102231701E-4</v>
          </cell>
          <cell r="F770">
            <v>2.79834553289748E-2</v>
          </cell>
          <cell r="G770">
            <v>-6.6263031663110705E-2</v>
          </cell>
        </row>
        <row r="771">
          <cell r="B771" t="str">
            <v>Ldim_g10690</v>
          </cell>
          <cell r="C771">
            <v>211.111455108607</v>
          </cell>
          <cell r="D771">
            <v>0.28594529804881003</v>
          </cell>
          <cell r="E771">
            <v>8.3699367879251901E-3</v>
          </cell>
          <cell r="F771">
            <v>2.9984600149428199E-2</v>
          </cell>
          <cell r="G771">
            <v>1.6823594922812699</v>
          </cell>
        </row>
        <row r="772">
          <cell r="B772" t="str">
            <v>Ldim_g10691</v>
          </cell>
          <cell r="C772">
            <v>7.8740084839567404</v>
          </cell>
          <cell r="D772">
            <v>0.66404934754134803</v>
          </cell>
          <cell r="E772">
            <v>5.5160174700954003E-4</v>
          </cell>
          <cell r="F772">
            <v>2.8590872619096701E-2</v>
          </cell>
          <cell r="G772">
            <v>0.65430088933821895</v>
          </cell>
        </row>
        <row r="773">
          <cell r="B773" t="str">
            <v>Ldim_g10692</v>
          </cell>
          <cell r="C773">
            <v>4.4002424859702103</v>
          </cell>
          <cell r="D773">
            <v>0.75026052517359698</v>
          </cell>
          <cell r="E773">
            <v>4.7464043899782499E-4</v>
          </cell>
          <cell r="F773">
            <v>2.8591651308088498E-2</v>
          </cell>
          <cell r="G773">
            <v>0.64865912234099299</v>
          </cell>
        </row>
        <row r="774">
          <cell r="B774" t="str">
            <v>Ldim_g10693</v>
          </cell>
          <cell r="C774">
            <v>232.19695516438301</v>
          </cell>
          <cell r="D774">
            <v>0.20351105564597299</v>
          </cell>
          <cell r="E774">
            <v>3.1735155177046101E-3</v>
          </cell>
          <cell r="F774">
            <v>2.86272040894993E-2</v>
          </cell>
          <cell r="G774">
            <v>0.89218289181003596</v>
          </cell>
        </row>
        <row r="775">
          <cell r="B775" t="str">
            <v>Ldim_g10694</v>
          </cell>
          <cell r="C775">
            <v>45.150195951823697</v>
          </cell>
          <cell r="D775">
            <v>-0.17100631042866701</v>
          </cell>
          <cell r="E775">
            <v>-2.3633129211369898E-3</v>
          </cell>
          <cell r="F775">
            <v>2.8580832279695E-2</v>
          </cell>
          <cell r="G775">
            <v>-0.63303551237686195</v>
          </cell>
        </row>
        <row r="776">
          <cell r="B776" t="str">
            <v>Ldim_g10695</v>
          </cell>
          <cell r="C776">
            <v>270.98160078848002</v>
          </cell>
          <cell r="D776">
            <v>9.2864038598853602E-2</v>
          </cell>
          <cell r="E776">
            <v>6.8270820939983299E-3</v>
          </cell>
          <cell r="F776">
            <v>2.8660596318358499E-2</v>
          </cell>
          <cell r="G776">
            <v>0.89745019987191299</v>
          </cell>
        </row>
        <row r="777">
          <cell r="B777" t="str">
            <v>Ldim_g10696</v>
          </cell>
          <cell r="C777">
            <v>1367.13423120828</v>
          </cell>
          <cell r="D777">
            <v>-9.0389477771649601E-2</v>
          </cell>
          <cell r="E777">
            <v>-2.7086998286123898E-3</v>
          </cell>
          <cell r="F777">
            <v>2.8350808711779401E-2</v>
          </cell>
          <cell r="G777">
            <v>-0.55676539850237095</v>
          </cell>
        </row>
        <row r="778">
          <cell r="B778" t="str">
            <v>Ldim_g10697</v>
          </cell>
          <cell r="C778">
            <v>1076.8239890310099</v>
          </cell>
          <cell r="D778">
            <v>0.12757548106581301</v>
          </cell>
          <cell r="E778">
            <v>1.07656914973434E-2</v>
          </cell>
          <cell r="F778">
            <v>3.0243975911679499E-2</v>
          </cell>
          <cell r="G778">
            <v>1.28365757390218</v>
          </cell>
        </row>
        <row r="779">
          <cell r="B779" t="str">
            <v>Ldim_g10698</v>
          </cell>
          <cell r="C779">
            <v>6328.6758831730904</v>
          </cell>
          <cell r="D779">
            <v>1.05005519804535E-2</v>
          </cell>
          <cell r="E779">
            <v>-3.9673965258458996E-3</v>
          </cell>
          <cell r="F779">
            <v>2.6783868544442101E-2</v>
          </cell>
          <cell r="G779">
            <v>0.15023217100290701</v>
          </cell>
        </row>
        <row r="780">
          <cell r="B780" t="str">
            <v>Ldim_g10699</v>
          </cell>
          <cell r="C780">
            <v>11.1131327319122</v>
          </cell>
          <cell r="D780">
            <v>-1.04745069134984</v>
          </cell>
          <cell r="E780">
            <v>-2.4015333497668699E-3</v>
          </cell>
          <cell r="F780">
            <v>2.8714653376209501E-2</v>
          </cell>
          <cell r="G780">
            <v>-1.7810827052071201</v>
          </cell>
        </row>
        <row r="781">
          <cell r="B781" t="str">
            <v>Ldim_g107</v>
          </cell>
          <cell r="C781">
            <v>76.534581475759595</v>
          </cell>
          <cell r="D781">
            <v>0.21118066042500699</v>
          </cell>
          <cell r="E781">
            <v>1.6583835321963901E-3</v>
          </cell>
          <cell r="F781">
            <v>2.85505904283548E-2</v>
          </cell>
          <cell r="G781">
            <v>0.658698183038954</v>
          </cell>
        </row>
        <row r="782">
          <cell r="B782" t="str">
            <v>Ldim_g1070</v>
          </cell>
          <cell r="C782">
            <v>117.758030377723</v>
          </cell>
          <cell r="D782">
            <v>2.5607509315491101E-3</v>
          </cell>
          <cell r="E782">
            <v>5.8754882543387702E-5</v>
          </cell>
          <cell r="F782">
            <v>2.8271813870535199E-2</v>
          </cell>
          <cell r="G782">
            <v>1.3590959116644199E-2</v>
          </cell>
        </row>
        <row r="783">
          <cell r="B783" t="str">
            <v>Ldim_g10700</v>
          </cell>
          <cell r="C783">
            <v>361.37907241935</v>
          </cell>
          <cell r="D783">
            <v>7.5361660365121902E-2</v>
          </cell>
          <cell r="E783">
            <v>3.01878094329734E-3</v>
          </cell>
          <cell r="F783">
            <v>2.82460065198189E-2</v>
          </cell>
          <cell r="G783">
            <v>0.53473770134029097</v>
          </cell>
        </row>
        <row r="784">
          <cell r="B784" t="str">
            <v>Ldim_g10701</v>
          </cell>
          <cell r="C784">
            <v>1.6586669347999099</v>
          </cell>
          <cell r="D784">
            <v>1.0605843457103601</v>
          </cell>
          <cell r="E784">
            <v>6.3175494209396403E-4</v>
          </cell>
          <cell r="F784">
            <v>2.85970363914201E-2</v>
          </cell>
          <cell r="G784">
            <v>0.90299787236006901</v>
          </cell>
        </row>
        <row r="785">
          <cell r="B785" t="str">
            <v>Ldim_g10702</v>
          </cell>
          <cell r="C785">
            <v>345.12483495105198</v>
          </cell>
          <cell r="D785">
            <v>7.0284864590253196E-2</v>
          </cell>
          <cell r="E785">
            <v>4.1104513565122097E-3</v>
          </cell>
          <cell r="F785">
            <v>2.83262919165971E-2</v>
          </cell>
          <cell r="G785">
            <v>0.54530906406215895</v>
          </cell>
        </row>
        <row r="786">
          <cell r="B786" t="str">
            <v>Ldim_g10703</v>
          </cell>
          <cell r="C786">
            <v>371.87217120619903</v>
          </cell>
          <cell r="D786">
            <v>-0.125041967063102</v>
          </cell>
          <cell r="E786">
            <v>-6.18395698347253E-3</v>
          </cell>
          <cell r="F786">
            <v>2.8838124520527399E-2</v>
          </cell>
          <cell r="G786">
            <v>-0.98846945804154296</v>
          </cell>
        </row>
        <row r="787">
          <cell r="B787" t="str">
            <v>Ldim_g10704</v>
          </cell>
          <cell r="C787">
            <v>5.8073958375573102E-2</v>
          </cell>
          <cell r="D787">
            <v>0.13718652613659901</v>
          </cell>
          <cell r="E787">
            <v>3.1961100607482897E-5</v>
          </cell>
          <cell r="F787">
            <v>2.8594496554800401E-2</v>
          </cell>
          <cell r="G787">
            <v>2.5519382120319602E-2</v>
          </cell>
        </row>
        <row r="788">
          <cell r="B788" t="str">
            <v>Ldim_g10705</v>
          </cell>
          <cell r="C788">
            <v>305.82984372073298</v>
          </cell>
          <cell r="D788">
            <v>7.9286463335258406E-2</v>
          </cell>
          <cell r="E788">
            <v>2.7750039634450501E-3</v>
          </cell>
          <cell r="F788">
            <v>2.82819501245982E-2</v>
          </cell>
          <cell r="G788">
            <v>0.52507517357422495</v>
          </cell>
        </row>
        <row r="789">
          <cell r="B789" t="str">
            <v>Ldim_g10706</v>
          </cell>
          <cell r="C789">
            <v>8.6539919100688298E-2</v>
          </cell>
          <cell r="D789">
            <v>-4.47304703136885E-2</v>
          </cell>
          <cell r="E789">
            <v>-9.6820334294531498E-6</v>
          </cell>
          <cell r="F789">
            <v>2.8594878893786899E-2</v>
          </cell>
          <cell r="G789">
            <v>-8.3207453645905895E-3</v>
          </cell>
        </row>
        <row r="790">
          <cell r="B790" t="str">
            <v>Ldim_g10707</v>
          </cell>
          <cell r="C790">
            <v>0.37413119219628099</v>
          </cell>
          <cell r="D790">
            <v>-1.8256054426450501</v>
          </cell>
          <cell r="E790">
            <v>-1.7147921363208399E-4</v>
          </cell>
          <cell r="F790">
            <v>2.8595388863958099E-2</v>
          </cell>
          <cell r="G790">
            <v>-0.55301813330814398</v>
          </cell>
        </row>
        <row r="791">
          <cell r="B791" t="str">
            <v>Ldim_g10708</v>
          </cell>
          <cell r="C791">
            <v>657.41757785363802</v>
          </cell>
          <cell r="D791">
            <v>-0.103810981206268</v>
          </cell>
          <cell r="E791">
            <v>-7.0664224786677202E-3</v>
          </cell>
          <cell r="F791">
            <v>2.8832859675056801E-2</v>
          </cell>
          <cell r="G791">
            <v>-0.97162238522539601</v>
          </cell>
        </row>
        <row r="792">
          <cell r="B792" t="str">
            <v>Ldim_g10709</v>
          </cell>
          <cell r="C792">
            <v>4753.4890992560204</v>
          </cell>
          <cell r="D792">
            <v>-0.223046496738148</v>
          </cell>
          <cell r="E792">
            <v>-1.6994537949339399E-3</v>
          </cell>
          <cell r="F792">
            <v>2.8562477445564401E-2</v>
          </cell>
          <cell r="G792">
            <v>-0.68978202739891503</v>
          </cell>
        </row>
        <row r="793">
          <cell r="B793" t="str">
            <v>Ldim_g1071</v>
          </cell>
          <cell r="C793">
            <v>907.17893435995802</v>
          </cell>
          <cell r="D793">
            <v>2.75060132002771E-2</v>
          </cell>
          <cell r="E793">
            <v>1.10832595851984E-3</v>
          </cell>
          <cell r="F793">
            <v>2.8043655045635899E-2</v>
          </cell>
          <cell r="G793">
            <v>0.19641161493189599</v>
          </cell>
        </row>
        <row r="794">
          <cell r="B794" t="str">
            <v>Ldim_g10710</v>
          </cell>
          <cell r="C794">
            <v>5811.7337905431996</v>
          </cell>
          <cell r="D794">
            <v>-2.2225072722617801E-2</v>
          </cell>
          <cell r="E794">
            <v>-2.6563052094714201E-3</v>
          </cell>
          <cell r="F794">
            <v>2.69898329498563E-2</v>
          </cell>
          <cell r="G794">
            <v>-0.28597090192482</v>
          </cell>
        </row>
        <row r="795">
          <cell r="B795" t="str">
            <v>Ldim_g10711</v>
          </cell>
          <cell r="C795">
            <v>205.273089240004</v>
          </cell>
          <cell r="D795">
            <v>0.20897078589312201</v>
          </cell>
          <cell r="E795">
            <v>2.71283373872039E-3</v>
          </cell>
          <cell r="F795">
            <v>2.85970285487805E-2</v>
          </cell>
          <cell r="G795">
            <v>0.83335669931468304</v>
          </cell>
        </row>
        <row r="796">
          <cell r="B796" t="str">
            <v>Ldim_g10712</v>
          </cell>
          <cell r="C796">
            <v>14.4237600886033</v>
          </cell>
          <cell r="D796">
            <v>-3.2749377774092299</v>
          </cell>
          <cell r="E796">
            <v>-7.7250083813462298E-4</v>
          </cell>
          <cell r="F796">
            <v>2.8608900016142299E-2</v>
          </cell>
          <cell r="G796">
            <v>-2.2101839434305299</v>
          </cell>
        </row>
        <row r="797">
          <cell r="B797" t="str">
            <v>Ldim_g10713</v>
          </cell>
          <cell r="C797">
            <v>2728.39281464442</v>
          </cell>
          <cell r="D797">
            <v>2.01784367543506E-2</v>
          </cell>
          <cell r="E797">
            <v>3.5075095472044899E-3</v>
          </cell>
          <cell r="F797">
            <v>2.63382551090014E-2</v>
          </cell>
          <cell r="G797">
            <v>0.31540334479953602</v>
          </cell>
        </row>
        <row r="798">
          <cell r="B798" t="str">
            <v>Ldim_g10714</v>
          </cell>
          <cell r="C798">
            <v>1.1743441420309899</v>
          </cell>
          <cell r="D798">
            <v>-2.5850173450213401</v>
          </cell>
          <cell r="E798">
            <v>-7.0387173273074404E-4</v>
          </cell>
          <cell r="F798">
            <v>2.8604652140618299E-2</v>
          </cell>
          <cell r="G798">
            <v>-1.54616267543502</v>
          </cell>
        </row>
        <row r="799">
          <cell r="B799" t="str">
            <v>Ldim_g10715</v>
          </cell>
          <cell r="C799">
            <v>0</v>
          </cell>
        </row>
        <row r="800">
          <cell r="B800" t="str">
            <v>Ldim_g10716</v>
          </cell>
          <cell r="C800">
            <v>0.21940675287001599</v>
          </cell>
          <cell r="D800">
            <v>-1.63262899311716</v>
          </cell>
          <cell r="E800">
            <v>-3.9101806710037398E-5</v>
          </cell>
          <cell r="F800">
            <v>2.8594680995358401E-2</v>
          </cell>
          <cell r="G800">
            <v>-0.30533170355962103</v>
          </cell>
        </row>
        <row r="801">
          <cell r="B801" t="str">
            <v>Ldim_g10717</v>
          </cell>
          <cell r="C801">
            <v>45.479765322526397</v>
          </cell>
          <cell r="D801">
            <v>-3.7461390202357198E-2</v>
          </cell>
          <cell r="E801">
            <v>-4.5694034161869701E-4</v>
          </cell>
          <cell r="F801">
            <v>2.84247049785545E-2</v>
          </cell>
          <cell r="G801">
            <v>-0.14592355222433201</v>
          </cell>
        </row>
        <row r="802">
          <cell r="B802" t="str">
            <v>Ldim_g10718</v>
          </cell>
          <cell r="C802">
            <v>1.19282281285174</v>
          </cell>
          <cell r="D802">
            <v>-1.2451085315691</v>
          </cell>
          <cell r="E802">
            <v>-3.0231220642144602E-4</v>
          </cell>
          <cell r="F802">
            <v>2.8594027794273402E-2</v>
          </cell>
          <cell r="G802">
            <v>-0.70303340710698503</v>
          </cell>
        </row>
        <row r="803">
          <cell r="B803" t="str">
            <v>Ldim_g10719</v>
          </cell>
          <cell r="C803">
            <v>3.8428279863208901</v>
          </cell>
          <cell r="D803">
            <v>-1.7901044971070701</v>
          </cell>
          <cell r="E803">
            <v>-8.64143433411213E-4</v>
          </cell>
          <cell r="F803">
            <v>2.8608646946943699E-2</v>
          </cell>
          <cell r="G803">
            <v>-1.4951304413731701</v>
          </cell>
        </row>
        <row r="804">
          <cell r="B804" t="str">
            <v>Ldim_g1072</v>
          </cell>
          <cell r="C804">
            <v>0.26258617704876502</v>
          </cell>
          <cell r="D804">
            <v>0.43968351434491998</v>
          </cell>
          <cell r="E804">
            <v>8.3517520056113997E-5</v>
          </cell>
          <cell r="F804">
            <v>2.85947925075699E-2</v>
          </cell>
          <cell r="G804">
            <v>9.4218153813772104E-2</v>
          </cell>
        </row>
        <row r="805">
          <cell r="B805" t="str">
            <v>Ldim_g10720</v>
          </cell>
          <cell r="C805">
            <v>218.15703740558999</v>
          </cell>
          <cell r="D805">
            <v>7.5863416113349999E-2</v>
          </cell>
          <cell r="E805">
            <v>4.3809802467949903E-3</v>
          </cell>
          <cell r="F805">
            <v>2.8220494445291702E-2</v>
          </cell>
          <cell r="G805">
            <v>0.65520572928688203</v>
          </cell>
        </row>
        <row r="806">
          <cell r="B806" t="str">
            <v>Ldim_g10721</v>
          </cell>
          <cell r="C806">
            <v>384.772609856597</v>
          </cell>
          <cell r="D806">
            <v>1.2997981974645899E-2</v>
          </cell>
          <cell r="E806">
            <v>1.15947164642301E-3</v>
          </cell>
          <cell r="F806">
            <v>2.7322104189300402E-2</v>
          </cell>
          <cell r="G806">
            <v>0.14192854609834701</v>
          </cell>
        </row>
        <row r="807">
          <cell r="B807" t="str">
            <v>Ldim_g10722</v>
          </cell>
          <cell r="C807">
            <v>20.439073634704599</v>
          </cell>
          <cell r="D807">
            <v>-1.69657354509582E-2</v>
          </cell>
          <cell r="E807">
            <v>-3.4846442441112201E-5</v>
          </cell>
          <cell r="F807">
            <v>2.85648574825275E-2</v>
          </cell>
          <cell r="G807">
            <v>-2.7562161199595901E-2</v>
          </cell>
        </row>
        <row r="808">
          <cell r="B808" t="str">
            <v>Ldim_g10723</v>
          </cell>
          <cell r="C808">
            <v>0.493413480557571</v>
          </cell>
          <cell r="D808">
            <v>-2.08323206063513</v>
          </cell>
          <cell r="E808">
            <v>-4.07480646212205E-4</v>
          </cell>
          <cell r="F808">
            <v>2.8597284423991801E-2</v>
          </cell>
          <cell r="G808">
            <v>-1.0399551547468899</v>
          </cell>
        </row>
        <row r="809">
          <cell r="B809" t="str">
            <v>Ldim_g10724</v>
          </cell>
          <cell r="C809">
            <v>4.5166247511636604</v>
          </cell>
          <cell r="D809">
            <v>0.84230732936147501</v>
          </cell>
          <cell r="E809">
            <v>1.2016243577123E-3</v>
          </cell>
          <cell r="F809">
            <v>2.8612061185584702E-2</v>
          </cell>
          <cell r="G809">
            <v>1.1035730626784801</v>
          </cell>
        </row>
        <row r="810">
          <cell r="B810" t="str">
            <v>Ldim_g10725</v>
          </cell>
          <cell r="C810">
            <v>0.13766555302878</v>
          </cell>
          <cell r="D810">
            <v>-1.64828972060859</v>
          </cell>
          <cell r="E810">
            <v>-7.0187920857698794E-5</v>
          </cell>
          <cell r="F810">
            <v>2.8594994491196998E-2</v>
          </cell>
          <cell r="G810">
            <v>-0.30692988899864598</v>
          </cell>
        </row>
        <row r="811">
          <cell r="B811" t="str">
            <v>Ldim_g10726</v>
          </cell>
          <cell r="C811">
            <v>3.5229431850769002E-2</v>
          </cell>
          <cell r="D811">
            <v>-4.3108903049806302E-2</v>
          </cell>
          <cell r="E811">
            <v>-6.0723712271677401E-6</v>
          </cell>
          <cell r="F811">
            <v>2.85949015831704E-2</v>
          </cell>
          <cell r="G811">
            <v>-8.0191007141650096E-3</v>
          </cell>
        </row>
        <row r="812">
          <cell r="B812" t="str">
            <v>Ldim_g10727</v>
          </cell>
          <cell r="C812">
            <v>147.46634719706901</v>
          </cell>
          <cell r="D812">
            <v>0.21106673386444599</v>
          </cell>
          <cell r="E812">
            <v>2.4535891769571E-3</v>
          </cell>
          <cell r="F812">
            <v>2.8582448743598499E-2</v>
          </cell>
          <cell r="G812">
            <v>0.79548914903333501</v>
          </cell>
        </row>
        <row r="813">
          <cell r="B813" t="str">
            <v>Ldim_g10728</v>
          </cell>
          <cell r="C813">
            <v>5.9431513246460899</v>
          </cell>
          <cell r="D813">
            <v>0.144547391802613</v>
          </cell>
          <cell r="E813">
            <v>2.62631712248792E-4</v>
          </cell>
          <cell r="F813">
            <v>2.8570701084537499E-2</v>
          </cell>
          <cell r="G813">
            <v>0.213531635727844</v>
          </cell>
        </row>
        <row r="814">
          <cell r="B814" t="str">
            <v>Ldim_g10729</v>
          </cell>
          <cell r="C814">
            <v>2.0652179207389501</v>
          </cell>
          <cell r="D814">
            <v>-1.9587975221460201</v>
          </cell>
          <cell r="E814">
            <v>-1.74019842551008E-4</v>
          </cell>
          <cell r="F814">
            <v>2.8594789691684299E-2</v>
          </cell>
          <cell r="G814">
            <v>-0.73130157728393796</v>
          </cell>
        </row>
        <row r="815">
          <cell r="B815" t="str">
            <v>Ldim_g1073</v>
          </cell>
          <cell r="C815">
            <v>6.5871659816074596E-2</v>
          </cell>
          <cell r="D815">
            <v>1.40280715782119</v>
          </cell>
          <cell r="E815">
            <v>1.26149650573442E-4</v>
          </cell>
          <cell r="F815">
            <v>2.8595133949499699E-2</v>
          </cell>
          <cell r="G815">
            <v>0.26108548898932599</v>
          </cell>
        </row>
        <row r="816">
          <cell r="B816" t="str">
            <v>Ldim_g10730</v>
          </cell>
          <cell r="C816">
            <v>61.293804235461998</v>
          </cell>
          <cell r="D816">
            <v>0.25098921855914103</v>
          </cell>
          <cell r="E816">
            <v>3.1972139909087999E-3</v>
          </cell>
          <cell r="F816">
            <v>2.8688401352199501E-2</v>
          </cell>
          <cell r="G816">
            <v>0.95521493757035603</v>
          </cell>
        </row>
        <row r="817">
          <cell r="B817" t="str">
            <v>Ldim_g10731</v>
          </cell>
          <cell r="C817">
            <v>0.52459660815572495</v>
          </cell>
          <cell r="D817">
            <v>-1.1567491972845001</v>
          </cell>
          <cell r="E817">
            <v>-2.1996592333110699E-4</v>
          </cell>
          <cell r="F817">
            <v>2.8595411666003899E-2</v>
          </cell>
          <cell r="G817">
            <v>-0.44440144990025898</v>
          </cell>
        </row>
        <row r="818">
          <cell r="B818" t="str">
            <v>Ldim_g10732</v>
          </cell>
          <cell r="C818">
            <v>28.5107396105387</v>
          </cell>
          <cell r="D818">
            <v>-0.184901021563911</v>
          </cell>
          <cell r="E818">
            <v>-1.24774276910688E-3</v>
          </cell>
          <cell r="F818">
            <v>2.8515540633978199E-2</v>
          </cell>
          <cell r="G818">
            <v>-0.595964046660304</v>
          </cell>
        </row>
        <row r="819">
          <cell r="B819" t="str">
            <v>Ldim_g10733</v>
          </cell>
          <cell r="C819">
            <v>2525.2379171618099</v>
          </cell>
          <cell r="D819">
            <v>4.1001355447244099E-2</v>
          </cell>
          <cell r="E819">
            <v>2.1372889249115E-3</v>
          </cell>
          <cell r="F819">
            <v>2.7950847527650601E-2</v>
          </cell>
          <cell r="G819">
            <v>0.335019489275522</v>
          </cell>
        </row>
        <row r="820">
          <cell r="B820" t="str">
            <v>Ldim_g10734</v>
          </cell>
          <cell r="C820">
            <v>917.50121509809799</v>
          </cell>
          <cell r="D820">
            <v>1.15734207332953E-2</v>
          </cell>
          <cell r="E820">
            <v>-4.01400280717716E-4</v>
          </cell>
          <cell r="F820">
            <v>2.81173622503301E-2</v>
          </cell>
          <cell r="G820">
            <v>7.5128277486856798E-2</v>
          </cell>
        </row>
        <row r="821">
          <cell r="B821" t="str">
            <v>Ldim_g10735</v>
          </cell>
          <cell r="C821">
            <v>69.296421956731095</v>
          </cell>
          <cell r="D821">
            <v>0.55911171227349699</v>
          </cell>
          <cell r="E821">
            <v>7.9929515900903393E-3</v>
          </cell>
          <cell r="F821">
            <v>3.0071531139370101E-2</v>
          </cell>
          <cell r="G821">
            <v>2.28268443251724</v>
          </cell>
        </row>
        <row r="822">
          <cell r="B822" t="str">
            <v>Ldim_g10736</v>
          </cell>
          <cell r="C822">
            <v>22.8680895479119</v>
          </cell>
          <cell r="D822">
            <v>0.66793668081221402</v>
          </cell>
          <cell r="E822">
            <v>5.7586569314466303E-4</v>
          </cell>
          <cell r="F822">
            <v>2.8590828197686401E-2</v>
          </cell>
          <cell r="G822">
            <v>0.69859289044525597</v>
          </cell>
        </row>
        <row r="823">
          <cell r="B823" t="str">
            <v>Ldim_g10737</v>
          </cell>
          <cell r="C823">
            <v>689.60820139334703</v>
          </cell>
          <cell r="D823">
            <v>8.4163943472027297E-2</v>
          </cell>
          <cell r="E823">
            <v>7.9490809744413703E-3</v>
          </cell>
          <cell r="F823">
            <v>2.87026286526702E-2</v>
          </cell>
          <cell r="G823">
            <v>0.93265046556430098</v>
          </cell>
        </row>
        <row r="824">
          <cell r="B824" t="str">
            <v>Ldim_g10738</v>
          </cell>
          <cell r="C824">
            <v>165.88116985362799</v>
          </cell>
          <cell r="D824">
            <v>0.18577683406328099</v>
          </cell>
          <cell r="E824">
            <v>4.36596922527328E-3</v>
          </cell>
          <cell r="F824">
            <v>2.8742831060119E-2</v>
          </cell>
          <cell r="G824">
            <v>0.99854436686058101</v>
          </cell>
        </row>
        <row r="825">
          <cell r="B825" t="str">
            <v>Ldim_g10739</v>
          </cell>
          <cell r="C825">
            <v>34.676863709281903</v>
          </cell>
          <cell r="D825">
            <v>-0.17642636759984501</v>
          </cell>
          <cell r="E825">
            <v>-1.74841698161261E-3</v>
          </cell>
          <cell r="F825">
            <v>2.85324690275378E-2</v>
          </cell>
          <cell r="G825">
            <v>-0.61732951942989001</v>
          </cell>
        </row>
        <row r="826">
          <cell r="B826" t="str">
            <v>Ldim_g1074</v>
          </cell>
          <cell r="C826">
            <v>1444.7894546284799</v>
          </cell>
          <cell r="D826">
            <v>3.8262782250878001E-2</v>
          </cell>
          <cell r="E826">
            <v>3.2635404502512001E-3</v>
          </cell>
          <cell r="F826">
            <v>2.7597423176737398E-2</v>
          </cell>
          <cell r="G826">
            <v>0.40741008726994299</v>
          </cell>
        </row>
        <row r="827">
          <cell r="B827" t="str">
            <v>Ldim_g10740</v>
          </cell>
          <cell r="C827">
            <v>210.25585053114199</v>
          </cell>
          <cell r="D827">
            <v>4.5292351973131903E-2</v>
          </cell>
          <cell r="E827">
            <v>8.9557926352969803E-4</v>
          </cell>
          <cell r="F827">
            <v>2.8316089591024302E-2</v>
          </cell>
          <cell r="G827">
            <v>0.23211312737020601</v>
          </cell>
        </row>
        <row r="828">
          <cell r="B828" t="str">
            <v>Ldim_g10741</v>
          </cell>
          <cell r="C828">
            <v>541.65476887808097</v>
          </cell>
          <cell r="D828">
            <v>8.7488827762711899E-2</v>
          </cell>
          <cell r="E828">
            <v>2.0345899000818999E-3</v>
          </cell>
          <cell r="F828">
            <v>2.8362454037542999E-2</v>
          </cell>
          <cell r="G828">
            <v>0.47307283131672401</v>
          </cell>
        </row>
        <row r="829">
          <cell r="B829" t="str">
            <v>Ldim_g10742</v>
          </cell>
          <cell r="C829">
            <v>856.73215475211202</v>
          </cell>
          <cell r="D829">
            <v>-5.3012009882798E-2</v>
          </cell>
          <cell r="E829">
            <v>-4.6624366031276102E-3</v>
          </cell>
          <cell r="F829">
            <v>2.7712671255206801E-2</v>
          </cell>
          <cell r="G829">
            <v>-0.59821975901632296</v>
          </cell>
        </row>
        <row r="830">
          <cell r="B830" t="str">
            <v>Ldim_g10743</v>
          </cell>
          <cell r="C830">
            <v>300.30877633248701</v>
          </cell>
          <cell r="D830">
            <v>0.17283734016792399</v>
          </cell>
          <cell r="E830">
            <v>1.3501102404032499E-2</v>
          </cell>
          <cell r="F830">
            <v>3.2065369925800703E-2</v>
          </cell>
          <cell r="G830">
            <v>1.6564529415493201</v>
          </cell>
        </row>
        <row r="831">
          <cell r="B831" t="str">
            <v>Ldim_g10744</v>
          </cell>
          <cell r="C831">
            <v>252.588728052184</v>
          </cell>
          <cell r="D831">
            <v>1.17642268439693E-2</v>
          </cell>
          <cell r="E831">
            <v>2.6286794079013001E-4</v>
          </cell>
          <cell r="F831">
            <v>2.83145805608753E-2</v>
          </cell>
          <cell r="G831">
            <v>5.8117439809771999E-2</v>
          </cell>
        </row>
        <row r="832">
          <cell r="B832" t="str">
            <v>Ldim_g10745</v>
          </cell>
          <cell r="C832">
            <v>13.4221334261218</v>
          </cell>
          <cell r="D832">
            <v>0.76008789463195903</v>
          </cell>
          <cell r="E832">
            <v>9.3930620345896495E-4</v>
          </cell>
          <cell r="F832">
            <v>2.8600051929151198E-2</v>
          </cell>
          <cell r="G832">
            <v>0.94016427980904005</v>
          </cell>
        </row>
        <row r="833">
          <cell r="B833" t="str">
            <v>Ldim_g10746</v>
          </cell>
          <cell r="C833">
            <v>73.379404744354304</v>
          </cell>
          <cell r="D833">
            <v>-0.553557696089931</v>
          </cell>
          <cell r="E833">
            <v>-3.4716590023313402E-3</v>
          </cell>
          <cell r="F833">
            <v>2.8823787023517702E-2</v>
          </cell>
          <cell r="G833">
            <v>-1.5636151965612499</v>
          </cell>
        </row>
        <row r="834">
          <cell r="B834" t="str">
            <v>Ldim_g10747</v>
          </cell>
          <cell r="C834">
            <v>905.57334350412998</v>
          </cell>
          <cell r="D834">
            <v>5.4940174406405001E-2</v>
          </cell>
          <cell r="E834">
            <v>1.0646852471904399E-2</v>
          </cell>
          <cell r="F834">
            <v>2.8856613473810001E-2</v>
          </cell>
          <cell r="G834">
            <v>0.78490448851837702</v>
          </cell>
        </row>
        <row r="835">
          <cell r="B835" t="str">
            <v>Ldim_g10748</v>
          </cell>
          <cell r="C835">
            <v>1492.87655833294</v>
          </cell>
          <cell r="D835">
            <v>7.1914644415701501E-2</v>
          </cell>
          <cell r="E835">
            <v>9.70782898780672E-3</v>
          </cell>
          <cell r="F835">
            <v>2.8726583965590601E-2</v>
          </cell>
          <cell r="G835">
            <v>0.96566236536184002</v>
          </cell>
        </row>
        <row r="836">
          <cell r="B836" t="str">
            <v>Ldim_g10749</v>
          </cell>
          <cell r="C836">
            <v>4372.7404150761104</v>
          </cell>
          <cell r="D836">
            <v>-1.2683669796351601E-2</v>
          </cell>
          <cell r="E836">
            <v>-8.8754916115870699E-4</v>
          </cell>
          <cell r="F836">
            <v>2.7592176290347201E-2</v>
          </cell>
          <cell r="G836">
            <v>-0.12209246298304301</v>
          </cell>
        </row>
        <row r="837">
          <cell r="B837" t="str">
            <v>Ldim_g1075</v>
          </cell>
          <cell r="C837">
            <v>956.31278938395496</v>
          </cell>
          <cell r="D837">
            <v>0.105511699456509</v>
          </cell>
          <cell r="E837">
            <v>7.5394142157989398E-3</v>
          </cell>
          <cell r="F837">
            <v>2.8863337125880201E-2</v>
          </cell>
          <cell r="G837">
            <v>1.0378307720564</v>
          </cell>
        </row>
        <row r="838">
          <cell r="B838" t="str">
            <v>Ldim_g10750</v>
          </cell>
          <cell r="C838">
            <v>4.1280629995614104</v>
          </cell>
          <cell r="D838">
            <v>1.43455402483544</v>
          </cell>
          <cell r="E838">
            <v>3.6920332183045098E-4</v>
          </cell>
          <cell r="F838">
            <v>2.8594989274596801E-2</v>
          </cell>
          <cell r="G838">
            <v>0.82121270220824205</v>
          </cell>
        </row>
        <row r="839">
          <cell r="B839" t="str">
            <v>Ldim_g10751</v>
          </cell>
          <cell r="C839">
            <v>2074.10714585192</v>
          </cell>
          <cell r="D839">
            <v>1.38067640142668E-2</v>
          </cell>
          <cell r="E839">
            <v>1.3156942111363101E-3</v>
          </cell>
          <cell r="F839">
            <v>2.72385245161357E-2</v>
          </cell>
          <cell r="G839">
            <v>0.156585994375355</v>
          </cell>
        </row>
        <row r="840">
          <cell r="B840" t="str">
            <v>Ldim_g10752</v>
          </cell>
          <cell r="C840">
            <v>3.2366003698068399E-2</v>
          </cell>
          <cell r="D840">
            <v>-0.61246205295118805</v>
          </cell>
          <cell r="E840">
            <v>-5.26689341322353E-5</v>
          </cell>
          <cell r="F840">
            <v>2.85948690818148E-2</v>
          </cell>
          <cell r="G840">
            <v>-0.113929943439883</v>
          </cell>
        </row>
        <row r="841">
          <cell r="B841" t="str">
            <v>Ldim_g10753</v>
          </cell>
          <cell r="C841">
            <v>6.1954899209781998E-2</v>
          </cell>
          <cell r="D841">
            <v>-7.67683457181874E-2</v>
          </cell>
          <cell r="E841">
            <v>-8.3287487826367593E-6</v>
          </cell>
          <cell r="F841">
            <v>2.85948794006958E-2</v>
          </cell>
          <cell r="G841">
            <v>-1.4280416629083E-2</v>
          </cell>
        </row>
        <row r="842">
          <cell r="B842" t="str">
            <v>Ldim_g10754</v>
          </cell>
          <cell r="C842">
            <v>0.61074879100703905</v>
          </cell>
          <cell r="D842">
            <v>-0.77613322696975995</v>
          </cell>
          <cell r="E842">
            <v>-1.01746120986935E-4</v>
          </cell>
          <cell r="F842">
            <v>2.8593313149423701E-2</v>
          </cell>
          <cell r="G842">
            <v>-0.32238413000829702</v>
          </cell>
        </row>
        <row r="843">
          <cell r="B843" t="str">
            <v>Ldim_g10755</v>
          </cell>
          <cell r="C843">
            <v>0.17026105504449901</v>
          </cell>
          <cell r="D843">
            <v>-1.47256084801134E-2</v>
          </cell>
          <cell r="E843">
            <v>-1.2020658132747E-5</v>
          </cell>
          <cell r="F843">
            <v>2.8594862812995399E-2</v>
          </cell>
          <cell r="G843">
            <v>-2.7392743684820798E-3</v>
          </cell>
        </row>
        <row r="844">
          <cell r="B844" t="str">
            <v>Ldim_g10756</v>
          </cell>
          <cell r="C844">
            <v>0.67738977187959104</v>
          </cell>
          <cell r="D844">
            <v>-1.36550907598542</v>
          </cell>
          <cell r="E844">
            <v>-1.8538577606428799E-4</v>
          </cell>
          <cell r="F844">
            <v>2.8595250991243899E-2</v>
          </cell>
          <cell r="G844">
            <v>-0.47270666563303698</v>
          </cell>
        </row>
        <row r="845">
          <cell r="B845" t="str">
            <v>Ldim_g10757</v>
          </cell>
          <cell r="C845">
            <v>0.96754669324912101</v>
          </cell>
          <cell r="D845">
            <v>-1.0972416018184701</v>
          </cell>
          <cell r="E845">
            <v>-1.9482160293209601E-4</v>
          </cell>
          <cell r="F845">
            <v>2.85952931671291E-2</v>
          </cell>
          <cell r="G845">
            <v>-0.38998614536437198</v>
          </cell>
        </row>
        <row r="846">
          <cell r="B846" t="str">
            <v>Ldim_g10758</v>
          </cell>
          <cell r="C846">
            <v>1529.55245550482</v>
          </cell>
          <cell r="D846">
            <v>7.6462072740980006E-2</v>
          </cell>
          <cell r="E846">
            <v>7.7329311613046304E-3</v>
          </cell>
          <cell r="F846">
            <v>2.82396236286666E-2</v>
          </cell>
          <cell r="G846">
            <v>0.95655392171671105</v>
          </cell>
        </row>
        <row r="847">
          <cell r="B847" t="str">
            <v>Ldim_g10759</v>
          </cell>
          <cell r="C847">
            <v>1.38289007745379</v>
          </cell>
          <cell r="D847">
            <v>-0.818000139336302</v>
          </cell>
          <cell r="E847">
            <v>-3.8893032357446302E-4</v>
          </cell>
          <cell r="F847">
            <v>2.85927396860901E-2</v>
          </cell>
          <cell r="G847">
            <v>-0.604666368005779</v>
          </cell>
        </row>
        <row r="848">
          <cell r="B848" t="str">
            <v>Ldim_g1076</v>
          </cell>
          <cell r="C848">
            <v>9.0183700034228096</v>
          </cell>
          <cell r="D848">
            <v>2.1539698986491498</v>
          </cell>
          <cell r="E848">
            <v>9.1314848467545203E-4</v>
          </cell>
          <cell r="F848">
            <v>2.8611333122938301E-2</v>
          </cell>
          <cell r="G848">
            <v>1.6342944868595899</v>
          </cell>
        </row>
        <row r="849">
          <cell r="B849" t="str">
            <v>Ldim_g10760</v>
          </cell>
          <cell r="C849">
            <v>2273.5421507542001</v>
          </cell>
          <cell r="D849">
            <v>1.65466775485842E-3</v>
          </cell>
          <cell r="E849">
            <v>1.0775753811267199E-4</v>
          </cell>
          <cell r="F849">
            <v>2.7677905803106199E-2</v>
          </cell>
          <cell r="G849">
            <v>1.5006002872853599E-2</v>
          </cell>
        </row>
        <row r="850">
          <cell r="B850" t="str">
            <v>Ldim_g10761</v>
          </cell>
          <cell r="C850">
            <v>408.42316707932503</v>
          </cell>
          <cell r="D850">
            <v>0.113271590657247</v>
          </cell>
          <cell r="E850">
            <v>2.5881625356099802E-3</v>
          </cell>
          <cell r="F850">
            <v>2.8314977634337699E-2</v>
          </cell>
          <cell r="G850">
            <v>0.702433645929607</v>
          </cell>
        </row>
        <row r="851">
          <cell r="B851" t="str">
            <v>Ldim_g10762</v>
          </cell>
          <cell r="C851">
            <v>0</v>
          </cell>
        </row>
        <row r="852">
          <cell r="B852" t="str">
            <v>Ldim_g10763</v>
          </cell>
          <cell r="C852">
            <v>2.7906923806066399</v>
          </cell>
          <cell r="D852">
            <v>3.8160906620269199</v>
          </cell>
          <cell r="E852">
            <v>6.17018386298326E-4</v>
          </cell>
          <cell r="F852">
            <v>2.8602472591626901E-2</v>
          </cell>
          <cell r="G852">
            <v>1.93983029112363</v>
          </cell>
        </row>
        <row r="853">
          <cell r="B853" t="str">
            <v>Ldim_g10764</v>
          </cell>
          <cell r="C853">
            <v>0.12805598378468999</v>
          </cell>
          <cell r="D853">
            <v>-0.96906047516416105</v>
          </cell>
          <cell r="E853">
            <v>-5.8066233503203002E-5</v>
          </cell>
          <cell r="F853">
            <v>2.8594908989075001E-2</v>
          </cell>
          <cell r="G853">
            <v>-0.180264237748748</v>
          </cell>
        </row>
        <row r="854">
          <cell r="B854" t="str">
            <v>Ldim_g10765</v>
          </cell>
          <cell r="C854">
            <v>1044.1288232445199</v>
          </cell>
          <cell r="D854">
            <v>0.12016569618251501</v>
          </cell>
          <cell r="E854">
            <v>5.6660686197477599E-3</v>
          </cell>
          <cell r="F854">
            <v>2.8755624546202001E-2</v>
          </cell>
          <cell r="G854">
            <v>0.89282384467006703</v>
          </cell>
        </row>
        <row r="855">
          <cell r="B855" t="str">
            <v>Ldim_g10766</v>
          </cell>
          <cell r="C855">
            <v>0</v>
          </cell>
        </row>
        <row r="856">
          <cell r="B856" t="str">
            <v>Ldim_g10767</v>
          </cell>
          <cell r="C856">
            <v>0</v>
          </cell>
        </row>
        <row r="857">
          <cell r="B857" t="str">
            <v>Ldim_g10768</v>
          </cell>
          <cell r="C857">
            <v>0</v>
          </cell>
        </row>
        <row r="858">
          <cell r="B858" t="str">
            <v>Ldim_g10769</v>
          </cell>
          <cell r="C858">
            <v>4.4849717148644999</v>
          </cell>
          <cell r="D858">
            <v>1.0578827140316299E-2</v>
          </cell>
          <cell r="E858">
            <v>1.08547756683799E-5</v>
          </cell>
          <cell r="F858">
            <v>2.8580762500437899E-2</v>
          </cell>
          <cell r="G858">
            <v>1.17623029557962E-2</v>
          </cell>
        </row>
        <row r="859">
          <cell r="B859" t="str">
            <v>Ldim_g1077</v>
          </cell>
          <cell r="C859">
            <v>5.7229183923181903</v>
          </cell>
          <cell r="D859">
            <v>-29.955873209402501</v>
          </cell>
          <cell r="E859">
            <v>-9.8357378845307197E-5</v>
          </cell>
          <cell r="F859">
            <v>2.85951508809805E-2</v>
          </cell>
          <cell r="G859">
            <v>-6.5939271014203902</v>
          </cell>
        </row>
        <row r="860">
          <cell r="B860" t="str">
            <v>Ldim_g10770</v>
          </cell>
          <cell r="C860">
            <v>6.6603521606757603</v>
          </cell>
          <cell r="D860">
            <v>1.0073331407296799</v>
          </cell>
          <cell r="E860">
            <v>1.5570670478970499E-3</v>
          </cell>
          <cell r="F860">
            <v>2.8636084164107199E-2</v>
          </cell>
          <cell r="G860">
            <v>1.3864551881715399</v>
          </cell>
        </row>
        <row r="861">
          <cell r="B861" t="str">
            <v>Ldim_g10771</v>
          </cell>
          <cell r="C861">
            <v>0</v>
          </cell>
        </row>
        <row r="862">
          <cell r="B862" t="str">
            <v>Ldim_g10772</v>
          </cell>
          <cell r="C862">
            <v>494.76400605735199</v>
          </cell>
          <cell r="D862">
            <v>-2.6063426230912699E-2</v>
          </cell>
          <cell r="E862">
            <v>-3.1553798452460501E-3</v>
          </cell>
          <cell r="F862">
            <v>2.7031460237444498E-2</v>
          </cell>
          <cell r="G862">
            <v>-0.33778062680543097</v>
          </cell>
        </row>
        <row r="863">
          <cell r="B863" t="str">
            <v>Ldim_g10773</v>
          </cell>
          <cell r="C863">
            <v>48.048526252135701</v>
          </cell>
          <cell r="D863">
            <v>-0.63905501593761604</v>
          </cell>
          <cell r="E863">
            <v>-4.5551574159271996E-3</v>
          </cell>
          <cell r="F863">
            <v>2.9040313719409499E-2</v>
          </cell>
          <cell r="G863">
            <v>-1.92587845800069</v>
          </cell>
        </row>
        <row r="864">
          <cell r="B864" t="str">
            <v>Ldim_g10774</v>
          </cell>
          <cell r="C864">
            <v>2124.1420373385199</v>
          </cell>
          <cell r="D864">
            <v>6.3714184945560207E-2</v>
          </cell>
          <cell r="E864">
            <v>1.0487243001302301E-2</v>
          </cell>
          <cell r="F864">
            <v>2.8514176629877298E-2</v>
          </cell>
          <cell r="G864">
            <v>0.95895850133199101</v>
          </cell>
        </row>
        <row r="865">
          <cell r="B865" t="str">
            <v>Ldim_g10775</v>
          </cell>
          <cell r="C865">
            <v>72.939911490303402</v>
          </cell>
          <cell r="D865">
            <v>-2.3011319894627999E-2</v>
          </cell>
          <cell r="E865">
            <v>-5.7188626185458204E-4</v>
          </cell>
          <cell r="F865">
            <v>2.82441032404026E-2</v>
          </cell>
          <cell r="G865">
            <v>-0.12890257986292999</v>
          </cell>
        </row>
        <row r="866">
          <cell r="B866" t="str">
            <v>Ldim_g10776</v>
          </cell>
          <cell r="C866">
            <v>17.7989030979587</v>
          </cell>
          <cell r="D866">
            <v>-8.9918231513560903E-2</v>
          </cell>
          <cell r="E866">
            <v>-2.1125912796616901E-4</v>
          </cell>
          <cell r="F866">
            <v>2.8561989897252799E-2</v>
          </cell>
          <cell r="G866">
            <v>-0.15344488577654999</v>
          </cell>
        </row>
        <row r="867">
          <cell r="B867" t="str">
            <v>Ldim_g10777</v>
          </cell>
          <cell r="C867">
            <v>1058.8984607351399</v>
          </cell>
          <cell r="D867">
            <v>0.105532328192822</v>
          </cell>
          <cell r="E867">
            <v>6.32483142467312E-3</v>
          </cell>
          <cell r="F867">
            <v>2.8706739341469702E-2</v>
          </cell>
          <cell r="G867">
            <v>0.91763848382061697</v>
          </cell>
        </row>
        <row r="868">
          <cell r="B868" t="str">
            <v>Ldim_g10778</v>
          </cell>
          <cell r="C868">
            <v>0</v>
          </cell>
        </row>
        <row r="869">
          <cell r="B869" t="str">
            <v>Ldim_g10779</v>
          </cell>
          <cell r="C869">
            <v>7.7530995904228703</v>
          </cell>
          <cell r="D869">
            <v>-0.78143196981666296</v>
          </cell>
          <cell r="E869">
            <v>-1.1703003940873001E-3</v>
          </cell>
          <cell r="F869">
            <v>2.8610411661757599E-2</v>
          </cell>
          <cell r="G869">
            <v>-1.0845595936138701</v>
          </cell>
        </row>
        <row r="870">
          <cell r="B870" t="str">
            <v>Ldim_g1078</v>
          </cell>
          <cell r="C870">
            <v>16.964882651448601</v>
          </cell>
          <cell r="D870">
            <v>-1.2562237376691401E-2</v>
          </cell>
          <cell r="E870">
            <v>-6.2431379716458701E-5</v>
          </cell>
          <cell r="F870">
            <v>2.8521384500673201E-2</v>
          </cell>
          <cell r="G870">
            <v>-3.1568104466290298E-2</v>
          </cell>
        </row>
        <row r="871">
          <cell r="B871" t="str">
            <v>Ldim_g10780</v>
          </cell>
          <cell r="C871">
            <v>22.076574598656698</v>
          </cell>
          <cell r="D871">
            <v>0.81921485707956998</v>
          </cell>
          <cell r="E871">
            <v>4.3033515769440303E-3</v>
          </cell>
          <cell r="F871">
            <v>2.9004020941959498E-2</v>
          </cell>
          <cell r="G871">
            <v>2.04692740965341</v>
          </cell>
        </row>
        <row r="872">
          <cell r="B872" t="str">
            <v>Ldim_g10781</v>
          </cell>
          <cell r="C872">
            <v>0.188103065093808</v>
          </cell>
          <cell r="D872">
            <v>0.64878978815742505</v>
          </cell>
          <cell r="E872">
            <v>9.7027273504726101E-5</v>
          </cell>
          <cell r="F872">
            <v>2.8594932390716501E-2</v>
          </cell>
          <cell r="G872">
            <v>0.120688829235593</v>
          </cell>
        </row>
        <row r="873">
          <cell r="B873" t="str">
            <v>Ldim_g10782</v>
          </cell>
          <cell r="C873">
            <v>1425.83478182928</v>
          </cell>
          <cell r="D873">
            <v>-0.180179252201215</v>
          </cell>
          <cell r="E873">
            <v>-8.9681650673789793E-3</v>
          </cell>
          <cell r="F873">
            <v>2.9888233103664799E-2</v>
          </cell>
          <cell r="G873">
            <v>-1.44096660447228</v>
          </cell>
        </row>
        <row r="874">
          <cell r="B874" t="str">
            <v>Ldim_g10783</v>
          </cell>
          <cell r="C874">
            <v>191.40362535127201</v>
          </cell>
          <cell r="D874">
            <v>-0.36810504937349903</v>
          </cell>
          <cell r="E874">
            <v>-5.6441748863846801E-3</v>
          </cell>
          <cell r="F874">
            <v>2.92091108037165E-2</v>
          </cell>
          <cell r="G874">
            <v>-1.6109496099395899</v>
          </cell>
        </row>
        <row r="875">
          <cell r="B875" t="str">
            <v>Ldim_g10784</v>
          </cell>
          <cell r="C875">
            <v>10.298212996460901</v>
          </cell>
          <cell r="D875">
            <v>0.180887312566928</v>
          </cell>
          <cell r="E875">
            <v>4.59878574757728E-4</v>
          </cell>
          <cell r="F875">
            <v>2.85637864293261E-2</v>
          </cell>
          <cell r="G875">
            <v>0.320241209540364</v>
          </cell>
        </row>
        <row r="876">
          <cell r="B876" t="str">
            <v>Ldim_g10785</v>
          </cell>
          <cell r="C876">
            <v>163.520123329596</v>
          </cell>
          <cell r="D876">
            <v>0.15312429102620401</v>
          </cell>
          <cell r="E876">
            <v>6.54982950266944E-3</v>
          </cell>
          <cell r="F876">
            <v>2.9076161498603099E-2</v>
          </cell>
          <cell r="G876">
            <v>1.0983095603094399</v>
          </cell>
        </row>
        <row r="877">
          <cell r="B877" t="str">
            <v>Ldim_g10786</v>
          </cell>
          <cell r="C877">
            <v>5858.7573998120197</v>
          </cell>
          <cell r="D877">
            <v>-3.3592730867137197E-2</v>
          </cell>
          <cell r="E877">
            <v>-1.7052117997634799E-3</v>
          </cell>
          <cell r="F877">
            <v>2.7930892598537298E-2</v>
          </cell>
          <cell r="G877">
            <v>-0.272339872947994</v>
          </cell>
        </row>
        <row r="878">
          <cell r="B878" t="str">
            <v>Ldim_g10787</v>
          </cell>
          <cell r="C878">
            <v>966.33186136362099</v>
          </cell>
          <cell r="D878">
            <v>-0.101595071902761</v>
          </cell>
          <cell r="E878">
            <v>-7.8685950651531597E-3</v>
          </cell>
          <cell r="F878">
            <v>2.90245132817409E-2</v>
          </cell>
          <cell r="G878">
            <v>-0.99436522296138596</v>
          </cell>
        </row>
        <row r="879">
          <cell r="B879" t="str">
            <v>Ldim_g10788</v>
          </cell>
          <cell r="C879">
            <v>314.217974460108</v>
          </cell>
          <cell r="D879">
            <v>0.10209470862865901</v>
          </cell>
          <cell r="E879">
            <v>5.7788328609989902E-3</v>
          </cell>
          <cell r="F879">
            <v>2.8571409224382099E-2</v>
          </cell>
          <cell r="G879">
            <v>0.87829372486419399</v>
          </cell>
        </row>
        <row r="880">
          <cell r="B880" t="str">
            <v>Ldim_g10789</v>
          </cell>
          <cell r="C880">
            <v>0</v>
          </cell>
        </row>
        <row r="881">
          <cell r="B881" t="str">
            <v>Ldim_g1079</v>
          </cell>
          <cell r="C881">
            <v>202.329590212467</v>
          </cell>
          <cell r="D881">
            <v>5.7865582873057299E-2</v>
          </cell>
          <cell r="E881">
            <v>2.9730806148041298E-3</v>
          </cell>
          <cell r="F881">
            <v>2.8120933270227501E-2</v>
          </cell>
          <cell r="G881">
            <v>0.45302835956841297</v>
          </cell>
        </row>
        <row r="882">
          <cell r="B882" t="str">
            <v>Ldim_g10790</v>
          </cell>
          <cell r="C882">
            <v>16.386946786905799</v>
          </cell>
          <cell r="D882">
            <v>0.13785753761849201</v>
          </cell>
          <cell r="E882">
            <v>4.6218073060599099E-4</v>
          </cell>
          <cell r="F882">
            <v>2.85504474941164E-2</v>
          </cell>
          <cell r="G882">
            <v>0.28536305816762197</v>
          </cell>
        </row>
        <row r="883">
          <cell r="B883" t="str">
            <v>Ldim_g10791</v>
          </cell>
          <cell r="C883">
            <v>724.40598251112601</v>
          </cell>
          <cell r="D883">
            <v>3.36911017234163E-2</v>
          </cell>
          <cell r="E883">
            <v>1.6401265912226199E-3</v>
          </cell>
          <cell r="F883">
            <v>2.7955437412981999E-2</v>
          </cell>
          <cell r="G883">
            <v>0.26634661245492902</v>
          </cell>
        </row>
        <row r="884">
          <cell r="B884" t="str">
            <v>Ldim_g10792</v>
          </cell>
          <cell r="C884">
            <v>375.46827673498001</v>
          </cell>
          <cell r="D884">
            <v>5.1085064210291901E-2</v>
          </cell>
          <cell r="E884">
            <v>1.10887133571889E-3</v>
          </cell>
          <cell r="F884">
            <v>2.8257287468938901E-2</v>
          </cell>
          <cell r="G884">
            <v>0.28976907804891899</v>
          </cell>
        </row>
        <row r="885">
          <cell r="B885" t="str">
            <v>Ldim_g10793</v>
          </cell>
          <cell r="C885">
            <v>668.92099584385403</v>
          </cell>
          <cell r="D885">
            <v>-7.7847256256844702E-2</v>
          </cell>
          <cell r="E885">
            <v>-7.0631930998405999E-3</v>
          </cell>
          <cell r="F885">
            <v>2.8388431388593101E-2</v>
          </cell>
          <cell r="G885">
            <v>-0.87034324462684498</v>
          </cell>
        </row>
        <row r="886">
          <cell r="B886" t="str">
            <v>Ldim_g10794</v>
          </cell>
          <cell r="C886">
            <v>95.677788564140002</v>
          </cell>
          <cell r="D886">
            <v>-0.137626404417037</v>
          </cell>
          <cell r="E886">
            <v>-2.6739004484263398E-3</v>
          </cell>
          <cell r="F886">
            <v>2.85002486566007E-2</v>
          </cell>
          <cell r="G886">
            <v>-0.68010462174935504</v>
          </cell>
        </row>
        <row r="887">
          <cell r="B887" t="str">
            <v>Ldim_g10795</v>
          </cell>
          <cell r="C887">
            <v>1376.4095993662199</v>
          </cell>
          <cell r="D887">
            <v>-2.4553094304536401E-2</v>
          </cell>
          <cell r="E887">
            <v>-1.58214185030939E-3</v>
          </cell>
          <cell r="F887">
            <v>2.7755517954581501E-2</v>
          </cell>
          <cell r="G887">
            <v>-0.220958403310618</v>
          </cell>
        </row>
        <row r="888">
          <cell r="B888" t="str">
            <v>Ldim_g10796</v>
          </cell>
          <cell r="C888">
            <v>14.817569239509499</v>
          </cell>
          <cell r="D888">
            <v>-1.2835915790966701</v>
          </cell>
          <cell r="E888">
            <v>-9.1455414064427003E-4</v>
          </cell>
          <cell r="F888">
            <v>2.8607768384195001E-2</v>
          </cell>
          <cell r="G888">
            <v>-1.3238406250913699</v>
          </cell>
        </row>
        <row r="889">
          <cell r="B889" t="str">
            <v>Ldim_g10797</v>
          </cell>
          <cell r="C889">
            <v>603.19984481053405</v>
          </cell>
          <cell r="D889">
            <v>-7.0581994033184506E-2</v>
          </cell>
          <cell r="E889">
            <v>-5.77358608132722E-3</v>
          </cell>
          <cell r="F889">
            <v>2.8264769316662001E-2</v>
          </cell>
          <cell r="G889">
            <v>-0.71128699447254295</v>
          </cell>
        </row>
        <row r="890">
          <cell r="B890" t="str">
            <v>Ldim_g10798</v>
          </cell>
          <cell r="C890">
            <v>1236.3208000626801</v>
          </cell>
          <cell r="D890">
            <v>0.13194335837686899</v>
          </cell>
          <cell r="E890">
            <v>6.4092825632230104E-3</v>
          </cell>
          <cell r="F890">
            <v>2.8907506352515201E-2</v>
          </cell>
          <cell r="G890">
            <v>1.0324497984110099</v>
          </cell>
        </row>
        <row r="891">
          <cell r="B891" t="str">
            <v>Ldim_g10799</v>
          </cell>
          <cell r="C891">
            <v>21.621458273570202</v>
          </cell>
          <cell r="D891">
            <v>-0.20406547001843001</v>
          </cell>
          <cell r="E891">
            <v>-1.4732170203256101E-3</v>
          </cell>
          <cell r="F891">
            <v>2.85475939181748E-2</v>
          </cell>
          <cell r="G891">
            <v>-0.60942882799992903</v>
          </cell>
        </row>
        <row r="892">
          <cell r="B892" t="str">
            <v>Ldim_g108</v>
          </cell>
          <cell r="C892">
            <v>9.0081014328752094</v>
          </cell>
          <cell r="D892">
            <v>-0.13711764002363799</v>
          </cell>
          <cell r="E892">
            <v>-3.0571119654262399E-4</v>
          </cell>
          <cell r="F892">
            <v>2.8555565029640202E-2</v>
          </cell>
          <cell r="G892">
            <v>-0.25875184113067201</v>
          </cell>
        </row>
        <row r="893">
          <cell r="B893" t="str">
            <v>Ldim_g1080</v>
          </cell>
          <cell r="C893">
            <v>2936.0101975236798</v>
          </cell>
          <cell r="D893">
            <v>0.21821003568231001</v>
          </cell>
          <cell r="E893">
            <v>5.8846695612788198E-3</v>
          </cell>
          <cell r="F893">
            <v>2.9090869979495601E-2</v>
          </cell>
          <cell r="G893">
            <v>1.2467771784294099</v>
          </cell>
        </row>
        <row r="894">
          <cell r="B894" t="str">
            <v>Ldim_g10800</v>
          </cell>
          <cell r="C894">
            <v>182.13982603033901</v>
          </cell>
          <cell r="D894">
            <v>1.3008932621893499E-2</v>
          </cell>
          <cell r="E894">
            <v>6.3789571549539804E-4</v>
          </cell>
          <cell r="F894">
            <v>2.7897017857689301E-2</v>
          </cell>
          <cell r="G894">
            <v>0.10284887685791499</v>
          </cell>
        </row>
        <row r="895">
          <cell r="B895" t="str">
            <v>Ldim_g10801</v>
          </cell>
          <cell r="C895">
            <v>214.56384922397001</v>
          </cell>
          <cell r="D895">
            <v>-8.6961230486680002E-2</v>
          </cell>
          <cell r="E895">
            <v>-3.2803651079440599E-3</v>
          </cell>
          <cell r="F895">
            <v>2.83105317767363E-2</v>
          </cell>
          <cell r="G895">
            <v>-0.60851666078684097</v>
          </cell>
        </row>
        <row r="896">
          <cell r="B896" t="str">
            <v>Ldim_g10802</v>
          </cell>
          <cell r="C896">
            <v>8.9599545696628695</v>
          </cell>
          <cell r="D896">
            <v>-0.82669118354500504</v>
          </cell>
          <cell r="E896">
            <v>-6.4649246832844496E-4</v>
          </cell>
          <cell r="F896">
            <v>2.8595299230718199E-2</v>
          </cell>
          <cell r="G896">
            <v>-0.87166948424759705</v>
          </cell>
        </row>
        <row r="897">
          <cell r="B897" t="str">
            <v>Ldim_g10803</v>
          </cell>
          <cell r="C897">
            <v>2976.1850266371498</v>
          </cell>
          <cell r="D897">
            <v>5.7155077150496399E-2</v>
          </cell>
          <cell r="E897">
            <v>4.6734075239376303E-3</v>
          </cell>
          <cell r="F897">
            <v>2.7917969166763101E-2</v>
          </cell>
          <cell r="G897">
            <v>0.591268100699188</v>
          </cell>
        </row>
        <row r="898">
          <cell r="B898" t="str">
            <v>Ldim_g10804</v>
          </cell>
          <cell r="C898">
            <v>4418.12092615852</v>
          </cell>
          <cell r="D898">
            <v>8.9161671961150199E-2</v>
          </cell>
          <cell r="E898">
            <v>2.7724731208820701E-3</v>
          </cell>
          <cell r="F898">
            <v>2.8338866872451299E-2</v>
          </cell>
          <cell r="G898">
            <v>0.55593508149494497</v>
          </cell>
        </row>
        <row r="899">
          <cell r="B899" t="str">
            <v>Ldim_g10805</v>
          </cell>
          <cell r="C899">
            <v>27.837555511577602</v>
          </cell>
          <cell r="D899">
            <v>-0.65550197323673798</v>
          </cell>
          <cell r="E899">
            <v>-3.7742718711117301E-3</v>
          </cell>
          <cell r="F899">
            <v>2.88868809035954E-2</v>
          </cell>
          <cell r="G899">
            <v>-1.7604530867523001</v>
          </cell>
        </row>
        <row r="900">
          <cell r="B900" t="str">
            <v>Ldim_g10806</v>
          </cell>
          <cell r="C900">
            <v>3270.3817436617301</v>
          </cell>
          <cell r="D900">
            <v>4.2032020876162798E-2</v>
          </cell>
          <cell r="E900">
            <v>1.1550801432240201E-3</v>
          </cell>
          <cell r="F900">
            <v>2.8232236276358999E-2</v>
          </cell>
          <cell r="G900">
            <v>0.24696149882224699</v>
          </cell>
        </row>
        <row r="901">
          <cell r="B901" t="str">
            <v>Ldim_g10807</v>
          </cell>
          <cell r="C901">
            <v>0</v>
          </cell>
        </row>
        <row r="902">
          <cell r="B902" t="str">
            <v>Ldim_g10808</v>
          </cell>
          <cell r="C902">
            <v>357.23667131686898</v>
          </cell>
          <cell r="D902">
            <v>3.2469714219585499E-2</v>
          </cell>
          <cell r="E902">
            <v>2.7942293390503898E-3</v>
          </cell>
          <cell r="F902">
            <v>2.7519761322889399E-2</v>
          </cell>
          <cell r="G902">
            <v>0.34767923807705903</v>
          </cell>
        </row>
        <row r="903">
          <cell r="B903" t="str">
            <v>Ldim_g10809</v>
          </cell>
          <cell r="C903">
            <v>279.49529373510001</v>
          </cell>
          <cell r="D903">
            <v>2.25157011400022E-2</v>
          </cell>
          <cell r="E903">
            <v>1.81532397296474E-3</v>
          </cell>
          <cell r="F903">
            <v>2.7429705334238198E-2</v>
          </cell>
          <cell r="G903">
            <v>0.23943513652647599</v>
          </cell>
        </row>
        <row r="904">
          <cell r="B904" t="str">
            <v>Ldim_g1081</v>
          </cell>
          <cell r="C904">
            <v>102.281278142414</v>
          </cell>
          <cell r="D904">
            <v>0.16258628322489199</v>
          </cell>
          <cell r="E904">
            <v>2.7464141561869301E-3</v>
          </cell>
          <cell r="F904">
            <v>2.85633346501824E-2</v>
          </cell>
          <cell r="G904">
            <v>0.71318316989720698</v>
          </cell>
        </row>
        <row r="905">
          <cell r="B905" t="str">
            <v>Ldim_g10810</v>
          </cell>
          <cell r="C905">
            <v>97.548448549222002</v>
          </cell>
          <cell r="D905">
            <v>-9.3775480015514306E-2</v>
          </cell>
          <cell r="E905">
            <v>-1.08603098840876E-3</v>
          </cell>
          <cell r="F905">
            <v>2.8459714192690999E-2</v>
          </cell>
          <cell r="G905">
            <v>-0.35516386167005298</v>
          </cell>
        </row>
        <row r="906">
          <cell r="B906" t="str">
            <v>Ldim_g10811</v>
          </cell>
          <cell r="C906">
            <v>86.900201561824005</v>
          </cell>
          <cell r="D906">
            <v>0.82022416982016599</v>
          </cell>
          <cell r="E906">
            <v>9.3720814553494292E-3</v>
          </cell>
          <cell r="F906">
            <v>3.0771053961960001E-2</v>
          </cell>
          <cell r="G906">
            <v>2.9581245180876499</v>
          </cell>
        </row>
        <row r="907">
          <cell r="B907" t="str">
            <v>Ldim_g10812</v>
          </cell>
          <cell r="C907">
            <v>147.28808415952901</v>
          </cell>
          <cell r="D907">
            <v>-0.20905267181652701</v>
          </cell>
          <cell r="E907">
            <v>-6.8712459619400899E-3</v>
          </cell>
          <cell r="F907">
            <v>2.9363438202583799E-2</v>
          </cell>
          <cell r="G907">
            <v>-1.29384531990995</v>
          </cell>
        </row>
        <row r="908">
          <cell r="B908" t="str">
            <v>Ldim_g10813</v>
          </cell>
          <cell r="C908">
            <v>0.77722761629497406</v>
          </cell>
          <cell r="D908">
            <v>1.3799392740082801</v>
          </cell>
          <cell r="E908">
            <v>2.19636182411335E-4</v>
          </cell>
          <cell r="F908">
            <v>2.8594117793796201E-2</v>
          </cell>
          <cell r="G908">
            <v>0.58788667317716303</v>
          </cell>
        </row>
        <row r="909">
          <cell r="B909" t="str">
            <v>Ldim_g10814</v>
          </cell>
          <cell r="C909">
            <v>937.83171057136099</v>
          </cell>
          <cell r="D909">
            <v>2.75394916340247E-2</v>
          </cell>
          <cell r="E909">
            <v>4.8508031144263103E-3</v>
          </cell>
          <cell r="F909">
            <v>2.6531710350460098E-2</v>
          </cell>
          <cell r="G909">
            <v>0.434326558780808</v>
          </cell>
        </row>
        <row r="910">
          <cell r="B910" t="str">
            <v>Ldim_g10815</v>
          </cell>
          <cell r="C910">
            <v>3594.0650375976302</v>
          </cell>
          <cell r="D910">
            <v>-1.19411783602036E-2</v>
          </cell>
          <cell r="E910">
            <v>-1.7434872736678899E-3</v>
          </cell>
          <cell r="F910">
            <v>2.67819430221449E-2</v>
          </cell>
          <cell r="G910">
            <v>-0.15944860685657899</v>
          </cell>
        </row>
        <row r="911">
          <cell r="B911" t="str">
            <v>Ldim_g10816</v>
          </cell>
          <cell r="C911">
            <v>80.301011198148402</v>
          </cell>
          <cell r="D911">
            <v>0.16382036632202099</v>
          </cell>
          <cell r="E911">
            <v>1.8758993338529499E-3</v>
          </cell>
          <cell r="F911">
            <v>2.8520620414174601E-2</v>
          </cell>
          <cell r="G911">
            <v>0.61327157056667103</v>
          </cell>
        </row>
        <row r="912">
          <cell r="B912" t="str">
            <v>Ldim_g10817</v>
          </cell>
          <cell r="C912">
            <v>146.00649310193501</v>
          </cell>
          <cell r="D912">
            <v>-0.14181411040655501</v>
          </cell>
          <cell r="E912">
            <v>-1.94600279698224E-3</v>
          </cell>
          <cell r="F912">
            <v>2.8496929443149899E-2</v>
          </cell>
          <cell r="G912">
            <v>-0.58678251005067605</v>
          </cell>
        </row>
        <row r="913">
          <cell r="B913" t="str">
            <v>Ldim_g10818</v>
          </cell>
          <cell r="C913">
            <v>114.20914346119299</v>
          </cell>
          <cell r="D913">
            <v>-0.15767296452486401</v>
          </cell>
          <cell r="E913">
            <v>-7.1842660401634896E-3</v>
          </cell>
          <cell r="F913">
            <v>2.9267337274217601E-2</v>
          </cell>
          <cell r="G913">
            <v>-1.16410660394017</v>
          </cell>
        </row>
        <row r="914">
          <cell r="B914" t="str">
            <v>Ldim_g10819</v>
          </cell>
          <cell r="C914">
            <v>330.92830830272698</v>
          </cell>
          <cell r="D914">
            <v>9.0953973456173298E-3</v>
          </cell>
          <cell r="E914">
            <v>1.46975724189974E-4</v>
          </cell>
          <cell r="F914">
            <v>2.83664729665568E-2</v>
          </cell>
          <cell r="G914">
            <v>4.0499932357823502E-2</v>
          </cell>
        </row>
        <row r="915">
          <cell r="B915" t="str">
            <v>Ldim_g1082</v>
          </cell>
          <cell r="C915">
            <v>0.30981265490085003</v>
          </cell>
          <cell r="D915">
            <v>-0.273489772951656</v>
          </cell>
          <cell r="E915">
            <v>-1.6971573740482899E-5</v>
          </cell>
          <cell r="F915">
            <v>2.85948487716319E-2</v>
          </cell>
          <cell r="G915">
            <v>-5.0876312299979201E-2</v>
          </cell>
        </row>
        <row r="916">
          <cell r="B916" t="str">
            <v>Ldim_g10820</v>
          </cell>
          <cell r="C916">
            <v>1285.36216502928</v>
          </cell>
          <cell r="D916">
            <v>0.18039353985265599</v>
          </cell>
          <cell r="E916">
            <v>1.6032302110717999E-2</v>
          </cell>
          <cell r="F916">
            <v>3.3824719141840903E-2</v>
          </cell>
          <cell r="G916">
            <v>1.8256520692698901</v>
          </cell>
        </row>
        <row r="917">
          <cell r="B917" t="str">
            <v>Ldim_g10821</v>
          </cell>
          <cell r="C917">
            <v>21.455800278224</v>
          </cell>
          <cell r="D917">
            <v>-0.208291959384278</v>
          </cell>
          <cell r="E917">
            <v>-1.16661951431823E-3</v>
          </cell>
          <cell r="F917">
            <v>2.8551605734570801E-2</v>
          </cell>
          <cell r="G917">
            <v>-0.54461092723079396</v>
          </cell>
        </row>
        <row r="918">
          <cell r="B918" t="str">
            <v>Ldim_g10822</v>
          </cell>
          <cell r="C918">
            <v>3.3066489347474599</v>
          </cell>
          <cell r="D918">
            <v>-2.0388484599392398</v>
          </cell>
          <cell r="E918">
            <v>-1.4813553877697E-3</v>
          </cell>
          <cell r="F918">
            <v>2.8643031824329899E-2</v>
          </cell>
          <cell r="G918">
            <v>-1.9639201521882701</v>
          </cell>
        </row>
        <row r="919">
          <cell r="B919" t="str">
            <v>Ldim_g10823</v>
          </cell>
          <cell r="C919">
            <v>1326.7788479446101</v>
          </cell>
          <cell r="D919">
            <v>-2.8727167079551901E-2</v>
          </cell>
          <cell r="E919">
            <v>-1.01593343397908E-3</v>
          </cell>
          <cell r="F919">
            <v>2.8111020704657201E-2</v>
          </cell>
          <cell r="G919">
            <v>-0.19359480947653501</v>
          </cell>
        </row>
        <row r="920">
          <cell r="B920" t="str">
            <v>Ldim_g10824</v>
          </cell>
          <cell r="C920">
            <v>10756.0787300552</v>
          </cell>
          <cell r="D920">
            <v>0.18015638810675499</v>
          </cell>
          <cell r="E920">
            <v>1.17834067055115E-2</v>
          </cell>
          <cell r="F920">
            <v>3.11458320707283E-2</v>
          </cell>
          <cell r="G920">
            <v>1.58867730146214</v>
          </cell>
        </row>
        <row r="921">
          <cell r="B921" t="str">
            <v>Ldim_g10825</v>
          </cell>
          <cell r="C921">
            <v>11.9703655793945</v>
          </cell>
          <cell r="D921">
            <v>-0.432144520347784</v>
          </cell>
          <cell r="E921">
            <v>-1.71007024617279E-3</v>
          </cell>
          <cell r="F921">
            <v>2.8615156328349101E-2</v>
          </cell>
          <cell r="G921">
            <v>-0.95075056580663497</v>
          </cell>
        </row>
        <row r="922">
          <cell r="B922" t="str">
            <v>Ldim_g10826</v>
          </cell>
          <cell r="C922">
            <v>4.2194095716519202</v>
          </cell>
          <cell r="D922">
            <v>0.93065027477177598</v>
          </cell>
          <cell r="E922">
            <v>1.4300603672093601E-3</v>
          </cell>
          <cell r="F922">
            <v>2.8625863447961499E-2</v>
          </cell>
          <cell r="G922">
            <v>1.29743813756514</v>
          </cell>
        </row>
        <row r="923">
          <cell r="B923" t="str">
            <v>Ldim_g10827</v>
          </cell>
          <cell r="C923">
            <v>0.66817884026079999</v>
          </cell>
          <cell r="D923">
            <v>0.86476371112132899</v>
          </cell>
          <cell r="E923">
            <v>9.8023485838897602E-5</v>
          </cell>
          <cell r="F923">
            <v>2.8593069678390402E-2</v>
          </cell>
          <cell r="G923">
            <v>0.38496705850068902</v>
          </cell>
        </row>
        <row r="924">
          <cell r="B924" t="str">
            <v>Ldim_g10828</v>
          </cell>
          <cell r="C924">
            <v>1824.89581971237</v>
          </cell>
          <cell r="D924">
            <v>0.23891151372741601</v>
          </cell>
          <cell r="E924">
            <v>9.6480024904382605E-3</v>
          </cell>
          <cell r="F924">
            <v>3.0400362297753999E-2</v>
          </cell>
          <cell r="G924">
            <v>1.6528060590047</v>
          </cell>
        </row>
        <row r="925">
          <cell r="B925" t="str">
            <v>Ldim_g10829</v>
          </cell>
          <cell r="C925">
            <v>9105.1957929736</v>
          </cell>
          <cell r="D925">
            <v>8.98456872522546E-2</v>
          </cell>
          <cell r="E925">
            <v>4.37033486706811E-3</v>
          </cell>
          <cell r="F925">
            <v>2.7978808442352999E-2</v>
          </cell>
          <cell r="G925">
            <v>0.88053142923691696</v>
          </cell>
        </row>
        <row r="926">
          <cell r="B926" t="str">
            <v>Ldim_g10830</v>
          </cell>
          <cell r="C926">
            <v>836.42111344006696</v>
          </cell>
          <cell r="D926">
            <v>-7.7752748511853098E-2</v>
          </cell>
          <cell r="E926">
            <v>-8.7451880959066707E-3</v>
          </cell>
          <cell r="F926">
            <v>2.8683401742566401E-2</v>
          </cell>
          <cell r="G926">
            <v>-0.95896909164750599</v>
          </cell>
        </row>
        <row r="927">
          <cell r="B927" t="str">
            <v>Ldim_g10831</v>
          </cell>
          <cell r="C927">
            <v>5159.7461961355502</v>
          </cell>
          <cell r="D927">
            <v>4.87779055792548E-2</v>
          </cell>
          <cell r="E927">
            <v>1.80582472576814E-3</v>
          </cell>
          <cell r="F927">
            <v>2.81402657194279E-2</v>
          </cell>
          <cell r="G927">
            <v>0.33539867074524399</v>
          </cell>
        </row>
        <row r="928">
          <cell r="B928" t="str">
            <v>Ldim_g10832</v>
          </cell>
          <cell r="C928">
            <v>795.51773744285697</v>
          </cell>
          <cell r="D928">
            <v>9.2874770754864999E-2</v>
          </cell>
          <cell r="E928">
            <v>7.6606309671962396E-3</v>
          </cell>
          <cell r="F928">
            <v>2.8693840179165798E-2</v>
          </cell>
          <cell r="G928">
            <v>0.99676843566640605</v>
          </cell>
        </row>
        <row r="929">
          <cell r="B929" t="str">
            <v>Ldim_g10833</v>
          </cell>
          <cell r="C929">
            <v>10589.187212644199</v>
          </cell>
          <cell r="D929">
            <v>-0.123542151995695</v>
          </cell>
          <cell r="E929">
            <v>-3.90611028176147E-3</v>
          </cell>
          <cell r="F929">
            <v>2.85291689427081E-2</v>
          </cell>
          <cell r="G929">
            <v>-0.77964356261428602</v>
          </cell>
        </row>
        <row r="930">
          <cell r="B930" t="str">
            <v>Ldim_g10834</v>
          </cell>
          <cell r="C930">
            <v>3.4065993290618399</v>
          </cell>
          <cell r="D930">
            <v>0.45129650723846998</v>
          </cell>
          <cell r="E930">
            <v>3.4526166539224898E-4</v>
          </cell>
          <cell r="F930">
            <v>2.8586944887891999E-2</v>
          </cell>
          <cell r="G930">
            <v>0.43158403985003502</v>
          </cell>
        </row>
        <row r="931">
          <cell r="B931" t="str">
            <v>Ldim_g10835</v>
          </cell>
          <cell r="C931">
            <v>1744.5160177437001</v>
          </cell>
          <cell r="D931">
            <v>-5.4058970666126201E-2</v>
          </cell>
          <cell r="E931">
            <v>-8.0655909272890208E-3</v>
          </cell>
          <cell r="F931">
            <v>2.78302979046391E-2</v>
          </cell>
          <cell r="G931">
            <v>-0.77447399913178405</v>
          </cell>
        </row>
        <row r="932">
          <cell r="B932" t="str">
            <v>Ldim_g10836</v>
          </cell>
          <cell r="C932">
            <v>25.139188946936201</v>
          </cell>
          <cell r="D932">
            <v>-0.74778145310109401</v>
          </cell>
          <cell r="E932">
            <v>-6.2358654057365797E-4</v>
          </cell>
          <cell r="F932">
            <v>2.8594086653987699E-2</v>
          </cell>
          <cell r="G932">
            <v>-0.77889619436124102</v>
          </cell>
        </row>
        <row r="933">
          <cell r="B933" t="str">
            <v>Ldim_g10837</v>
          </cell>
          <cell r="C933">
            <v>3.0785125551800498</v>
          </cell>
          <cell r="D933">
            <v>0.35353862911573303</v>
          </cell>
          <cell r="E933">
            <v>1.3600508005615999E-4</v>
          </cell>
          <cell r="F933">
            <v>2.85895186507619E-2</v>
          </cell>
          <cell r="G933">
            <v>0.24959860710950399</v>
          </cell>
        </row>
        <row r="934">
          <cell r="B934" t="str">
            <v>Ldim_g10838</v>
          </cell>
          <cell r="C934">
            <v>38.899457784998901</v>
          </cell>
          <cell r="D934">
            <v>0.38318944728718601</v>
          </cell>
          <cell r="E934">
            <v>2.4680365530333802E-3</v>
          </cell>
          <cell r="F934">
            <v>2.8645383253307899E-2</v>
          </cell>
          <cell r="G934">
            <v>1.1573984015629799</v>
          </cell>
        </row>
        <row r="935">
          <cell r="B935" t="str">
            <v>Ldim_g10839</v>
          </cell>
          <cell r="C935">
            <v>241.80083858602001</v>
          </cell>
          <cell r="D935">
            <v>-0.22154969246152501</v>
          </cell>
          <cell r="E935">
            <v>-1.38833286402754E-3</v>
          </cell>
          <cell r="F935">
            <v>2.85565877404396E-2</v>
          </cell>
          <cell r="G935">
            <v>-0.620884338506001</v>
          </cell>
        </row>
        <row r="936">
          <cell r="B936" t="str">
            <v>Ldim_g1084</v>
          </cell>
          <cell r="C936">
            <v>0.60591853602016199</v>
          </cell>
          <cell r="D936">
            <v>-1.5642492469718099</v>
          </cell>
          <cell r="E936">
            <v>-2.49719064946924E-4</v>
          </cell>
          <cell r="F936">
            <v>2.8595850900712198E-2</v>
          </cell>
          <cell r="G936">
            <v>-0.59148341630748003</v>
          </cell>
        </row>
        <row r="937">
          <cell r="B937" t="str">
            <v>Ldim_g10840</v>
          </cell>
          <cell r="C937">
            <v>726.80643990564704</v>
          </cell>
          <cell r="D937">
            <v>2.9910944229157299E-3</v>
          </cell>
          <cell r="E937">
            <v>4.5351559327150298E-4</v>
          </cell>
          <cell r="F937">
            <v>2.76111219663915E-2</v>
          </cell>
          <cell r="G937">
            <v>2.8231400713026301E-2</v>
          </cell>
        </row>
        <row r="938">
          <cell r="B938" t="str">
            <v>Ldim_g10841</v>
          </cell>
          <cell r="C938">
            <v>517.37634139635895</v>
          </cell>
          <cell r="D938">
            <v>8.4447435011744398E-2</v>
          </cell>
          <cell r="E938">
            <v>9.0636345283467007E-3</v>
          </cell>
          <cell r="F938">
            <v>2.8921738007573999E-2</v>
          </cell>
          <cell r="G938">
            <v>1.0037211154876</v>
          </cell>
        </row>
        <row r="939">
          <cell r="B939" t="str">
            <v>Ldim_g10842</v>
          </cell>
          <cell r="C939">
            <v>9.5754092104545396</v>
          </cell>
          <cell r="D939">
            <v>-0.63009204426467402</v>
          </cell>
          <cell r="E939">
            <v>-2.0909658337479099E-3</v>
          </cell>
          <cell r="F939">
            <v>2.86620012462846E-2</v>
          </cell>
          <cell r="G939">
            <v>-1.27043519328416</v>
          </cell>
        </row>
        <row r="940">
          <cell r="B940" t="str">
            <v>Ldim_g10843</v>
          </cell>
          <cell r="C940">
            <v>317.261758264842</v>
          </cell>
          <cell r="D940">
            <v>1.10578078697751E-2</v>
          </cell>
          <cell r="E940">
            <v>7.8611560094469797E-4</v>
          </cell>
          <cell r="F940">
            <v>2.770938166834E-2</v>
          </cell>
          <cell r="G940">
            <v>9.9298402689906307E-2</v>
          </cell>
        </row>
        <row r="941">
          <cell r="B941" t="str">
            <v>Ldim_g10844</v>
          </cell>
          <cell r="C941">
            <v>2268.7902115071902</v>
          </cell>
          <cell r="D941">
            <v>3.6173936337628401E-2</v>
          </cell>
          <cell r="E941">
            <v>1.5116344489480801E-3</v>
          </cell>
          <cell r="F941">
            <v>2.8047413517881401E-2</v>
          </cell>
          <cell r="G941">
            <v>0.263262693257522</v>
          </cell>
        </row>
        <row r="942">
          <cell r="B942" t="str">
            <v>Ldim_g10845</v>
          </cell>
          <cell r="C942">
            <v>94.504754055401605</v>
          </cell>
          <cell r="D942">
            <v>0.41432146743274001</v>
          </cell>
          <cell r="E942">
            <v>1.61272312218988E-2</v>
          </cell>
          <cell r="F942">
            <v>3.5152405167186603E-2</v>
          </cell>
          <cell r="G942">
            <v>2.7004618674329599</v>
          </cell>
        </row>
        <row r="943">
          <cell r="B943" t="str">
            <v>Ldim_g10846</v>
          </cell>
          <cell r="C943">
            <v>2003.6099962113501</v>
          </cell>
          <cell r="D943">
            <v>4.9679067038441202E-2</v>
          </cell>
          <cell r="E943">
            <v>6.18678780774835E-3</v>
          </cell>
          <cell r="F943">
            <v>2.6395161904142601E-2</v>
          </cell>
          <cell r="G943">
            <v>0.84969070856908002</v>
          </cell>
        </row>
        <row r="944">
          <cell r="B944" t="str">
            <v>Ldim_g10847</v>
          </cell>
          <cell r="C944">
            <v>84.678080545311005</v>
          </cell>
          <cell r="D944">
            <v>0.12512096505831999</v>
          </cell>
          <cell r="E944">
            <v>1.4495962184946001E-3</v>
          </cell>
          <cell r="F944">
            <v>2.8472541498418599E-2</v>
          </cell>
          <cell r="G944">
            <v>0.48347171184751397</v>
          </cell>
        </row>
        <row r="945">
          <cell r="B945" t="str">
            <v>Ldim_g10848</v>
          </cell>
          <cell r="C945">
            <v>463.34120510748102</v>
          </cell>
          <cell r="D945">
            <v>7.3919454426621803E-2</v>
          </cell>
          <cell r="E945">
            <v>5.0957208834249597E-3</v>
          </cell>
          <cell r="F945">
            <v>2.8364208333534702E-2</v>
          </cell>
          <cell r="G945">
            <v>0.64549755663762798</v>
          </cell>
        </row>
        <row r="946">
          <cell r="B946" t="str">
            <v>Ldim_g10849</v>
          </cell>
          <cell r="C946">
            <v>773.81313573741295</v>
          </cell>
          <cell r="D946">
            <v>-2.00032758610077E-2</v>
          </cell>
          <cell r="E946">
            <v>-1.3945460256828599E-3</v>
          </cell>
          <cell r="F946">
            <v>2.7625872180071401E-2</v>
          </cell>
          <cell r="G946">
            <v>-0.192028483627668</v>
          </cell>
        </row>
        <row r="947">
          <cell r="B947" t="str">
            <v>Ldim_g1085</v>
          </cell>
          <cell r="C947">
            <v>305.23738809872498</v>
          </cell>
          <cell r="D947">
            <v>-0.16592660737102399</v>
          </cell>
          <cell r="E947">
            <v>-9.0285763329073006E-3</v>
          </cell>
          <cell r="F947">
            <v>2.9855943365045799E-2</v>
          </cell>
          <cell r="G947">
            <v>-1.3765313626106499</v>
          </cell>
        </row>
        <row r="948">
          <cell r="B948" t="str">
            <v>Ldim_g10850</v>
          </cell>
          <cell r="C948">
            <v>4.1901358778317004</v>
          </cell>
          <cell r="D948">
            <v>-0.35025713981050999</v>
          </cell>
          <cell r="E948">
            <v>-5.3278500536984804E-4</v>
          </cell>
          <cell r="F948">
            <v>2.8580552340759201E-2</v>
          </cell>
          <cell r="G948">
            <v>-0.47865852609906001</v>
          </cell>
        </row>
        <row r="949">
          <cell r="B949" t="str">
            <v>Ldim_g10851</v>
          </cell>
          <cell r="C949">
            <v>1270.3060180554501</v>
          </cell>
          <cell r="D949">
            <v>4.2451760997968303E-2</v>
          </cell>
          <cell r="E949">
            <v>1.3474422456112899E-3</v>
          </cell>
          <cell r="F949">
            <v>2.8182254420066499E-2</v>
          </cell>
          <cell r="G949">
            <v>0.26857294913702001</v>
          </cell>
        </row>
        <row r="950">
          <cell r="B950" t="str">
            <v>Ldim_g10852</v>
          </cell>
          <cell r="C950">
            <v>71.587724944692496</v>
          </cell>
          <cell r="D950">
            <v>0.21181791967892499</v>
          </cell>
          <cell r="E950">
            <v>1.0845225388052999E-3</v>
          </cell>
          <cell r="F950">
            <v>2.85480992629621E-2</v>
          </cell>
          <cell r="G950">
            <v>0.53902893755254999</v>
          </cell>
        </row>
        <row r="951">
          <cell r="B951" t="str">
            <v>Ldim_g10853</v>
          </cell>
          <cell r="C951">
            <v>95.005250439196601</v>
          </cell>
          <cell r="D951">
            <v>-0.29110689320220301</v>
          </cell>
          <cell r="E951">
            <v>-2.1523884568866599E-3</v>
          </cell>
          <cell r="F951">
            <v>2.8611412143598899E-2</v>
          </cell>
          <cell r="G951">
            <v>-0.884242474901489</v>
          </cell>
        </row>
        <row r="952">
          <cell r="B952" t="str">
            <v>Ldim_g10854</v>
          </cell>
          <cell r="C952">
            <v>10.335944617790201</v>
          </cell>
          <cell r="D952">
            <v>-0.53305349695266002</v>
          </cell>
          <cell r="E952">
            <v>-8.8077909751857204E-4</v>
          </cell>
          <cell r="F952">
            <v>2.8592305162847401E-2</v>
          </cell>
          <cell r="G952">
            <v>-0.78607653187489901</v>
          </cell>
        </row>
        <row r="953">
          <cell r="B953" t="str">
            <v>Ldim_g10855</v>
          </cell>
          <cell r="C953">
            <v>3508.4682980162202</v>
          </cell>
          <cell r="D953">
            <v>0.20011831814768499</v>
          </cell>
          <cell r="E953">
            <v>1.37989725089526E-2</v>
          </cell>
          <cell r="F953">
            <v>3.26486032069635E-2</v>
          </cell>
          <cell r="G953">
            <v>1.6644651030079101</v>
          </cell>
        </row>
        <row r="954">
          <cell r="B954" t="str">
            <v>Ldim_g10856</v>
          </cell>
          <cell r="C954">
            <v>812.58428809099098</v>
          </cell>
          <cell r="D954">
            <v>7.7769714767208106E-2</v>
          </cell>
          <cell r="E954">
            <v>3.0876416173457799E-3</v>
          </cell>
          <cell r="F954">
            <v>2.79420919049597E-2</v>
          </cell>
          <cell r="G954">
            <v>0.68883176122394796</v>
          </cell>
        </row>
        <row r="955">
          <cell r="B955" t="str">
            <v>Ldim_g10857</v>
          </cell>
          <cell r="C955">
            <v>545.83709097856104</v>
          </cell>
          <cell r="D955">
            <v>-6.1530570379845998E-3</v>
          </cell>
          <cell r="E955">
            <v>-3.0989144308710403E-4</v>
          </cell>
          <cell r="F955">
            <v>2.7864265759502502E-2</v>
          </cell>
          <cell r="G955">
            <v>-4.9863676778898101E-2</v>
          </cell>
        </row>
        <row r="956">
          <cell r="B956" t="str">
            <v>Ldim_g10858</v>
          </cell>
          <cell r="C956">
            <v>12.091219684145299</v>
          </cell>
          <cell r="D956">
            <v>-5.2924196469867499E-2</v>
          </cell>
          <cell r="E956">
            <v>-1.7812861226450599E-4</v>
          </cell>
          <cell r="F956">
            <v>2.8547409306592601E-2</v>
          </cell>
          <cell r="G956">
            <v>-0.107974424032036</v>
          </cell>
        </row>
        <row r="957">
          <cell r="B957" t="str">
            <v>Ldim_g10859</v>
          </cell>
          <cell r="C957">
            <v>7.4995717597957201</v>
          </cell>
          <cell r="D957">
            <v>1.19663462959096</v>
          </cell>
          <cell r="E957">
            <v>2.7264617268616701E-3</v>
          </cell>
          <cell r="F957">
            <v>2.8756605672231102E-2</v>
          </cell>
          <cell r="G957">
            <v>1.98454129377726</v>
          </cell>
        </row>
        <row r="958">
          <cell r="B958" t="str">
            <v>Ldim_g1086</v>
          </cell>
          <cell r="C958">
            <v>206.03383576898801</v>
          </cell>
          <cell r="D958">
            <v>-0.16738805717553101</v>
          </cell>
          <cell r="E958">
            <v>-5.1777466194487401E-3</v>
          </cell>
          <cell r="F958">
            <v>2.8843323606292302E-2</v>
          </cell>
          <cell r="G958">
            <v>-1.03749202362946</v>
          </cell>
        </row>
        <row r="959">
          <cell r="B959" t="str">
            <v>Ldim_g10860</v>
          </cell>
          <cell r="C959">
            <v>0.131800463275179</v>
          </cell>
          <cell r="D959">
            <v>-0.58038625997495996</v>
          </cell>
          <cell r="E959">
            <v>-4.3179672394954197E-5</v>
          </cell>
          <cell r="F959">
            <v>2.8594844779131399E-2</v>
          </cell>
          <cell r="G959">
            <v>-0.10796327805415</v>
          </cell>
        </row>
        <row r="960">
          <cell r="B960" t="str">
            <v>Ldim_g10861</v>
          </cell>
          <cell r="C960">
            <v>6.6778426463856594E-2</v>
          </cell>
          <cell r="D960">
            <v>-0.61569404213718004</v>
          </cell>
          <cell r="E960">
            <v>-5.3329773022106501E-5</v>
          </cell>
          <cell r="F960">
            <v>2.85948804431638E-2</v>
          </cell>
          <cell r="G960">
            <v>-0.11453115676140101</v>
          </cell>
        </row>
        <row r="961">
          <cell r="B961" t="str">
            <v>Ldim_g10862</v>
          </cell>
          <cell r="C961">
            <v>40.8546117260505</v>
          </cell>
          <cell r="D961">
            <v>-0.24789583573842899</v>
          </cell>
          <cell r="E961">
            <v>-1.60055954116681E-3</v>
          </cell>
          <cell r="F961">
            <v>2.8570032748076499E-2</v>
          </cell>
          <cell r="G961">
            <v>-0.70078867898996999</v>
          </cell>
        </row>
        <row r="962">
          <cell r="B962" t="str">
            <v>Ldim_g10863</v>
          </cell>
          <cell r="C962">
            <v>76.234717678643193</v>
          </cell>
          <cell r="D962">
            <v>-0.35857556739286001</v>
          </cell>
          <cell r="E962">
            <v>-2.2930817884613901E-3</v>
          </cell>
          <cell r="F962">
            <v>2.8649618929910699E-2</v>
          </cell>
          <cell r="G962">
            <v>-0.97869362331066101</v>
          </cell>
        </row>
        <row r="963">
          <cell r="B963" t="str">
            <v>Ldim_g10864</v>
          </cell>
          <cell r="C963">
            <v>0.48191279803266002</v>
          </cell>
          <cell r="D963">
            <v>-2.9677871209314501</v>
          </cell>
          <cell r="E963">
            <v>-1.9950652672352001E-4</v>
          </cell>
          <cell r="F963">
            <v>2.8595745144102399E-2</v>
          </cell>
          <cell r="G963">
            <v>-0.94119455918774397</v>
          </cell>
        </row>
        <row r="964">
          <cell r="B964" t="str">
            <v>Ldim_g10865</v>
          </cell>
          <cell r="C964">
            <v>24.7129189117218</v>
          </cell>
          <cell r="D964">
            <v>-0.92658968779543904</v>
          </cell>
          <cell r="E964">
            <v>-3.0363546632636101E-3</v>
          </cell>
          <cell r="F964">
            <v>2.8792322194789E-2</v>
          </cell>
          <cell r="G964">
            <v>-1.9189357424186999</v>
          </cell>
        </row>
        <row r="965">
          <cell r="B965" t="str">
            <v>Ldim_g10866</v>
          </cell>
          <cell r="C965">
            <v>15.3845652107881</v>
          </cell>
          <cell r="D965">
            <v>-0.31590460891356897</v>
          </cell>
          <cell r="E965">
            <v>-1.1754448531996599E-3</v>
          </cell>
          <cell r="F965">
            <v>2.8577564686232401E-2</v>
          </cell>
          <cell r="G965">
            <v>-0.67890823324300997</v>
          </cell>
        </row>
        <row r="966">
          <cell r="B966" t="str">
            <v>Ldim_g10867</v>
          </cell>
          <cell r="C966">
            <v>558.81119595651705</v>
          </cell>
          <cell r="D966">
            <v>-0.30186220168366901</v>
          </cell>
          <cell r="E966">
            <v>-9.0027245742735507E-3</v>
          </cell>
          <cell r="F966">
            <v>3.02584154370143E-2</v>
          </cell>
          <cell r="G966">
            <v>-1.8681150324272</v>
          </cell>
        </row>
        <row r="967">
          <cell r="B967" t="str">
            <v>Ldim_g10868</v>
          </cell>
          <cell r="C967">
            <v>0.91617350533380004</v>
          </cell>
          <cell r="D967">
            <v>0.99940771650771798</v>
          </cell>
          <cell r="E967">
            <v>1.6397900360099499E-4</v>
          </cell>
          <cell r="F967">
            <v>2.85932838850699E-2</v>
          </cell>
          <cell r="G967">
            <v>0.43583065820933597</v>
          </cell>
        </row>
        <row r="968">
          <cell r="B968" t="str">
            <v>Ldim_g10869</v>
          </cell>
          <cell r="C968">
            <v>218.64059261265899</v>
          </cell>
          <cell r="D968">
            <v>0.17138556173632399</v>
          </cell>
          <cell r="E968">
            <v>6.5438154649497399E-3</v>
          </cell>
          <cell r="F968">
            <v>2.91074960407227E-2</v>
          </cell>
          <cell r="G968">
            <v>1.1937251143374701</v>
          </cell>
        </row>
        <row r="969">
          <cell r="B969" t="str">
            <v>Ldim_g1087</v>
          </cell>
          <cell r="C969">
            <v>285.99260066852497</v>
          </cell>
          <cell r="D969">
            <v>-0.19868317060643101</v>
          </cell>
          <cell r="E969">
            <v>-4.3344969611577803E-3</v>
          </cell>
          <cell r="F969">
            <v>2.87674386560136E-2</v>
          </cell>
          <cell r="G969">
            <v>-1.04027600483104</v>
          </cell>
        </row>
        <row r="970">
          <cell r="B970" t="str">
            <v>Ldim_g10870</v>
          </cell>
          <cell r="C970">
            <v>20.6277709805338</v>
          </cell>
          <cell r="D970">
            <v>0.21512849364091899</v>
          </cell>
          <cell r="E970">
            <v>1.61104333917314E-3</v>
          </cell>
          <cell r="F970">
            <v>2.85545622492301E-2</v>
          </cell>
          <cell r="G970">
            <v>0.65359615160046602</v>
          </cell>
        </row>
        <row r="971">
          <cell r="B971" t="str">
            <v>Ldim_g10871</v>
          </cell>
          <cell r="C971">
            <v>15.702554192322401</v>
          </cell>
          <cell r="D971">
            <v>-0.38215670790154699</v>
          </cell>
          <cell r="E971">
            <v>-1.2139118009950401E-3</v>
          </cell>
          <cell r="F971">
            <v>2.85886063152502E-2</v>
          </cell>
          <cell r="G971">
            <v>-0.75869170653090101</v>
          </cell>
        </row>
        <row r="972">
          <cell r="B972" t="str">
            <v>Ldim_g10872</v>
          </cell>
          <cell r="C972">
            <v>9.8633445557737804</v>
          </cell>
          <cell r="D972">
            <v>-0.39977950619189101</v>
          </cell>
          <cell r="E972">
            <v>-1.14966479549536E-3</v>
          </cell>
          <cell r="F972">
            <v>2.85886493049851E-2</v>
          </cell>
          <cell r="G972">
            <v>-0.76985335213276795</v>
          </cell>
        </row>
        <row r="973">
          <cell r="B973" t="str">
            <v>Ldim_g10873</v>
          </cell>
          <cell r="C973">
            <v>2.7093352922082299</v>
          </cell>
          <cell r="D973">
            <v>2.7001452627292002</v>
          </cell>
          <cell r="E973">
            <v>2.2355845039399901E-3</v>
          </cell>
          <cell r="F973">
            <v>2.8715320528814901E-2</v>
          </cell>
          <cell r="G973">
            <v>2.66928361272346</v>
          </cell>
        </row>
        <row r="974">
          <cell r="B974" t="str">
            <v>Ldim_g10874</v>
          </cell>
          <cell r="C974">
            <v>4.1444711375569501</v>
          </cell>
          <cell r="D974">
            <v>2.0074395026441301</v>
          </cell>
          <cell r="E974">
            <v>1.7328383318698101E-3</v>
          </cell>
          <cell r="F974">
            <v>2.8662306661191898E-2</v>
          </cell>
          <cell r="G974">
            <v>2.03256073892475</v>
          </cell>
        </row>
        <row r="975">
          <cell r="B975" t="str">
            <v>Ldim_g10875</v>
          </cell>
          <cell r="C975">
            <v>1041.7659687309899</v>
          </cell>
          <cell r="D975">
            <v>2.8526335735652199E-2</v>
          </cell>
          <cell r="E975">
            <v>3.72368275855907E-3</v>
          </cell>
          <cell r="F975">
            <v>2.69642703938839E-2</v>
          </cell>
          <cell r="G975">
            <v>0.38538661618972297</v>
          </cell>
        </row>
        <row r="976">
          <cell r="B976" t="str">
            <v>Ldim_g10876</v>
          </cell>
          <cell r="C976">
            <v>848.92373918472595</v>
          </cell>
          <cell r="D976">
            <v>1.1787309999561299E-2</v>
          </cell>
          <cell r="E976">
            <v>1.3263612132375E-3</v>
          </cell>
          <cell r="F976">
            <v>2.7151051502812901E-2</v>
          </cell>
          <cell r="G976">
            <v>0.13821284020915001</v>
          </cell>
        </row>
        <row r="977">
          <cell r="B977" t="str">
            <v>Ldim_g10877</v>
          </cell>
          <cell r="C977">
            <v>0.31024730917882598</v>
          </cell>
          <cell r="D977">
            <v>1.9914985624055801</v>
          </cell>
          <cell r="E977">
            <v>1.0478539319337699E-4</v>
          </cell>
          <cell r="F977">
            <v>2.8595032074308201E-2</v>
          </cell>
          <cell r="G977">
            <v>0.37286474825732502</v>
          </cell>
        </row>
        <row r="978">
          <cell r="B978" t="str">
            <v>Ldim_g10878</v>
          </cell>
          <cell r="C978">
            <v>371.26476822820098</v>
          </cell>
          <cell r="D978">
            <v>0.32481771648018398</v>
          </cell>
          <cell r="E978">
            <v>6.9181964805768003E-3</v>
          </cell>
          <cell r="F978">
            <v>2.95206998791941E-2</v>
          </cell>
          <cell r="G978">
            <v>1.65121079324196</v>
          </cell>
        </row>
        <row r="979">
          <cell r="B979" t="str">
            <v>Ldim_g10879</v>
          </cell>
          <cell r="C979">
            <v>794.44930696599704</v>
          </cell>
          <cell r="D979">
            <v>-0.35120002570041903</v>
          </cell>
          <cell r="E979">
            <v>-3.87429980262541E-3</v>
          </cell>
          <cell r="F979">
            <v>2.8831387394015199E-2</v>
          </cell>
          <cell r="G979">
            <v>-1.3144675124051699</v>
          </cell>
        </row>
        <row r="980">
          <cell r="B980" t="str">
            <v>Ldim_g1088</v>
          </cell>
          <cell r="C980">
            <v>0.24010017984380699</v>
          </cell>
          <cell r="D980">
            <v>1.2663465936873901</v>
          </cell>
          <cell r="E980">
            <v>7.0795620654724096E-5</v>
          </cell>
          <cell r="F980">
            <v>2.8594639983927E-2</v>
          </cell>
          <cell r="G980">
            <v>0.236686279152865</v>
          </cell>
        </row>
        <row r="981">
          <cell r="B981" t="str">
            <v>Ldim_g10880</v>
          </cell>
          <cell r="C981">
            <v>897.71036654481998</v>
          </cell>
          <cell r="D981">
            <v>2.86473372060879E-3</v>
          </cell>
          <cell r="E981">
            <v>4.4877603596250599E-4</v>
          </cell>
          <cell r="F981">
            <v>2.6505607229445099E-2</v>
          </cell>
          <cell r="G981">
            <v>4.0571314054007303E-2</v>
          </cell>
        </row>
        <row r="982">
          <cell r="B982" t="str">
            <v>Ldim_g10881</v>
          </cell>
          <cell r="C982">
            <v>781.71103998266005</v>
          </cell>
          <cell r="D982">
            <v>-0.137072447713322</v>
          </cell>
          <cell r="E982">
            <v>-1.7631307642709801E-2</v>
          </cell>
          <cell r="F982">
            <v>3.42742451711157E-2</v>
          </cell>
          <cell r="G982">
            <v>-1.69588463599767</v>
          </cell>
        </row>
        <row r="983">
          <cell r="B983" t="str">
            <v>Ldim_g10882</v>
          </cell>
          <cell r="C983">
            <v>14.271938835509401</v>
          </cell>
          <cell r="D983">
            <v>-0.25133007807471702</v>
          </cell>
          <cell r="E983">
            <v>-7.6020913239111605E-4</v>
          </cell>
          <cell r="F983">
            <v>2.8566350790396201E-2</v>
          </cell>
          <cell r="G983">
            <v>-0.488259276940328</v>
          </cell>
        </row>
        <row r="984">
          <cell r="B984" t="str">
            <v>Ldim_g10883</v>
          </cell>
          <cell r="C984">
            <v>489.869698980321</v>
          </cell>
          <cell r="D984">
            <v>-0.11861973693028</v>
          </cell>
          <cell r="E984">
            <v>-4.6100596400269799E-3</v>
          </cell>
          <cell r="F984">
            <v>2.8598327030788899E-2</v>
          </cell>
          <cell r="G984">
            <v>-0.81058528601719004</v>
          </cell>
        </row>
        <row r="985">
          <cell r="B985" t="str">
            <v>Ldim_g10884</v>
          </cell>
          <cell r="C985">
            <v>280.07448343006899</v>
          </cell>
          <cell r="D985">
            <v>-0.12834334368994299</v>
          </cell>
          <cell r="E985">
            <v>-1.7281295241568799E-3</v>
          </cell>
          <cell r="F985">
            <v>2.8479882745634202E-2</v>
          </cell>
          <cell r="G985">
            <v>-0.52590352890284597</v>
          </cell>
        </row>
        <row r="986">
          <cell r="B986" t="str">
            <v>Ldim_g10885</v>
          </cell>
          <cell r="C986">
            <v>628.50378545752199</v>
          </cell>
          <cell r="D986">
            <v>-6.17069094504872E-2</v>
          </cell>
          <cell r="E986">
            <v>-8.3958534648238305E-3</v>
          </cell>
          <cell r="F986">
            <v>2.8167834771558299E-2</v>
          </cell>
          <cell r="G986">
            <v>-0.83954455097469105</v>
          </cell>
        </row>
        <row r="987">
          <cell r="B987" t="str">
            <v>Ldim_g10886</v>
          </cell>
          <cell r="C987">
            <v>1198.6994169736599</v>
          </cell>
          <cell r="D987">
            <v>-8.5376277494303002E-2</v>
          </cell>
          <cell r="E987">
            <v>-2.4111507377394602E-3</v>
          </cell>
          <cell r="F987">
            <v>2.83376028188412E-2</v>
          </cell>
          <cell r="G987">
            <v>-0.51217379905548799</v>
          </cell>
        </row>
        <row r="988">
          <cell r="B988" t="str">
            <v>Ldim_g10887</v>
          </cell>
          <cell r="C988">
            <v>428.52420252621403</v>
          </cell>
          <cell r="D988">
            <v>-8.9535720721351394E-2</v>
          </cell>
          <cell r="E988">
            <v>-4.0604652115822102E-3</v>
          </cell>
          <cell r="F988">
            <v>2.83520198607752E-2</v>
          </cell>
          <cell r="G988">
            <v>-0.67928492022253295</v>
          </cell>
        </row>
        <row r="989">
          <cell r="B989" t="str">
            <v>Ldim_g10888</v>
          </cell>
          <cell r="C989">
            <v>3570.5421120250699</v>
          </cell>
          <cell r="D989">
            <v>0.30866468349387399</v>
          </cell>
          <cell r="E989">
            <v>1.47416389370528E-2</v>
          </cell>
          <cell r="F989">
            <v>3.3679123188464798E-2</v>
          </cell>
          <cell r="G989">
            <v>2.2490086474062898</v>
          </cell>
        </row>
        <row r="990">
          <cell r="B990" t="str">
            <v>Ldim_g10889</v>
          </cell>
          <cell r="C990">
            <v>515.206945674851</v>
          </cell>
          <cell r="D990">
            <v>-7.1711897855045503E-2</v>
          </cell>
          <cell r="E990">
            <v>-8.3025199434693907E-3</v>
          </cell>
          <cell r="F990">
            <v>2.86517765593584E-2</v>
          </cell>
          <cell r="G990">
            <v>-0.84889573335622304</v>
          </cell>
        </row>
        <row r="991">
          <cell r="B991" t="str">
            <v>Ldim_g1089</v>
          </cell>
          <cell r="C991">
            <v>19.881239161905</v>
          </cell>
          <cell r="D991">
            <v>0.69603713625516295</v>
          </cell>
          <cell r="E991">
            <v>3.3438195325121E-3</v>
          </cell>
          <cell r="F991">
            <v>2.88174710020065E-2</v>
          </cell>
          <cell r="G991">
            <v>1.6818199062638399</v>
          </cell>
        </row>
        <row r="992">
          <cell r="B992" t="str">
            <v>Ldim_g10890</v>
          </cell>
          <cell r="C992">
            <v>408.035755527601</v>
          </cell>
          <cell r="D992">
            <v>5.9105732898597697E-2</v>
          </cell>
          <cell r="E992">
            <v>2.5606530614728602E-3</v>
          </cell>
          <cell r="F992">
            <v>2.8129996972874199E-2</v>
          </cell>
          <cell r="G992">
            <v>0.43848594755076598</v>
          </cell>
        </row>
        <row r="993">
          <cell r="B993" t="str">
            <v>Ldim_g10891</v>
          </cell>
          <cell r="C993">
            <v>717.71096397543602</v>
          </cell>
          <cell r="D993">
            <v>-4.6458005484470599E-2</v>
          </cell>
          <cell r="E993">
            <v>-2.6330609825053002E-3</v>
          </cell>
          <cell r="F993">
            <v>2.7943127096642199E-2</v>
          </cell>
          <cell r="G993">
            <v>-0.39820718468912403</v>
          </cell>
        </row>
        <row r="994">
          <cell r="B994" t="str">
            <v>Ldim_g10892</v>
          </cell>
          <cell r="C994">
            <v>291.81007649172801</v>
          </cell>
          <cell r="D994">
            <v>0.14860877550872101</v>
          </cell>
          <cell r="E994">
            <v>1.3087803934472E-3</v>
          </cell>
          <cell r="F994">
            <v>2.8511682841963801E-2</v>
          </cell>
          <cell r="G994">
            <v>0.49190703927956397</v>
          </cell>
        </row>
        <row r="995">
          <cell r="B995" t="str">
            <v>Ldim_g10893</v>
          </cell>
          <cell r="C995">
            <v>1060.3028173324501</v>
          </cell>
          <cell r="D995">
            <v>-3.1094167222040101E-2</v>
          </cell>
          <cell r="E995">
            <v>-2.9533891721692999E-3</v>
          </cell>
          <cell r="F995">
            <v>2.65500378757949E-2</v>
          </cell>
          <cell r="G995">
            <v>-0.45692652323537097</v>
          </cell>
        </row>
        <row r="996">
          <cell r="B996" t="str">
            <v>Ldim_g10894</v>
          </cell>
          <cell r="C996">
            <v>4.2054817545044596</v>
          </cell>
          <cell r="D996">
            <v>0.606297931802392</v>
          </cell>
          <cell r="E996">
            <v>9.4497653700672602E-4</v>
          </cell>
          <cell r="F996">
            <v>2.8596490685818599E-2</v>
          </cell>
          <cell r="G996">
            <v>0.81677252044512705</v>
          </cell>
        </row>
        <row r="997">
          <cell r="B997" t="str">
            <v>Ldim_g10895</v>
          </cell>
          <cell r="C997">
            <v>11.8850198886007</v>
          </cell>
          <cell r="D997">
            <v>1.6599239497000899</v>
          </cell>
          <cell r="E997">
            <v>3.7458892576134402E-4</v>
          </cell>
          <cell r="F997">
            <v>2.85954788380148E-2</v>
          </cell>
          <cell r="G997">
            <v>1.11515419052276</v>
          </cell>
        </row>
        <row r="998">
          <cell r="B998" t="str">
            <v>Ldim_g10896</v>
          </cell>
          <cell r="C998">
            <v>1482.72157808978</v>
          </cell>
          <cell r="D998">
            <v>0.19731204240066799</v>
          </cell>
          <cell r="E998">
            <v>2.3669998981056602E-2</v>
          </cell>
          <cell r="F998">
            <v>4.2400479257542499E-2</v>
          </cell>
          <cell r="G998">
            <v>2.0459755805408499</v>
          </cell>
        </row>
        <row r="999">
          <cell r="B999" t="str">
            <v>Ldim_g10897</v>
          </cell>
          <cell r="C999">
            <v>0</v>
          </cell>
        </row>
        <row r="1000">
          <cell r="B1000" t="str">
            <v>Ldim_g10898</v>
          </cell>
          <cell r="C1000">
            <v>19.581708915338101</v>
          </cell>
          <cell r="D1000">
            <v>-7.2951811517179305E-2</v>
          </cell>
          <cell r="E1000">
            <v>-4.6250846480488402E-4</v>
          </cell>
          <cell r="F1000">
            <v>2.8509766823086001E-2</v>
          </cell>
          <cell r="G1000">
            <v>-0.204104556048613</v>
          </cell>
        </row>
        <row r="1001">
          <cell r="B1001" t="str">
            <v>Ldim_g10899</v>
          </cell>
          <cell r="C1001">
            <v>446.37735029225502</v>
          </cell>
          <cell r="D1001">
            <v>5.4821852378869697E-2</v>
          </cell>
          <cell r="E1001">
            <v>8.6450514460013998E-3</v>
          </cell>
          <cell r="F1001">
            <v>2.7876735310184701E-2</v>
          </cell>
          <cell r="G1001">
            <v>0.81133491622712695</v>
          </cell>
        </row>
        <row r="1002">
          <cell r="B1002" t="str">
            <v>Ldim_g109</v>
          </cell>
          <cell r="C1002">
            <v>405.94315916063903</v>
          </cell>
          <cell r="D1002">
            <v>-7.3336620101419198E-2</v>
          </cell>
          <cell r="E1002">
            <v>-3.3978908139762499E-3</v>
          </cell>
          <cell r="F1002">
            <v>2.8213050300658099E-2</v>
          </cell>
          <cell r="G1002">
            <v>-0.56516880774687706</v>
          </cell>
        </row>
        <row r="1003">
          <cell r="B1003" t="str">
            <v>Ldim_g1090</v>
          </cell>
          <cell r="C1003">
            <v>140.64687566677901</v>
          </cell>
          <cell r="D1003">
            <v>0.28032985688191597</v>
          </cell>
          <cell r="E1003">
            <v>2.9891933029421698E-3</v>
          </cell>
          <cell r="F1003">
            <v>2.8673888902494199E-2</v>
          </cell>
          <cell r="G1003">
            <v>1.0054270583262099</v>
          </cell>
        </row>
        <row r="1004">
          <cell r="B1004" t="str">
            <v>Ldim_g10900</v>
          </cell>
          <cell r="C1004">
            <v>11.946698340317599</v>
          </cell>
          <cell r="D1004">
            <v>0.47505347233165701</v>
          </cell>
          <cell r="E1004">
            <v>2.4738539732344E-3</v>
          </cell>
          <cell r="F1004">
            <v>2.8679422027024101E-2</v>
          </cell>
          <cell r="G1004">
            <v>1.1963697881296</v>
          </cell>
        </row>
        <row r="1005">
          <cell r="B1005" t="str">
            <v>Ldim_g10901</v>
          </cell>
          <cell r="C1005">
            <v>31.569831248305501</v>
          </cell>
          <cell r="D1005">
            <v>0.57053439816893703</v>
          </cell>
          <cell r="E1005">
            <v>4.9110057524504903E-3</v>
          </cell>
          <cell r="F1005">
            <v>2.9097317675446301E-2</v>
          </cell>
          <cell r="G1005">
            <v>1.85052314586441</v>
          </cell>
        </row>
        <row r="1006">
          <cell r="B1006" t="str">
            <v>Ldim_g10902</v>
          </cell>
          <cell r="C1006">
            <v>1844.81700041522</v>
          </cell>
          <cell r="D1006">
            <v>0.18036333465808099</v>
          </cell>
          <cell r="E1006">
            <v>6.98233106303947E-3</v>
          </cell>
          <cell r="F1006">
            <v>2.9269190032706598E-2</v>
          </cell>
          <cell r="G1006">
            <v>1.24243343663699</v>
          </cell>
        </row>
        <row r="1007">
          <cell r="B1007" t="str">
            <v>Ldim_g10903</v>
          </cell>
          <cell r="C1007">
            <v>514.55939628117801</v>
          </cell>
          <cell r="D1007">
            <v>-2.4581460016208399E-2</v>
          </cell>
          <cell r="E1007">
            <v>-7.8450705620977104E-4</v>
          </cell>
          <cell r="F1007">
            <v>2.7885268524496298E-2</v>
          </cell>
          <cell r="G1007">
            <v>-0.196695631261084</v>
          </cell>
        </row>
        <row r="1008">
          <cell r="B1008" t="str">
            <v>Ldim_g10904</v>
          </cell>
          <cell r="C1008">
            <v>2008.9294525781099</v>
          </cell>
          <cell r="D1008">
            <v>6.6361203509604394E-2</v>
          </cell>
          <cell r="E1008">
            <v>8.8933505503901895E-3</v>
          </cell>
          <cell r="F1008">
            <v>2.8401396929639201E-2</v>
          </cell>
          <cell r="G1008">
            <v>0.88955803776804598</v>
          </cell>
        </row>
        <row r="1009">
          <cell r="B1009" t="str">
            <v>Ldim_g10905</v>
          </cell>
          <cell r="C1009">
            <v>0</v>
          </cell>
        </row>
        <row r="1010">
          <cell r="B1010" t="str">
            <v>Ldim_g10906</v>
          </cell>
          <cell r="C1010">
            <v>0.85998194333576095</v>
          </cell>
          <cell r="D1010">
            <v>-0.82578472066643305</v>
          </cell>
          <cell r="E1010">
            <v>-1.8498671643911099E-4</v>
          </cell>
          <cell r="F1010">
            <v>2.85927235261874E-2</v>
          </cell>
          <cell r="G1010">
            <v>-0.43841642335570002</v>
          </cell>
        </row>
        <row r="1011">
          <cell r="B1011" t="str">
            <v>Ldim_g10907</v>
          </cell>
          <cell r="C1011">
            <v>0.203308135121407</v>
          </cell>
          <cell r="D1011">
            <v>-0.79888764754713204</v>
          </cell>
          <cell r="E1011">
            <v>-1.12605775608469E-5</v>
          </cell>
          <cell r="F1011">
            <v>2.8594568486172402E-2</v>
          </cell>
          <cell r="G1011">
            <v>-0.14869708371395901</v>
          </cell>
        </row>
        <row r="1012">
          <cell r="B1012" t="str">
            <v>Ldim_g10908</v>
          </cell>
          <cell r="C1012">
            <v>2623.79319075186</v>
          </cell>
          <cell r="D1012">
            <v>9.6802731562504393E-2</v>
          </cell>
          <cell r="E1012">
            <v>7.9902016078425495E-3</v>
          </cell>
          <cell r="F1012">
            <v>2.8924159616493E-2</v>
          </cell>
          <cell r="G1012">
            <v>0.99363533387104597</v>
          </cell>
        </row>
        <row r="1013">
          <cell r="B1013" t="str">
            <v>Ldim_g10909</v>
          </cell>
          <cell r="C1013">
            <v>1495.0097390788301</v>
          </cell>
          <cell r="D1013">
            <v>0.16518828911749101</v>
          </cell>
          <cell r="E1013">
            <v>7.0473999558637104E-3</v>
          </cell>
          <cell r="F1013">
            <v>2.9228866636585301E-2</v>
          </cell>
          <cell r="G1013">
            <v>1.19783045198733</v>
          </cell>
        </row>
        <row r="1014">
          <cell r="B1014" t="str">
            <v>Ldim_g1091</v>
          </cell>
          <cell r="C1014">
            <v>1334.0548812018801</v>
          </cell>
          <cell r="D1014">
            <v>-8.2401458338806202E-2</v>
          </cell>
          <cell r="E1014">
            <v>-5.8757154000221804E-3</v>
          </cell>
          <cell r="F1014">
            <v>2.8398621786023301E-2</v>
          </cell>
          <cell r="G1014">
            <v>-0.79295668958536303</v>
          </cell>
        </row>
        <row r="1015">
          <cell r="B1015" t="str">
            <v>Ldim_g10910</v>
          </cell>
          <cell r="C1015">
            <v>377.140201563414</v>
          </cell>
          <cell r="D1015">
            <v>0.20453143893166401</v>
          </cell>
          <cell r="E1015">
            <v>3.42181916900519E-3</v>
          </cell>
          <cell r="F1015">
            <v>2.86539126975165E-2</v>
          </cell>
          <cell r="G1015">
            <v>0.92671391411620796</v>
          </cell>
        </row>
        <row r="1016">
          <cell r="B1016" t="str">
            <v>Ldim_g10911</v>
          </cell>
          <cell r="C1016">
            <v>656.50989673970503</v>
          </cell>
          <cell r="D1016">
            <v>-1.14383629980259E-2</v>
          </cell>
          <cell r="E1016">
            <v>-2.9044360491672802E-4</v>
          </cell>
          <cell r="F1016">
            <v>2.82319485169952E-2</v>
          </cell>
          <cell r="G1016">
            <v>-6.4821197053163193E-2</v>
          </cell>
        </row>
        <row r="1017">
          <cell r="B1017" t="str">
            <v>Ldim_g10912</v>
          </cell>
          <cell r="C1017">
            <v>3.2245868665847701</v>
          </cell>
          <cell r="D1017">
            <v>0.41174008424583503</v>
          </cell>
          <cell r="E1017">
            <v>3.3942334933257599E-4</v>
          </cell>
          <cell r="F1017">
            <v>2.8586042875451401E-2</v>
          </cell>
          <cell r="G1017">
            <v>0.41053300797673897</v>
          </cell>
        </row>
        <row r="1018">
          <cell r="B1018" t="str">
            <v>Ldim_g10913</v>
          </cell>
          <cell r="C1018">
            <v>28.729910009560701</v>
          </cell>
          <cell r="D1018">
            <v>0.21749339722955599</v>
          </cell>
          <cell r="E1018">
            <v>6.8218707011699295E-4</v>
          </cell>
          <cell r="F1018">
            <v>2.8561855891712999E-2</v>
          </cell>
          <cell r="G1018">
            <v>0.425167753287367</v>
          </cell>
        </row>
        <row r="1019">
          <cell r="B1019" t="str">
            <v>Ldim_g10914</v>
          </cell>
          <cell r="C1019">
            <v>432.13868944094497</v>
          </cell>
          <cell r="D1019">
            <v>0.299657358426342</v>
          </cell>
          <cell r="E1019">
            <v>0.22426808371280299</v>
          </cell>
          <cell r="F1019">
            <v>0.112683015443118</v>
          </cell>
          <cell r="G1019">
            <v>3.1993250782496898</v>
          </cell>
        </row>
        <row r="1020">
          <cell r="B1020" t="str">
            <v>Ldim_g10915</v>
          </cell>
          <cell r="C1020">
            <v>859.20231001328602</v>
          </cell>
          <cell r="D1020">
            <v>0.10881869476693801</v>
          </cell>
          <cell r="E1020">
            <v>1.7962186231031501E-2</v>
          </cell>
          <cell r="F1020">
            <v>3.3584313184992602E-2</v>
          </cell>
          <cell r="G1020">
            <v>1.5379600851766799</v>
          </cell>
        </row>
        <row r="1021">
          <cell r="B1021" t="str">
            <v>Ldim_g10916</v>
          </cell>
          <cell r="C1021">
            <v>51.022226397719301</v>
          </cell>
          <cell r="D1021">
            <v>0.31599903422331599</v>
          </cell>
          <cell r="E1021">
            <v>3.0414645953702798E-3</v>
          </cell>
          <cell r="F1021">
            <v>2.8694750570350001E-2</v>
          </cell>
          <cell r="G1021">
            <v>1.0880788530822401</v>
          </cell>
        </row>
        <row r="1022">
          <cell r="B1022" t="str">
            <v>Ldim_g10917</v>
          </cell>
          <cell r="C1022">
            <v>1367.9055752936699</v>
          </cell>
          <cell r="D1022">
            <v>1.41021486278986E-2</v>
          </cell>
          <cell r="E1022">
            <v>6.9551101548657698E-4</v>
          </cell>
          <cell r="F1022">
            <v>2.7892767926144601E-2</v>
          </cell>
          <cell r="G1022">
            <v>0.112329609310312</v>
          </cell>
        </row>
        <row r="1023">
          <cell r="B1023" t="str">
            <v>Ldim_g10918</v>
          </cell>
          <cell r="C1023">
            <v>1083.15193578962</v>
          </cell>
          <cell r="D1023">
            <v>3.0435103467159601E-2</v>
          </cell>
          <cell r="E1023">
            <v>2.7305481001872402E-3</v>
          </cell>
          <cell r="F1023">
            <v>2.7455647288359399E-2</v>
          </cell>
          <cell r="G1023">
            <v>0.33261317292708897</v>
          </cell>
        </row>
        <row r="1024">
          <cell r="B1024" t="str">
            <v>Ldim_g10919</v>
          </cell>
          <cell r="C1024">
            <v>807.12194612369206</v>
          </cell>
          <cell r="D1024">
            <v>-2.1835932657466701E-3</v>
          </cell>
          <cell r="E1024">
            <v>1.1071529875012599E-3</v>
          </cell>
          <cell r="F1024">
            <v>2.7133631060688699E-2</v>
          </cell>
          <cell r="G1024">
            <v>-2.5615403723508099E-2</v>
          </cell>
        </row>
        <row r="1025">
          <cell r="B1025" t="str">
            <v>Ldim_g1092</v>
          </cell>
          <cell r="C1025">
            <v>66.8475074310211</v>
          </cell>
          <cell r="D1025">
            <v>6.0368201227328E-2</v>
          </cell>
          <cell r="E1025">
            <v>1.1065506190753201E-3</v>
          </cell>
          <cell r="F1025">
            <v>2.8362579817125502E-2</v>
          </cell>
          <cell r="G1025">
            <v>0.28904023879891699</v>
          </cell>
        </row>
        <row r="1026">
          <cell r="B1026" t="str">
            <v>Ldim_g10920</v>
          </cell>
          <cell r="C1026">
            <v>1.5758196853719699</v>
          </cell>
          <cell r="D1026">
            <v>-3.1323021142691099</v>
          </cell>
          <cell r="E1026">
            <v>-6.3230742711538595E-4</v>
          </cell>
          <cell r="F1026">
            <v>2.8602971485716701E-2</v>
          </cell>
          <cell r="G1026">
            <v>-1.7913272813649499</v>
          </cell>
        </row>
        <row r="1027">
          <cell r="B1027" t="str">
            <v>Ldim_g10921</v>
          </cell>
          <cell r="C1027">
            <v>4.8963320862692797E-2</v>
          </cell>
          <cell r="D1027">
            <v>-0.11624488594440401</v>
          </cell>
          <cell r="E1027">
            <v>-1.0340124803689701E-5</v>
          </cell>
          <cell r="F1027">
            <v>2.8594876170900702E-2</v>
          </cell>
          <cell r="G1027">
            <v>-2.1623826679556101E-2</v>
          </cell>
        </row>
        <row r="1028">
          <cell r="B1028" t="str">
            <v>Ldim_g10922</v>
          </cell>
          <cell r="C1028">
            <v>144.286713058386</v>
          </cell>
          <cell r="D1028">
            <v>-0.14048820753469901</v>
          </cell>
          <cell r="E1028">
            <v>-1.68814748566658E-3</v>
          </cell>
          <cell r="F1028">
            <v>2.8416046933683398E-2</v>
          </cell>
          <cell r="G1028">
            <v>-0.66038470338168198</v>
          </cell>
        </row>
        <row r="1029">
          <cell r="B1029" t="str">
            <v>Ldim_g10923</v>
          </cell>
          <cell r="C1029">
            <v>163.801464751651</v>
          </cell>
          <cell r="D1029">
            <v>2.16311326596955E-2</v>
          </cell>
          <cell r="E1029">
            <v>7.4104751272714795E-4</v>
          </cell>
          <cell r="F1029">
            <v>2.8206364132948698E-2</v>
          </cell>
          <cell r="G1029">
            <v>0.12860626576748099</v>
          </cell>
        </row>
        <row r="1030">
          <cell r="B1030" t="str">
            <v>Ldim_g10924</v>
          </cell>
          <cell r="C1030">
            <v>145.33154840464999</v>
          </cell>
          <cell r="D1030">
            <v>3.5702044112976401E-2</v>
          </cell>
          <cell r="E1030">
            <v>1.2375246553240099E-3</v>
          </cell>
          <cell r="F1030">
            <v>2.8097724490021101E-2</v>
          </cell>
          <cell r="G1030">
            <v>0.24517216704189199</v>
          </cell>
        </row>
        <row r="1031">
          <cell r="B1031" t="str">
            <v>Ldim_g10925</v>
          </cell>
          <cell r="C1031">
            <v>127.446266025065</v>
          </cell>
          <cell r="D1031">
            <v>-0.10196087987194601</v>
          </cell>
          <cell r="E1031">
            <v>-3.0424295746320201E-3</v>
          </cell>
          <cell r="F1031">
            <v>2.84072938578219E-2</v>
          </cell>
          <cell r="G1031">
            <v>-0.62202734923526604</v>
          </cell>
        </row>
        <row r="1032">
          <cell r="B1032" t="str">
            <v>Ldim_g10926</v>
          </cell>
          <cell r="C1032">
            <v>376.31870648292602</v>
          </cell>
          <cell r="D1032">
            <v>-1.1792411984104001E-2</v>
          </cell>
          <cell r="E1032">
            <v>-6.0671090017084303E-4</v>
          </cell>
          <cell r="F1032">
            <v>2.7855948627854E-2</v>
          </cell>
          <cell r="G1032">
            <v>-9.6149413165876899E-2</v>
          </cell>
        </row>
        <row r="1033">
          <cell r="B1033" t="str">
            <v>Ldim_g10927</v>
          </cell>
          <cell r="C1033">
            <v>3.32217428586346</v>
          </cell>
          <cell r="D1033">
            <v>0.972723365492139</v>
          </cell>
          <cell r="E1033">
            <v>6.8413750245090198E-4</v>
          </cell>
          <cell r="F1033">
            <v>2.8595852869198898E-2</v>
          </cell>
          <cell r="G1033">
            <v>0.95326767934047396</v>
          </cell>
        </row>
        <row r="1034">
          <cell r="B1034" t="str">
            <v>Ldim_g10928</v>
          </cell>
          <cell r="C1034">
            <v>4.4260852897623897</v>
          </cell>
          <cell r="D1034">
            <v>0.76364215439736705</v>
          </cell>
          <cell r="E1034">
            <v>1.06855738312729E-3</v>
          </cell>
          <cell r="F1034">
            <v>2.8604323804193799E-2</v>
          </cell>
          <cell r="G1034">
            <v>1.00640876786274</v>
          </cell>
        </row>
        <row r="1035">
          <cell r="B1035" t="str">
            <v>Ldim_g10929</v>
          </cell>
          <cell r="C1035">
            <v>128.47326738820101</v>
          </cell>
          <cell r="D1035">
            <v>-0.113297325295691</v>
          </cell>
          <cell r="E1035">
            <v>-3.26217014850103E-3</v>
          </cell>
          <cell r="F1035">
            <v>2.8496771588496499E-2</v>
          </cell>
          <cell r="G1035">
            <v>-0.64357554500049596</v>
          </cell>
        </row>
        <row r="1036">
          <cell r="B1036" t="str">
            <v>Ldim_g1093</v>
          </cell>
          <cell r="C1036">
            <v>931.056692162486</v>
          </cell>
          <cell r="D1036">
            <v>0.35012928297250501</v>
          </cell>
          <cell r="E1036">
            <v>5.7473385048663296E-3</v>
          </cell>
          <cell r="F1036">
            <v>2.9213756168482999E-2</v>
          </cell>
          <cell r="G1036">
            <v>1.5495418492189099</v>
          </cell>
        </row>
        <row r="1037">
          <cell r="B1037" t="str">
            <v>Ldim_g10930</v>
          </cell>
          <cell r="C1037">
            <v>5.07598372360283</v>
          </cell>
          <cell r="D1037">
            <v>-4.0484820570630298</v>
          </cell>
          <cell r="E1037">
            <v>-5.7179991723688205E-4</v>
          </cell>
          <cell r="F1037">
            <v>2.8602468950970499E-2</v>
          </cell>
          <cell r="G1037">
            <v>-2.0723988732727698</v>
          </cell>
        </row>
        <row r="1038">
          <cell r="B1038" t="str">
            <v>Ldim_g10931</v>
          </cell>
          <cell r="C1038">
            <v>2.4918990347780201</v>
          </cell>
          <cell r="D1038">
            <v>-2.3749942765141498</v>
          </cell>
          <cell r="E1038">
            <v>-3.97101228319119E-4</v>
          </cell>
          <cell r="F1038">
            <v>2.8597371405254601E-2</v>
          </cell>
          <cell r="G1038">
            <v>-1.2350982633487599</v>
          </cell>
        </row>
        <row r="1039">
          <cell r="B1039" t="str">
            <v>Ldim_g10932</v>
          </cell>
          <cell r="C1039">
            <v>1.5622930003137401</v>
          </cell>
          <cell r="D1039">
            <v>0.55909234412058895</v>
          </cell>
          <cell r="E1039">
            <v>3.0967234811793101E-4</v>
          </cell>
          <cell r="F1039">
            <v>2.85894521259197E-2</v>
          </cell>
          <cell r="G1039">
            <v>0.453569890364797</v>
          </cell>
        </row>
        <row r="1040">
          <cell r="B1040" t="str">
            <v>Ldim_g10933</v>
          </cell>
          <cell r="C1040">
            <v>831.77330374951805</v>
          </cell>
          <cell r="D1040">
            <v>-8.0594499714551196E-2</v>
          </cell>
          <cell r="E1040">
            <v>-5.7418259306034501E-3</v>
          </cell>
          <cell r="F1040">
            <v>2.8329584373391399E-2</v>
          </cell>
          <cell r="G1040">
            <v>-0.78641048461659202</v>
          </cell>
        </row>
        <row r="1041">
          <cell r="B1041" t="str">
            <v>Ldim_g10934</v>
          </cell>
          <cell r="C1041">
            <v>30.6233124254404</v>
          </cell>
          <cell r="D1041">
            <v>0.58864092555894398</v>
          </cell>
          <cell r="E1041">
            <v>1.40186251491935E-3</v>
          </cell>
          <cell r="F1041">
            <v>2.8613063163437199E-2</v>
          </cell>
          <cell r="G1041">
            <v>0.98157820215526204</v>
          </cell>
        </row>
        <row r="1042">
          <cell r="B1042" t="str">
            <v>Ldim_g10935</v>
          </cell>
          <cell r="C1042">
            <v>3846.79630308279</v>
          </cell>
          <cell r="D1042">
            <v>0.52805158834256205</v>
          </cell>
          <cell r="E1042">
            <v>2.24872473531657E-2</v>
          </cell>
          <cell r="F1042">
            <v>4.3212572194697402E-2</v>
          </cell>
          <cell r="G1042">
            <v>3.3520688084822998</v>
          </cell>
        </row>
        <row r="1043">
          <cell r="B1043" t="str">
            <v>Ldim_g10936</v>
          </cell>
          <cell r="C1043">
            <v>0.53846724678674796</v>
          </cell>
          <cell r="D1043">
            <v>2.7553459501361801</v>
          </cell>
          <cell r="E1043">
            <v>1.2770992930779201E-4</v>
          </cell>
          <cell r="F1043">
            <v>2.8595183394194802E-2</v>
          </cell>
          <cell r="G1043">
            <v>0.55063846081701195</v>
          </cell>
        </row>
        <row r="1044">
          <cell r="B1044" t="str">
            <v>Ldim_g10937</v>
          </cell>
          <cell r="C1044">
            <v>18.327568217548698</v>
          </cell>
          <cell r="D1044">
            <v>-1.28999114063833</v>
          </cell>
          <cell r="E1044">
            <v>-1.2016635434371899E-3</v>
          </cell>
          <cell r="F1044">
            <v>2.8621035730660799E-2</v>
          </cell>
          <cell r="G1044">
            <v>-1.48475880594177</v>
          </cell>
        </row>
        <row r="1045">
          <cell r="B1045" t="str">
            <v>Ldim_g10938</v>
          </cell>
          <cell r="C1045">
            <v>995.57675801013499</v>
          </cell>
          <cell r="D1045">
            <v>-0.18028563116384</v>
          </cell>
          <cell r="E1045">
            <v>-1.1848579013385801E-2</v>
          </cell>
          <cell r="F1045">
            <v>3.1190786567271599E-2</v>
          </cell>
          <cell r="G1045">
            <v>-1.62596257650262</v>
          </cell>
        </row>
        <row r="1046">
          <cell r="B1046" t="str">
            <v>Ldim_g10939</v>
          </cell>
          <cell r="C1046">
            <v>1017.55548107355</v>
          </cell>
          <cell r="D1046">
            <v>0.32918807159390401</v>
          </cell>
          <cell r="E1046">
            <v>1.1085809555734001E-2</v>
          </cell>
          <cell r="F1046">
            <v>3.1326330602826503E-2</v>
          </cell>
          <cell r="G1046">
            <v>2.0552199648169198</v>
          </cell>
        </row>
        <row r="1047">
          <cell r="B1047" t="str">
            <v>Ldim_g1094</v>
          </cell>
          <cell r="C1047">
            <v>11.8761737744295</v>
          </cell>
          <cell r="D1047">
            <v>-0.85043301931896498</v>
          </cell>
          <cell r="E1047">
            <v>-1.80782265181267E-3</v>
          </cell>
          <cell r="F1047">
            <v>2.86512633721203E-2</v>
          </cell>
          <cell r="G1047">
            <v>-1.39603096172053</v>
          </cell>
        </row>
        <row r="1048">
          <cell r="B1048" t="str">
            <v>Ldim_g10940</v>
          </cell>
          <cell r="C1048">
            <v>167.75111326392499</v>
          </cell>
          <cell r="D1048">
            <v>0.30518189944356999</v>
          </cell>
          <cell r="E1048">
            <v>3.0952603767849299E-3</v>
          </cell>
          <cell r="F1048">
            <v>2.86964635380959E-2</v>
          </cell>
          <cell r="G1048">
            <v>1.06961616696135</v>
          </cell>
        </row>
        <row r="1049">
          <cell r="B1049" t="str">
            <v>Ldim_g10941</v>
          </cell>
          <cell r="C1049">
            <v>642.58802233419397</v>
          </cell>
          <cell r="D1049">
            <v>-3.10916726745765E-2</v>
          </cell>
          <cell r="E1049">
            <v>-1.91951871303698E-3</v>
          </cell>
          <cell r="F1049">
            <v>2.7787065822996199E-2</v>
          </cell>
          <cell r="G1049">
            <v>-0.27909326598314399</v>
          </cell>
        </row>
        <row r="1050">
          <cell r="B1050" t="str">
            <v>Ldim_g10942</v>
          </cell>
          <cell r="C1050">
            <v>356.53893215675203</v>
          </cell>
          <cell r="D1050">
            <v>0.43721365666309803</v>
          </cell>
          <cell r="E1050">
            <v>1.0356415769928899E-2</v>
          </cell>
          <cell r="F1050">
            <v>3.1083780004455601E-2</v>
          </cell>
          <cell r="G1050">
            <v>2.2838967710689602</v>
          </cell>
        </row>
        <row r="1051">
          <cell r="B1051" t="str">
            <v>Ldim_g10943</v>
          </cell>
          <cell r="C1051">
            <v>7.8182125627118797</v>
          </cell>
          <cell r="D1051">
            <v>0.140796958544152</v>
          </cell>
          <cell r="E1051">
            <v>3.6494452658154201E-4</v>
          </cell>
          <cell r="F1051">
            <v>2.8561248879853798E-2</v>
          </cell>
          <cell r="G1051">
            <v>0.24941058977031499</v>
          </cell>
        </row>
        <row r="1052">
          <cell r="B1052" t="str">
            <v>Ldim_g10944</v>
          </cell>
          <cell r="C1052">
            <v>66.046197684526405</v>
          </cell>
          <cell r="D1052">
            <v>0.54430693817000098</v>
          </cell>
          <cell r="E1052">
            <v>4.7926938445833301E-3</v>
          </cell>
          <cell r="F1052">
            <v>2.9067919926656499E-2</v>
          </cell>
          <cell r="G1052">
            <v>1.7497441527769999</v>
          </cell>
        </row>
        <row r="1053">
          <cell r="B1053" t="str">
            <v>Ldim_g10945</v>
          </cell>
          <cell r="C1053">
            <v>619.18717118658196</v>
          </cell>
          <cell r="D1053">
            <v>0.143701814962821</v>
          </cell>
          <cell r="E1053">
            <v>1.24399169933155E-2</v>
          </cell>
          <cell r="F1053">
            <v>3.1059202767770799E-2</v>
          </cell>
          <cell r="G1053">
            <v>1.51348596802123</v>
          </cell>
        </row>
        <row r="1054">
          <cell r="B1054" t="str">
            <v>Ldim_g10946</v>
          </cell>
          <cell r="C1054">
            <v>1791.5818216499299</v>
          </cell>
          <cell r="D1054">
            <v>-6.2219968674932999E-2</v>
          </cell>
          <cell r="E1054">
            <v>-2.0859046032739399E-3</v>
          </cell>
          <cell r="F1054">
            <v>2.82219821102534E-2</v>
          </cell>
          <cell r="G1054">
            <v>-0.40653164371581801</v>
          </cell>
        </row>
        <row r="1055">
          <cell r="B1055" t="str">
            <v>Ldim_g10947</v>
          </cell>
          <cell r="C1055">
            <v>1252.42593280352</v>
          </cell>
          <cell r="D1055">
            <v>9.4472934670522396E-2</v>
          </cell>
          <cell r="E1055">
            <v>8.6064603552555297E-3</v>
          </cell>
          <cell r="F1055">
            <v>2.90284356714136E-2</v>
          </cell>
          <cell r="G1055">
            <v>1.0231352216506999</v>
          </cell>
        </row>
        <row r="1056">
          <cell r="B1056" t="str">
            <v>Ldim_g10948</v>
          </cell>
          <cell r="C1056">
            <v>303.41893843794702</v>
          </cell>
          <cell r="D1056">
            <v>-1.2368059739724799E-2</v>
          </cell>
          <cell r="E1056">
            <v>-4.4299845710330302E-4</v>
          </cell>
          <cell r="F1056">
            <v>2.8089734597551898E-2</v>
          </cell>
          <cell r="G1056">
            <v>-8.2733975978828603E-2</v>
          </cell>
        </row>
        <row r="1057">
          <cell r="B1057" t="str">
            <v>Ldim_g10949</v>
          </cell>
          <cell r="C1057">
            <v>9.3205770639668</v>
          </cell>
          <cell r="D1057">
            <v>0.490724992278184</v>
          </cell>
          <cell r="E1057">
            <v>1.2363959878393101E-3</v>
          </cell>
          <cell r="F1057">
            <v>2.8598433138345199E-2</v>
          </cell>
          <cell r="G1057">
            <v>0.85809733045419001</v>
          </cell>
        </row>
        <row r="1058">
          <cell r="B1058" t="str">
            <v>Ldim_g1095</v>
          </cell>
          <cell r="C1058">
            <v>6.6214073629463304</v>
          </cell>
          <cell r="D1058">
            <v>0.12071893926897601</v>
          </cell>
          <cell r="E1058">
            <v>2.49427203218806E-5</v>
          </cell>
          <cell r="F1058">
            <v>2.8585685273287101E-2</v>
          </cell>
          <cell r="G1058">
            <v>0.10736764266733501</v>
          </cell>
        </row>
        <row r="1059">
          <cell r="B1059" t="str">
            <v>Ldim_g10950</v>
          </cell>
          <cell r="C1059">
            <v>0.83337828682705495</v>
          </cell>
          <cell r="D1059">
            <v>-0.79052866103462005</v>
          </cell>
          <cell r="E1059">
            <v>-1.4530360162219499E-4</v>
          </cell>
          <cell r="F1059">
            <v>2.8593015675946201E-2</v>
          </cell>
          <cell r="G1059">
            <v>-0.37320536698215301</v>
          </cell>
        </row>
        <row r="1060">
          <cell r="B1060" t="str">
            <v>Ldim_g10951</v>
          </cell>
          <cell r="C1060">
            <v>95.957849179168406</v>
          </cell>
          <cell r="D1060">
            <v>-0.10770336299974</v>
          </cell>
          <cell r="E1060">
            <v>-1.0866805162327701E-3</v>
          </cell>
          <cell r="F1060">
            <v>2.8481470585436101E-2</v>
          </cell>
          <cell r="G1060">
            <v>-0.384369372151669</v>
          </cell>
        </row>
        <row r="1061">
          <cell r="B1061" t="str">
            <v>Ldim_g10952</v>
          </cell>
          <cell r="C1061">
            <v>345.25493780200401</v>
          </cell>
          <cell r="D1061">
            <v>-0.216103263289005</v>
          </cell>
          <cell r="E1061">
            <v>-1.09462587610931E-2</v>
          </cell>
          <cell r="F1061">
            <v>3.09140669626141E-2</v>
          </cell>
          <cell r="G1061">
            <v>-1.7219401064058399</v>
          </cell>
        </row>
        <row r="1062">
          <cell r="B1062" t="str">
            <v>Ldim_g10953</v>
          </cell>
          <cell r="C1062">
            <v>270.14190879840203</v>
          </cell>
          <cell r="D1062">
            <v>-0.25094840766762699</v>
          </cell>
          <cell r="E1062">
            <v>-1.5401114735667101E-2</v>
          </cell>
          <cell r="F1062">
            <v>3.3959460915253599E-2</v>
          </cell>
          <cell r="G1062">
            <v>-2.1075383412559301</v>
          </cell>
        </row>
        <row r="1063">
          <cell r="B1063" t="str">
            <v>Ldim_g10954</v>
          </cell>
          <cell r="C1063">
            <v>428.95650229593099</v>
          </cell>
          <cell r="D1063">
            <v>-0.27418987619227198</v>
          </cell>
          <cell r="E1063">
            <v>-2.50259170433425E-3</v>
          </cell>
          <cell r="F1063">
            <v>2.8629355487449399E-2</v>
          </cell>
          <cell r="G1063">
            <v>-0.93905409996890599</v>
          </cell>
        </row>
        <row r="1064">
          <cell r="B1064" t="str">
            <v>Ldim_g10955</v>
          </cell>
          <cell r="C1064">
            <v>0.12643152428872101</v>
          </cell>
          <cell r="D1064">
            <v>-8.9716586372266094E-2</v>
          </cell>
          <cell r="E1064">
            <v>-1.2446489614193201E-5</v>
          </cell>
          <cell r="F1064">
            <v>2.8594861652520401E-2</v>
          </cell>
          <cell r="G1064">
            <v>-1.6689195770067299E-2</v>
          </cell>
        </row>
        <row r="1065">
          <cell r="B1065" t="str">
            <v>Ldim_g10956</v>
          </cell>
          <cell r="C1065">
            <v>206.635689451025</v>
          </cell>
          <cell r="D1065">
            <v>-0.161057669376063</v>
          </cell>
          <cell r="E1065">
            <v>-6.3143553171804796E-3</v>
          </cell>
          <cell r="F1065">
            <v>2.9084824164980299E-2</v>
          </cell>
          <cell r="G1065">
            <v>-1.0872543885083099</v>
          </cell>
        </row>
        <row r="1066">
          <cell r="B1066" t="str">
            <v>Ldim_g10957</v>
          </cell>
          <cell r="C1066">
            <v>3.17689111244098</v>
          </cell>
          <cell r="D1066">
            <v>1.8407295849172201</v>
          </cell>
          <cell r="E1066">
            <v>1.3472113821885799E-3</v>
          </cell>
          <cell r="F1066">
            <v>2.8632057294717201E-2</v>
          </cell>
          <cell r="G1066">
            <v>1.6663150382004801</v>
          </cell>
        </row>
        <row r="1067">
          <cell r="B1067" t="str">
            <v>Ldim_g10958</v>
          </cell>
          <cell r="C1067">
            <v>1292.0071907935301</v>
          </cell>
          <cell r="D1067">
            <v>3.1691730914452397E-2</v>
          </cell>
          <cell r="E1067">
            <v>3.3098533672265801E-3</v>
          </cell>
          <cell r="F1067">
            <v>2.7695050849379298E-2</v>
          </cell>
          <cell r="G1067">
            <v>0.324324937760189</v>
          </cell>
        </row>
        <row r="1068">
          <cell r="B1068" t="str">
            <v>Ldim_g10959</v>
          </cell>
          <cell r="C1068">
            <v>5966.6801048837096</v>
          </cell>
          <cell r="D1068">
            <v>3.86014089706272E-2</v>
          </cell>
          <cell r="E1068">
            <v>5.6660067217990202E-3</v>
          </cell>
          <cell r="F1068">
            <v>2.71134775822671E-2</v>
          </cell>
          <cell r="G1068">
            <v>0.55413845322015798</v>
          </cell>
        </row>
        <row r="1069">
          <cell r="B1069" t="str">
            <v>Ldim_g1096</v>
          </cell>
          <cell r="C1069">
            <v>0.116855115740136</v>
          </cell>
          <cell r="D1069">
            <v>0.91145775096246695</v>
          </cell>
          <cell r="E1069">
            <v>6.2228810809940795E-5</v>
          </cell>
          <cell r="F1069">
            <v>2.8594567672734501E-2</v>
          </cell>
          <cell r="G1069">
            <v>0.16963186173442801</v>
          </cell>
        </row>
        <row r="1070">
          <cell r="B1070" t="str">
            <v>Ldim_g10960</v>
          </cell>
          <cell r="C1070">
            <v>8.5023574630481402</v>
          </cell>
          <cell r="D1070">
            <v>-0.205949412901898</v>
          </cell>
          <cell r="E1070">
            <v>-3.5109991164700702E-4</v>
          </cell>
          <cell r="F1070">
            <v>2.8573812822348301E-2</v>
          </cell>
          <cell r="G1070">
            <v>-0.30445612478685102</v>
          </cell>
        </row>
        <row r="1071">
          <cell r="B1071" t="str">
            <v>Ldim_g10961</v>
          </cell>
          <cell r="C1071">
            <v>9.27329748386196E-2</v>
          </cell>
          <cell r="D1071">
            <v>0.59622121317950105</v>
          </cell>
          <cell r="E1071">
            <v>8.8707075062578999E-5</v>
          </cell>
          <cell r="F1071">
            <v>2.8594903016670802E-2</v>
          </cell>
          <cell r="G1071">
            <v>0.110908828992566</v>
          </cell>
        </row>
        <row r="1072">
          <cell r="B1072" t="str">
            <v>Ldim_g10962</v>
          </cell>
          <cell r="C1072">
            <v>7.2719762291797698</v>
          </cell>
          <cell r="D1072">
            <v>1.89200358981725</v>
          </cell>
          <cell r="E1072">
            <v>2.2298717142018101E-3</v>
          </cell>
          <cell r="F1072">
            <v>2.8709531445820499E-2</v>
          </cell>
          <cell r="G1072">
            <v>2.2352876117215899</v>
          </cell>
        </row>
        <row r="1073">
          <cell r="B1073" t="str">
            <v>Ldim_g10963</v>
          </cell>
          <cell r="C1073">
            <v>0.18367839996326099</v>
          </cell>
          <cell r="D1073">
            <v>0.63299338617128698</v>
          </cell>
          <cell r="E1073">
            <v>9.1702459331378404E-5</v>
          </cell>
          <cell r="F1073">
            <v>2.85949051335775E-2</v>
          </cell>
          <cell r="G1073">
            <v>0.11775032239738401</v>
          </cell>
        </row>
        <row r="1074">
          <cell r="B1074" t="str">
            <v>Ldim_g10964</v>
          </cell>
          <cell r="C1074">
            <v>3.1238039348511899</v>
          </cell>
          <cell r="D1074">
            <v>0.34630078115742402</v>
          </cell>
          <cell r="E1074">
            <v>3.6789697507605201E-4</v>
          </cell>
          <cell r="F1074">
            <v>2.8583238757532801E-2</v>
          </cell>
          <cell r="G1074">
            <v>0.39986697954147699</v>
          </cell>
        </row>
        <row r="1075">
          <cell r="B1075" t="str">
            <v>Ldim_g10965</v>
          </cell>
          <cell r="C1075">
            <v>460.64566181820101</v>
          </cell>
          <cell r="D1075">
            <v>-5.3369847554550903E-2</v>
          </cell>
          <cell r="E1075">
            <v>-1.2726811798537E-3</v>
          </cell>
          <cell r="F1075">
            <v>2.8293739226956001E-2</v>
          </cell>
          <cell r="G1075">
            <v>-0.29252469879415299</v>
          </cell>
        </row>
        <row r="1076">
          <cell r="B1076" t="str">
            <v>Ldim_g10966</v>
          </cell>
          <cell r="C1076">
            <v>1366.8620885605801</v>
          </cell>
          <cell r="D1076">
            <v>-1.79717689836205E-2</v>
          </cell>
          <cell r="E1076">
            <v>-3.5514432766209801E-3</v>
          </cell>
          <cell r="F1076">
            <v>2.58611345330408E-2</v>
          </cell>
          <cell r="G1076">
            <v>-0.31149924202503099</v>
          </cell>
        </row>
        <row r="1077">
          <cell r="B1077" t="str">
            <v>Ldim_g10967</v>
          </cell>
          <cell r="C1077">
            <v>432.42573623988301</v>
          </cell>
          <cell r="D1077">
            <v>-1.1346482678310201E-4</v>
          </cell>
          <cell r="E1077">
            <v>-9.2601546163340303E-4</v>
          </cell>
          <cell r="F1077">
            <v>2.80916393097475E-2</v>
          </cell>
          <cell r="G1077">
            <v>-7.7086983476447898E-4</v>
          </cell>
        </row>
        <row r="1078">
          <cell r="B1078" t="str">
            <v>Ldim_g10968</v>
          </cell>
          <cell r="C1078">
            <v>362.34556844812499</v>
          </cell>
          <cell r="D1078">
            <v>0.21688106473962501</v>
          </cell>
          <cell r="E1078">
            <v>6.1185060946344003E-3</v>
          </cell>
          <cell r="F1078">
            <v>2.91446071464792E-2</v>
          </cell>
          <cell r="G1078">
            <v>1.27088122573072</v>
          </cell>
        </row>
        <row r="1079">
          <cell r="B1079" t="str">
            <v>Ldim_g10969</v>
          </cell>
          <cell r="C1079">
            <v>10213.170760040301</v>
          </cell>
          <cell r="D1079">
            <v>-5.5969625223147102E-3</v>
          </cell>
          <cell r="E1079">
            <v>-9.0713188963379701E-4</v>
          </cell>
          <cell r="F1079">
            <v>2.61824246224024E-2</v>
          </cell>
          <cell r="G1079">
            <v>-8.6213184310280105E-2</v>
          </cell>
        </row>
        <row r="1080">
          <cell r="B1080" t="str">
            <v>Ldim_g1097</v>
          </cell>
          <cell r="C1080">
            <v>0</v>
          </cell>
        </row>
        <row r="1081">
          <cell r="B1081" t="str">
            <v>Ldim_g10970</v>
          </cell>
          <cell r="C1081">
            <v>1142.2385704891899</v>
          </cell>
          <cell r="D1081">
            <v>-6.9526464650593603E-2</v>
          </cell>
          <cell r="E1081">
            <v>-3.9322565511842097E-3</v>
          </cell>
          <cell r="F1081">
            <v>2.7927947030104601E-2</v>
          </cell>
          <cell r="G1081">
            <v>-0.67363631481429798</v>
          </cell>
        </row>
        <row r="1082">
          <cell r="B1082" t="str">
            <v>Ldim_g10971</v>
          </cell>
          <cell r="C1082">
            <v>2837.22280542822</v>
          </cell>
          <cell r="D1082">
            <v>7.5914260551985094E-2</v>
          </cell>
          <cell r="E1082">
            <v>1.08735820418227E-2</v>
          </cell>
          <cell r="F1082">
            <v>2.9128490649749799E-2</v>
          </cell>
          <cell r="G1082">
            <v>1.0478984141225001</v>
          </cell>
        </row>
        <row r="1083">
          <cell r="B1083" t="str">
            <v>Ldim_g10972</v>
          </cell>
          <cell r="C1083">
            <v>533.30721693749695</v>
          </cell>
          <cell r="D1083">
            <v>0.13549632394122099</v>
          </cell>
          <cell r="E1083">
            <v>6.2884382996168603E-3</v>
          </cell>
          <cell r="F1083">
            <v>2.89221115543691E-2</v>
          </cell>
          <cell r="G1083">
            <v>1.0216650686932101</v>
          </cell>
        </row>
        <row r="1084">
          <cell r="B1084" t="str">
            <v>Ldim_g10973</v>
          </cell>
          <cell r="C1084">
            <v>93.085704240371598</v>
          </cell>
          <cell r="D1084">
            <v>0.20687761108921399</v>
          </cell>
          <cell r="E1084">
            <v>5.0783489368797603E-3</v>
          </cell>
          <cell r="F1084">
            <v>2.8899059831136598E-2</v>
          </cell>
          <cell r="G1084">
            <v>1.13769292397056</v>
          </cell>
        </row>
        <row r="1085">
          <cell r="B1085" t="str">
            <v>Ldim_g10974</v>
          </cell>
          <cell r="C1085">
            <v>79.6361723193438</v>
          </cell>
          <cell r="D1085">
            <v>0.20989255587300201</v>
          </cell>
          <cell r="E1085">
            <v>3.0390042335700302E-3</v>
          </cell>
          <cell r="F1085">
            <v>2.86238895827996E-2</v>
          </cell>
          <cell r="G1085">
            <v>0.88724994084664399</v>
          </cell>
        </row>
        <row r="1086">
          <cell r="B1086" t="str">
            <v>Ldim_g10975</v>
          </cell>
          <cell r="C1086">
            <v>2.04448399320703</v>
          </cell>
          <cell r="D1086">
            <v>1.17686021401746</v>
          </cell>
          <cell r="E1086">
            <v>9.3788991629919398E-4</v>
          </cell>
          <cell r="F1086">
            <v>2.86061697926378E-2</v>
          </cell>
          <cell r="G1086">
            <v>1.1519289389629099</v>
          </cell>
        </row>
        <row r="1087">
          <cell r="B1087" t="str">
            <v>Ldim_g10976</v>
          </cell>
          <cell r="C1087">
            <v>546.35388694738594</v>
          </cell>
          <cell r="D1087">
            <v>0.110370153240619</v>
          </cell>
          <cell r="E1087">
            <v>7.4183805975598198E-3</v>
          </cell>
          <cell r="F1087">
            <v>2.89637405900375E-2</v>
          </cell>
          <cell r="G1087">
            <v>1.01683195097232</v>
          </cell>
        </row>
        <row r="1088">
          <cell r="B1088" t="str">
            <v>Ldim_g10977</v>
          </cell>
          <cell r="C1088">
            <v>62.0891384528937</v>
          </cell>
          <cell r="D1088">
            <v>-0.36556444987176701</v>
          </cell>
          <cell r="E1088">
            <v>-3.9178998736274402E-3</v>
          </cell>
          <cell r="F1088">
            <v>2.8834977366223102E-2</v>
          </cell>
          <cell r="G1088">
            <v>-1.3682238026329101</v>
          </cell>
        </row>
        <row r="1089">
          <cell r="B1089" t="str">
            <v>Ldim_g10978</v>
          </cell>
          <cell r="C1089">
            <v>87.732045803382206</v>
          </cell>
          <cell r="D1089">
            <v>0.17827001966695999</v>
          </cell>
          <cell r="E1089">
            <v>1.13931183889508E-3</v>
          </cell>
          <cell r="F1089">
            <v>2.85126375445383E-2</v>
          </cell>
          <cell r="G1089">
            <v>0.55836756770706597</v>
          </cell>
        </row>
        <row r="1090">
          <cell r="B1090" t="str">
            <v>Ldim_g10979</v>
          </cell>
          <cell r="C1090">
            <v>2651.4320836055899</v>
          </cell>
          <cell r="D1090">
            <v>0.15819199795288599</v>
          </cell>
          <cell r="E1090">
            <v>1.0967398025675999E-2</v>
          </cell>
          <cell r="F1090">
            <v>3.0429235014249899E-2</v>
          </cell>
          <cell r="G1090">
            <v>1.5466600872822001</v>
          </cell>
        </row>
        <row r="1091">
          <cell r="B1091" t="str">
            <v>Ldim_g1098</v>
          </cell>
          <cell r="C1091">
            <v>1.7297294791224</v>
          </cell>
          <cell r="D1091">
            <v>-1.7667499808401499</v>
          </cell>
          <cell r="E1091">
            <v>-5.9468854737863104E-4</v>
          </cell>
          <cell r="F1091">
            <v>2.85996489035002E-2</v>
          </cell>
          <cell r="G1091">
            <v>-1.12799947711596</v>
          </cell>
        </row>
        <row r="1092">
          <cell r="B1092" t="str">
            <v>Ldim_g10980</v>
          </cell>
          <cell r="C1092">
            <v>0.89734315236596895</v>
          </cell>
          <cell r="D1092">
            <v>1.6001563716404199</v>
          </cell>
          <cell r="E1092">
            <v>3.0675387863088099E-4</v>
          </cell>
          <cell r="F1092">
            <v>2.8595086640106002E-2</v>
          </cell>
          <cell r="G1092">
            <v>0.72908492818375703</v>
          </cell>
        </row>
        <row r="1093">
          <cell r="B1093" t="str">
            <v>Ldim_g10981</v>
          </cell>
          <cell r="C1093">
            <v>6727.1677554224198</v>
          </cell>
          <cell r="D1093">
            <v>-8.8505084870554293E-2</v>
          </cell>
          <cell r="E1093">
            <v>-4.2130886800045104E-3</v>
          </cell>
          <cell r="F1093">
            <v>2.8350749379193099E-2</v>
          </cell>
          <cell r="G1093">
            <v>-0.691128940596064</v>
          </cell>
        </row>
        <row r="1094">
          <cell r="B1094" t="str">
            <v>Ldim_g10982</v>
          </cell>
          <cell r="C1094">
            <v>938.80026497184804</v>
          </cell>
          <cell r="D1094">
            <v>-2.4828674243567799E-3</v>
          </cell>
          <cell r="E1094">
            <v>-2.84367425424797E-4</v>
          </cell>
          <cell r="F1094">
            <v>2.7600158262132201E-2</v>
          </cell>
          <cell r="G1094">
            <v>-2.3591184912103099E-2</v>
          </cell>
        </row>
        <row r="1095">
          <cell r="B1095" t="str">
            <v>Ldim_g10983</v>
          </cell>
          <cell r="C1095">
            <v>75.817997491255994</v>
          </cell>
          <cell r="D1095">
            <v>0.130762044978566</v>
          </cell>
          <cell r="E1095">
            <v>3.0337451383776301E-3</v>
          </cell>
          <cell r="F1095">
            <v>2.84861042616287E-2</v>
          </cell>
          <cell r="G1095">
            <v>0.71291125531854305</v>
          </cell>
        </row>
        <row r="1096">
          <cell r="B1096" t="str">
            <v>Ldim_g10984</v>
          </cell>
          <cell r="C1096">
            <v>41.625414144038103</v>
          </cell>
          <cell r="D1096">
            <v>0.170678637259919</v>
          </cell>
          <cell r="E1096">
            <v>1.1167318528148801E-3</v>
          </cell>
          <cell r="F1096">
            <v>2.85064484664692E-2</v>
          </cell>
          <cell r="G1096">
            <v>0.545475248455359</v>
          </cell>
        </row>
        <row r="1097">
          <cell r="B1097" t="str">
            <v>Ldim_g10985</v>
          </cell>
          <cell r="C1097">
            <v>50.461316905983303</v>
          </cell>
          <cell r="D1097">
            <v>-2.1447009849259801E-2</v>
          </cell>
          <cell r="E1097">
            <v>-2.09167863267471E-4</v>
          </cell>
          <cell r="F1097">
            <v>2.8455142950692802E-2</v>
          </cell>
          <cell r="G1097">
            <v>-7.4556465623826895E-2</v>
          </cell>
        </row>
        <row r="1098">
          <cell r="B1098" t="str">
            <v>Ldim_g10986</v>
          </cell>
          <cell r="C1098">
            <v>1393.6110484546</v>
          </cell>
          <cell r="D1098">
            <v>5.6531224256131801E-2</v>
          </cell>
          <cell r="E1098">
            <v>9.5893324251547698E-3</v>
          </cell>
          <cell r="F1098">
            <v>2.8178274219962399E-2</v>
          </cell>
          <cell r="G1098">
            <v>0.84477683918476998</v>
          </cell>
        </row>
        <row r="1099">
          <cell r="B1099" t="str">
            <v>Ldim_g10987</v>
          </cell>
          <cell r="C1099">
            <v>9.8218976866926209</v>
          </cell>
          <cell r="D1099">
            <v>-0.171293841203635</v>
          </cell>
          <cell r="E1099">
            <v>-3.4129237553006802E-4</v>
          </cell>
          <cell r="F1099">
            <v>2.8569863858112499E-2</v>
          </cell>
          <cell r="G1099">
            <v>-0.268370066766486</v>
          </cell>
        </row>
        <row r="1100">
          <cell r="B1100" t="str">
            <v>Ldim_g10988</v>
          </cell>
          <cell r="C1100">
            <v>1802.5124738924401</v>
          </cell>
          <cell r="D1100">
            <v>2.0068583893599699E-2</v>
          </cell>
          <cell r="E1100">
            <v>4.2896976430980699E-3</v>
          </cell>
          <cell r="F1100">
            <v>2.5857017545873998E-2</v>
          </cell>
          <cell r="G1100">
            <v>0.355070697083332</v>
          </cell>
        </row>
        <row r="1101">
          <cell r="B1101" t="str">
            <v>Ldim_g10989</v>
          </cell>
          <cell r="C1101">
            <v>2032.2053038510401</v>
          </cell>
          <cell r="D1101">
            <v>-3.20106289131558E-2</v>
          </cell>
          <cell r="E1101">
            <v>-7.9993514529873404E-3</v>
          </cell>
          <cell r="F1101">
            <v>2.6000058871945099E-2</v>
          </cell>
          <cell r="G1101">
            <v>-0.63342193252370804</v>
          </cell>
        </row>
        <row r="1102">
          <cell r="B1102" t="str">
            <v>Ldim_g1099</v>
          </cell>
          <cell r="C1102">
            <v>3.7058509330850802E-2</v>
          </cell>
          <cell r="D1102">
            <v>-0.60348862315621898</v>
          </cell>
          <cell r="E1102">
            <v>-5.4067816259603199E-5</v>
          </cell>
          <cell r="F1102">
            <v>2.85948791907122E-2</v>
          </cell>
          <cell r="G1102">
            <v>-0.112260709657845</v>
          </cell>
        </row>
        <row r="1103">
          <cell r="B1103" t="str">
            <v>Ldim_g10990</v>
          </cell>
          <cell r="C1103">
            <v>524.92160302155196</v>
          </cell>
          <cell r="D1103">
            <v>8.5141607007209102E-2</v>
          </cell>
          <cell r="E1103">
            <v>3.7691866626078999E-3</v>
          </cell>
          <cell r="F1103">
            <v>2.8306397988566899E-2</v>
          </cell>
          <cell r="G1103">
            <v>0.63633117657776095</v>
          </cell>
        </row>
        <row r="1104">
          <cell r="B1104" t="str">
            <v>Ldim_g10991</v>
          </cell>
          <cell r="C1104">
            <v>3317.5933135408</v>
          </cell>
          <cell r="D1104">
            <v>-0.19523756724112301</v>
          </cell>
          <cell r="E1104">
            <v>-8.8534914482954301E-3</v>
          </cell>
          <cell r="F1104">
            <v>2.99443890082258E-2</v>
          </cell>
          <cell r="G1104">
            <v>-1.47084245965447</v>
          </cell>
        </row>
        <row r="1105">
          <cell r="B1105" t="str">
            <v>Ldim_g10992</v>
          </cell>
          <cell r="C1105">
            <v>0.46735977579911198</v>
          </cell>
          <cell r="D1105">
            <v>-1.17982869463422</v>
          </cell>
          <cell r="E1105">
            <v>-1.8608651349830301E-4</v>
          </cell>
          <cell r="F1105">
            <v>2.8595253552524898E-2</v>
          </cell>
          <cell r="G1105">
            <v>-0.40741365882286501</v>
          </cell>
        </row>
        <row r="1106">
          <cell r="B1106" t="str">
            <v>Ldim_g10993</v>
          </cell>
          <cell r="C1106">
            <v>258.68611115837098</v>
          </cell>
          <cell r="D1106">
            <v>-0.276199367805183</v>
          </cell>
          <cell r="E1106">
            <v>-8.9437328434611892E-3</v>
          </cell>
          <cell r="F1106">
            <v>3.0181655331638101E-2</v>
          </cell>
          <cell r="G1106">
            <v>-1.7759240041556601</v>
          </cell>
        </row>
        <row r="1107">
          <cell r="B1107" t="str">
            <v>Ldim_g10994</v>
          </cell>
          <cell r="C1107">
            <v>8733.2192797236294</v>
          </cell>
          <cell r="D1107">
            <v>-7.99726991724483E-2</v>
          </cell>
          <cell r="E1107">
            <v>-1.60944360090951E-2</v>
          </cell>
          <cell r="F1107">
            <v>3.1118059712256601E-2</v>
          </cell>
          <cell r="G1107">
            <v>-1.3080180666143399</v>
          </cell>
        </row>
        <row r="1108">
          <cell r="B1108" t="str">
            <v>Ldim_g10995</v>
          </cell>
          <cell r="C1108">
            <v>2229.0014775572099</v>
          </cell>
          <cell r="D1108">
            <v>5.5584270890900199E-2</v>
          </cell>
          <cell r="E1108">
            <v>2.1034158403664201E-3</v>
          </cell>
          <cell r="F1108">
            <v>2.8157826400032199E-2</v>
          </cell>
          <cell r="G1108">
            <v>0.384825110268603</v>
          </cell>
        </row>
        <row r="1109">
          <cell r="B1109" t="str">
            <v>Ldim_g10996</v>
          </cell>
          <cell r="C1109">
            <v>1727.3757797652599</v>
          </cell>
          <cell r="D1109">
            <v>-1.03042316425648E-2</v>
          </cell>
          <cell r="E1109">
            <v>-5.3269857694988399E-4</v>
          </cell>
          <cell r="F1109">
            <v>2.8086414401677699E-2</v>
          </cell>
          <cell r="G1109">
            <v>-6.9349608437525495E-2</v>
          </cell>
        </row>
        <row r="1110">
          <cell r="B1110" t="str">
            <v>Ldim_g10997</v>
          </cell>
          <cell r="C1110">
            <v>494.85399844364099</v>
          </cell>
          <cell r="D1110">
            <v>-5.26213770687834E-2</v>
          </cell>
          <cell r="E1110">
            <v>-5.8812333552872203E-3</v>
          </cell>
          <cell r="F1110">
            <v>2.7762397080374299E-2</v>
          </cell>
          <cell r="G1110">
            <v>-0.64349690539733095</v>
          </cell>
        </row>
        <row r="1111">
          <cell r="B1111" t="str">
            <v>Ldim_g10998</v>
          </cell>
          <cell r="C1111">
            <v>87.458229427429202</v>
          </cell>
          <cell r="D1111">
            <v>-0.261504632471173</v>
          </cell>
          <cell r="E1111">
            <v>-8.2161055132322896E-3</v>
          </cell>
          <cell r="F1111">
            <v>2.9896959447653301E-2</v>
          </cell>
          <cell r="G1111">
            <v>-1.60124468597944</v>
          </cell>
        </row>
        <row r="1112">
          <cell r="B1112" t="str">
            <v>Ldim_g10999</v>
          </cell>
          <cell r="C1112">
            <v>2746.4320785131599</v>
          </cell>
          <cell r="D1112">
            <v>2.1927867063639198E-2</v>
          </cell>
          <cell r="E1112">
            <v>2.08179500041621E-3</v>
          </cell>
          <cell r="F1112">
            <v>2.7306828502918101E-2</v>
          </cell>
          <cell r="G1112">
            <v>0.24739443687444099</v>
          </cell>
        </row>
        <row r="1113">
          <cell r="B1113" t="str">
            <v>Ldim_g11</v>
          </cell>
          <cell r="C1113">
            <v>0</v>
          </cell>
        </row>
        <row r="1114">
          <cell r="B1114" t="str">
            <v>Ldim_g110</v>
          </cell>
          <cell r="C1114">
            <v>0.176812041576592</v>
          </cell>
          <cell r="D1114">
            <v>1.3686987377581501</v>
          </cell>
          <cell r="E1114">
            <v>1.1302097921948E-4</v>
          </cell>
          <cell r="F1114">
            <v>2.85950545062435E-2</v>
          </cell>
          <cell r="G1114">
            <v>0.25469799598628101</v>
          </cell>
        </row>
        <row r="1115">
          <cell r="B1115" t="str">
            <v>Ldim_g1100</v>
          </cell>
          <cell r="C1115">
            <v>5.9130434185616503</v>
          </cell>
          <cell r="D1115">
            <v>-0.99352152729933296</v>
          </cell>
          <cell r="E1115">
            <v>-4.4544984549334E-5</v>
          </cell>
          <cell r="F1115">
            <v>2.8594247641683401E-2</v>
          </cell>
          <cell r="G1115">
            <v>-0.26608708712242402</v>
          </cell>
        </row>
        <row r="1116">
          <cell r="B1116" t="str">
            <v>Ldim_g11000</v>
          </cell>
          <cell r="C1116">
            <v>7830.8734980416502</v>
          </cell>
          <cell r="D1116">
            <v>0.116000929716739</v>
          </cell>
          <cell r="E1116">
            <v>1.0217301858878499E-2</v>
          </cell>
          <cell r="F1116">
            <v>2.9830982873368501E-2</v>
          </cell>
          <cell r="G1116">
            <v>1.2169170587602001</v>
          </cell>
        </row>
        <row r="1117">
          <cell r="B1117" t="str">
            <v>Ldim_g11001</v>
          </cell>
          <cell r="C1117">
            <v>2043.0142229574501</v>
          </cell>
          <cell r="D1117">
            <v>-5.0299182825903803E-3</v>
          </cell>
          <cell r="E1117">
            <v>-8.14200356204911E-4</v>
          </cell>
          <cell r="F1117">
            <v>2.6184147437040201E-2</v>
          </cell>
          <cell r="G1117">
            <v>-7.7482606414843197E-2</v>
          </cell>
        </row>
        <row r="1118">
          <cell r="B1118" t="str">
            <v>Ldim_g11002</v>
          </cell>
          <cell r="C1118">
            <v>3.4002561273429901</v>
          </cell>
          <cell r="D1118">
            <v>0.58006009297189398</v>
          </cell>
          <cell r="E1118">
            <v>5.1392869616353402E-4</v>
          </cell>
          <cell r="F1118">
            <v>2.8588954421046801E-2</v>
          </cell>
          <cell r="G1118">
            <v>0.60358734907770395</v>
          </cell>
        </row>
        <row r="1119">
          <cell r="B1119" t="str">
            <v>Ldim_g11003</v>
          </cell>
          <cell r="C1119">
            <v>698.11801020843495</v>
          </cell>
          <cell r="D1119">
            <v>8.3273712789509804E-2</v>
          </cell>
          <cell r="E1119">
            <v>1.2373747421588701E-2</v>
          </cell>
          <cell r="F1119">
            <v>2.9765769041130902E-2</v>
          </cell>
          <cell r="G1119">
            <v>1.1799381430868501</v>
          </cell>
        </row>
        <row r="1120">
          <cell r="B1120" t="str">
            <v>Ldim_g11004</v>
          </cell>
          <cell r="C1120">
            <v>1422.93474404366</v>
          </cell>
          <cell r="D1120">
            <v>1.9030165935914899E-2</v>
          </cell>
          <cell r="E1120">
            <v>3.0816243566545898E-3</v>
          </cell>
          <cell r="F1120">
            <v>2.65867291691179E-2</v>
          </cell>
          <cell r="G1120">
            <v>0.27720353712600798</v>
          </cell>
        </row>
        <row r="1121">
          <cell r="B1121" t="str">
            <v>Ldim_g11005</v>
          </cell>
          <cell r="C1121">
            <v>304.16093578510902</v>
          </cell>
          <cell r="D1121">
            <v>0.107247700286195</v>
          </cell>
          <cell r="E1121">
            <v>4.17247069001763E-3</v>
          </cell>
          <cell r="F1121">
            <v>2.8440827565889899E-2</v>
          </cell>
          <cell r="G1121">
            <v>0.76796870744219403</v>
          </cell>
        </row>
        <row r="1122">
          <cell r="B1122" t="str">
            <v>Ldim_g11006</v>
          </cell>
          <cell r="C1122">
            <v>140.55680768008901</v>
          </cell>
          <cell r="D1122">
            <v>0.13614484793899301</v>
          </cell>
          <cell r="E1122">
            <v>2.90019134297136E-3</v>
          </cell>
          <cell r="F1122">
            <v>2.8502277609014401E-2</v>
          </cell>
          <cell r="G1122">
            <v>0.70219626125513601</v>
          </cell>
        </row>
        <row r="1123">
          <cell r="B1123" t="str">
            <v>Ldim_g11007</v>
          </cell>
          <cell r="C1123">
            <v>0.34020380152697299</v>
          </cell>
          <cell r="D1123">
            <v>-1.42713039639988</v>
          </cell>
          <cell r="E1123">
            <v>-6.8110161131386496E-5</v>
          </cell>
          <cell r="F1123">
            <v>2.85949667837452E-2</v>
          </cell>
          <cell r="G1123">
            <v>-0.269414420109575</v>
          </cell>
        </row>
        <row r="1124">
          <cell r="B1124" t="str">
            <v>Ldim_g11008</v>
          </cell>
          <cell r="C1124">
            <v>0.46283537736435898</v>
          </cell>
          <cell r="D1124">
            <v>-0.41505250895537799</v>
          </cell>
          <cell r="E1124">
            <v>-5.7653170632777498E-5</v>
          </cell>
          <cell r="F1124">
            <v>2.85933390010349E-2</v>
          </cell>
          <cell r="G1124">
            <v>-0.175869323709298</v>
          </cell>
        </row>
        <row r="1125">
          <cell r="B1125" t="str">
            <v>Ldim_g11009</v>
          </cell>
          <cell r="C1125">
            <v>689.70872225581604</v>
          </cell>
          <cell r="D1125">
            <v>5.4182488854776202E-2</v>
          </cell>
          <cell r="E1125">
            <v>5.3795723510307002E-3</v>
          </cell>
          <cell r="F1125">
            <v>2.77964608663392E-2</v>
          </cell>
          <cell r="G1125">
            <v>0.62756765628435596</v>
          </cell>
        </row>
        <row r="1126">
          <cell r="B1126" t="str">
            <v>Ldim_g1101</v>
          </cell>
          <cell r="C1126">
            <v>0.11297763621304199</v>
          </cell>
          <cell r="D1126">
            <v>-5.2450415098949599E-2</v>
          </cell>
          <cell r="E1126">
            <v>-5.8003155949219003E-6</v>
          </cell>
          <cell r="F1126">
            <v>2.8594891639146299E-2</v>
          </cell>
          <cell r="G1126">
            <v>-9.75692931976338E-3</v>
          </cell>
        </row>
        <row r="1127">
          <cell r="B1127" t="str">
            <v>Ldim_g11010</v>
          </cell>
          <cell r="C1127">
            <v>1917.1448046365899</v>
          </cell>
          <cell r="D1127">
            <v>5.2241148415449702E-3</v>
          </cell>
          <cell r="E1127">
            <v>-6.8461744307967901E-5</v>
          </cell>
          <cell r="F1127">
            <v>2.4920963316108199E-2</v>
          </cell>
          <cell r="G1127">
            <v>0.102691205487054</v>
          </cell>
        </row>
        <row r="1128">
          <cell r="B1128" t="str">
            <v>Ldim_g11011</v>
          </cell>
          <cell r="C1128">
            <v>636.75329939976302</v>
          </cell>
          <cell r="D1128">
            <v>-7.0912176659038206E-2</v>
          </cell>
          <cell r="E1128">
            <v>-5.14967983646964E-3</v>
          </cell>
          <cell r="F1128">
            <v>2.8019202385363099E-2</v>
          </cell>
          <cell r="G1128">
            <v>-0.74172804759961997</v>
          </cell>
        </row>
        <row r="1129">
          <cell r="B1129" t="str">
            <v>Ldim_g11012</v>
          </cell>
          <cell r="C1129">
            <v>5011.6877464005902</v>
          </cell>
          <cell r="D1129">
            <v>6.8957848135361599E-2</v>
          </cell>
          <cell r="E1129">
            <v>5.60020337853498E-3</v>
          </cell>
          <cell r="F1129">
            <v>2.81555222926291E-2</v>
          </cell>
          <cell r="G1129">
            <v>0.70809915875993301</v>
          </cell>
        </row>
        <row r="1130">
          <cell r="B1130" t="str">
            <v>Ldim_g11013</v>
          </cell>
          <cell r="C1130">
            <v>2.5412477562036999</v>
          </cell>
          <cell r="D1130">
            <v>2.7993959705731299E-2</v>
          </cell>
          <cell r="E1130">
            <v>2.8820951614176099E-5</v>
          </cell>
          <cell r="F1130">
            <v>2.8578551965136201E-2</v>
          </cell>
          <cell r="G1130">
            <v>3.3034948483433101E-2</v>
          </cell>
        </row>
        <row r="1131">
          <cell r="B1131" t="str">
            <v>Ldim_g11014</v>
          </cell>
          <cell r="C1131">
            <v>0</v>
          </cell>
        </row>
        <row r="1132">
          <cell r="B1132" t="str">
            <v>Ldim_g11015</v>
          </cell>
          <cell r="C1132">
            <v>568.72599113485899</v>
          </cell>
          <cell r="D1132">
            <v>0.34177887577034899</v>
          </cell>
          <cell r="E1132">
            <v>1.9078594441966901E-2</v>
          </cell>
          <cell r="F1132">
            <v>3.79064337631684E-2</v>
          </cell>
          <cell r="G1132">
            <v>2.59668927626721</v>
          </cell>
        </row>
        <row r="1133">
          <cell r="B1133" t="str">
            <v>Ldim_g11016</v>
          </cell>
          <cell r="C1133">
            <v>10.276072807699601</v>
          </cell>
          <cell r="D1133">
            <v>-0.48356121326083501</v>
          </cell>
          <cell r="E1133">
            <v>-1.0150577775173101E-3</v>
          </cell>
          <cell r="F1133">
            <v>2.8589731658042301E-2</v>
          </cell>
          <cell r="G1133">
            <v>-0.819009398472485</v>
          </cell>
        </row>
        <row r="1134">
          <cell r="B1134" t="str">
            <v>Ldim_g11017</v>
          </cell>
          <cell r="C1134">
            <v>1819.82687816878</v>
          </cell>
          <cell r="D1134">
            <v>-2.0065173509314901E-2</v>
          </cell>
          <cell r="E1134">
            <v>-4.6596188973647903E-4</v>
          </cell>
          <cell r="F1134">
            <v>2.82651187099646E-2</v>
          </cell>
          <cell r="G1134">
            <v>-0.108557406221229</v>
          </cell>
        </row>
        <row r="1135">
          <cell r="B1135" t="str">
            <v>Ldim_g11018</v>
          </cell>
          <cell r="C1135">
            <v>269.77226794722702</v>
          </cell>
          <cell r="D1135">
            <v>-0.104158210306852</v>
          </cell>
          <cell r="E1135">
            <v>-8.6978056166227505E-3</v>
          </cell>
          <cell r="F1135">
            <v>2.9233602403436702E-2</v>
          </cell>
          <cell r="G1135">
            <v>-1.06566542585278</v>
          </cell>
        </row>
        <row r="1136">
          <cell r="B1136" t="str">
            <v>Ldim_g11019</v>
          </cell>
          <cell r="C1136">
            <v>874.11750993049304</v>
          </cell>
          <cell r="D1136">
            <v>1.0509678463216999E-2</v>
          </cell>
          <cell r="E1136">
            <v>1.03151306812651E-3</v>
          </cell>
          <cell r="F1136">
            <v>2.7041983685257599E-2</v>
          </cell>
          <cell r="G1136">
            <v>0.12731252845164601</v>
          </cell>
        </row>
        <row r="1137">
          <cell r="B1137" t="str">
            <v>Ldim_g1102</v>
          </cell>
          <cell r="C1137">
            <v>0.87413132203589305</v>
          </cell>
          <cell r="D1137">
            <v>-3.0317560322469399</v>
          </cell>
          <cell r="E1137">
            <v>-7.0400510212522598E-5</v>
          </cell>
          <cell r="F1137">
            <v>2.85950353890824E-2</v>
          </cell>
          <cell r="G1137">
            <v>-0.567938445301987</v>
          </cell>
        </row>
        <row r="1138">
          <cell r="B1138" t="str">
            <v>Ldim_g11020</v>
          </cell>
          <cell r="C1138">
            <v>51.630632456479702</v>
          </cell>
          <cell r="D1138">
            <v>-0.53609224860882998</v>
          </cell>
          <cell r="E1138">
            <v>-2.6362621654853501E-3</v>
          </cell>
          <cell r="F1138">
            <v>2.8707586683374801E-2</v>
          </cell>
          <cell r="G1138">
            <v>-1.35546259294546</v>
          </cell>
        </row>
        <row r="1139">
          <cell r="B1139" t="str">
            <v>Ldim_g11021</v>
          </cell>
          <cell r="C1139">
            <v>13.6156051058706</v>
          </cell>
          <cell r="D1139">
            <v>-0.26450989506157402</v>
          </cell>
          <cell r="E1139">
            <v>-1.50578625171347E-3</v>
          </cell>
          <cell r="F1139">
            <v>2.8572353359402999E-2</v>
          </cell>
          <cell r="G1139">
            <v>-0.69956537541806296</v>
          </cell>
        </row>
        <row r="1140">
          <cell r="B1140" t="str">
            <v>Ldim_g11022</v>
          </cell>
          <cell r="C1140">
            <v>4377.5887894609796</v>
          </cell>
          <cell r="D1140">
            <v>0.152458488212451</v>
          </cell>
          <cell r="E1140">
            <v>7.76057835187276E-2</v>
          </cell>
          <cell r="F1140">
            <v>9.2492875322672294E-2</v>
          </cell>
          <cell r="G1140">
            <v>2.4774444699898601</v>
          </cell>
        </row>
        <row r="1141">
          <cell r="B1141" t="str">
            <v>Ldim_g11023</v>
          </cell>
          <cell r="C1141">
            <v>888.21218996488403</v>
          </cell>
          <cell r="D1141">
            <v>0.19437229502994899</v>
          </cell>
          <cell r="E1141">
            <v>1.20528253963577E-2</v>
          </cell>
          <cell r="F1141">
            <v>3.13908630630262E-2</v>
          </cell>
          <cell r="G1141">
            <v>1.65943050964572</v>
          </cell>
        </row>
        <row r="1142">
          <cell r="B1142" t="str">
            <v>Ldim_g11024</v>
          </cell>
          <cell r="C1142">
            <v>3277.8374264702902</v>
          </cell>
          <cell r="D1142">
            <v>0.11399630559193499</v>
          </cell>
          <cell r="E1142">
            <v>9.7057291788463004E-3</v>
          </cell>
          <cell r="F1142">
            <v>2.8767481609636901E-2</v>
          </cell>
          <cell r="G1142">
            <v>1.5117579727950801</v>
          </cell>
        </row>
        <row r="1143">
          <cell r="B1143" t="str">
            <v>Ldim_g11025</v>
          </cell>
          <cell r="C1143">
            <v>269.28917164435398</v>
          </cell>
          <cell r="D1143">
            <v>0.42664118584048799</v>
          </cell>
          <cell r="E1143">
            <v>4.1691893451951401E-3</v>
          </cell>
          <cell r="F1143">
            <v>2.8905406357639399E-2</v>
          </cell>
          <cell r="G1143">
            <v>1.4591162697795499</v>
          </cell>
        </row>
        <row r="1144">
          <cell r="B1144" t="str">
            <v>Ldim_g11026</v>
          </cell>
          <cell r="C1144">
            <v>1473.7623972044801</v>
          </cell>
          <cell r="D1144">
            <v>5.7642977982021303E-2</v>
          </cell>
          <cell r="E1144">
            <v>3.7859798289347599E-3</v>
          </cell>
          <cell r="F1144">
            <v>2.7301174519164698E-2</v>
          </cell>
          <cell r="G1144">
            <v>0.70606899588054695</v>
          </cell>
        </row>
        <row r="1145">
          <cell r="B1145" t="str">
            <v>Ldim_g11027</v>
          </cell>
          <cell r="C1145">
            <v>32.513776074097102</v>
          </cell>
          <cell r="D1145">
            <v>1.10669001802486</v>
          </cell>
          <cell r="E1145">
            <v>0.79912777033157401</v>
          </cell>
          <cell r="F1145">
            <v>0.44338290398496999</v>
          </cell>
          <cell r="G1145">
            <v>3.1229254835577902</v>
          </cell>
        </row>
        <row r="1146">
          <cell r="B1146" t="str">
            <v>Ldim_g11028</v>
          </cell>
          <cell r="C1146">
            <v>94.507606232822994</v>
          </cell>
          <cell r="D1146">
            <v>-0.478185181699051</v>
          </cell>
          <cell r="E1146">
            <v>-5.6825418463600603E-3</v>
          </cell>
          <cell r="F1146">
            <v>2.92733852067249E-2</v>
          </cell>
          <cell r="G1146">
            <v>-1.8384762686368901</v>
          </cell>
        </row>
        <row r="1147">
          <cell r="B1147" t="str">
            <v>Ldim_g11029</v>
          </cell>
          <cell r="C1147">
            <v>3.4099324183322701</v>
          </cell>
          <cell r="D1147">
            <v>0.46884090404276102</v>
          </cell>
          <cell r="E1147">
            <v>5.9102055382419304E-4</v>
          </cell>
          <cell r="F1147">
            <v>2.85855382002753E-2</v>
          </cell>
          <cell r="G1147">
            <v>0.60023981265707205</v>
          </cell>
        </row>
        <row r="1148">
          <cell r="B1148" t="str">
            <v>Ldim_g11030</v>
          </cell>
          <cell r="C1148">
            <v>262.49201714743401</v>
          </cell>
          <cell r="D1148">
            <v>-0.34335395689858</v>
          </cell>
          <cell r="E1148">
            <v>-2.3306214403118401E-3</v>
          </cell>
          <cell r="F1148">
            <v>2.86417672940735E-2</v>
          </cell>
          <cell r="G1148">
            <v>-1.0065013191710901</v>
          </cell>
        </row>
        <row r="1149">
          <cell r="B1149" t="str">
            <v>Ldim_g11031</v>
          </cell>
          <cell r="C1149">
            <v>932.67354282709903</v>
          </cell>
          <cell r="D1149">
            <v>6.5207510935988396E-3</v>
          </cell>
          <cell r="E1149">
            <v>4.1128757099122204E-3</v>
          </cell>
          <cell r="F1149">
            <v>2.6918236316576499E-2</v>
          </cell>
          <cell r="G1149">
            <v>9.0894054280972206E-2</v>
          </cell>
        </row>
        <row r="1150">
          <cell r="B1150" t="str">
            <v>Ldim_g11032</v>
          </cell>
          <cell r="C1150">
            <v>721.76329401901796</v>
          </cell>
          <cell r="D1150">
            <v>0.26734428657723303</v>
          </cell>
          <cell r="E1150">
            <v>1.8539572509111899E-2</v>
          </cell>
          <cell r="F1150">
            <v>3.6855975663991201E-2</v>
          </cell>
          <cell r="G1150">
            <v>2.3079430374679202</v>
          </cell>
        </row>
        <row r="1151">
          <cell r="B1151" t="str">
            <v>Ldim_g11033</v>
          </cell>
          <cell r="C1151">
            <v>485.156779278915</v>
          </cell>
          <cell r="D1151">
            <v>0.35457938403529399</v>
          </cell>
          <cell r="E1151">
            <v>1.0226886897076799E-2</v>
          </cell>
          <cell r="F1151">
            <v>3.0916212911546399E-2</v>
          </cell>
          <cell r="G1151">
            <v>2.0521882514623502</v>
          </cell>
        </row>
        <row r="1152">
          <cell r="B1152" t="str">
            <v>Ldim_g11034</v>
          </cell>
          <cell r="C1152">
            <v>559.41810600237204</v>
          </cell>
          <cell r="D1152">
            <v>-6.6932733843896294E-2</v>
          </cell>
          <cell r="E1152">
            <v>-1.39423227093398E-2</v>
          </cell>
          <cell r="F1152">
            <v>2.9474293516374501E-2</v>
          </cell>
          <cell r="G1152">
            <v>-1.14051309682264</v>
          </cell>
        </row>
        <row r="1153">
          <cell r="B1153" t="str">
            <v>Ldim_g11035</v>
          </cell>
          <cell r="C1153">
            <v>9.3617123387926195</v>
          </cell>
          <cell r="D1153">
            <v>-1.46602626613508</v>
          </cell>
          <cell r="E1153">
            <v>-2.5109778710107802E-3</v>
          </cell>
          <cell r="F1153">
            <v>2.8737850743448302E-2</v>
          </cell>
          <cell r="G1153">
            <v>-2.1225394879730199</v>
          </cell>
        </row>
        <row r="1154">
          <cell r="B1154" t="str">
            <v>Ldim_g11036</v>
          </cell>
          <cell r="C1154">
            <v>251.837908569597</v>
          </cell>
          <cell r="D1154">
            <v>0.16913751623934001</v>
          </cell>
          <cell r="E1154">
            <v>4.0668951916740803E-3</v>
          </cell>
          <cell r="F1154">
            <v>2.8670860102651401E-2</v>
          </cell>
          <cell r="G1154">
            <v>0.92319643842184096</v>
          </cell>
        </row>
        <row r="1155">
          <cell r="B1155" t="str">
            <v>Ldim_g11037</v>
          </cell>
          <cell r="C1155">
            <v>47.973473763404002</v>
          </cell>
          <cell r="D1155">
            <v>0.222988101655301</v>
          </cell>
          <cell r="E1155">
            <v>1.80538174669479E-3</v>
          </cell>
          <cell r="F1155">
            <v>2.8562919595676198E-2</v>
          </cell>
          <cell r="G1155">
            <v>0.69937135926613903</v>
          </cell>
        </row>
        <row r="1156">
          <cell r="B1156" t="str">
            <v>Ldim_g11038</v>
          </cell>
          <cell r="C1156">
            <v>83.455680809231595</v>
          </cell>
          <cell r="D1156">
            <v>6.7788395348350503E-2</v>
          </cell>
          <cell r="E1156">
            <v>2.6767561028577199E-4</v>
          </cell>
          <cell r="F1156">
            <v>2.85161978141283E-2</v>
          </cell>
          <cell r="G1156">
            <v>0.178401901013541</v>
          </cell>
        </row>
        <row r="1157">
          <cell r="B1157" t="str">
            <v>Ldim_g11039</v>
          </cell>
          <cell r="C1157">
            <v>956.98402418176602</v>
          </cell>
          <cell r="D1157">
            <v>0.100645350893059</v>
          </cell>
          <cell r="E1157">
            <v>1.41795214208346E-2</v>
          </cell>
          <cell r="F1157">
            <v>3.1551197358017397E-2</v>
          </cell>
          <cell r="G1157">
            <v>1.24121590762503</v>
          </cell>
        </row>
        <row r="1158">
          <cell r="B1158" t="str">
            <v>Ldim_g1104</v>
          </cell>
          <cell r="C1158">
            <v>3.32486123420128</v>
          </cell>
          <cell r="D1158">
            <v>1.5031845226057201</v>
          </cell>
          <cell r="E1158">
            <v>2.7088081069862301E-4</v>
          </cell>
          <cell r="F1158">
            <v>2.85941490363638E-2</v>
          </cell>
          <cell r="G1158">
            <v>0.773944458791194</v>
          </cell>
        </row>
        <row r="1159">
          <cell r="B1159" t="str">
            <v>Ldim_g11040</v>
          </cell>
          <cell r="C1159">
            <v>3.4590816561475801</v>
          </cell>
          <cell r="D1159">
            <v>-0.84026962513209302</v>
          </cell>
          <cell r="E1159">
            <v>-6.4321399848914099E-4</v>
          </cell>
          <cell r="F1159">
            <v>2.85952673799405E-2</v>
          </cell>
          <cell r="G1159">
            <v>-0.82422887243318799</v>
          </cell>
        </row>
        <row r="1160">
          <cell r="B1160" t="str">
            <v>Ldim_g11041</v>
          </cell>
          <cell r="C1160">
            <v>618.49265387621995</v>
          </cell>
          <cell r="D1160">
            <v>4.1614966881723399E-2</v>
          </cell>
          <cell r="E1160">
            <v>7.1672988990588795E-4</v>
          </cell>
          <cell r="F1160">
            <v>2.83608562589771E-2</v>
          </cell>
          <cell r="G1160">
            <v>0.19211313159269799</v>
          </cell>
        </row>
        <row r="1161">
          <cell r="B1161" t="str">
            <v>Ldim_g11042</v>
          </cell>
          <cell r="C1161">
            <v>216.59132406444601</v>
          </cell>
          <cell r="D1161">
            <v>3.4743270228434202E-2</v>
          </cell>
          <cell r="E1161">
            <v>1.69820791208411E-3</v>
          </cell>
          <cell r="F1161">
            <v>2.79576619014873E-2</v>
          </cell>
          <cell r="G1161">
            <v>0.27517068958305702</v>
          </cell>
        </row>
        <row r="1162">
          <cell r="B1162" t="str">
            <v>Ldim_g11043</v>
          </cell>
          <cell r="C1162">
            <v>30.498428167574101</v>
          </cell>
          <cell r="D1162">
            <v>9.6968878985482607E-2</v>
          </cell>
          <cell r="E1162">
            <v>2.35885169517099E-4</v>
          </cell>
          <cell r="F1162">
            <v>2.85614742077944E-2</v>
          </cell>
          <cell r="G1162">
            <v>0.16727281035845801</v>
          </cell>
        </row>
        <row r="1163">
          <cell r="B1163" t="str">
            <v>Ldim_g11044</v>
          </cell>
          <cell r="C1163">
            <v>69.052100738185402</v>
          </cell>
          <cell r="D1163">
            <v>-0.163589931478306</v>
          </cell>
          <cell r="E1163">
            <v>-3.1195241045557302E-3</v>
          </cell>
          <cell r="F1163">
            <v>2.8588041537320402E-2</v>
          </cell>
          <cell r="G1163">
            <v>-0.77199575127518805</v>
          </cell>
        </row>
        <row r="1164">
          <cell r="B1164" t="str">
            <v>Ldim_g11045</v>
          </cell>
          <cell r="C1164">
            <v>2136.6931586077399</v>
          </cell>
          <cell r="D1164">
            <v>9.5438303631886198E-2</v>
          </cell>
          <cell r="E1164">
            <v>1.4429548138974201E-2</v>
          </cell>
          <cell r="F1164">
            <v>3.07903054313894E-2</v>
          </cell>
          <cell r="G1164">
            <v>1.39325541408688</v>
          </cell>
        </row>
        <row r="1165">
          <cell r="B1165" t="str">
            <v>Ldim_g11046</v>
          </cell>
          <cell r="C1165">
            <v>56.9476851587768</v>
          </cell>
          <cell r="D1165">
            <v>0.25723705495119398</v>
          </cell>
          <cell r="E1165">
            <v>3.13217649549244E-3</v>
          </cell>
          <cell r="F1165">
            <v>2.8685291280469E-2</v>
          </cell>
          <cell r="G1165">
            <v>0.95764512628491305</v>
          </cell>
        </row>
        <row r="1166">
          <cell r="B1166" t="str">
            <v>Ldim_g11047</v>
          </cell>
          <cell r="C1166">
            <v>4348.2525459466297</v>
          </cell>
          <cell r="D1166">
            <v>-3.9761677222915799E-2</v>
          </cell>
          <cell r="E1166">
            <v>-7.3047772430416703E-3</v>
          </cell>
          <cell r="F1166">
            <v>2.6850641921396901E-2</v>
          </cell>
          <cell r="G1166">
            <v>-0.66349269941711697</v>
          </cell>
        </row>
        <row r="1167">
          <cell r="B1167" t="str">
            <v>Ldim_g11048</v>
          </cell>
          <cell r="C1167">
            <v>7088.7287280174696</v>
          </cell>
          <cell r="D1167">
            <v>7.9295503734135103E-2</v>
          </cell>
          <cell r="E1167">
            <v>2.4923577723067101E-3</v>
          </cell>
          <cell r="F1167">
            <v>2.8297134608902999E-2</v>
          </cell>
          <cell r="G1167">
            <v>0.496898449440765</v>
          </cell>
        </row>
        <row r="1168">
          <cell r="B1168" t="str">
            <v>Ldim_g11049</v>
          </cell>
          <cell r="C1168">
            <v>0.16211381661080601</v>
          </cell>
          <cell r="D1168">
            <v>-1.30003040643565</v>
          </cell>
          <cell r="E1168">
            <v>-6.0604821770535501E-5</v>
          </cell>
          <cell r="F1168">
            <v>2.8594934036778399E-2</v>
          </cell>
          <cell r="G1168">
            <v>-0.24201799709347199</v>
          </cell>
        </row>
        <row r="1169">
          <cell r="B1169" t="str">
            <v>Ldim_g1105</v>
          </cell>
          <cell r="C1169">
            <v>0.45050888370998998</v>
          </cell>
          <cell r="D1169">
            <v>-0.21175860220614401</v>
          </cell>
          <cell r="E1169">
            <v>-1.4870515047175001E-5</v>
          </cell>
          <cell r="F1169">
            <v>2.8594864502045701E-2</v>
          </cell>
          <cell r="G1169">
            <v>-3.9394218583776598E-2</v>
          </cell>
        </row>
        <row r="1170">
          <cell r="B1170" t="str">
            <v>Ldim_g11050</v>
          </cell>
          <cell r="C1170">
            <v>686.49200581782497</v>
          </cell>
          <cell r="D1170">
            <v>4.7697359916867098E-2</v>
          </cell>
          <cell r="E1170">
            <v>2.4669369994125101E-3</v>
          </cell>
          <cell r="F1170">
            <v>2.7993699306075401E-2</v>
          </cell>
          <cell r="G1170">
            <v>0.38791767591779802</v>
          </cell>
        </row>
        <row r="1171">
          <cell r="B1171" t="str">
            <v>Ldim_g11051</v>
          </cell>
          <cell r="C1171">
            <v>1230.6490295009</v>
          </cell>
          <cell r="D1171">
            <v>6.6120191114892998E-3</v>
          </cell>
          <cell r="E1171">
            <v>1.6796292021570099E-4</v>
          </cell>
          <cell r="F1171">
            <v>2.72762862685271E-2</v>
          </cell>
          <cell r="G1171">
            <v>7.2704604076969895E-2</v>
          </cell>
        </row>
        <row r="1172">
          <cell r="B1172" t="str">
            <v>Ldim_g11052</v>
          </cell>
          <cell r="C1172">
            <v>17.0291329601278</v>
          </cell>
          <cell r="D1172">
            <v>-6.5261902726589799E-3</v>
          </cell>
          <cell r="E1172">
            <v>-3.4264282393273603E-5</v>
          </cell>
          <cell r="F1172">
            <v>2.8518784560369E-2</v>
          </cell>
          <cell r="G1172">
            <v>-1.6701871814815701E-2</v>
          </cell>
        </row>
        <row r="1173">
          <cell r="B1173" t="str">
            <v>Ldim_g11053</v>
          </cell>
          <cell r="C1173">
            <v>2693.5044220228401</v>
          </cell>
          <cell r="D1173">
            <v>-0.32725586193277401</v>
          </cell>
          <cell r="E1173">
            <v>-2.4958023069383399E-3</v>
          </cell>
          <cell r="F1173">
            <v>2.8650613029689399E-2</v>
          </cell>
          <cell r="G1173">
            <v>-1.02072890239022</v>
          </cell>
        </row>
        <row r="1174">
          <cell r="B1174" t="str">
            <v>Ldim_g11054</v>
          </cell>
          <cell r="C1174">
            <v>33.782692491325498</v>
          </cell>
          <cell r="D1174">
            <v>-9.4758507086463504E-4</v>
          </cell>
          <cell r="E1174">
            <v>-8.61050138529331E-6</v>
          </cell>
          <cell r="F1174">
            <v>2.8464041610272699E-2</v>
          </cell>
          <cell r="G1174">
            <v>-3.1844492867949201E-3</v>
          </cell>
        </row>
        <row r="1175">
          <cell r="B1175" t="str">
            <v>Ldim_g11055</v>
          </cell>
          <cell r="C1175">
            <v>1981.8536078592499</v>
          </cell>
          <cell r="D1175">
            <v>1.9279001713182999E-2</v>
          </cell>
          <cell r="E1175">
            <v>1.6295039556289E-3</v>
          </cell>
          <cell r="F1175">
            <v>2.7285723317584901E-2</v>
          </cell>
          <cell r="G1175">
            <v>0.216243894948009</v>
          </cell>
        </row>
        <row r="1176">
          <cell r="B1176" t="str">
            <v>Ldim_g11056</v>
          </cell>
          <cell r="C1176">
            <v>17.269150155266299</v>
          </cell>
          <cell r="D1176">
            <v>-0.55125083646380202</v>
          </cell>
          <cell r="E1176">
            <v>-2.3720700598062099E-3</v>
          </cell>
          <cell r="F1176">
            <v>2.8681420450165699E-2</v>
          </cell>
          <cell r="G1176">
            <v>-1.2726618299077399</v>
          </cell>
        </row>
        <row r="1177">
          <cell r="B1177" t="str">
            <v>Ldim_g11057</v>
          </cell>
          <cell r="C1177">
            <v>1160.0739398958101</v>
          </cell>
          <cell r="D1177">
            <v>4.8528132621453002E-2</v>
          </cell>
          <cell r="E1177">
            <v>7.9778963569402395E-3</v>
          </cell>
          <cell r="F1177">
            <v>2.7702469837934798E-2</v>
          </cell>
          <cell r="G1177">
            <v>0.70875740143249799</v>
          </cell>
        </row>
        <row r="1178">
          <cell r="B1178" t="str">
            <v>Ldim_g11058</v>
          </cell>
          <cell r="C1178">
            <v>2888.29500580371</v>
          </cell>
          <cell r="D1178">
            <v>6.6061158899929598E-2</v>
          </cell>
          <cell r="E1178">
            <v>1.3692887722092701E-2</v>
          </cell>
          <cell r="F1178">
            <v>2.94076770523981E-2</v>
          </cell>
          <cell r="G1178">
            <v>1.11053381545971</v>
          </cell>
        </row>
        <row r="1179">
          <cell r="B1179" t="str">
            <v>Ldim_g11059</v>
          </cell>
          <cell r="C1179">
            <v>1256.3035687331901</v>
          </cell>
          <cell r="D1179">
            <v>0.19222326152062</v>
          </cell>
          <cell r="E1179">
            <v>1.6106156310185998E-2</v>
          </cell>
          <cell r="F1179">
            <v>3.4012416560955397E-2</v>
          </cell>
          <cell r="G1179">
            <v>1.87835489642732</v>
          </cell>
        </row>
        <row r="1180">
          <cell r="B1180" t="str">
            <v>Ldim_g1106</v>
          </cell>
          <cell r="C1180">
            <v>79.145527518662007</v>
          </cell>
          <cell r="D1180">
            <v>0.20932458351837699</v>
          </cell>
          <cell r="E1180">
            <v>7.8902133739716294E-5</v>
          </cell>
          <cell r="F1180">
            <v>2.8590206802338598E-2</v>
          </cell>
          <cell r="G1180">
            <v>0.132237035386081</v>
          </cell>
        </row>
        <row r="1181">
          <cell r="B1181" t="str">
            <v>Ldim_g11060</v>
          </cell>
          <cell r="C1181">
            <v>327.71259755599999</v>
          </cell>
          <cell r="D1181">
            <v>5.6158356131411201E-2</v>
          </cell>
          <cell r="E1181">
            <v>2.5586903772638401E-3</v>
          </cell>
          <cell r="F1181">
            <v>2.80879514227684E-2</v>
          </cell>
          <cell r="G1181">
            <v>0.43076555611938</v>
          </cell>
        </row>
        <row r="1182">
          <cell r="B1182" t="str">
            <v>Ldim_g11061</v>
          </cell>
          <cell r="C1182">
            <v>220.265870031079</v>
          </cell>
          <cell r="D1182">
            <v>-0.145544240868859</v>
          </cell>
          <cell r="E1182">
            <v>-4.7019260435525196E-3</v>
          </cell>
          <cell r="F1182">
            <v>2.8651915026270802E-2</v>
          </cell>
          <cell r="G1182">
            <v>-0.96923307837484296</v>
          </cell>
        </row>
        <row r="1183">
          <cell r="B1183" t="str">
            <v>Ldim_g11062</v>
          </cell>
          <cell r="C1183">
            <v>176.80280804426101</v>
          </cell>
          <cell r="D1183">
            <v>0.20288539949507201</v>
          </cell>
          <cell r="E1183">
            <v>4.8165211974150104E-3</v>
          </cell>
          <cell r="F1183">
            <v>2.8832880331408E-2</v>
          </cell>
          <cell r="G1183">
            <v>1.11182158930041</v>
          </cell>
        </row>
        <row r="1184">
          <cell r="B1184" t="str">
            <v>Ldim_g11063</v>
          </cell>
          <cell r="C1184">
            <v>1573.9373582636199</v>
          </cell>
          <cell r="D1184">
            <v>0.17184311738050001</v>
          </cell>
          <cell r="E1184">
            <v>1.0040533542324599E-2</v>
          </cell>
          <cell r="F1184">
            <v>3.02804590135279E-2</v>
          </cell>
          <cell r="G1184">
            <v>1.4462752559276</v>
          </cell>
        </row>
        <row r="1185">
          <cell r="B1185" t="str">
            <v>Ldim_g11064</v>
          </cell>
          <cell r="C1185">
            <v>2712.73581855878</v>
          </cell>
          <cell r="D1185">
            <v>0.12590350854896001</v>
          </cell>
          <cell r="E1185">
            <v>1.08960467415515E-2</v>
          </cell>
          <cell r="F1185">
            <v>2.98030680673208E-2</v>
          </cell>
          <cell r="G1185">
            <v>1.4806437723322701</v>
          </cell>
        </row>
        <row r="1186">
          <cell r="B1186" t="str">
            <v>Ldim_g11065</v>
          </cell>
          <cell r="C1186">
            <v>687.15005810041498</v>
          </cell>
          <cell r="D1186">
            <v>9.6306997202082995E-2</v>
          </cell>
          <cell r="E1186">
            <v>1.51705168537783E-2</v>
          </cell>
          <cell r="F1186">
            <v>3.1478605643791298E-2</v>
          </cell>
          <cell r="G1186">
            <v>1.36350784185272</v>
          </cell>
        </row>
        <row r="1187">
          <cell r="B1187" t="str">
            <v>Ldim_g11066</v>
          </cell>
          <cell r="C1187">
            <v>745.05519552721296</v>
          </cell>
          <cell r="D1187">
            <v>-7.1055370629120096E-2</v>
          </cell>
          <cell r="E1187">
            <v>-4.8701182201188898E-3</v>
          </cell>
          <cell r="F1187">
            <v>2.8002617030849001E-2</v>
          </cell>
          <cell r="G1187">
            <v>-0.72830708635614905</v>
          </cell>
        </row>
        <row r="1188">
          <cell r="B1188" t="str">
            <v>Ldim_g11067</v>
          </cell>
          <cell r="C1188">
            <v>0</v>
          </cell>
        </row>
        <row r="1189">
          <cell r="B1189" t="str">
            <v>Ldim_g11068</v>
          </cell>
          <cell r="C1189">
            <v>6.14640887684115</v>
          </cell>
          <cell r="D1189">
            <v>0.26622290751129402</v>
          </cell>
          <cell r="E1189">
            <v>4.4816337688895701E-4</v>
          </cell>
          <cell r="F1189">
            <v>2.85759296790268E-2</v>
          </cell>
          <cell r="G1189">
            <v>0.379528033667272</v>
          </cell>
        </row>
        <row r="1190">
          <cell r="B1190" t="str">
            <v>Ldim_g11069</v>
          </cell>
          <cell r="C1190">
            <v>165.33443032965999</v>
          </cell>
          <cell r="D1190">
            <v>0.131105207304688</v>
          </cell>
          <cell r="E1190">
            <v>1.3698185571260301E-3</v>
          </cell>
          <cell r="F1190">
            <v>2.84924154660148E-2</v>
          </cell>
          <cell r="G1190">
            <v>0.47016510349215901</v>
          </cell>
        </row>
        <row r="1191">
          <cell r="B1191" t="str">
            <v>Ldim_g1107</v>
          </cell>
          <cell r="C1191">
            <v>2.7308362758528899</v>
          </cell>
          <cell r="D1191">
            <v>-4.4901265028052997</v>
          </cell>
          <cell r="E1191">
            <v>-5.1495877427365402E-4</v>
          </cell>
          <cell r="F1191">
            <v>2.8601173799815902E-2</v>
          </cell>
          <cell r="G1191">
            <v>-2.13613317560237</v>
          </cell>
        </row>
        <row r="1192">
          <cell r="B1192" t="str">
            <v>Ldim_g11070</v>
          </cell>
          <cell r="C1192">
            <v>78.974444289230405</v>
          </cell>
          <cell r="D1192">
            <v>0.127193678126091</v>
          </cell>
          <cell r="E1192">
            <v>3.2035290801118001E-3</v>
          </cell>
          <cell r="F1192">
            <v>2.8493092478770399E-2</v>
          </cell>
          <cell r="G1192">
            <v>0.71174956449748095</v>
          </cell>
        </row>
        <row r="1193">
          <cell r="B1193" t="str">
            <v>Ldim_g11071</v>
          </cell>
          <cell r="C1193">
            <v>78.349217581285203</v>
          </cell>
          <cell r="D1193">
            <v>0.19424964846204901</v>
          </cell>
          <cell r="E1193">
            <v>5.0335882997488996E-3</v>
          </cell>
          <cell r="F1193">
            <v>2.8862242310450599E-2</v>
          </cell>
          <cell r="G1193">
            <v>1.10778088402265</v>
          </cell>
        </row>
        <row r="1194">
          <cell r="B1194" t="str">
            <v>Ldim_g11072</v>
          </cell>
          <cell r="C1194">
            <v>318.67673345872601</v>
          </cell>
          <cell r="D1194">
            <v>0.1522005791895</v>
          </cell>
          <cell r="E1194">
            <v>5.5417287701749404E-3</v>
          </cell>
          <cell r="F1194">
            <v>2.8843570792341101E-2</v>
          </cell>
          <cell r="G1194">
            <v>1.0221652703530899</v>
          </cell>
        </row>
        <row r="1195">
          <cell r="B1195" t="str">
            <v>Ldim_g11073</v>
          </cell>
          <cell r="C1195">
            <v>659.47787731605104</v>
          </cell>
          <cell r="D1195">
            <v>0.157352288908784</v>
          </cell>
          <cell r="E1195">
            <v>1.56435771021135E-2</v>
          </cell>
          <cell r="F1195">
            <v>3.3197357569179797E-2</v>
          </cell>
          <cell r="G1195">
            <v>1.7161558171620801</v>
          </cell>
        </row>
        <row r="1196">
          <cell r="B1196" t="str">
            <v>Ldim_g11074</v>
          </cell>
          <cell r="C1196">
            <v>570.05887210641197</v>
          </cell>
          <cell r="D1196">
            <v>-4.6396085402994398E-2</v>
          </cell>
          <cell r="E1196">
            <v>-5.9543679335129799E-3</v>
          </cell>
          <cell r="F1196">
            <v>2.7502956218978601E-2</v>
          </cell>
          <cell r="G1196">
            <v>-0.61550815986273999</v>
          </cell>
        </row>
        <row r="1197">
          <cell r="B1197" t="str">
            <v>Ldim_g11075</v>
          </cell>
          <cell r="C1197">
            <v>37.826472958307498</v>
          </cell>
          <cell r="D1197">
            <v>5.6810109611155998E-2</v>
          </cell>
          <cell r="E1197">
            <v>5.9421497641041002E-4</v>
          </cell>
          <cell r="F1197">
            <v>2.84541838970933E-2</v>
          </cell>
          <cell r="G1197">
            <v>0.203547088459164</v>
          </cell>
        </row>
        <row r="1198">
          <cell r="B1198" t="str">
            <v>Ldim_g11076</v>
          </cell>
          <cell r="C1198">
            <v>25.449243730606401</v>
          </cell>
          <cell r="D1198">
            <v>-3.4315977036821897E-2</v>
          </cell>
          <cell r="E1198">
            <v>-3.48074323858979E-4</v>
          </cell>
          <cell r="F1198">
            <v>2.8468563087582398E-2</v>
          </cell>
          <cell r="G1198">
            <v>-0.114434064807694</v>
          </cell>
        </row>
        <row r="1199">
          <cell r="B1199" t="str">
            <v>Ldim_g11077</v>
          </cell>
          <cell r="C1199">
            <v>27.367897338022001</v>
          </cell>
          <cell r="D1199">
            <v>0.12099523306329001</v>
          </cell>
          <cell r="E1199">
            <v>1.07813749561718E-3</v>
          </cell>
          <cell r="F1199">
            <v>2.8479326692794502E-2</v>
          </cell>
          <cell r="G1199">
            <v>0.42844312979355498</v>
          </cell>
        </row>
        <row r="1200">
          <cell r="B1200" t="str">
            <v>Ldim_g11078</v>
          </cell>
          <cell r="C1200">
            <v>288.83281598349703</v>
          </cell>
          <cell r="D1200">
            <v>-6.4806067765129496E-2</v>
          </cell>
          <cell r="E1200">
            <v>-3.92403847301721E-3</v>
          </cell>
          <cell r="F1200">
            <v>2.81748018917947E-2</v>
          </cell>
          <cell r="G1200">
            <v>-0.54757635803957805</v>
          </cell>
        </row>
        <row r="1201">
          <cell r="B1201" t="str">
            <v>Ldim_g11079</v>
          </cell>
          <cell r="C1201">
            <v>814.18813783081703</v>
          </cell>
          <cell r="D1201">
            <v>0.22373859556188599</v>
          </cell>
          <cell r="E1201">
            <v>8.5509541902098196E-3</v>
          </cell>
          <cell r="F1201">
            <v>2.99113967337508E-2</v>
          </cell>
          <cell r="G1201">
            <v>1.5147371470959901</v>
          </cell>
        </row>
        <row r="1202">
          <cell r="B1202" t="str">
            <v>Ldim_g1108</v>
          </cell>
          <cell r="C1202">
            <v>33.547087157738801</v>
          </cell>
          <cell r="D1202">
            <v>8.46211392959394</v>
          </cell>
          <cell r="E1202">
            <v>3.4976798415968302E-4</v>
          </cell>
          <cell r="F1202">
            <v>2.85979904904918E-2</v>
          </cell>
          <cell r="G1202">
            <v>2.7760931969674698</v>
          </cell>
        </row>
        <row r="1203">
          <cell r="B1203" t="str">
            <v>Ldim_g11080</v>
          </cell>
          <cell r="C1203">
            <v>8.2564873861521999</v>
          </cell>
          <cell r="D1203">
            <v>-0.12583379303675701</v>
          </cell>
          <cell r="E1203">
            <v>-2.02732750798627E-4</v>
          </cell>
          <cell r="F1203">
            <v>2.8572867140800401E-2</v>
          </cell>
          <cell r="G1203">
            <v>-0.179118114156646</v>
          </cell>
        </row>
        <row r="1204">
          <cell r="B1204" t="str">
            <v>Ldim_g11081</v>
          </cell>
          <cell r="C1204">
            <v>1038.37162184623</v>
          </cell>
          <cell r="D1204">
            <v>2.4974190869624099E-2</v>
          </cell>
          <cell r="E1204">
            <v>1.3968725557018599E-3</v>
          </cell>
          <cell r="F1204">
            <v>2.7830031794320399E-2</v>
          </cell>
          <cell r="G1204">
            <v>0.212603547021532</v>
          </cell>
        </row>
        <row r="1205">
          <cell r="B1205" t="str">
            <v>Ldim_g11082</v>
          </cell>
          <cell r="C1205">
            <v>146.98486638267099</v>
          </cell>
          <cell r="D1205">
            <v>0.173284523382191</v>
          </cell>
          <cell r="E1205">
            <v>4.9632279785076401E-3</v>
          </cell>
          <cell r="F1205">
            <v>2.8813478091137799E-2</v>
          </cell>
          <cell r="G1205">
            <v>1.01882194849592</v>
          </cell>
        </row>
        <row r="1206">
          <cell r="B1206" t="str">
            <v>Ldim_g11083</v>
          </cell>
          <cell r="C1206">
            <v>38.761728309326301</v>
          </cell>
          <cell r="D1206">
            <v>-0.70751275015019099</v>
          </cell>
          <cell r="E1206">
            <v>-6.2472928320377102E-3</v>
          </cell>
          <cell r="F1206">
            <v>2.9497308273454301E-2</v>
          </cell>
          <cell r="G1206">
            <v>-2.32948188868665</v>
          </cell>
        </row>
        <row r="1207">
          <cell r="B1207" t="str">
            <v>Ldim_g11084</v>
          </cell>
          <cell r="C1207">
            <v>184.64891102545599</v>
          </cell>
          <cell r="D1207">
            <v>-0.20047077646793399</v>
          </cell>
          <cell r="E1207">
            <v>-5.8427944407848003E-3</v>
          </cell>
          <cell r="F1207">
            <v>2.90549548944057E-2</v>
          </cell>
          <cell r="G1207">
            <v>-1.2049801799971001</v>
          </cell>
        </row>
        <row r="1208">
          <cell r="B1208" t="str">
            <v>Ldim_g11085</v>
          </cell>
          <cell r="C1208">
            <v>2659.0338855671698</v>
          </cell>
          <cell r="D1208">
            <v>-3.3666981785997599E-2</v>
          </cell>
          <cell r="E1208">
            <v>-3.5957033839638902E-3</v>
          </cell>
          <cell r="F1208">
            <v>2.77636883307468E-2</v>
          </cell>
          <cell r="G1208">
            <v>-0.34113120748603898</v>
          </cell>
        </row>
        <row r="1209">
          <cell r="B1209" t="str">
            <v>Ldim_g11086</v>
          </cell>
          <cell r="C1209">
            <v>1315.09458294399</v>
          </cell>
          <cell r="D1209">
            <v>5.07841743827155E-2</v>
          </cell>
          <cell r="E1209">
            <v>1.0893865201372499E-2</v>
          </cell>
          <cell r="F1209">
            <v>2.82768351250971E-2</v>
          </cell>
          <cell r="G1209">
            <v>0.82467260886456295</v>
          </cell>
        </row>
        <row r="1210">
          <cell r="B1210" t="str">
            <v>Ldim_g11087</v>
          </cell>
          <cell r="C1210">
            <v>3659.8361321842099</v>
          </cell>
          <cell r="D1210">
            <v>1.5948831315215E-2</v>
          </cell>
          <cell r="E1210">
            <v>1.38316106719285E-3</v>
          </cell>
          <cell r="F1210">
            <v>2.7371233047385299E-2</v>
          </cell>
          <cell r="G1210">
            <v>0.171894356943258</v>
          </cell>
        </row>
        <row r="1211">
          <cell r="B1211" t="str">
            <v>Ldim_g11088</v>
          </cell>
          <cell r="C1211">
            <v>658.01102133967902</v>
          </cell>
          <cell r="D1211">
            <v>-9.0242214049642805E-2</v>
          </cell>
          <cell r="E1211">
            <v>-1.3548109642172601E-2</v>
          </cell>
          <cell r="F1211">
            <v>3.0700843712739501E-2</v>
          </cell>
          <cell r="G1211">
            <v>-1.22439862027572</v>
          </cell>
        </row>
        <row r="1212">
          <cell r="B1212" t="str">
            <v>Ldim_g11089</v>
          </cell>
          <cell r="C1212">
            <v>156.90954698890599</v>
          </cell>
          <cell r="D1212">
            <v>0.123502317908475</v>
          </cell>
          <cell r="E1212">
            <v>2.09648524532529E-3</v>
          </cell>
          <cell r="F1212">
            <v>2.8462743500011201E-2</v>
          </cell>
          <cell r="G1212">
            <v>0.56372149351056999</v>
          </cell>
        </row>
        <row r="1213">
          <cell r="B1213" t="str">
            <v>Ldim_g1109</v>
          </cell>
          <cell r="C1213">
            <v>0.65064101823674703</v>
          </cell>
          <cell r="D1213">
            <v>-0.84147689837837703</v>
          </cell>
          <cell r="E1213">
            <v>-7.6988844644633196E-5</v>
          </cell>
          <cell r="F1213">
            <v>2.8594277247211801E-2</v>
          </cell>
          <cell r="G1213">
            <v>-0.25201402660403699</v>
          </cell>
        </row>
        <row r="1214">
          <cell r="B1214" t="str">
            <v>Ldim_g11090</v>
          </cell>
          <cell r="C1214">
            <v>6277.0316291768504</v>
          </cell>
          <cell r="D1214">
            <v>-1.96056073437035E-2</v>
          </cell>
          <cell r="E1214">
            <v>-4.7347561095983804E-3</v>
          </cell>
          <cell r="F1214">
            <v>2.5331699810804301E-2</v>
          </cell>
          <cell r="G1214">
            <v>-0.384994394709048</v>
          </cell>
        </row>
        <row r="1215">
          <cell r="B1215" t="str">
            <v>Ldim_g11091</v>
          </cell>
          <cell r="C1215">
            <v>518.31792810527804</v>
          </cell>
          <cell r="D1215">
            <v>-1.9808906028840601E-2</v>
          </cell>
          <cell r="E1215">
            <v>-2.05280280100807E-3</v>
          </cell>
          <cell r="F1215">
            <v>2.7167628439593101E-2</v>
          </cell>
          <cell r="G1215">
            <v>-0.23532775032023701</v>
          </cell>
        </row>
        <row r="1216">
          <cell r="B1216" t="str">
            <v>Ldim_g11092</v>
          </cell>
          <cell r="C1216">
            <v>306.960085464847</v>
          </cell>
          <cell r="D1216">
            <v>-0.13119974573589999</v>
          </cell>
          <cell r="E1216">
            <v>-1.26135604326559E-2</v>
          </cell>
          <cell r="F1216">
            <v>3.10214768481289E-2</v>
          </cell>
          <cell r="G1216">
            <v>-1.4510675201158401</v>
          </cell>
        </row>
        <row r="1217">
          <cell r="B1217" t="str">
            <v>Ldim_g11093</v>
          </cell>
          <cell r="C1217">
            <v>852.79467041703504</v>
          </cell>
          <cell r="D1217">
            <v>8.4324209452444496E-2</v>
          </cell>
          <cell r="E1217">
            <v>7.0110028219162396E-3</v>
          </cell>
          <cell r="F1217">
            <v>2.85273445086725E-2</v>
          </cell>
          <cell r="G1217">
            <v>0.88269107385430001</v>
          </cell>
        </row>
        <row r="1218">
          <cell r="B1218" t="str">
            <v>Ldim_g11094</v>
          </cell>
          <cell r="C1218">
            <v>381.05931104635499</v>
          </cell>
          <cell r="D1218">
            <v>-0.10457488437892801</v>
          </cell>
          <cell r="E1218">
            <v>-1.13168196017063E-2</v>
          </cell>
          <cell r="F1218">
            <v>3.0052477687493199E-2</v>
          </cell>
          <cell r="G1218">
            <v>-1.2278861313221401</v>
          </cell>
        </row>
        <row r="1219">
          <cell r="B1219" t="str">
            <v>Ldim_g11095</v>
          </cell>
          <cell r="C1219">
            <v>0.24073812394720201</v>
          </cell>
          <cell r="D1219">
            <v>-0.73560058227271796</v>
          </cell>
          <cell r="E1219">
            <v>-5.5725161394683702E-5</v>
          </cell>
          <cell r="F1219">
            <v>2.8594892603422201E-2</v>
          </cell>
          <cell r="G1219">
            <v>-0.13684150838945999</v>
          </cell>
        </row>
        <row r="1220">
          <cell r="B1220" t="str">
            <v>Ldim_g11096</v>
          </cell>
          <cell r="C1220">
            <v>2.1339982040841501</v>
          </cell>
          <cell r="D1220">
            <v>-2.2919566011572501</v>
          </cell>
          <cell r="E1220">
            <v>-7.7918707955191495E-4</v>
          </cell>
          <cell r="F1220">
            <v>2.86061056960768E-2</v>
          </cell>
          <cell r="G1220">
            <v>-1.51585761202031</v>
          </cell>
        </row>
        <row r="1221">
          <cell r="B1221" t="str">
            <v>Ldim_g11097</v>
          </cell>
          <cell r="C1221">
            <v>97.758088073225295</v>
          </cell>
          <cell r="D1221">
            <v>0.107104117381406</v>
          </cell>
          <cell r="E1221">
            <v>1.56682047727746E-3</v>
          </cell>
          <cell r="F1221">
            <v>2.8447220922920801E-2</v>
          </cell>
          <cell r="G1221">
            <v>0.45555416983760899</v>
          </cell>
        </row>
        <row r="1222">
          <cell r="B1222" t="str">
            <v>Ldim_g11098</v>
          </cell>
          <cell r="C1222">
            <v>245.40286749591601</v>
          </cell>
          <cell r="D1222">
            <v>-0.74475477187703598</v>
          </cell>
          <cell r="E1222">
            <v>-3.6553775314604898E-3</v>
          </cell>
          <cell r="F1222">
            <v>2.8879652917805299E-2</v>
          </cell>
          <cell r="G1222">
            <v>-1.90464149126698</v>
          </cell>
        </row>
        <row r="1223">
          <cell r="B1223" t="str">
            <v>Ldim_g11099</v>
          </cell>
          <cell r="C1223">
            <v>7026.8661134307504</v>
          </cell>
          <cell r="D1223">
            <v>4.6994811785161898E-2</v>
          </cell>
          <cell r="E1223">
            <v>9.09994564270733E-3</v>
          </cell>
          <cell r="F1223">
            <v>2.7394711909436899E-2</v>
          </cell>
          <cell r="G1223">
            <v>0.78492198358770804</v>
          </cell>
        </row>
        <row r="1224">
          <cell r="B1224" t="str">
            <v>Ldim_g111</v>
          </cell>
          <cell r="C1224">
            <v>1569.47425647763</v>
          </cell>
          <cell r="D1224">
            <v>-4.8546487041607501E-2</v>
          </cell>
          <cell r="E1224">
            <v>-4.3986422848770797E-3</v>
          </cell>
          <cell r="F1224">
            <v>2.7555128417431601E-2</v>
          </cell>
          <cell r="G1224">
            <v>-0.56925033789120205</v>
          </cell>
        </row>
        <row r="1225">
          <cell r="B1225" t="str">
            <v>Ldim_g1110</v>
          </cell>
          <cell r="C1225">
            <v>0.43117695532353301</v>
          </cell>
          <cell r="D1225">
            <v>-6.3249281886862798E-3</v>
          </cell>
          <cell r="E1225">
            <v>2.51617188484443E-5</v>
          </cell>
          <cell r="F1225">
            <v>2.8593819071005701E-2</v>
          </cell>
          <cell r="G1225">
            <v>-2.2253913256427998E-3</v>
          </cell>
        </row>
        <row r="1226">
          <cell r="B1226" t="str">
            <v>Ldim_g11100</v>
          </cell>
          <cell r="C1226">
            <v>1001.72411846817</v>
          </cell>
          <cell r="D1226">
            <v>0.13381066677417999</v>
          </cell>
          <cell r="E1226">
            <v>1.83433104833935E-2</v>
          </cell>
          <cell r="F1226">
            <v>3.4321266832236901E-2</v>
          </cell>
          <cell r="G1226">
            <v>1.78841850869057</v>
          </cell>
        </row>
        <row r="1227">
          <cell r="B1227" t="str">
            <v>Ldim_g11101</v>
          </cell>
          <cell r="C1227">
            <v>406.73134675595099</v>
          </cell>
          <cell r="D1227">
            <v>-3.6332284618940003E-2</v>
          </cell>
          <cell r="E1227">
            <v>-1.09371099955153E-3</v>
          </cell>
          <cell r="F1227">
            <v>2.8190944542519501E-2</v>
          </cell>
          <cell r="G1227">
            <v>-0.224208753378834</v>
          </cell>
        </row>
        <row r="1228">
          <cell r="B1228" t="str">
            <v>Ldim_g11102</v>
          </cell>
          <cell r="C1228">
            <v>33.948410988185799</v>
          </cell>
          <cell r="D1228">
            <v>-0.39986529957598099</v>
          </cell>
          <cell r="E1228">
            <v>-1.8347557349397501E-3</v>
          </cell>
          <cell r="F1228">
            <v>2.8618489418215098E-2</v>
          </cell>
          <cell r="G1228">
            <v>-0.95740243519936696</v>
          </cell>
        </row>
        <row r="1229">
          <cell r="B1229" t="str">
            <v>Ldim_g11103</v>
          </cell>
          <cell r="C1229">
            <v>12.399990458010301</v>
          </cell>
          <cell r="D1229">
            <v>-2.01009303056024</v>
          </cell>
          <cell r="E1229">
            <v>-3.8566572913450001E-3</v>
          </cell>
          <cell r="F1229">
            <v>2.8964263292129099E-2</v>
          </cell>
          <cell r="G1229">
            <v>-3.2839950192251499</v>
          </cell>
        </row>
        <row r="1230">
          <cell r="B1230" t="str">
            <v>Ldim_g11104</v>
          </cell>
          <cell r="C1230">
            <v>1183.2224244531401</v>
          </cell>
          <cell r="D1230">
            <v>2.15421832875177E-2</v>
          </cell>
          <cell r="E1230">
            <v>1.81467867016074E-3</v>
          </cell>
          <cell r="F1230">
            <v>2.7290847781823301E-2</v>
          </cell>
          <cell r="G1230">
            <v>0.242697952869667</v>
          </cell>
        </row>
        <row r="1231">
          <cell r="B1231" t="str">
            <v>Ldim_g11105</v>
          </cell>
          <cell r="C1231">
            <v>3.60614767104085</v>
          </cell>
          <cell r="D1231">
            <v>-0.78699809585095104</v>
          </cell>
          <cell r="E1231">
            <v>-1.23528074459185E-3</v>
          </cell>
          <cell r="F1231">
            <v>2.86131644437655E-2</v>
          </cell>
          <cell r="G1231">
            <v>-1.05197535664814</v>
          </cell>
        </row>
        <row r="1232">
          <cell r="B1232" t="str">
            <v>Ldim_g11106</v>
          </cell>
          <cell r="C1232">
            <v>13.4655717227874</v>
          </cell>
          <cell r="D1232">
            <v>0.852662819115107</v>
          </cell>
          <cell r="E1232">
            <v>3.0793943985564999E-3</v>
          </cell>
          <cell r="F1232">
            <v>2.8790842784590001E-2</v>
          </cell>
          <cell r="G1232">
            <v>1.7781310671909401</v>
          </cell>
        </row>
        <row r="1233">
          <cell r="B1233" t="str">
            <v>Ldim_g11107</v>
          </cell>
          <cell r="C1233">
            <v>1.8880138673265801</v>
          </cell>
          <cell r="D1233">
            <v>-2.8203905162376599</v>
          </cell>
          <cell r="E1233">
            <v>-5.2068823587084298E-4</v>
          </cell>
          <cell r="F1233">
            <v>2.8600084824473401E-2</v>
          </cell>
          <cell r="G1233">
            <v>-1.4796354706528101</v>
          </cell>
        </row>
        <row r="1234">
          <cell r="B1234" t="str">
            <v>Ldim_g11108</v>
          </cell>
          <cell r="C1234">
            <v>83.028707267460504</v>
          </cell>
          <cell r="D1234">
            <v>-8.8737943687803803E-3</v>
          </cell>
          <cell r="E1234">
            <v>-1.18294492285775E-4</v>
          </cell>
          <cell r="F1234">
            <v>2.84061843134111E-2</v>
          </cell>
          <cell r="G1234">
            <v>-3.6121075280610003E-2</v>
          </cell>
        </row>
        <row r="1235">
          <cell r="B1235" t="str">
            <v>Ldim_g11109</v>
          </cell>
          <cell r="C1235">
            <v>1.18647020708935</v>
          </cell>
          <cell r="D1235">
            <v>0.36483279393804902</v>
          </cell>
          <cell r="E1235">
            <v>2.16809587070161E-4</v>
          </cell>
          <cell r="F1235">
            <v>2.8589214657288701E-2</v>
          </cell>
          <cell r="G1235">
            <v>0.27694573144151502</v>
          </cell>
        </row>
        <row r="1236">
          <cell r="B1236" t="str">
            <v>Ldim_g1111</v>
          </cell>
          <cell r="C1236">
            <v>754.15369497205597</v>
          </cell>
          <cell r="D1236">
            <v>-6.7917945440790503E-3</v>
          </cell>
          <cell r="E1236">
            <v>2.27673403963571E-3</v>
          </cell>
          <cell r="F1236">
            <v>2.63438125936276E-2</v>
          </cell>
          <cell r="G1236">
            <v>-0.102807182394275</v>
          </cell>
        </row>
        <row r="1237">
          <cell r="B1237" t="str">
            <v>Ldim_g11110</v>
          </cell>
          <cell r="C1237">
            <v>226.091381911334</v>
          </cell>
          <cell r="D1237">
            <v>6.6245690582764404E-3</v>
          </cell>
          <cell r="E1237">
            <v>-1.86289997264838E-4</v>
          </cell>
          <cell r="F1237">
            <v>2.7812917298212898E-2</v>
          </cell>
          <cell r="G1237">
            <v>5.5239446646128801E-2</v>
          </cell>
        </row>
        <row r="1238">
          <cell r="B1238" t="str">
            <v>Ldim_g11111</v>
          </cell>
          <cell r="C1238">
            <v>264.58544620177599</v>
          </cell>
          <cell r="D1238">
            <v>-1.1763317058997001E-2</v>
          </cell>
          <cell r="E1238">
            <v>-7.0673622646623695E-4</v>
          </cell>
          <cell r="F1238">
            <v>2.79604043080364E-2</v>
          </cell>
          <cell r="G1238">
            <v>-8.8924377080167996E-2</v>
          </cell>
        </row>
        <row r="1239">
          <cell r="B1239" t="str">
            <v>Ldim_g11112</v>
          </cell>
          <cell r="C1239">
            <v>143.17496743332899</v>
          </cell>
          <cell r="D1239">
            <v>0.18263883164304301</v>
          </cell>
          <cell r="E1239">
            <v>9.8263663252020697E-3</v>
          </cell>
          <cell r="F1239">
            <v>3.02678106281879E-2</v>
          </cell>
          <cell r="G1239">
            <v>1.46874824230357</v>
          </cell>
        </row>
        <row r="1240">
          <cell r="B1240" t="str">
            <v>Ldim_g11113</v>
          </cell>
          <cell r="C1240">
            <v>243.29088732790299</v>
          </cell>
          <cell r="D1240">
            <v>-0.32864930840729301</v>
          </cell>
          <cell r="E1240">
            <v>-9.1999489113970094E-3</v>
          </cell>
          <cell r="F1240">
            <v>3.0411682085566299E-2</v>
          </cell>
          <cell r="G1240">
            <v>-1.91498675166534</v>
          </cell>
        </row>
        <row r="1241">
          <cell r="B1241" t="str">
            <v>Ldim_g11114</v>
          </cell>
          <cell r="C1241">
            <v>2281.43474191718</v>
          </cell>
          <cell r="D1241">
            <v>-0.200691336433439</v>
          </cell>
          <cell r="E1241">
            <v>-5.3064663780051204E-3</v>
          </cell>
          <cell r="F1241">
            <v>2.8941351895864501E-2</v>
          </cell>
          <cell r="G1241">
            <v>-1.15496872392961</v>
          </cell>
        </row>
        <row r="1242">
          <cell r="B1242" t="str">
            <v>Ldim_g11115</v>
          </cell>
          <cell r="C1242">
            <v>606.54041808585703</v>
          </cell>
          <cell r="D1242">
            <v>3.1937554689834197E-2</v>
          </cell>
          <cell r="E1242">
            <v>3.8636927924415401E-3</v>
          </cell>
          <cell r="F1242">
            <v>2.7444705666027601E-2</v>
          </cell>
          <cell r="G1242">
            <v>0.37482633934092902</v>
          </cell>
        </row>
        <row r="1243">
          <cell r="B1243" t="str">
            <v>Ldim_g11116</v>
          </cell>
          <cell r="C1243">
            <v>139.56812676494999</v>
          </cell>
          <cell r="D1243">
            <v>-0.204719199708843</v>
          </cell>
          <cell r="E1243">
            <v>-3.6657258370494201E-3</v>
          </cell>
          <cell r="F1243">
            <v>2.8686340266114399E-2</v>
          </cell>
          <cell r="G1243">
            <v>-0.97104004971235203</v>
          </cell>
        </row>
        <row r="1244">
          <cell r="B1244" t="str">
            <v>Ldim_g11117</v>
          </cell>
          <cell r="C1244">
            <v>8.5376272738710206</v>
          </cell>
          <cell r="D1244">
            <v>0.234868845420175</v>
          </cell>
          <cell r="E1244">
            <v>7.2827279660719901E-4</v>
          </cell>
          <cell r="F1244">
            <v>2.85642762587228E-2</v>
          </cell>
          <cell r="G1244">
            <v>0.45287688965918399</v>
          </cell>
        </row>
        <row r="1245">
          <cell r="B1245" t="str">
            <v>Ldim_g11118</v>
          </cell>
          <cell r="C1245">
            <v>2057.57283952842</v>
          </cell>
          <cell r="D1245">
            <v>-4.6158097614108502E-2</v>
          </cell>
          <cell r="E1245">
            <v>-8.5036987605598396E-3</v>
          </cell>
          <cell r="F1245">
            <v>2.72901290213747E-2</v>
          </cell>
          <cell r="G1245">
            <v>-0.76062484762675597</v>
          </cell>
        </row>
        <row r="1246">
          <cell r="B1246" t="str">
            <v>Ldim_g11119</v>
          </cell>
          <cell r="C1246">
            <v>323.25705827911599</v>
          </cell>
          <cell r="D1246">
            <v>-3.1313054309031002E-2</v>
          </cell>
          <cell r="E1246">
            <v>-9.8263866239770795E-4</v>
          </cell>
          <cell r="F1246">
            <v>2.81502501471134E-2</v>
          </cell>
          <cell r="G1246">
            <v>-0.20136376257066099</v>
          </cell>
        </row>
        <row r="1247">
          <cell r="B1247" t="str">
            <v>Ldim_g1112</v>
          </cell>
          <cell r="C1247">
            <v>300.06533978743101</v>
          </cell>
          <cell r="D1247">
            <v>-0.17481227768468299</v>
          </cell>
          <cell r="E1247">
            <v>-5.7806232654911503E-3</v>
          </cell>
          <cell r="F1247">
            <v>2.8961531735052601E-2</v>
          </cell>
          <cell r="G1247">
            <v>-1.1399660919632699</v>
          </cell>
        </row>
        <row r="1248">
          <cell r="B1248" t="str">
            <v>Ldim_g11120</v>
          </cell>
          <cell r="C1248">
            <v>567.56200059586297</v>
          </cell>
          <cell r="D1248">
            <v>-0.25620029705655001</v>
          </cell>
          <cell r="E1248">
            <v>-1.08275762930642E-2</v>
          </cell>
          <cell r="F1248">
            <v>3.1048615725154501E-2</v>
          </cell>
          <cell r="G1248">
            <v>-1.81968763030056</v>
          </cell>
        </row>
        <row r="1249">
          <cell r="B1249" t="str">
            <v>Ldim_g11121</v>
          </cell>
          <cell r="C1249">
            <v>0</v>
          </cell>
        </row>
        <row r="1250">
          <cell r="B1250" t="str">
            <v>Ldim_g11122</v>
          </cell>
          <cell r="C1250">
            <v>13.903667715230499</v>
          </cell>
          <cell r="D1250">
            <v>0.59220816292621004</v>
          </cell>
          <cell r="E1250">
            <v>1.8311489523839899E-3</v>
          </cell>
          <cell r="F1250">
            <v>2.8636699078387E-2</v>
          </cell>
          <cell r="G1250">
            <v>1.15987124562193</v>
          </cell>
        </row>
        <row r="1251">
          <cell r="B1251" t="str">
            <v>Ldim_g11123</v>
          </cell>
          <cell r="C1251">
            <v>2935.7694355200701</v>
          </cell>
          <cell r="D1251">
            <v>0.20353403739019299</v>
          </cell>
          <cell r="E1251">
            <v>4.8786388400166199E-2</v>
          </cell>
          <cell r="F1251">
            <v>0.12323658269331</v>
          </cell>
          <cell r="G1251">
            <v>2.5380135729998701</v>
          </cell>
        </row>
        <row r="1252">
          <cell r="B1252" t="str">
            <v>Ldim_g11124</v>
          </cell>
          <cell r="C1252">
            <v>567.13340536813098</v>
          </cell>
          <cell r="D1252">
            <v>4.2511627833224701E-2</v>
          </cell>
          <cell r="E1252">
            <v>2.9995800628948399E-3</v>
          </cell>
          <cell r="F1252">
            <v>2.7728177778923099E-2</v>
          </cell>
          <cell r="G1252">
            <v>0.41798012279302998</v>
          </cell>
        </row>
        <row r="1253">
          <cell r="B1253" t="str">
            <v>Ldim_g11125</v>
          </cell>
          <cell r="C1253">
            <v>1224.63011147715</v>
          </cell>
          <cell r="D1253">
            <v>-1.29198536929204E-2</v>
          </cell>
          <cell r="E1253">
            <v>-1.5464663117970099E-3</v>
          </cell>
          <cell r="F1253">
            <v>2.74282916373608E-2</v>
          </cell>
          <cell r="G1253">
            <v>-0.13650493040990599</v>
          </cell>
        </row>
        <row r="1254">
          <cell r="B1254" t="str">
            <v>Ldim_g11126</v>
          </cell>
          <cell r="C1254">
            <v>51.662785372694401</v>
          </cell>
          <cell r="D1254">
            <v>-0.60429809090896702</v>
          </cell>
          <cell r="E1254">
            <v>-1.0461258430715099E-3</v>
          </cell>
          <cell r="F1254">
            <v>2.8599813831282801E-2</v>
          </cell>
          <cell r="G1254">
            <v>-0.94633007057032104</v>
          </cell>
        </row>
        <row r="1255">
          <cell r="B1255" t="str">
            <v>Ldim_g11127</v>
          </cell>
          <cell r="C1255">
            <v>31.8892101531458</v>
          </cell>
          <cell r="D1255">
            <v>-0.31589480584085999</v>
          </cell>
          <cell r="E1255">
            <v>-4.1677217597201201E-4</v>
          </cell>
          <cell r="F1255">
            <v>2.8581147975535098E-2</v>
          </cell>
          <cell r="G1255">
            <v>-0.43463065871877299</v>
          </cell>
        </row>
        <row r="1256">
          <cell r="B1256" t="str">
            <v>Ldim_g11128</v>
          </cell>
          <cell r="C1256">
            <v>0</v>
          </cell>
        </row>
        <row r="1257">
          <cell r="B1257" t="str">
            <v>Ldim_g11129</v>
          </cell>
          <cell r="C1257">
            <v>2.09195132022385</v>
          </cell>
          <cell r="D1257">
            <v>1.5107943989397301</v>
          </cell>
          <cell r="E1257">
            <v>4.35985926985788E-4</v>
          </cell>
          <cell r="F1257">
            <v>2.8596133336049601E-2</v>
          </cell>
          <cell r="G1257">
            <v>0.87783278816245602</v>
          </cell>
        </row>
        <row r="1258">
          <cell r="B1258" t="str">
            <v>Ldim_g1113</v>
          </cell>
          <cell r="C1258">
            <v>43.669648503711898</v>
          </cell>
          <cell r="D1258">
            <v>-0.28097399846668702</v>
          </cell>
          <cell r="E1258">
            <v>-1.13594143539506E-4</v>
          </cell>
          <cell r="F1258">
            <v>2.8589721385727299E-2</v>
          </cell>
          <cell r="G1258">
            <v>-0.197944211003524</v>
          </cell>
        </row>
        <row r="1259">
          <cell r="B1259" t="str">
            <v>Ldim_g11130</v>
          </cell>
          <cell r="C1259">
            <v>717.04519197324305</v>
          </cell>
          <cell r="D1259">
            <v>8.6457531937007601E-2</v>
          </cell>
          <cell r="E1259">
            <v>1.7181791679947199E-3</v>
          </cell>
          <cell r="F1259">
            <v>2.83834570794834E-2</v>
          </cell>
          <cell r="G1259">
            <v>0.430792029412222</v>
          </cell>
        </row>
        <row r="1260">
          <cell r="B1260" t="str">
            <v>Ldim_g11131</v>
          </cell>
          <cell r="C1260">
            <v>1947.7617303576901</v>
          </cell>
          <cell r="D1260">
            <v>0.119372069228146</v>
          </cell>
          <cell r="E1260">
            <v>2.0232813609670899E-2</v>
          </cell>
          <cell r="F1260">
            <v>3.63595792061309E-2</v>
          </cell>
          <cell r="G1260">
            <v>1.5424333466915501</v>
          </cell>
        </row>
        <row r="1261">
          <cell r="B1261" t="str">
            <v>Ldim_g11132</v>
          </cell>
          <cell r="C1261">
            <v>253.91642781086799</v>
          </cell>
          <cell r="D1261">
            <v>-0.30373076309498498</v>
          </cell>
          <cell r="E1261">
            <v>-3.2188340558431399E-3</v>
          </cell>
          <cell r="F1261">
            <v>2.8758459350122698E-2</v>
          </cell>
          <cell r="G1261">
            <v>-0.93819268412316104</v>
          </cell>
        </row>
        <row r="1262">
          <cell r="B1262" t="str">
            <v>Ldim_g11133</v>
          </cell>
          <cell r="C1262">
            <v>539.20823322505896</v>
          </cell>
          <cell r="D1262">
            <v>-9.6207578626665693E-2</v>
          </cell>
          <cell r="E1262">
            <v>-5.3030701454597397E-3</v>
          </cell>
          <cell r="F1262">
            <v>2.8471021845359899E-2</v>
          </cell>
          <cell r="G1262">
            <v>-0.81962340055188398</v>
          </cell>
        </row>
        <row r="1263">
          <cell r="B1263" t="str">
            <v>Ldim_g11134</v>
          </cell>
          <cell r="C1263">
            <v>65.790839624151801</v>
          </cell>
          <cell r="D1263">
            <v>-0.437734375004459</v>
          </cell>
          <cell r="E1263">
            <v>-2.8893192563637601E-3</v>
          </cell>
          <cell r="F1263">
            <v>2.8720546517231701E-2</v>
          </cell>
          <cell r="G1263">
            <v>-1.2739809861158899</v>
          </cell>
        </row>
        <row r="1264">
          <cell r="B1264" t="str">
            <v>Ldim_g11135</v>
          </cell>
          <cell r="C1264">
            <v>70.471216503918896</v>
          </cell>
          <cell r="D1264">
            <v>0.19636664651899</v>
          </cell>
          <cell r="E1264">
            <v>1.8501287585684001E-3</v>
          </cell>
          <cell r="F1264">
            <v>2.85473999870458E-2</v>
          </cell>
          <cell r="G1264">
            <v>0.67304269493700897</v>
          </cell>
        </row>
        <row r="1265">
          <cell r="B1265" t="str">
            <v>Ldim_g11136</v>
          </cell>
          <cell r="C1265">
            <v>583.29773565133098</v>
          </cell>
          <cell r="D1265">
            <v>0.25499851814674102</v>
          </cell>
          <cell r="E1265">
            <v>1.10575448656813E-2</v>
          </cell>
          <cell r="F1265">
            <v>3.1130329640059001E-2</v>
          </cell>
          <cell r="G1265">
            <v>1.81896338493615</v>
          </cell>
        </row>
        <row r="1266">
          <cell r="B1266" t="str">
            <v>Ldim_g11137</v>
          </cell>
          <cell r="C1266">
            <v>26.771760579997899</v>
          </cell>
          <cell r="D1266">
            <v>0.10906897138600299</v>
          </cell>
          <cell r="E1266">
            <v>7.1568309356911399E-4</v>
          </cell>
          <cell r="F1266">
            <v>2.8512025811351802E-2</v>
          </cell>
          <cell r="G1266">
            <v>0.31266118499171802</v>
          </cell>
        </row>
        <row r="1267">
          <cell r="B1267" t="str">
            <v>Ldim_g11138</v>
          </cell>
          <cell r="C1267">
            <v>5687.6907294912999</v>
          </cell>
          <cell r="D1267">
            <v>0.22152912754252699</v>
          </cell>
          <cell r="E1267">
            <v>1.6870749761496402E-2</v>
          </cell>
          <cell r="F1267">
            <v>3.5041156733606603E-2</v>
          </cell>
          <cell r="G1267">
            <v>1.97231466110915</v>
          </cell>
        </row>
        <row r="1268">
          <cell r="B1268" t="str">
            <v>Ldim_g11139</v>
          </cell>
          <cell r="C1268">
            <v>16941.2590974052</v>
          </cell>
          <cell r="D1268">
            <v>0.109157090819961</v>
          </cell>
          <cell r="E1268">
            <v>1.11772074088378E-2</v>
          </cell>
          <cell r="F1268">
            <v>3.0073051599891602E-2</v>
          </cell>
          <cell r="G1268">
            <v>1.2375173422563299</v>
          </cell>
        </row>
        <row r="1269">
          <cell r="B1269" t="str">
            <v>Ldim_g1114</v>
          </cell>
          <cell r="C1269">
            <v>1537.02186377307</v>
          </cell>
          <cell r="D1269">
            <v>-8.8764096211468899E-2</v>
          </cell>
          <cell r="E1269">
            <v>-8.2873626277903002E-3</v>
          </cell>
          <cell r="F1269">
            <v>2.8925730662771001E-2</v>
          </cell>
          <cell r="G1269">
            <v>-0.96131486977388803</v>
          </cell>
        </row>
        <row r="1270">
          <cell r="B1270" t="str">
            <v>Ldim_g11140</v>
          </cell>
          <cell r="C1270">
            <v>243.20915021190399</v>
          </cell>
          <cell r="D1270">
            <v>-1.3829708092380899E-2</v>
          </cell>
          <cell r="E1270">
            <v>-1.7664768060865301E-4</v>
          </cell>
          <cell r="F1270">
            <v>2.83962752998667E-2</v>
          </cell>
          <cell r="G1270">
            <v>-5.7472440301122897E-2</v>
          </cell>
        </row>
        <row r="1271">
          <cell r="B1271" t="str">
            <v>Ldim_g11141</v>
          </cell>
          <cell r="C1271">
            <v>3.1447817464898602</v>
          </cell>
          <cell r="D1271">
            <v>2.4733802912968398E-3</v>
          </cell>
          <cell r="E1271">
            <v>2.23358154874349E-6</v>
          </cell>
          <cell r="F1271">
            <v>2.8584656953030099E-2</v>
          </cell>
          <cell r="G1271">
            <v>2.3102494244489698E-3</v>
          </cell>
        </row>
        <row r="1272">
          <cell r="B1272" t="str">
            <v>Ldim_g11142</v>
          </cell>
          <cell r="C1272">
            <v>108.503364685134</v>
          </cell>
          <cell r="D1272">
            <v>0.13535518214008299</v>
          </cell>
          <cell r="E1272">
            <v>1.8759144975095099E-3</v>
          </cell>
          <cell r="F1272">
            <v>2.8479381215370001E-2</v>
          </cell>
          <cell r="G1272">
            <v>0.57124560947740999</v>
          </cell>
        </row>
        <row r="1273">
          <cell r="B1273" t="str">
            <v>Ldim_g11143</v>
          </cell>
          <cell r="C1273">
            <v>17.202580723082299</v>
          </cell>
          <cell r="D1273">
            <v>-0.47871512435858898</v>
          </cell>
          <cell r="E1273">
            <v>-2.67343766275486E-3</v>
          </cell>
          <cell r="F1273">
            <v>2.8701803407263599E-2</v>
          </cell>
          <cell r="G1273">
            <v>-1.2527989649794899</v>
          </cell>
        </row>
        <row r="1274">
          <cell r="B1274" t="str">
            <v>Ldim_g11144</v>
          </cell>
          <cell r="C1274">
            <v>2640.8399665816901</v>
          </cell>
          <cell r="D1274">
            <v>-3.0942077926582202E-2</v>
          </cell>
          <cell r="E1274">
            <v>-5.85640425950445E-3</v>
          </cell>
          <cell r="F1274">
            <v>2.6458106016264301E-2</v>
          </cell>
          <cell r="G1274">
            <v>-0.51789465700299697</v>
          </cell>
        </row>
        <row r="1275">
          <cell r="B1275" t="str">
            <v>Ldim_g11145</v>
          </cell>
          <cell r="C1275">
            <v>0.47070956511106798</v>
          </cell>
          <cell r="D1275">
            <v>-1.20755897982045</v>
          </cell>
          <cell r="E1275">
            <v>-1.14114820170705E-4</v>
          </cell>
          <cell r="F1275">
            <v>2.85941808507288E-2</v>
          </cell>
          <cell r="G1275">
            <v>-0.42398455699604198</v>
          </cell>
        </row>
        <row r="1276">
          <cell r="B1276" t="str">
            <v>Ldim_g11146</v>
          </cell>
          <cell r="C1276">
            <v>0.21283184647626799</v>
          </cell>
          <cell r="D1276">
            <v>-1.4456690078824399</v>
          </cell>
          <cell r="E1276">
            <v>-6.1680690083336698E-5</v>
          </cell>
          <cell r="F1276">
            <v>2.85949443534587E-2</v>
          </cell>
          <cell r="G1276">
            <v>-0.26934452563727601</v>
          </cell>
        </row>
        <row r="1277">
          <cell r="B1277" t="str">
            <v>Ldim_g11147</v>
          </cell>
          <cell r="C1277">
            <v>43.935915002022</v>
          </cell>
          <cell r="D1277">
            <v>8.9426291245654405E-2</v>
          </cell>
          <cell r="E1277">
            <v>7.2500548044312498E-4</v>
          </cell>
          <cell r="F1277">
            <v>2.84966143921783E-2</v>
          </cell>
          <cell r="G1277">
            <v>0.27701727111223201</v>
          </cell>
        </row>
        <row r="1278">
          <cell r="B1278" t="str">
            <v>Ldim_g11148</v>
          </cell>
          <cell r="C1278">
            <v>17.893147869937799</v>
          </cell>
          <cell r="D1278">
            <v>-0.25314780204056903</v>
          </cell>
          <cell r="E1278">
            <v>-6.2195237857016496E-4</v>
          </cell>
          <cell r="F1278">
            <v>2.85702689279324E-2</v>
          </cell>
          <cell r="G1278">
            <v>-0.44099346419006802</v>
          </cell>
        </row>
        <row r="1279">
          <cell r="B1279" t="str">
            <v>Ldim_g11149</v>
          </cell>
          <cell r="C1279">
            <v>766.35341438915896</v>
          </cell>
          <cell r="D1279">
            <v>0.18637047528353901</v>
          </cell>
          <cell r="E1279">
            <v>5.4951268075376803E-3</v>
          </cell>
          <cell r="F1279">
            <v>2.8937300522031001E-2</v>
          </cell>
          <cell r="G1279">
            <v>1.12077131491399</v>
          </cell>
        </row>
        <row r="1280">
          <cell r="B1280" t="str">
            <v>Ldim_g1115</v>
          </cell>
          <cell r="C1280">
            <v>248.798401557332</v>
          </cell>
          <cell r="D1280">
            <v>-0.112561412031928</v>
          </cell>
          <cell r="E1280">
            <v>-7.5405222236766996E-3</v>
          </cell>
          <cell r="F1280">
            <v>2.9020409081419101E-2</v>
          </cell>
          <cell r="G1280">
            <v>-1.0378917029461601</v>
          </cell>
        </row>
        <row r="1281">
          <cell r="B1281" t="str">
            <v>Ldim_g11150</v>
          </cell>
          <cell r="C1281">
            <v>38.0235620537375</v>
          </cell>
          <cell r="D1281">
            <v>-8.7018423326144304E-2</v>
          </cell>
          <cell r="E1281">
            <v>-3.5879479285382898E-4</v>
          </cell>
          <cell r="F1281">
            <v>2.85396206364095E-2</v>
          </cell>
          <cell r="G1281">
            <v>-0.19674826992659</v>
          </cell>
        </row>
        <row r="1282">
          <cell r="B1282" t="str">
            <v>Ldim_g11151</v>
          </cell>
          <cell r="C1282">
            <v>0.105211519419246</v>
          </cell>
          <cell r="D1282">
            <v>-0.15629295948556499</v>
          </cell>
          <cell r="E1282">
            <v>-1.6078712815021999E-5</v>
          </cell>
          <cell r="F1282">
            <v>2.85948619842652E-2</v>
          </cell>
          <cell r="G1282">
            <v>-2.9073737863537601E-2</v>
          </cell>
        </row>
        <row r="1283">
          <cell r="B1283" t="str">
            <v>Ldim_g11152</v>
          </cell>
          <cell r="C1283">
            <v>7.6046706577565999</v>
          </cell>
          <cell r="D1283">
            <v>-5.4789791257583001E-2</v>
          </cell>
          <cell r="E1283">
            <v>-6.7074546495003604E-5</v>
          </cell>
          <cell r="F1283">
            <v>2.8577401424204101E-2</v>
          </cell>
          <cell r="G1283">
            <v>-6.7622300009585301E-2</v>
          </cell>
        </row>
        <row r="1284">
          <cell r="B1284" t="str">
            <v>Ldim_g11153</v>
          </cell>
          <cell r="C1284">
            <v>0.87838626679564702</v>
          </cell>
          <cell r="D1284">
            <v>0.29238353838963799</v>
          </cell>
          <cell r="E1284">
            <v>8.7214985542268599E-5</v>
          </cell>
          <cell r="F1284">
            <v>2.8593742650724199E-2</v>
          </cell>
          <cell r="G1284">
            <v>0.125147481368581</v>
          </cell>
        </row>
        <row r="1285">
          <cell r="B1285" t="str">
            <v>Ldim_g11154</v>
          </cell>
          <cell r="C1285">
            <v>2043.8302596733799</v>
          </cell>
          <cell r="D1285">
            <v>6.04223479058036E-2</v>
          </cell>
          <cell r="E1285">
            <v>2.4029857748554199E-2</v>
          </cell>
          <cell r="F1285">
            <v>3.1150518591561399E-2</v>
          </cell>
          <cell r="G1285">
            <v>1.4758994800877601</v>
          </cell>
        </row>
        <row r="1286">
          <cell r="B1286" t="str">
            <v>Ldim_g11155</v>
          </cell>
          <cell r="C1286">
            <v>1697.3344368144501</v>
          </cell>
          <cell r="D1286">
            <v>1.2026212338005399E-2</v>
          </cell>
          <cell r="E1286">
            <v>8.9257960438604903E-4</v>
          </cell>
          <cell r="F1286">
            <v>2.7373890252926001E-2</v>
          </cell>
          <cell r="G1286">
            <v>0.12813306883582401</v>
          </cell>
        </row>
        <row r="1287">
          <cell r="B1287" t="str">
            <v>Ldim_g11156</v>
          </cell>
          <cell r="C1287">
            <v>392.477480319748</v>
          </cell>
          <cell r="D1287">
            <v>-4.4543126934129401E-2</v>
          </cell>
          <cell r="E1287">
            <v>-3.5941155512642401E-3</v>
          </cell>
          <cell r="F1287">
            <v>2.7796068376944E-2</v>
          </cell>
          <cell r="G1287">
            <v>-0.44557090857182202</v>
          </cell>
        </row>
        <row r="1288">
          <cell r="B1288" t="str">
            <v>Ldim_g11157</v>
          </cell>
          <cell r="C1288">
            <v>25.553413014581398</v>
          </cell>
          <cell r="D1288">
            <v>-0.18433535343626301</v>
          </cell>
          <cell r="E1288">
            <v>-1.56269345416391E-3</v>
          </cell>
          <cell r="F1288">
            <v>2.85383795573548E-2</v>
          </cell>
          <cell r="G1288">
            <v>-0.59378082731139603</v>
          </cell>
        </row>
        <row r="1289">
          <cell r="B1289" t="str">
            <v>Ldim_g11158</v>
          </cell>
          <cell r="C1289">
            <v>752.155422235218</v>
          </cell>
          <cell r="D1289">
            <v>-0.18072011747709599</v>
          </cell>
          <cell r="E1289">
            <v>-3.1670641076820501E-2</v>
          </cell>
          <cell r="F1289">
            <v>5.4897350757712703E-2</v>
          </cell>
          <cell r="G1289">
            <v>-2.22798006504039</v>
          </cell>
        </row>
        <row r="1290">
          <cell r="B1290" t="str">
            <v>Ldim_g11159</v>
          </cell>
          <cell r="C1290">
            <v>0.150182000102771</v>
          </cell>
          <cell r="D1290">
            <v>-6.4792670669022202E-3</v>
          </cell>
          <cell r="E1290">
            <v>-1.16908463287503E-5</v>
          </cell>
          <cell r="F1290">
            <v>2.8594864779868501E-2</v>
          </cell>
          <cell r="G1290">
            <v>-1.2052710978473001E-3</v>
          </cell>
        </row>
        <row r="1291">
          <cell r="B1291" t="str">
            <v>Ldim_g1116</v>
          </cell>
          <cell r="C1291">
            <v>4607.7585585930501</v>
          </cell>
          <cell r="D1291">
            <v>-0.15182203167894501</v>
          </cell>
          <cell r="E1291">
            <v>-4.2195723577388199E-3</v>
          </cell>
          <cell r="F1291">
            <v>2.86525105323036E-2</v>
          </cell>
          <cell r="G1291">
            <v>-0.89851422346549803</v>
          </cell>
        </row>
        <row r="1292">
          <cell r="B1292" t="str">
            <v>Ldim_g11160</v>
          </cell>
          <cell r="C1292">
            <v>31.623450078322001</v>
          </cell>
          <cell r="D1292">
            <v>-1.91511089363057E-2</v>
          </cell>
          <cell r="E1292">
            <v>-7.6083054902516896E-5</v>
          </cell>
          <cell r="F1292">
            <v>2.8551836514382398E-2</v>
          </cell>
          <cell r="G1292">
            <v>-3.7352290242194497E-2</v>
          </cell>
        </row>
        <row r="1293">
          <cell r="B1293" t="str">
            <v>Ldim_g11161</v>
          </cell>
          <cell r="C1293">
            <v>48.535202665478799</v>
          </cell>
          <cell r="D1293">
            <v>-0.35058420652285699</v>
          </cell>
          <cell r="E1293">
            <v>-4.14139612892599E-3</v>
          </cell>
          <cell r="F1293">
            <v>2.8887851998213501E-2</v>
          </cell>
          <cell r="G1293">
            <v>-1.2839398470585299</v>
          </cell>
        </row>
        <row r="1294">
          <cell r="B1294" t="str">
            <v>Ldim_g11162</v>
          </cell>
          <cell r="C1294">
            <v>209.45188185401199</v>
          </cell>
          <cell r="D1294">
            <v>0.311627457587904</v>
          </cell>
          <cell r="E1294">
            <v>1.0770421058398901E-2</v>
          </cell>
          <cell r="F1294">
            <v>3.1121350676196601E-2</v>
          </cell>
          <cell r="G1294">
            <v>1.9864968235123599</v>
          </cell>
        </row>
        <row r="1295">
          <cell r="B1295" t="str">
            <v>Ldim_g11163</v>
          </cell>
          <cell r="C1295">
            <v>3469.91709847113</v>
          </cell>
          <cell r="D1295">
            <v>5.5927588900418199E-2</v>
          </cell>
          <cell r="E1295">
            <v>3.26657099167132E-3</v>
          </cell>
          <cell r="F1295">
            <v>2.80055178993334E-2</v>
          </cell>
          <cell r="G1295">
            <v>0.48615718021191601</v>
          </cell>
        </row>
        <row r="1296">
          <cell r="B1296" t="str">
            <v>Ldim_g11164</v>
          </cell>
          <cell r="C1296">
            <v>75.9252123320408</v>
          </cell>
          <cell r="D1296">
            <v>-0.41968843664182598</v>
          </cell>
          <cell r="E1296">
            <v>-3.5847395934389902E-3</v>
          </cell>
          <cell r="F1296">
            <v>2.8810401195501899E-2</v>
          </cell>
          <cell r="G1296">
            <v>-1.38037334036693</v>
          </cell>
        </row>
        <row r="1297">
          <cell r="B1297" t="str">
            <v>Ldim_g11165</v>
          </cell>
          <cell r="C1297">
            <v>2268.14709517559</v>
          </cell>
          <cell r="D1297">
            <v>0.194824775657094</v>
          </cell>
          <cell r="E1297">
            <v>9.5966862286123496E-3</v>
          </cell>
          <cell r="F1297">
            <v>3.0216976157912499E-2</v>
          </cell>
          <cell r="G1297">
            <v>1.49961689760516</v>
          </cell>
        </row>
        <row r="1298">
          <cell r="B1298" t="str">
            <v>Ldim_g11166</v>
          </cell>
          <cell r="C1298">
            <v>3436.2739334637399</v>
          </cell>
          <cell r="D1298">
            <v>-7.0084846888524802E-2</v>
          </cell>
          <cell r="E1298">
            <v>-1.1842119402476399E-2</v>
          </cell>
          <cell r="F1298">
            <v>2.9241268498186701E-2</v>
          </cell>
          <cell r="G1298">
            <v>-1.04466084760567</v>
          </cell>
        </row>
        <row r="1299">
          <cell r="B1299" t="str">
            <v>Ldim_g11167</v>
          </cell>
          <cell r="C1299">
            <v>10829.083674371301</v>
          </cell>
          <cell r="D1299">
            <v>3.2474496774010202E-2</v>
          </cell>
          <cell r="E1299">
            <v>4.8799047041582803E-3</v>
          </cell>
          <cell r="F1299">
            <v>2.6873940275602599E-2</v>
          </cell>
          <cell r="G1299">
            <v>0.474720752215256</v>
          </cell>
        </row>
        <row r="1300">
          <cell r="B1300" t="str">
            <v>Ldim_g11168</v>
          </cell>
          <cell r="C1300">
            <v>18.801183421485199</v>
          </cell>
          <cell r="D1300">
            <v>6.6223932524368298E-2</v>
          </cell>
          <cell r="E1300">
            <v>3.2565740743621799E-4</v>
          </cell>
          <cell r="F1300">
            <v>2.8526703391923099E-2</v>
          </cell>
          <cell r="G1300">
            <v>0.16343229298690701</v>
          </cell>
        </row>
        <row r="1301">
          <cell r="B1301" t="str">
            <v>Ldim_g11169</v>
          </cell>
          <cell r="C1301">
            <v>484.71065667371801</v>
          </cell>
          <cell r="D1301">
            <v>0.19171444338083701</v>
          </cell>
          <cell r="E1301">
            <v>1.6441061418345799E-2</v>
          </cell>
          <cell r="F1301">
            <v>3.4267343318327502E-2</v>
          </cell>
          <cell r="G1301">
            <v>1.89902251704428</v>
          </cell>
        </row>
        <row r="1302">
          <cell r="B1302" t="str">
            <v>Ldim_g1117</v>
          </cell>
          <cell r="C1302">
            <v>18.566687115386198</v>
          </cell>
          <cell r="D1302">
            <v>-0.51890988864690701</v>
          </cell>
          <cell r="E1302">
            <v>-2.90980311677931E-4</v>
          </cell>
          <cell r="F1302">
            <v>2.85896944905966E-2</v>
          </cell>
          <cell r="G1302">
            <v>-0.439860937835167</v>
          </cell>
        </row>
        <row r="1303">
          <cell r="B1303" t="str">
            <v>Ldim_g11170</v>
          </cell>
          <cell r="C1303">
            <v>1210.3302914488399</v>
          </cell>
          <cell r="D1303">
            <v>-1.5985737296817602E-2</v>
          </cell>
          <cell r="E1303">
            <v>-1.67327367856613E-3</v>
          </cell>
          <cell r="F1303">
            <v>2.7118597121043302E-2</v>
          </cell>
          <cell r="G1303">
            <v>-0.19125306548622101</v>
          </cell>
        </row>
        <row r="1304">
          <cell r="B1304" t="str">
            <v>Ldim_g11171</v>
          </cell>
          <cell r="C1304">
            <v>1017.50998286171</v>
          </cell>
          <cell r="D1304">
            <v>4.8992976887336601E-2</v>
          </cell>
          <cell r="E1304">
            <v>6.1594148110935701E-3</v>
          </cell>
          <cell r="F1304">
            <v>2.7591671663160799E-2</v>
          </cell>
          <cell r="G1304">
            <v>0.64168198668296905</v>
          </cell>
        </row>
        <row r="1305">
          <cell r="B1305" t="str">
            <v>Ldim_g11172</v>
          </cell>
          <cell r="C1305">
            <v>47.385975835086597</v>
          </cell>
          <cell r="D1305">
            <v>-1.05863105144431</v>
          </cell>
          <cell r="E1305">
            <v>-2.3546851662141601E-3</v>
          </cell>
          <cell r="F1305">
            <v>2.8712066432248402E-2</v>
          </cell>
          <cell r="G1305">
            <v>-1.82572333484071</v>
          </cell>
        </row>
        <row r="1306">
          <cell r="B1306" t="str">
            <v>Ldim_g11173</v>
          </cell>
          <cell r="C1306">
            <v>13.6396655921898</v>
          </cell>
          <cell r="D1306">
            <v>-0.52962820749517903</v>
          </cell>
          <cell r="E1306">
            <v>-5.4369482305314598E-4</v>
          </cell>
          <cell r="F1306">
            <v>2.8588613221625599E-2</v>
          </cell>
          <cell r="G1306">
            <v>-0.61344065314223195</v>
          </cell>
        </row>
        <row r="1307">
          <cell r="B1307" t="str">
            <v>Ldim_g11174</v>
          </cell>
          <cell r="C1307">
            <v>55.191275085655498</v>
          </cell>
          <cell r="D1307">
            <v>-0.37283450681684699</v>
          </cell>
          <cell r="E1307">
            <v>-1.06432093776289E-3</v>
          </cell>
          <cell r="F1307">
            <v>2.8584510034107401E-2</v>
          </cell>
          <cell r="G1307">
            <v>-0.70782708838066</v>
          </cell>
        </row>
        <row r="1308">
          <cell r="B1308" t="str">
            <v>Ldim_g11175</v>
          </cell>
          <cell r="C1308">
            <v>50.796395609326403</v>
          </cell>
          <cell r="D1308">
            <v>0.254706750640118</v>
          </cell>
          <cell r="E1308">
            <v>2.5158911332269899E-3</v>
          </cell>
          <cell r="F1308">
            <v>2.86163403091486E-2</v>
          </cell>
          <cell r="G1308">
            <v>0.88450769885670699</v>
          </cell>
        </row>
        <row r="1309">
          <cell r="B1309" t="str">
            <v>Ldim_g11176</v>
          </cell>
          <cell r="C1309">
            <v>1105.47637086963</v>
          </cell>
          <cell r="D1309">
            <v>7.8665238153320396E-2</v>
          </cell>
          <cell r="E1309">
            <v>7.37138353716431E-3</v>
          </cell>
          <cell r="F1309">
            <v>2.84220917981899E-2</v>
          </cell>
          <cell r="G1309">
            <v>0.89431756237186599</v>
          </cell>
        </row>
        <row r="1310">
          <cell r="B1310" t="str">
            <v>Ldim_g11177</v>
          </cell>
          <cell r="C1310">
            <v>2120.3982217090902</v>
          </cell>
          <cell r="D1310">
            <v>0.141795189398219</v>
          </cell>
          <cell r="E1310">
            <v>5.9808652330486101E-3</v>
          </cell>
          <cell r="F1310">
            <v>2.88814975678197E-2</v>
          </cell>
          <cell r="G1310">
            <v>1.02688519562276</v>
          </cell>
        </row>
        <row r="1311">
          <cell r="B1311" t="str">
            <v>Ldim_g11178</v>
          </cell>
          <cell r="C1311">
            <v>0</v>
          </cell>
        </row>
        <row r="1312">
          <cell r="B1312" t="str">
            <v>Ldim_g11179</v>
          </cell>
          <cell r="C1312">
            <v>674.60114854022004</v>
          </cell>
          <cell r="D1312">
            <v>0.117652445411443</v>
          </cell>
          <cell r="E1312">
            <v>5.0871372626315903E-3</v>
          </cell>
          <cell r="F1312">
            <v>2.8606763173875501E-2</v>
          </cell>
          <cell r="G1312">
            <v>0.87296209648489997</v>
          </cell>
        </row>
        <row r="1313">
          <cell r="B1313" t="str">
            <v>Ldim_g1118</v>
          </cell>
          <cell r="C1313">
            <v>3.30454568602312E-2</v>
          </cell>
          <cell r="D1313">
            <v>-0.10190536782931101</v>
          </cell>
          <cell r="E1313">
            <v>-5.4678660193116203E-6</v>
          </cell>
          <cell r="F1313">
            <v>2.8594893027958201E-2</v>
          </cell>
          <cell r="G1313">
            <v>-1.8956395317995599E-2</v>
          </cell>
        </row>
        <row r="1314">
          <cell r="B1314" t="str">
            <v>Ldim_g11180</v>
          </cell>
          <cell r="C1314">
            <v>18.0529270746549</v>
          </cell>
          <cell r="D1314">
            <v>6.7522236034676497E-2</v>
          </cell>
          <cell r="E1314">
            <v>3.0511162498394399E-4</v>
          </cell>
          <cell r="F1314">
            <v>2.8532883197766101E-2</v>
          </cell>
          <cell r="G1314">
            <v>0.15764490297698</v>
          </cell>
        </row>
        <row r="1315">
          <cell r="B1315" t="str">
            <v>Ldim_g11181</v>
          </cell>
          <cell r="C1315">
            <v>47.680222533870896</v>
          </cell>
          <cell r="D1315">
            <v>-9.3543953102122906E-2</v>
          </cell>
          <cell r="E1315">
            <v>-1.1652536390913499E-3</v>
          </cell>
          <cell r="F1315">
            <v>2.84515425694515E-2</v>
          </cell>
          <cell r="G1315">
            <v>-0.36871387925347898</v>
          </cell>
        </row>
        <row r="1316">
          <cell r="B1316" t="str">
            <v>Ldim_g11182</v>
          </cell>
          <cell r="C1316">
            <v>64.535176854719893</v>
          </cell>
          <cell r="D1316">
            <v>-1.75245137339522E-2</v>
          </cell>
          <cell r="E1316">
            <v>-1.81473586789315E-4</v>
          </cell>
          <cell r="F1316">
            <v>2.8445906929832201E-2</v>
          </cell>
          <cell r="G1316">
            <v>-6.3160342728703994E-2</v>
          </cell>
        </row>
        <row r="1317">
          <cell r="B1317" t="str">
            <v>Ldim_g11183</v>
          </cell>
          <cell r="C1317">
            <v>1966.0507651446001</v>
          </cell>
          <cell r="D1317">
            <v>-3.9710230991995502E-3</v>
          </cell>
          <cell r="E1317">
            <v>-5.5337542269207898E-4</v>
          </cell>
          <cell r="F1317">
            <v>2.7537155612444401E-2</v>
          </cell>
          <cell r="G1317">
            <v>-3.9019783194579799E-2</v>
          </cell>
        </row>
        <row r="1318">
          <cell r="B1318" t="str">
            <v>Ldim_g11184</v>
          </cell>
          <cell r="C1318">
            <v>5.1855850058830697</v>
          </cell>
          <cell r="D1318">
            <v>0.17189909757236799</v>
          </cell>
          <cell r="E1318">
            <v>2.3835049374742101E-4</v>
          </cell>
          <cell r="F1318">
            <v>2.85711768721926E-2</v>
          </cell>
          <cell r="G1318">
            <v>0.253157964768363</v>
          </cell>
        </row>
        <row r="1319">
          <cell r="B1319" t="str">
            <v>Ldim_g11185</v>
          </cell>
          <cell r="C1319">
            <v>5053.91473806661</v>
          </cell>
          <cell r="D1319">
            <v>1.7888641133315002E-2</v>
          </cell>
          <cell r="E1319">
            <v>3.21086053686063E-3</v>
          </cell>
          <cell r="F1319">
            <v>2.76997247375722E-2</v>
          </cell>
          <cell r="G1319">
            <v>0.18178694077433899</v>
          </cell>
        </row>
        <row r="1320">
          <cell r="B1320" t="str">
            <v>Ldim_g11186</v>
          </cell>
          <cell r="C1320">
            <v>325.57354035605999</v>
          </cell>
          <cell r="D1320">
            <v>-0.15587497066759001</v>
          </cell>
          <cell r="E1320">
            <v>-1.7375395303978101E-3</v>
          </cell>
          <cell r="F1320">
            <v>2.8514634664205299E-2</v>
          </cell>
          <cell r="G1320">
            <v>-0.581104271865029</v>
          </cell>
        </row>
        <row r="1321">
          <cell r="B1321" t="str">
            <v>Ldim_g11187</v>
          </cell>
          <cell r="C1321">
            <v>37.837668274280603</v>
          </cell>
          <cell r="D1321">
            <v>7.3583916350904499E-2</v>
          </cell>
          <cell r="E1321">
            <v>2.6715322667646602E-4</v>
          </cell>
          <cell r="F1321">
            <v>2.85439479516666E-2</v>
          </cell>
          <cell r="G1321">
            <v>0.156641427491817</v>
          </cell>
        </row>
        <row r="1322">
          <cell r="B1322" t="str">
            <v>Ldim_g11188</v>
          </cell>
          <cell r="C1322">
            <v>602.59276175060802</v>
          </cell>
          <cell r="D1322">
            <v>-0.66442196526161801</v>
          </cell>
          <cell r="E1322">
            <v>-6.1497305515360598E-3</v>
          </cell>
          <cell r="F1322">
            <v>2.9464534026588499E-2</v>
          </cell>
          <cell r="G1322">
            <v>-2.3045189857451698</v>
          </cell>
        </row>
        <row r="1323">
          <cell r="B1323" t="str">
            <v>Ldim_g11189</v>
          </cell>
          <cell r="C1323">
            <v>181.33517110836399</v>
          </cell>
          <cell r="D1323">
            <v>-1.11987227985197</v>
          </cell>
          <cell r="E1323">
            <v>-2.4576915480858E-3</v>
          </cell>
          <cell r="F1323">
            <v>2.8726216290256099E-2</v>
          </cell>
          <cell r="G1323">
            <v>-1.93159050716183</v>
          </cell>
        </row>
        <row r="1324">
          <cell r="B1324" t="str">
            <v>Ldim_g1119</v>
          </cell>
          <cell r="C1324">
            <v>957.94723899535995</v>
          </cell>
          <cell r="D1324">
            <v>-5.24854332060831E-2</v>
          </cell>
          <cell r="E1324">
            <v>-8.0483858246652405E-3</v>
          </cell>
          <cell r="F1324">
            <v>2.7746247652733601E-2</v>
          </cell>
          <cell r="G1324">
            <v>-0.76588753290650202</v>
          </cell>
        </row>
        <row r="1325">
          <cell r="B1325" t="str">
            <v>Ldim_g11190</v>
          </cell>
          <cell r="C1325">
            <v>4.32304251870847</v>
          </cell>
          <cell r="D1325">
            <v>-0.58255948782787303</v>
          </cell>
          <cell r="E1325">
            <v>-5.21051036854847E-4</v>
          </cell>
          <cell r="F1325">
            <v>2.8589773254529601E-2</v>
          </cell>
          <cell r="G1325">
            <v>-0.61804065313766698</v>
          </cell>
        </row>
        <row r="1326">
          <cell r="B1326" t="str">
            <v>Ldim_g11191</v>
          </cell>
          <cell r="C1326">
            <v>589.50383426327699</v>
          </cell>
          <cell r="D1326">
            <v>1.00302322317902E-2</v>
          </cell>
          <cell r="E1326">
            <v>1.4511427204823299E-3</v>
          </cell>
          <cell r="F1326">
            <v>2.67212131673162E-2</v>
          </cell>
          <cell r="G1326">
            <v>0.13529500067419001</v>
          </cell>
        </row>
        <row r="1327">
          <cell r="B1327" t="str">
            <v>Ldim_g11192</v>
          </cell>
          <cell r="C1327">
            <v>154.887764390043</v>
          </cell>
          <cell r="D1327">
            <v>-0.38782383414197802</v>
          </cell>
          <cell r="E1327">
            <v>-1.50184717190361E-3</v>
          </cell>
          <cell r="F1327">
            <v>2.86001127358173E-2</v>
          </cell>
          <cell r="G1327">
            <v>-0.85607650661321899</v>
          </cell>
        </row>
        <row r="1328">
          <cell r="B1328" t="str">
            <v>Ldim_g11193</v>
          </cell>
          <cell r="C1328">
            <v>4015.2064115675598</v>
          </cell>
          <cell r="D1328">
            <v>7.5051120532988694E-2</v>
          </cell>
          <cell r="E1328">
            <v>9.5464280242628097E-3</v>
          </cell>
          <cell r="F1328">
            <v>2.86143294310672E-2</v>
          </cell>
          <cell r="G1328">
            <v>1.01607549111197</v>
          </cell>
        </row>
        <row r="1329">
          <cell r="B1329" t="str">
            <v>Ldim_g11194</v>
          </cell>
          <cell r="C1329">
            <v>12.947844668129401</v>
          </cell>
          <cell r="D1329">
            <v>1.0736826494212699</v>
          </cell>
          <cell r="E1329">
            <v>3.69889578175463E-3</v>
          </cell>
          <cell r="F1329">
            <v>2.89034565125601E-2</v>
          </cell>
          <cell r="G1329">
            <v>2.16830096035343</v>
          </cell>
        </row>
        <row r="1330">
          <cell r="B1330" t="str">
            <v>Ldim_g11195</v>
          </cell>
          <cell r="C1330">
            <v>1.98949819396623</v>
          </cell>
          <cell r="D1330">
            <v>0.87382170151469196</v>
          </cell>
          <cell r="E1330">
            <v>1.84992804191182E-4</v>
          </cell>
          <cell r="F1330">
            <v>2.85924615497717E-2</v>
          </cell>
          <cell r="G1330">
            <v>0.48194994203255798</v>
          </cell>
        </row>
        <row r="1331">
          <cell r="B1331" t="str">
            <v>Ldim_g11196</v>
          </cell>
          <cell r="C1331">
            <v>613.18336346525905</v>
          </cell>
          <cell r="D1331">
            <v>-7.7295763281744298E-2</v>
          </cell>
          <cell r="E1331">
            <v>-3.7168916252465498E-3</v>
          </cell>
          <cell r="F1331">
            <v>2.8243806570324999E-2</v>
          </cell>
          <cell r="G1331">
            <v>-0.60669865225808295</v>
          </cell>
        </row>
        <row r="1332">
          <cell r="B1332" t="str">
            <v>Ldim_g11197</v>
          </cell>
          <cell r="C1332">
            <v>489.81535310255401</v>
          </cell>
          <cell r="D1332">
            <v>-5.6652354302045597E-3</v>
          </cell>
          <cell r="E1332">
            <v>-1.01786662657308E-3</v>
          </cell>
          <cell r="F1332">
            <v>2.7037662251803402E-2</v>
          </cell>
          <cell r="G1332">
            <v>-6.8708524134283994E-2</v>
          </cell>
        </row>
        <row r="1333">
          <cell r="B1333" t="str">
            <v>Ldim_g11198</v>
          </cell>
          <cell r="C1333">
            <v>1666.23735447485</v>
          </cell>
          <cell r="D1333">
            <v>0.12577321256776</v>
          </cell>
          <cell r="E1333">
            <v>1.0201810990938099E-2</v>
          </cell>
          <cell r="F1333">
            <v>2.9951378610043201E-2</v>
          </cell>
          <cell r="G1333">
            <v>1.2674142621173501</v>
          </cell>
        </row>
        <row r="1334">
          <cell r="B1334" t="str">
            <v>Ldim_g11199</v>
          </cell>
          <cell r="C1334">
            <v>0.49403744862055998</v>
          </cell>
          <cell r="D1334">
            <v>4.3197267767087499</v>
          </cell>
          <cell r="E1334">
            <v>1.6105947978225799E-4</v>
          </cell>
          <cell r="F1334">
            <v>2.8595487184603401E-2</v>
          </cell>
          <cell r="G1334">
            <v>0.81647334403917704</v>
          </cell>
        </row>
        <row r="1335">
          <cell r="B1335" t="str">
            <v>Ldim_g112</v>
          </cell>
          <cell r="C1335">
            <v>1.21829888313566</v>
          </cell>
          <cell r="D1335">
            <v>1.0208657911778001</v>
          </cell>
          <cell r="E1335">
            <v>3.2906252722724502E-4</v>
          </cell>
          <cell r="F1335">
            <v>2.8593744644956499E-2</v>
          </cell>
          <cell r="G1335">
            <v>0.61967630185730305</v>
          </cell>
        </row>
        <row r="1336">
          <cell r="B1336" t="str">
            <v>Ldim_g1120</v>
          </cell>
          <cell r="C1336">
            <v>0.122635248410656</v>
          </cell>
          <cell r="D1336">
            <v>-0.56695815619414502</v>
          </cell>
          <cell r="E1336">
            <v>-4.7209155494311398E-5</v>
          </cell>
          <cell r="F1336">
            <v>2.8594858120365801E-2</v>
          </cell>
          <cell r="G1336">
            <v>-0.105465326964718</v>
          </cell>
        </row>
        <row r="1337">
          <cell r="B1337" t="str">
            <v>Ldim_g11200</v>
          </cell>
          <cell r="C1337">
            <v>5227.3467710126097</v>
          </cell>
          <cell r="D1337">
            <v>-0.200259493014395</v>
          </cell>
          <cell r="E1337">
            <v>-2.6453195499661001E-3</v>
          </cell>
          <cell r="F1337">
            <v>2.8588477081866199E-2</v>
          </cell>
          <cell r="G1337">
            <v>-0.81256515398656803</v>
          </cell>
        </row>
        <row r="1338">
          <cell r="B1338" t="str">
            <v>Ldim_g11201</v>
          </cell>
          <cell r="C1338">
            <v>139.34998528881999</v>
          </cell>
          <cell r="D1338">
            <v>-0.12848494727895499</v>
          </cell>
          <cell r="E1338">
            <v>-4.4783973854320104E-3</v>
          </cell>
          <cell r="F1338">
            <v>2.8611317686527301E-2</v>
          </cell>
          <cell r="G1338">
            <v>-0.84267893110692405</v>
          </cell>
        </row>
        <row r="1339">
          <cell r="B1339" t="str">
            <v>Ldim_g11202</v>
          </cell>
          <cell r="C1339">
            <v>93.4515673245334</v>
          </cell>
          <cell r="D1339">
            <v>0.20540309731214701</v>
          </cell>
          <cell r="E1339">
            <v>1.9555796129850402E-3</v>
          </cell>
          <cell r="F1339">
            <v>2.8559319426062501E-2</v>
          </cell>
          <cell r="G1339">
            <v>0.69131465449574303</v>
          </cell>
        </row>
        <row r="1340">
          <cell r="B1340" t="str">
            <v>Ldim_g11203</v>
          </cell>
          <cell r="C1340">
            <v>13.869470297427799</v>
          </cell>
          <cell r="D1340">
            <v>-0.18237031918667701</v>
          </cell>
          <cell r="E1340">
            <v>-6.5102579593586502E-4</v>
          </cell>
          <cell r="F1340">
            <v>2.8558795917406898E-2</v>
          </cell>
          <cell r="G1340">
            <v>-0.36961351703572298</v>
          </cell>
        </row>
        <row r="1341">
          <cell r="B1341" t="str">
            <v>Ldim_g11204</v>
          </cell>
          <cell r="C1341">
            <v>0.93819857652662297</v>
          </cell>
          <cell r="D1341">
            <v>-3.2503514020565998</v>
          </cell>
          <cell r="E1341">
            <v>-7.4106334396526895E-4</v>
          </cell>
          <cell r="F1341">
            <v>2.8606885259391202E-2</v>
          </cell>
          <cell r="G1341">
            <v>-1.88616606009229</v>
          </cell>
        </row>
        <row r="1342">
          <cell r="B1342" t="str">
            <v>Ldim_g11205</v>
          </cell>
          <cell r="C1342">
            <v>1461.7888509781999</v>
          </cell>
          <cell r="D1342">
            <v>-7.5769246832605802E-2</v>
          </cell>
          <cell r="E1342">
            <v>-1.8170706319961701E-2</v>
          </cell>
          <cell r="F1342">
            <v>3.16705260838403E-2</v>
          </cell>
          <cell r="G1342">
            <v>-1.3603429152497299</v>
          </cell>
        </row>
        <row r="1343">
          <cell r="B1343" t="str">
            <v>Ldim_g11206</v>
          </cell>
          <cell r="C1343">
            <v>222.37276077832001</v>
          </cell>
          <cell r="D1343">
            <v>0.100753256783817</v>
          </cell>
          <cell r="E1343">
            <v>7.2517915433257998E-3</v>
          </cell>
          <cell r="F1343">
            <v>2.8846000916717102E-2</v>
          </cell>
          <cell r="G1343">
            <v>0.95696949057907998</v>
          </cell>
        </row>
        <row r="1344">
          <cell r="B1344" t="str">
            <v>Ldim_g11207</v>
          </cell>
          <cell r="C1344">
            <v>208.24879704364</v>
          </cell>
          <cell r="D1344">
            <v>-5.8574002490198999E-2</v>
          </cell>
          <cell r="E1344">
            <v>-2.9111665437937199E-3</v>
          </cell>
          <cell r="F1344">
            <v>2.8195132678223898E-2</v>
          </cell>
          <cell r="G1344">
            <v>-0.42943618809476602</v>
          </cell>
        </row>
        <row r="1345">
          <cell r="B1345" t="str">
            <v>Ldim_g11208</v>
          </cell>
          <cell r="C1345">
            <v>6.6399624113134701</v>
          </cell>
          <cell r="D1345">
            <v>0.43426133455631</v>
          </cell>
          <cell r="E1345">
            <v>4.6501183097517997E-5</v>
          </cell>
          <cell r="F1345">
            <v>2.8591901243950401E-2</v>
          </cell>
          <cell r="G1345">
            <v>0.24915129177353601</v>
          </cell>
        </row>
        <row r="1346">
          <cell r="B1346" t="str">
            <v>Ldim_g11209</v>
          </cell>
          <cell r="C1346">
            <v>622.53806095521702</v>
          </cell>
          <cell r="D1346">
            <v>0.111600375834884</v>
          </cell>
          <cell r="E1346">
            <v>2.8513609921821201E-3</v>
          </cell>
          <cell r="F1346">
            <v>2.8431841059636E-2</v>
          </cell>
          <cell r="G1346">
            <v>0.63193070372669602</v>
          </cell>
        </row>
        <row r="1347">
          <cell r="B1347" t="str">
            <v>Ldim_g1121</v>
          </cell>
          <cell r="C1347">
            <v>99.526763918155496</v>
          </cell>
          <cell r="D1347">
            <v>3.6230092055148801E-2</v>
          </cell>
          <cell r="E1347">
            <v>7.5598155645978697E-4</v>
          </cell>
          <cell r="F1347">
            <v>2.8301312978322401E-2</v>
          </cell>
          <cell r="G1347">
            <v>0.187463391231903</v>
          </cell>
        </row>
        <row r="1348">
          <cell r="B1348" t="str">
            <v>Ldim_g11210</v>
          </cell>
          <cell r="C1348">
            <v>860.02661007046504</v>
          </cell>
          <cell r="D1348">
            <v>-4.1535299176585702E-2</v>
          </cell>
          <cell r="E1348">
            <v>-7.9213283615641502E-3</v>
          </cell>
          <cell r="F1348">
            <v>2.7056932643878401E-2</v>
          </cell>
          <cell r="G1348">
            <v>-0.68965048442852295</v>
          </cell>
        </row>
        <row r="1349">
          <cell r="B1349" t="str">
            <v>Ldim_g11211</v>
          </cell>
          <cell r="C1349">
            <v>67.591861447444899</v>
          </cell>
          <cell r="D1349">
            <v>0.30267249762486598</v>
          </cell>
          <cell r="E1349">
            <v>1.64350376005268E-3</v>
          </cell>
          <cell r="F1349">
            <v>2.8586621487383401E-2</v>
          </cell>
          <cell r="G1349">
            <v>0.77272756060332004</v>
          </cell>
        </row>
        <row r="1350">
          <cell r="B1350" t="str">
            <v>Ldim_g11212</v>
          </cell>
          <cell r="C1350">
            <v>162.523450205948</v>
          </cell>
          <cell r="D1350">
            <v>-9.6672206784524803E-2</v>
          </cell>
          <cell r="E1350">
            <v>-5.1729817086803298E-3</v>
          </cell>
          <cell r="F1350">
            <v>2.8512656220314798E-2</v>
          </cell>
          <cell r="G1350">
            <v>-0.78352587557922204</v>
          </cell>
        </row>
        <row r="1351">
          <cell r="B1351" t="str">
            <v>Ldim_g11213</v>
          </cell>
          <cell r="C1351">
            <v>152.98091674154901</v>
          </cell>
          <cell r="D1351">
            <v>-7.7612249589966001E-2</v>
          </cell>
          <cell r="E1351">
            <v>-3.4056798716276598E-3</v>
          </cell>
          <cell r="F1351">
            <v>2.82476168614916E-2</v>
          </cell>
          <cell r="G1351">
            <v>-0.58195598826504702</v>
          </cell>
        </row>
        <row r="1352">
          <cell r="B1352" t="str">
            <v>Ldim_g11214</v>
          </cell>
          <cell r="C1352">
            <v>963.90879721262695</v>
          </cell>
          <cell r="D1352">
            <v>4.0955487220746697E-2</v>
          </cell>
          <cell r="E1352">
            <v>6.2324881774300902E-3</v>
          </cell>
          <cell r="F1352">
            <v>2.72971134155814E-2</v>
          </cell>
          <cell r="G1352">
            <v>0.581408850229304</v>
          </cell>
        </row>
        <row r="1353">
          <cell r="B1353" t="str">
            <v>Ldim_g11215</v>
          </cell>
          <cell r="C1353">
            <v>182.28660394514699</v>
          </cell>
          <cell r="D1353">
            <v>-1.73540663224096E-2</v>
          </cell>
          <cell r="E1353">
            <v>-3.3997252226290899E-4</v>
          </cell>
          <cell r="F1353">
            <v>2.81508712451763E-2</v>
          </cell>
          <cell r="G1353">
            <v>-0.108662952501514</v>
          </cell>
        </row>
        <row r="1354">
          <cell r="B1354" t="str">
            <v>Ldim_g11216</v>
          </cell>
          <cell r="C1354">
            <v>220.80905314453301</v>
          </cell>
          <cell r="D1354">
            <v>0.23137085388536699</v>
          </cell>
          <cell r="E1354">
            <v>9.8261750220961005E-3</v>
          </cell>
          <cell r="F1354">
            <v>3.04609851731549E-2</v>
          </cell>
          <cell r="G1354">
            <v>1.6456771665894201</v>
          </cell>
        </row>
        <row r="1355">
          <cell r="B1355" t="str">
            <v>Ldim_g11217</v>
          </cell>
          <cell r="C1355">
            <v>1341.7978538126799</v>
          </cell>
          <cell r="D1355">
            <v>1.1804154271769699E-2</v>
          </cell>
          <cell r="E1355">
            <v>1.1720922239769099E-3</v>
          </cell>
          <cell r="F1355">
            <v>2.70062376135062E-2</v>
          </cell>
          <cell r="G1355">
            <v>0.145118212073201</v>
          </cell>
        </row>
        <row r="1356">
          <cell r="B1356" t="str">
            <v>Ldim_g11218</v>
          </cell>
          <cell r="C1356">
            <v>0.297655638451294</v>
          </cell>
          <cell r="D1356">
            <v>-2.3401984157326701</v>
          </cell>
          <cell r="E1356">
            <v>-9.3242446988474906E-5</v>
          </cell>
          <cell r="F1356">
            <v>2.8595083080436599E-2</v>
          </cell>
          <cell r="G1356">
            <v>-0.51159137852494896</v>
          </cell>
        </row>
        <row r="1357">
          <cell r="B1357" t="str">
            <v>Ldim_g11219</v>
          </cell>
          <cell r="C1357">
            <v>98.147668591660306</v>
          </cell>
          <cell r="D1357">
            <v>0.18127787426575601</v>
          </cell>
          <cell r="E1357">
            <v>1.83773017396895E-3</v>
          </cell>
          <cell r="F1357">
            <v>2.8540250810572099E-2</v>
          </cell>
          <cell r="G1357">
            <v>0.62742936525926496</v>
          </cell>
        </row>
        <row r="1358">
          <cell r="B1358" t="str">
            <v>Ldim_g1122</v>
          </cell>
          <cell r="C1358">
            <v>23.180958945662599</v>
          </cell>
          <cell r="D1358">
            <v>0.19512984115450499</v>
          </cell>
          <cell r="E1358">
            <v>4.5381423195310698E-4</v>
          </cell>
          <cell r="F1358">
            <v>2.8566964559062401E-2</v>
          </cell>
          <cell r="G1358">
            <v>0.32487893695309999</v>
          </cell>
        </row>
        <row r="1359">
          <cell r="B1359" t="str">
            <v>Ldim_g11220</v>
          </cell>
          <cell r="C1359">
            <v>111.144687585843</v>
          </cell>
          <cell r="D1359">
            <v>-0.245381780846885</v>
          </cell>
          <cell r="E1359">
            <v>-4.2915773822992196E-3</v>
          </cell>
          <cell r="F1359">
            <v>2.8785864722061402E-2</v>
          </cell>
          <cell r="G1359">
            <v>-1.2192454274731299</v>
          </cell>
        </row>
        <row r="1360">
          <cell r="B1360" t="str">
            <v>Ldim_g11221</v>
          </cell>
          <cell r="C1360">
            <v>70.986208271845598</v>
          </cell>
          <cell r="D1360">
            <v>-0.19121342644353601</v>
          </cell>
          <cell r="E1360">
            <v>-2.3272750341667798E-3</v>
          </cell>
          <cell r="F1360">
            <v>2.85577650809638E-2</v>
          </cell>
          <cell r="G1360">
            <v>-0.75093243460798698</v>
          </cell>
        </row>
        <row r="1361">
          <cell r="B1361" t="str">
            <v>Ldim_g11222</v>
          </cell>
          <cell r="C1361">
            <v>42.330773131541001</v>
          </cell>
          <cell r="D1361">
            <v>4.7156588233929299E-2</v>
          </cell>
          <cell r="E1361">
            <v>5.216183233448E-4</v>
          </cell>
          <cell r="F1361">
            <v>2.8489989795345401E-2</v>
          </cell>
          <cell r="G1361">
            <v>0.146001070071792</v>
          </cell>
        </row>
        <row r="1362">
          <cell r="B1362" t="str">
            <v>Ldim_g11223</v>
          </cell>
          <cell r="C1362">
            <v>2766.5892843245101</v>
          </cell>
          <cell r="D1362">
            <v>9.1981507238114199E-2</v>
          </cell>
          <cell r="E1362">
            <v>2.9817829356578798E-3</v>
          </cell>
          <cell r="F1362">
            <v>2.8349681725787699E-2</v>
          </cell>
          <cell r="G1362">
            <v>0.585216427658103</v>
          </cell>
        </row>
        <row r="1363">
          <cell r="B1363" t="str">
            <v>Ldim_g11224</v>
          </cell>
          <cell r="C1363">
            <v>24.303359615940899</v>
          </cell>
          <cell r="D1363">
            <v>3.4326150579753402E-3</v>
          </cell>
          <cell r="E1363">
            <v>1.8382882809426399E-5</v>
          </cell>
          <cell r="F1363">
            <v>2.8525546832384702E-2</v>
          </cell>
          <cell r="G1363">
            <v>8.3549654344520306E-3</v>
          </cell>
        </row>
        <row r="1364">
          <cell r="B1364" t="str">
            <v>Ldim_g11225</v>
          </cell>
          <cell r="C1364">
            <v>4.3654990597513796</v>
          </cell>
          <cell r="D1364">
            <v>0.32305205088996097</v>
          </cell>
          <cell r="E1364">
            <v>2.5000189301241003E-4</v>
          </cell>
          <cell r="F1364">
            <v>2.85852079206242E-2</v>
          </cell>
          <cell r="G1364">
            <v>0.31530992409794101</v>
          </cell>
        </row>
        <row r="1365">
          <cell r="B1365" t="str">
            <v>Ldim_g11226</v>
          </cell>
          <cell r="C1365">
            <v>44.417849465599097</v>
          </cell>
          <cell r="D1365">
            <v>-0.304890449593539</v>
          </cell>
          <cell r="E1365">
            <v>-1.2592213841502501E-3</v>
          </cell>
          <cell r="F1365">
            <v>2.85782529234332E-2</v>
          </cell>
          <cell r="G1365">
            <v>-0.69640053199682395</v>
          </cell>
        </row>
        <row r="1366">
          <cell r="B1366" t="str">
            <v>Ldim_g11227</v>
          </cell>
          <cell r="C1366">
            <v>132.87904658866501</v>
          </cell>
          <cell r="D1366">
            <v>-0.99803833212310999</v>
          </cell>
          <cell r="E1366">
            <v>-4.2820647291924897E-3</v>
          </cell>
          <cell r="F1366">
            <v>2.9021611212594799E-2</v>
          </cell>
          <cell r="G1366">
            <v>-2.3849175944726202</v>
          </cell>
        </row>
        <row r="1367">
          <cell r="B1367" t="str">
            <v>Ldim_g11228</v>
          </cell>
          <cell r="C1367">
            <v>1189.5714664473101</v>
          </cell>
          <cell r="D1367">
            <v>0.12772479043830101</v>
          </cell>
          <cell r="E1367">
            <v>1.37163838993216E-2</v>
          </cell>
          <cell r="F1367">
            <v>3.1564486089167301E-2</v>
          </cell>
          <cell r="G1367">
            <v>1.46495724842972</v>
          </cell>
        </row>
        <row r="1368">
          <cell r="B1368" t="str">
            <v>Ldim_g11229</v>
          </cell>
          <cell r="C1368">
            <v>343.57113045305698</v>
          </cell>
          <cell r="D1368">
            <v>2.0280603361853101E-2</v>
          </cell>
          <cell r="E1368">
            <v>8.2017627961435602E-4</v>
          </cell>
          <cell r="F1368">
            <v>2.78646169309315E-2</v>
          </cell>
          <cell r="G1368">
            <v>0.165107217927487</v>
          </cell>
        </row>
        <row r="1369">
          <cell r="B1369" t="str">
            <v>Ldim_g1123</v>
          </cell>
          <cell r="C1369">
            <v>477.102308559378</v>
          </cell>
          <cell r="D1369">
            <v>-0.15823088949783401</v>
          </cell>
          <cell r="E1369">
            <v>-1.87265344045035E-2</v>
          </cell>
          <cell r="F1369">
            <v>3.5326975811394601E-2</v>
          </cell>
          <cell r="G1369">
            <v>-1.9424927360615201</v>
          </cell>
        </row>
        <row r="1370">
          <cell r="B1370" t="str">
            <v>Ldim_g11230</v>
          </cell>
          <cell r="C1370">
            <v>0.49190200984319199</v>
          </cell>
          <cell r="D1370">
            <v>2.1924444891446901</v>
          </cell>
          <cell r="E1370">
            <v>1.19026076712459E-4</v>
          </cell>
          <cell r="F1370">
            <v>2.8594684623278702E-2</v>
          </cell>
          <cell r="G1370">
            <v>0.52143097324487397</v>
          </cell>
        </row>
        <row r="1371">
          <cell r="B1371" t="str">
            <v>Ldim_g11231</v>
          </cell>
          <cell r="C1371">
            <v>3394.3393321418098</v>
          </cell>
          <cell r="D1371">
            <v>2.8565744368294201E-2</v>
          </cell>
          <cell r="E1371">
            <v>2.6457755013978299E-3</v>
          </cell>
          <cell r="F1371">
            <v>2.7400946052320602E-2</v>
          </cell>
          <cell r="G1371">
            <v>0.31774649547547901</v>
          </cell>
        </row>
        <row r="1372">
          <cell r="B1372" t="str">
            <v>Ldim_g11232</v>
          </cell>
          <cell r="C1372">
            <v>3.2809336620156602</v>
          </cell>
          <cell r="D1372">
            <v>-1.3490426347848301</v>
          </cell>
          <cell r="E1372">
            <v>-1.18066236752024E-3</v>
          </cell>
          <cell r="F1372">
            <v>2.8619784485685602E-2</v>
          </cell>
          <cell r="G1372">
            <v>-1.4176777857735701</v>
          </cell>
        </row>
        <row r="1373">
          <cell r="B1373" t="str">
            <v>Ldim_g11233</v>
          </cell>
          <cell r="C1373">
            <v>1812.30491865666</v>
          </cell>
          <cell r="D1373">
            <v>6.2138627903346302E-2</v>
          </cell>
          <cell r="E1373">
            <v>6.2155953994332399E-3</v>
          </cell>
          <cell r="F1373">
            <v>2.7874516989602999E-2</v>
          </cell>
          <cell r="G1373">
            <v>0.75118059612028698</v>
          </cell>
        </row>
        <row r="1374">
          <cell r="B1374" t="str">
            <v>Ldim_g11234</v>
          </cell>
          <cell r="C1374">
            <v>457.911289746634</v>
          </cell>
          <cell r="D1374">
            <v>6.6555122739634195E-2</v>
          </cell>
          <cell r="E1374">
            <v>5.3698001745383396E-3</v>
          </cell>
          <cell r="F1374">
            <v>2.8157622578212999E-2</v>
          </cell>
          <cell r="G1374">
            <v>0.66734562008049403</v>
          </cell>
        </row>
        <row r="1375">
          <cell r="B1375" t="str">
            <v>Ldim_g11235</v>
          </cell>
          <cell r="C1375">
            <v>1785.65376770172</v>
          </cell>
          <cell r="D1375">
            <v>2.99787699224279E-2</v>
          </cell>
          <cell r="E1375">
            <v>1.9173352555962701E-3</v>
          </cell>
          <cell r="F1375">
            <v>2.7753327579278401E-2</v>
          </cell>
          <cell r="G1375">
            <v>0.27359016862659602</v>
          </cell>
        </row>
        <row r="1376">
          <cell r="B1376" t="str">
            <v>Ldim_g11236</v>
          </cell>
          <cell r="C1376">
            <v>42.654117979629497</v>
          </cell>
          <cell r="D1376">
            <v>1.23667669183803E-2</v>
          </cell>
          <cell r="E1376">
            <v>5.91696323253928E-5</v>
          </cell>
          <cell r="F1376">
            <v>2.84403771302385E-2</v>
          </cell>
          <cell r="G1376">
            <v>4.4951314567312897E-2</v>
          </cell>
        </row>
        <row r="1377">
          <cell r="B1377" t="str">
            <v>Ldim_g11237</v>
          </cell>
          <cell r="C1377">
            <v>814.68254186120396</v>
          </cell>
          <cell r="D1377">
            <v>0.15604020580862199</v>
          </cell>
          <cell r="E1377">
            <v>4.5112675463709902E-2</v>
          </cell>
          <cell r="F1377">
            <v>8.3192108045119395E-2</v>
          </cell>
          <cell r="G1377">
            <v>2.2177525854677702</v>
          </cell>
        </row>
        <row r="1378">
          <cell r="B1378" t="str">
            <v>Ldim_g11238</v>
          </cell>
          <cell r="C1378">
            <v>927.224826166757</v>
          </cell>
          <cell r="D1378">
            <v>1.03952969372641E-2</v>
          </cell>
          <cell r="E1378">
            <v>6.4703667399504795E-4</v>
          </cell>
          <cell r="F1378">
            <v>2.7702325452856998E-2</v>
          </cell>
          <cell r="G1378">
            <v>9.35479260463708E-2</v>
          </cell>
        </row>
        <row r="1379">
          <cell r="B1379" t="str">
            <v>Ldim_g11239</v>
          </cell>
          <cell r="C1379">
            <v>1584.7705905215701</v>
          </cell>
          <cell r="D1379">
            <v>0.13453669947647601</v>
          </cell>
          <cell r="E1379">
            <v>1.1370098417918899E-2</v>
          </cell>
          <cell r="F1379">
            <v>3.05789980216742E-2</v>
          </cell>
          <cell r="G1379">
            <v>1.3487132987035799</v>
          </cell>
        </row>
        <row r="1380">
          <cell r="B1380" t="str">
            <v>Ldim_g1124</v>
          </cell>
          <cell r="C1380">
            <v>0.26977662622888998</v>
          </cell>
          <cell r="D1380">
            <v>-0.55584996887487004</v>
          </cell>
          <cell r="E1380">
            <v>-6.4377113621632704E-6</v>
          </cell>
          <cell r="F1380">
            <v>2.8594501187402699E-2</v>
          </cell>
          <cell r="G1380">
            <v>-0.103806608259067</v>
          </cell>
        </row>
        <row r="1381">
          <cell r="B1381" t="str">
            <v>Ldim_g11240</v>
          </cell>
          <cell r="C1381">
            <v>343.83798147310603</v>
          </cell>
          <cell r="D1381">
            <v>-2.4029845133250401E-2</v>
          </cell>
          <cell r="E1381">
            <v>-9.0681613362174297E-4</v>
          </cell>
          <cell r="F1381">
            <v>2.8069175658463601E-2</v>
          </cell>
          <cell r="G1381">
            <v>-0.16636540314552101</v>
          </cell>
        </row>
        <row r="1382">
          <cell r="B1382" t="str">
            <v>Ldim_g11241</v>
          </cell>
          <cell r="C1382">
            <v>656.436025680998</v>
          </cell>
          <cell r="D1382">
            <v>-0.141348046225378</v>
          </cell>
          <cell r="E1382">
            <v>-8.8127119710341706E-3</v>
          </cell>
          <cell r="F1382">
            <v>2.9612315166670799E-2</v>
          </cell>
          <cell r="G1382">
            <v>-1.26389446387039</v>
          </cell>
        </row>
        <row r="1383">
          <cell r="B1383" t="str">
            <v>Ldim_g11242</v>
          </cell>
          <cell r="C1383">
            <v>2.7631775170927999</v>
          </cell>
          <cell r="D1383">
            <v>-1.7317073996676999</v>
          </cell>
          <cell r="E1383">
            <v>-1.68144943417544E-3</v>
          </cell>
          <cell r="F1383">
            <v>2.86554048075978E-2</v>
          </cell>
          <cell r="G1383">
            <v>-1.87837379177399</v>
          </cell>
        </row>
        <row r="1384">
          <cell r="B1384" t="str">
            <v>Ldim_g11243</v>
          </cell>
          <cell r="C1384">
            <v>1782.99488440907</v>
          </cell>
          <cell r="D1384">
            <v>-0.46629826332046398</v>
          </cell>
          <cell r="E1384">
            <v>-1.2135873444124701E-2</v>
          </cell>
          <cell r="F1384">
            <v>3.2180526583374003E-2</v>
          </cell>
          <cell r="G1384">
            <v>-2.6007427823704199</v>
          </cell>
        </row>
        <row r="1385">
          <cell r="B1385" t="str">
            <v>Ldim_g11244</v>
          </cell>
          <cell r="C1385">
            <v>1432.8319233976599</v>
          </cell>
          <cell r="D1385">
            <v>0.16545772833726</v>
          </cell>
          <cell r="E1385">
            <v>6.1867275829537898E-3</v>
          </cell>
          <cell r="F1385">
            <v>2.9021009018059402E-2</v>
          </cell>
          <cell r="G1385">
            <v>1.1232290856596201</v>
          </cell>
        </row>
        <row r="1386">
          <cell r="B1386" t="str">
            <v>Ldim_g11245</v>
          </cell>
          <cell r="C1386">
            <v>391.71140118723503</v>
          </cell>
          <cell r="D1386">
            <v>-4.9112584632473401E-2</v>
          </cell>
          <cell r="E1386">
            <v>-3.6252213707902198E-3</v>
          </cell>
          <cell r="F1386">
            <v>2.78261366986692E-2</v>
          </cell>
          <cell r="G1386">
            <v>-0.48619569579085498</v>
          </cell>
        </row>
        <row r="1387">
          <cell r="B1387" t="str">
            <v>Ldim_g11246</v>
          </cell>
          <cell r="C1387">
            <v>19.732983864908601</v>
          </cell>
          <cell r="D1387">
            <v>-0.51244400197761097</v>
          </cell>
          <cell r="E1387">
            <v>-1.90788338709555E-3</v>
          </cell>
          <cell r="F1387">
            <v>2.86363419528907E-2</v>
          </cell>
          <cell r="G1387">
            <v>-1.1303021233696799</v>
          </cell>
        </row>
        <row r="1388">
          <cell r="B1388" t="str">
            <v>Ldim_g11247</v>
          </cell>
          <cell r="C1388">
            <v>265.308769056259</v>
          </cell>
          <cell r="D1388">
            <v>-0.29344114500841301</v>
          </cell>
          <cell r="E1388">
            <v>-1.7996013235275998E-2</v>
          </cell>
          <cell r="F1388">
            <v>3.6519085796497701E-2</v>
          </cell>
          <cell r="G1388">
            <v>-2.41118863021789</v>
          </cell>
        </row>
        <row r="1389">
          <cell r="B1389" t="str">
            <v>Ldim_g11248</v>
          </cell>
          <cell r="C1389">
            <v>3.4683413304869299</v>
          </cell>
          <cell r="D1389">
            <v>-0.973252605080698</v>
          </cell>
          <cell r="E1389">
            <v>-4.8770096282598402E-4</v>
          </cell>
          <cell r="F1389">
            <v>2.8594417207385901E-2</v>
          </cell>
          <cell r="G1389">
            <v>-0.79115243408379798</v>
          </cell>
        </row>
        <row r="1390">
          <cell r="B1390" t="str">
            <v>Ldim_g11249</v>
          </cell>
          <cell r="C1390">
            <v>78.468576066431993</v>
          </cell>
          <cell r="D1390">
            <v>0.47844696702244899</v>
          </cell>
          <cell r="E1390">
            <v>3.1425581960585398E-3</v>
          </cell>
          <cell r="F1390">
            <v>2.8763142993367002E-2</v>
          </cell>
          <cell r="G1390">
            <v>1.29908463059822</v>
          </cell>
        </row>
        <row r="1391">
          <cell r="B1391" t="str">
            <v>Ldim_g1125</v>
          </cell>
          <cell r="C1391">
            <v>702.20557969329195</v>
          </cell>
          <cell r="D1391">
            <v>-0.157164893932078</v>
          </cell>
          <cell r="E1391">
            <v>-1.20909818889386E-2</v>
          </cell>
          <cell r="F1391">
            <v>3.11339450071597E-2</v>
          </cell>
          <cell r="G1391">
            <v>-1.5264427923277</v>
          </cell>
        </row>
        <row r="1392">
          <cell r="B1392" t="str">
            <v>Ldim_g11250</v>
          </cell>
          <cell r="C1392">
            <v>1678.95186023006</v>
          </cell>
          <cell r="D1392">
            <v>-0.129912094260419</v>
          </cell>
          <cell r="E1392">
            <v>-4.5687634480610596E-3</v>
          </cell>
          <cell r="F1392">
            <v>2.8627542105779401E-2</v>
          </cell>
          <cell r="G1392">
            <v>-0.85941364561585698</v>
          </cell>
        </row>
        <row r="1393">
          <cell r="B1393" t="str">
            <v>Ldim_g11251</v>
          </cell>
          <cell r="C1393">
            <v>196.21218862699899</v>
          </cell>
          <cell r="D1393">
            <v>-0.231269181495457</v>
          </cell>
          <cell r="E1393">
            <v>-5.8714739598161598E-4</v>
          </cell>
          <cell r="F1393">
            <v>2.8568073017166899E-2</v>
          </cell>
          <cell r="G1393">
            <v>-0.41104554996599502</v>
          </cell>
        </row>
        <row r="1394">
          <cell r="B1394" t="str">
            <v>Ldim_g11252</v>
          </cell>
          <cell r="C1394">
            <v>1050.8100368457499</v>
          </cell>
          <cell r="D1394">
            <v>1.96961757716629E-2</v>
          </cell>
          <cell r="E1394">
            <v>9.9638285385275508E-4</v>
          </cell>
          <cell r="F1394">
            <v>2.78925430010779E-2</v>
          </cell>
          <cell r="G1394">
            <v>0.158085295149101</v>
          </cell>
        </row>
        <row r="1395">
          <cell r="B1395" t="str">
            <v>Ldim_g11253</v>
          </cell>
          <cell r="C1395">
            <v>0.61851113408481295</v>
          </cell>
          <cell r="D1395">
            <v>-0.65453063537049905</v>
          </cell>
          <cell r="E1395">
            <v>-5.91625386552041E-5</v>
          </cell>
          <cell r="F1395">
            <v>2.8593819934347099E-2</v>
          </cell>
          <cell r="G1395">
            <v>-0.218385335619351</v>
          </cell>
        </row>
        <row r="1396">
          <cell r="B1396" t="str">
            <v>Ldim_g11254</v>
          </cell>
          <cell r="C1396">
            <v>333.273085392837</v>
          </cell>
          <cell r="D1396">
            <v>5.1100629029004398E-2</v>
          </cell>
          <cell r="E1396">
            <v>3.0399727472240502E-3</v>
          </cell>
          <cell r="F1396">
            <v>2.7948013215424401E-2</v>
          </cell>
          <cell r="G1396">
            <v>0.448712916313182</v>
          </cell>
        </row>
        <row r="1397">
          <cell r="B1397" t="str">
            <v>Ldim_g11255</v>
          </cell>
          <cell r="C1397">
            <v>26.8021222627934</v>
          </cell>
          <cell r="D1397">
            <v>-0.59406298180480199</v>
          </cell>
          <cell r="E1397">
            <v>-2.6450515874059299E-4</v>
          </cell>
          <cell r="F1397">
            <v>2.8590974555464301E-2</v>
          </cell>
          <cell r="G1397">
            <v>-0.45624950478452603</v>
          </cell>
        </row>
        <row r="1398">
          <cell r="B1398" t="str">
            <v>Ldim_g11256</v>
          </cell>
          <cell r="C1398">
            <v>0</v>
          </cell>
        </row>
        <row r="1399">
          <cell r="B1399" t="str">
            <v>Ldim_g11257</v>
          </cell>
          <cell r="C1399">
            <v>1013.4258214167201</v>
          </cell>
          <cell r="D1399">
            <v>0.19508422441911799</v>
          </cell>
          <cell r="E1399">
            <v>6.2158350948308396E-3</v>
          </cell>
          <cell r="F1399">
            <v>2.91177226761162E-2</v>
          </cell>
          <cell r="G1399">
            <v>1.21830958899771</v>
          </cell>
        </row>
        <row r="1400">
          <cell r="B1400" t="str">
            <v>Ldim_g11258</v>
          </cell>
          <cell r="C1400">
            <v>397.19892300221397</v>
          </cell>
          <cell r="D1400">
            <v>-2.1503074035795999E-2</v>
          </cell>
          <cell r="E1400">
            <v>-1.8908170063852601E-3</v>
          </cell>
          <cell r="F1400">
            <v>2.73514020614627E-2</v>
          </cell>
          <cell r="G1400">
            <v>-0.23722114700567801</v>
          </cell>
        </row>
        <row r="1401">
          <cell r="B1401" t="str">
            <v>Ldim_g11259</v>
          </cell>
          <cell r="C1401">
            <v>199.63102122999501</v>
          </cell>
          <cell r="D1401">
            <v>-0.13482762661900499</v>
          </cell>
          <cell r="E1401">
            <v>-9.1439291896870997E-3</v>
          </cell>
          <cell r="F1401">
            <v>2.96802479724169E-2</v>
          </cell>
          <cell r="G1401">
            <v>-1.2421032665599201</v>
          </cell>
        </row>
        <row r="1402">
          <cell r="B1402" t="str">
            <v>Ldim_g1126</v>
          </cell>
          <cell r="C1402">
            <v>173.17590551657301</v>
          </cell>
          <cell r="D1402">
            <v>-0.205932244300119</v>
          </cell>
          <cell r="E1402">
            <v>-8.7989040102352794E-3</v>
          </cell>
          <cell r="F1402">
            <v>2.9953186679311999E-2</v>
          </cell>
          <cell r="G1402">
            <v>-1.4998045707696701</v>
          </cell>
        </row>
        <row r="1403">
          <cell r="B1403" t="str">
            <v>Ldim_g11260</v>
          </cell>
          <cell r="C1403">
            <v>1175.59942241204</v>
          </cell>
          <cell r="D1403">
            <v>0.18955781830978699</v>
          </cell>
          <cell r="E1403">
            <v>0.10501827171155</v>
          </cell>
          <cell r="F1403">
            <v>0.112005561120001</v>
          </cell>
          <cell r="G1403">
            <v>2.6489602816395399</v>
          </cell>
        </row>
        <row r="1404">
          <cell r="B1404" t="str">
            <v>Ldim_g11261</v>
          </cell>
          <cell r="C1404">
            <v>1538.0839693422299</v>
          </cell>
          <cell r="D1404">
            <v>5.4100727640908598E-2</v>
          </cell>
          <cell r="E1404">
            <v>9.1438708944914203E-3</v>
          </cell>
          <cell r="F1404">
            <v>2.7901905272524698E-2</v>
          </cell>
          <cell r="G1404">
            <v>0.82619564967620196</v>
          </cell>
        </row>
        <row r="1405">
          <cell r="B1405" t="str">
            <v>Ldim_g11262</v>
          </cell>
          <cell r="C1405">
            <v>428.89882041440097</v>
          </cell>
          <cell r="D1405">
            <v>0.23879685639435799</v>
          </cell>
          <cell r="E1405">
            <v>0.15950180732004901</v>
          </cell>
          <cell r="F1405">
            <v>0.110218164485289</v>
          </cell>
          <cell r="G1405">
            <v>2.8891798809155</v>
          </cell>
        </row>
        <row r="1406">
          <cell r="B1406" t="str">
            <v>Ldim_g11263</v>
          </cell>
          <cell r="C1406">
            <v>125.421503886222</v>
          </cell>
          <cell r="D1406">
            <v>-4.7201564772371203E-2</v>
          </cell>
          <cell r="E1406">
            <v>-3.7454497299472801E-4</v>
          </cell>
          <cell r="F1406">
            <v>2.8365782672416701E-2</v>
          </cell>
          <cell r="G1406">
            <v>-0.21180735739692699</v>
          </cell>
        </row>
        <row r="1407">
          <cell r="B1407" t="str">
            <v>Ldim_g11264</v>
          </cell>
          <cell r="C1407">
            <v>137.431487697525</v>
          </cell>
          <cell r="D1407">
            <v>-0.42002657065202798</v>
          </cell>
          <cell r="E1407">
            <v>-7.64971243665273E-3</v>
          </cell>
          <cell r="F1407">
            <v>2.9871246415785101E-2</v>
          </cell>
          <cell r="G1407">
            <v>-1.99332105354566</v>
          </cell>
        </row>
        <row r="1408">
          <cell r="B1408" t="str">
            <v>Ldim_g11265</v>
          </cell>
          <cell r="C1408">
            <v>1269.3450172036601</v>
          </cell>
          <cell r="D1408">
            <v>0.111558616451888</v>
          </cell>
          <cell r="E1408">
            <v>1.3902746789823599E-2</v>
          </cell>
          <cell r="F1408">
            <v>3.10926174336301E-2</v>
          </cell>
          <cell r="G1408">
            <v>1.4545321902092601</v>
          </cell>
        </row>
        <row r="1409">
          <cell r="B1409" t="str">
            <v>Ldim_g11266</v>
          </cell>
          <cell r="C1409">
            <v>3.13491197874025</v>
          </cell>
          <cell r="D1409">
            <v>-0.12062228540192101</v>
          </cell>
          <cell r="E1409">
            <v>-1.67518957214346E-4</v>
          </cell>
          <cell r="F1409">
            <v>2.8575744453088799E-2</v>
          </cell>
          <cell r="G1409">
            <v>-0.15767380335737199</v>
          </cell>
        </row>
        <row r="1410">
          <cell r="B1410" t="str">
            <v>Ldim_g11267</v>
          </cell>
          <cell r="C1410">
            <v>73.675958216812901</v>
          </cell>
          <cell r="D1410">
            <v>-3.71723615822179E-2</v>
          </cell>
          <cell r="E1410">
            <v>4.5469751113153201E-4</v>
          </cell>
          <cell r="F1410">
            <v>2.84384768979269E-2</v>
          </cell>
          <cell r="G1410">
            <v>-0.13926234178365199</v>
          </cell>
        </row>
        <row r="1411">
          <cell r="B1411" t="str">
            <v>Ldim_g11268</v>
          </cell>
          <cell r="C1411">
            <v>650.58638741104903</v>
          </cell>
          <cell r="D1411">
            <v>-0.45630820322023302</v>
          </cell>
          <cell r="E1411">
            <v>-1.2541548683920101E-2</v>
          </cell>
          <cell r="F1411">
            <v>3.2433881488616902E-2</v>
          </cell>
          <cell r="G1411">
            <v>-2.6109105909201702</v>
          </cell>
        </row>
        <row r="1412">
          <cell r="B1412" t="str">
            <v>Ldim_g11269</v>
          </cell>
          <cell r="C1412">
            <v>124.553280897335</v>
          </cell>
          <cell r="D1412">
            <v>-0.201571117768576</v>
          </cell>
          <cell r="E1412">
            <v>-6.3276983901465501E-3</v>
          </cell>
          <cell r="F1412">
            <v>2.9037928320589702E-2</v>
          </cell>
          <cell r="G1412">
            <v>-1.41738799172838</v>
          </cell>
        </row>
        <row r="1413">
          <cell r="B1413" t="str">
            <v>Ldim_g1127</v>
          </cell>
          <cell r="C1413">
            <v>1.6461404110285001</v>
          </cell>
          <cell r="D1413">
            <v>-2.8966563864997399</v>
          </cell>
          <cell r="E1413">
            <v>-4.7207408686682098E-4</v>
          </cell>
          <cell r="F1413">
            <v>2.8599055611375501E-2</v>
          </cell>
          <cell r="G1413">
            <v>-1.4726840151670899</v>
          </cell>
        </row>
        <row r="1414">
          <cell r="B1414" t="str">
            <v>Ldim_g11270</v>
          </cell>
          <cell r="C1414">
            <v>2553.4989261605501</v>
          </cell>
          <cell r="D1414">
            <v>-8.6360898909698794E-2</v>
          </cell>
          <cell r="E1414">
            <v>-1.29311291316611E-2</v>
          </cell>
          <cell r="F1414">
            <v>3.0163758932391701E-2</v>
          </cell>
          <cell r="G1414">
            <v>-1.2107294168662599</v>
          </cell>
        </row>
        <row r="1415">
          <cell r="B1415" t="str">
            <v>Ldim_g11271</v>
          </cell>
          <cell r="C1415">
            <v>374.69555654493701</v>
          </cell>
          <cell r="D1415">
            <v>8.16488081639309E-2</v>
          </cell>
          <cell r="E1415">
            <v>3.8076480907617599E-3</v>
          </cell>
          <cell r="F1415">
            <v>2.8278194944402799E-2</v>
          </cell>
          <cell r="G1415">
            <v>0.62713602841705096</v>
          </cell>
        </row>
        <row r="1416">
          <cell r="B1416" t="str">
            <v>Ldim_g11272</v>
          </cell>
          <cell r="C1416">
            <v>0.10402965956464399</v>
          </cell>
          <cell r="D1416">
            <v>-0.62585954388026599</v>
          </cell>
          <cell r="E1416">
            <v>-5.5776379976924202E-5</v>
          </cell>
          <cell r="F1416">
            <v>2.8594892110529801E-2</v>
          </cell>
          <cell r="G1416">
            <v>-0.116422139285211</v>
          </cell>
        </row>
        <row r="1417">
          <cell r="B1417" t="str">
            <v>Ldim_g11273</v>
          </cell>
          <cell r="C1417">
            <v>74.755733424007204</v>
          </cell>
          <cell r="D1417">
            <v>-0.25871593084419098</v>
          </cell>
          <cell r="E1417">
            <v>-4.3876589743627103E-3</v>
          </cell>
          <cell r="F1417">
            <v>2.8851506721527399E-2</v>
          </cell>
          <cell r="G1417">
            <v>-1.1885395499899301</v>
          </cell>
        </row>
        <row r="1418">
          <cell r="B1418" t="str">
            <v>Ldim_g11274</v>
          </cell>
          <cell r="C1418">
            <v>10.2787649729317</v>
          </cell>
          <cell r="D1418">
            <v>-0.81523518666351902</v>
          </cell>
          <cell r="E1418">
            <v>-2.5553400013208099E-3</v>
          </cell>
          <cell r="F1418">
            <v>2.87219944421356E-2</v>
          </cell>
          <cell r="G1418">
            <v>-1.5977337324310299</v>
          </cell>
        </row>
        <row r="1419">
          <cell r="B1419" t="str">
            <v>Ldim_g11275</v>
          </cell>
          <cell r="C1419">
            <v>50.684789387122301</v>
          </cell>
          <cell r="D1419">
            <v>-0.68092842681878996</v>
          </cell>
          <cell r="E1419">
            <v>-3.9099871938535601E-3</v>
          </cell>
          <cell r="F1419">
            <v>2.8916584497077399E-2</v>
          </cell>
          <cell r="G1419">
            <v>-1.8490881102871399</v>
          </cell>
        </row>
        <row r="1420">
          <cell r="B1420" t="str">
            <v>Ldim_g11276</v>
          </cell>
          <cell r="C1420">
            <v>125.25967287121399</v>
          </cell>
          <cell r="D1420">
            <v>-0.16347654187089899</v>
          </cell>
          <cell r="E1420">
            <v>-1.6923973213449101E-3</v>
          </cell>
          <cell r="F1420">
            <v>2.85220043578308E-2</v>
          </cell>
          <cell r="G1420">
            <v>-0.58850078050507404</v>
          </cell>
        </row>
        <row r="1421">
          <cell r="B1421" t="str">
            <v>Ldim_g11277</v>
          </cell>
          <cell r="C1421">
            <v>2.04643104051739</v>
          </cell>
          <cell r="D1421">
            <v>-1.40097287814967</v>
          </cell>
          <cell r="E1421">
            <v>-3.07012592308952E-4</v>
          </cell>
          <cell r="F1421">
            <v>2.8594554254683199E-2</v>
          </cell>
          <cell r="G1421">
            <v>-0.72886073151476205</v>
          </cell>
        </row>
        <row r="1422">
          <cell r="B1422" t="str">
            <v>Ldim_g11278</v>
          </cell>
          <cell r="C1422">
            <v>299.72683527215901</v>
          </cell>
          <cell r="D1422">
            <v>0.174670631533452</v>
          </cell>
          <cell r="E1422">
            <v>5.7019989400761001E-3</v>
          </cell>
          <cell r="F1422">
            <v>2.8932749185207701E-2</v>
          </cell>
          <cell r="G1422">
            <v>1.1241281838625199</v>
          </cell>
        </row>
        <row r="1423">
          <cell r="B1423" t="str">
            <v>Ldim_g11279</v>
          </cell>
          <cell r="C1423">
            <v>1349.98538040777</v>
          </cell>
          <cell r="D1423">
            <v>7.54540630793889E-2</v>
          </cell>
          <cell r="E1423">
            <v>2.0102523357155198E-2</v>
          </cell>
          <cell r="F1423">
            <v>3.2449873134047097E-2</v>
          </cell>
          <cell r="G1423">
            <v>1.42264672169791</v>
          </cell>
        </row>
        <row r="1424">
          <cell r="B1424" t="str">
            <v>Ldim_g1128</v>
          </cell>
          <cell r="C1424">
            <v>0.32497502588836302</v>
          </cell>
          <cell r="D1424">
            <v>-0.42997603202030199</v>
          </cell>
          <cell r="E1424">
            <v>-5.9779486000853497E-6</v>
          </cell>
          <cell r="F1424">
            <v>2.8594355150362901E-2</v>
          </cell>
          <cell r="G1424">
            <v>-9.4386019115981296E-2</v>
          </cell>
        </row>
        <row r="1425">
          <cell r="B1425" t="str">
            <v>Ldim_g11280</v>
          </cell>
          <cell r="C1425">
            <v>444.193422240914</v>
          </cell>
          <cell r="D1425">
            <v>0.104599109759018</v>
          </cell>
          <cell r="E1425">
            <v>2.66109512097741E-3</v>
          </cell>
          <cell r="F1425">
            <v>2.84365796178059E-2</v>
          </cell>
          <cell r="G1425">
            <v>0.56520397104571396</v>
          </cell>
        </row>
        <row r="1426">
          <cell r="B1426" t="str">
            <v>Ldim_g11281</v>
          </cell>
          <cell r="C1426">
            <v>1769.17203370686</v>
          </cell>
          <cell r="D1426">
            <v>4.2915876994627997E-2</v>
          </cell>
          <cell r="E1426">
            <v>4.1976931443069299E-3</v>
          </cell>
          <cell r="F1426">
            <v>2.7568395517285099E-2</v>
          </cell>
          <cell r="G1426">
            <v>0.49064005296927199</v>
          </cell>
        </row>
        <row r="1427">
          <cell r="B1427" t="str">
            <v>Ldim_g11282</v>
          </cell>
          <cell r="C1427">
            <v>2932.8401961447198</v>
          </cell>
          <cell r="D1427">
            <v>-7.2629004362819494E-2</v>
          </cell>
          <cell r="E1427">
            <v>-6.4257183344710997E-3</v>
          </cell>
          <cell r="F1427">
            <v>2.8287559909335101E-2</v>
          </cell>
          <cell r="G1427">
            <v>-0.78423116590919395</v>
          </cell>
        </row>
        <row r="1428">
          <cell r="B1428" t="str">
            <v>Ldim_g11283</v>
          </cell>
          <cell r="C1428">
            <v>4126.5675349918201</v>
          </cell>
          <cell r="D1428">
            <v>-0.17660076579245301</v>
          </cell>
          <cell r="E1428">
            <v>-1.2471909256939201E-2</v>
          </cell>
          <cell r="F1428">
            <v>3.1511750338934497E-2</v>
          </cell>
          <cell r="G1428">
            <v>-1.6355420975697701</v>
          </cell>
        </row>
        <row r="1429">
          <cell r="B1429" t="str">
            <v>Ldim_g11284</v>
          </cell>
          <cell r="C1429">
            <v>2121.16450270821</v>
          </cell>
          <cell r="D1429">
            <v>0.22172690375183199</v>
          </cell>
          <cell r="E1429">
            <v>1.26108656970969E-2</v>
          </cell>
          <cell r="F1429">
            <v>3.1831486512018503E-2</v>
          </cell>
          <cell r="G1429">
            <v>1.8269712436032799</v>
          </cell>
        </row>
        <row r="1430">
          <cell r="B1430" t="str">
            <v>Ldim_g11285</v>
          </cell>
          <cell r="C1430">
            <v>3.98122186791143</v>
          </cell>
          <cell r="D1430">
            <v>-1.20025555879206</v>
          </cell>
          <cell r="E1430">
            <v>-9.5239923304979597E-4</v>
          </cell>
          <cell r="F1430">
            <v>2.8608281800378998E-2</v>
          </cell>
          <cell r="G1430">
            <v>-1.2299197232672801</v>
          </cell>
        </row>
        <row r="1431">
          <cell r="B1431" t="str">
            <v>Ldim_g11286</v>
          </cell>
          <cell r="C1431">
            <v>257.24961209659398</v>
          </cell>
          <cell r="D1431">
            <v>-4.9984092805829002E-2</v>
          </cell>
          <cell r="E1431">
            <v>-1.82810766931617E-3</v>
          </cell>
          <cell r="F1431">
            <v>2.8220283312735999E-2</v>
          </cell>
          <cell r="G1431">
            <v>-0.318213641265224</v>
          </cell>
        </row>
        <row r="1432">
          <cell r="B1432" t="str">
            <v>Ldim_g11287</v>
          </cell>
          <cell r="C1432">
            <v>1400.1157921114</v>
          </cell>
          <cell r="D1432">
            <v>4.2896706047712001E-2</v>
          </cell>
          <cell r="E1432">
            <v>2.7148171419355302E-3</v>
          </cell>
          <cell r="F1432">
            <v>2.7852289067307599E-2</v>
          </cell>
          <cell r="G1432">
            <v>0.388265440025583</v>
          </cell>
        </row>
        <row r="1433">
          <cell r="B1433" t="str">
            <v>Ldim_g11288</v>
          </cell>
          <cell r="C1433">
            <v>11.172907855145899</v>
          </cell>
          <cell r="D1433">
            <v>0.47302706381597298</v>
          </cell>
          <cell r="E1433">
            <v>2.6908348883179003E-4</v>
          </cell>
          <cell r="F1433">
            <v>2.85885871059487E-2</v>
          </cell>
          <cell r="G1433">
            <v>0.38801248583703402</v>
          </cell>
        </row>
        <row r="1434">
          <cell r="B1434" t="str">
            <v>Ldim_g11289</v>
          </cell>
          <cell r="C1434">
            <v>12.646937835590901</v>
          </cell>
          <cell r="D1434">
            <v>0.53323195441720805</v>
          </cell>
          <cell r="E1434">
            <v>3.1465401686594997E-4</v>
          </cell>
          <cell r="F1434">
            <v>2.8588950318399801E-2</v>
          </cell>
          <cell r="G1434">
            <v>0.44734776613622901</v>
          </cell>
        </row>
        <row r="1435">
          <cell r="B1435" t="str">
            <v>Ldim_g1129</v>
          </cell>
          <cell r="C1435">
            <v>1109.6075586965701</v>
          </cell>
          <cell r="D1435">
            <v>-4.7858585432176297E-2</v>
          </cell>
          <cell r="E1435">
            <v>-5.7891826981969798E-3</v>
          </cell>
          <cell r="F1435">
            <v>2.7573945408780699E-2</v>
          </cell>
          <cell r="G1435">
            <v>-0.61580204768340396</v>
          </cell>
        </row>
        <row r="1436">
          <cell r="B1436" t="str">
            <v>Ldim_g11290</v>
          </cell>
          <cell r="C1436">
            <v>41.023461100867998</v>
          </cell>
          <cell r="D1436">
            <v>7.37260541550879E-2</v>
          </cell>
          <cell r="E1436">
            <v>9.0117760708982998E-4</v>
          </cell>
          <cell r="F1436">
            <v>2.8440330060520099E-2</v>
          </cell>
          <cell r="G1436">
            <v>0.28566741494933501</v>
          </cell>
        </row>
        <row r="1437">
          <cell r="B1437" t="str">
            <v>Ldim_g11291</v>
          </cell>
          <cell r="C1437">
            <v>138.33756261376601</v>
          </cell>
          <cell r="D1437">
            <v>0.16396126995156601</v>
          </cell>
          <cell r="E1437">
            <v>4.97683422043123E-3</v>
          </cell>
          <cell r="F1437">
            <v>2.8776867589469301E-2</v>
          </cell>
          <cell r="G1437">
            <v>1.0147713647281</v>
          </cell>
        </row>
        <row r="1438">
          <cell r="B1438" t="str">
            <v>Ldim_g11292</v>
          </cell>
          <cell r="C1438">
            <v>66.461639098059507</v>
          </cell>
          <cell r="D1438">
            <v>0.33743623775222897</v>
          </cell>
          <cell r="E1438">
            <v>1.4398944622867401E-3</v>
          </cell>
          <cell r="F1438">
            <v>2.8586970879129502E-2</v>
          </cell>
          <cell r="G1438">
            <v>0.76972693128592795</v>
          </cell>
        </row>
        <row r="1439">
          <cell r="B1439" t="str">
            <v>Ldim_g11293</v>
          </cell>
          <cell r="C1439">
            <v>0.35183400695070599</v>
          </cell>
          <cell r="D1439">
            <v>1.2995999511390399</v>
          </cell>
          <cell r="E1439">
            <v>2.11399375163711E-4</v>
          </cell>
          <cell r="F1439">
            <v>2.8595457143323899E-2</v>
          </cell>
          <cell r="G1439">
            <v>0.39374380615652499</v>
          </cell>
        </row>
        <row r="1440">
          <cell r="B1440" t="str">
            <v>Ldim_g11294</v>
          </cell>
          <cell r="C1440">
            <v>580.44922448232603</v>
          </cell>
          <cell r="D1440">
            <v>0.1448037533722</v>
          </cell>
          <cell r="E1440">
            <v>1.9133150285256001E-2</v>
          </cell>
          <cell r="F1440">
            <v>3.5632973463301298E-2</v>
          </cell>
          <cell r="G1440">
            <v>1.7844837429321201</v>
          </cell>
        </row>
        <row r="1441">
          <cell r="B1441" t="str">
            <v>Ldim_g11295</v>
          </cell>
          <cell r="C1441">
            <v>1.7092639406761501</v>
          </cell>
          <cell r="D1441">
            <v>0.72310573811655698</v>
          </cell>
          <cell r="E1441">
            <v>4.8318697767537699E-4</v>
          </cell>
          <cell r="F1441">
            <v>2.8591222599735198E-2</v>
          </cell>
          <cell r="G1441">
            <v>0.66631903162656103</v>
          </cell>
        </row>
        <row r="1442">
          <cell r="B1442" t="str">
            <v>Ldim_g11296</v>
          </cell>
          <cell r="C1442">
            <v>1887.4112142997701</v>
          </cell>
          <cell r="D1442">
            <v>-8.0505117602219498E-2</v>
          </cell>
          <cell r="E1442">
            <v>-1.1841020112568001E-2</v>
          </cell>
          <cell r="F1442">
            <v>2.9424232917213401E-2</v>
          </cell>
          <cell r="G1442">
            <v>-1.1602959143017699</v>
          </cell>
        </row>
        <row r="1443">
          <cell r="B1443" t="str">
            <v>Ldim_g11297</v>
          </cell>
          <cell r="C1443">
            <v>32.244018021569197</v>
          </cell>
          <cell r="D1443">
            <v>-6.1803257631669599E-2</v>
          </cell>
          <cell r="E1443">
            <v>-3.3360667176137999E-4</v>
          </cell>
          <cell r="F1443">
            <v>2.85203334392179E-2</v>
          </cell>
          <cell r="G1443">
            <v>-0.15889620153762599</v>
          </cell>
        </row>
        <row r="1444">
          <cell r="B1444" t="str">
            <v>Ldim_g11298</v>
          </cell>
          <cell r="C1444">
            <v>815.611620880533</v>
          </cell>
          <cell r="D1444">
            <v>1.7351490432244598E-2</v>
          </cell>
          <cell r="E1444">
            <v>1.3801107576468701E-3</v>
          </cell>
          <cell r="F1444">
            <v>2.74793376020896E-2</v>
          </cell>
          <cell r="G1444">
            <v>0.17784956326971499</v>
          </cell>
        </row>
        <row r="1445">
          <cell r="B1445" t="str">
            <v>Ldim_g11299</v>
          </cell>
          <cell r="C1445">
            <v>10.449364894176799</v>
          </cell>
          <cell r="D1445">
            <v>-0.55607251427994397</v>
          </cell>
          <cell r="E1445">
            <v>-9.2330506895024799E-4</v>
          </cell>
          <cell r="F1445">
            <v>2.85940402195951E-2</v>
          </cell>
          <cell r="G1445">
            <v>-0.80193323032048003</v>
          </cell>
        </row>
        <row r="1446">
          <cell r="B1446" t="str">
            <v>Ldim_g113</v>
          </cell>
          <cell r="C1446">
            <v>547.07235005837401</v>
          </cell>
          <cell r="D1446">
            <v>-0.33570742732047298</v>
          </cell>
          <cell r="E1446">
            <v>-8.0700781617553501E-3</v>
          </cell>
          <cell r="F1446">
            <v>2.9954173561219401E-2</v>
          </cell>
          <cell r="G1446">
            <v>-1.83004801631484</v>
          </cell>
        </row>
        <row r="1447">
          <cell r="B1447" t="str">
            <v>Ldim_g1130</v>
          </cell>
          <cell r="C1447">
            <v>355.369492396449</v>
          </cell>
          <cell r="D1447">
            <v>2.6416979863459499E-2</v>
          </cell>
          <cell r="E1447">
            <v>1.5833448173584799E-3</v>
          </cell>
          <cell r="F1447">
            <v>2.7731348135931901E-2</v>
          </cell>
          <cell r="G1447">
            <v>0.24030861088790101</v>
          </cell>
        </row>
        <row r="1448">
          <cell r="B1448" t="str">
            <v>Ldim_g11300</v>
          </cell>
          <cell r="C1448">
            <v>701.97802139727503</v>
          </cell>
          <cell r="D1448">
            <v>0.112959059347293</v>
          </cell>
          <cell r="E1448">
            <v>1.38263413835521E-2</v>
          </cell>
          <cell r="F1448">
            <v>3.1306864520849097E-2</v>
          </cell>
          <cell r="G1448">
            <v>1.3959080240363799</v>
          </cell>
        </row>
        <row r="1449">
          <cell r="B1449" t="str">
            <v>Ldim_g11301</v>
          </cell>
          <cell r="C1449">
            <v>5193.4300166957801</v>
          </cell>
          <cell r="D1449">
            <v>9.7031023293250293E-2</v>
          </cell>
          <cell r="E1449">
            <v>1.28665398314476E-2</v>
          </cell>
          <cell r="F1449">
            <v>3.0463958707156999E-2</v>
          </cell>
          <cell r="G1449">
            <v>1.26125783169279</v>
          </cell>
        </row>
        <row r="1450">
          <cell r="B1450" t="str">
            <v>Ldim_g11302</v>
          </cell>
          <cell r="C1450">
            <v>1757.50938026878</v>
          </cell>
          <cell r="D1450">
            <v>-0.15497468285777</v>
          </cell>
          <cell r="E1450">
            <v>-5.3230432671196003E-3</v>
          </cell>
          <cell r="F1450">
            <v>2.88122764660537E-2</v>
          </cell>
          <cell r="G1450">
            <v>-1.03636009187808</v>
          </cell>
        </row>
        <row r="1451">
          <cell r="B1451" t="str">
            <v>Ldim_g11303</v>
          </cell>
          <cell r="C1451">
            <v>2340.3115144918002</v>
          </cell>
          <cell r="D1451">
            <v>-0.17398090433037899</v>
          </cell>
          <cell r="E1451">
            <v>-7.5597734452270797E-3</v>
          </cell>
          <cell r="F1451">
            <v>2.9422499440355201E-2</v>
          </cell>
          <cell r="G1451">
            <v>-1.2864140540567099</v>
          </cell>
        </row>
        <row r="1452">
          <cell r="B1452" t="str">
            <v>Ldim_g11304</v>
          </cell>
          <cell r="C1452">
            <v>2108.1239521679699</v>
          </cell>
          <cell r="D1452">
            <v>6.1690234457399597E-3</v>
          </cell>
          <cell r="E1452">
            <v>7.3729575104852405E-4</v>
          </cell>
          <cell r="F1452">
            <v>2.68486020784846E-2</v>
          </cell>
          <cell r="G1452">
            <v>7.9271664208072606E-2</v>
          </cell>
        </row>
        <row r="1453">
          <cell r="B1453" t="str">
            <v>Ldim_g11305</v>
          </cell>
          <cell r="C1453">
            <v>29.044901080878699</v>
          </cell>
          <cell r="D1453">
            <v>-5.3663147994948798E-2</v>
          </cell>
          <cell r="E1453">
            <v>-3.5946756118004599E-4</v>
          </cell>
          <cell r="F1453">
            <v>2.8486563226415702E-2</v>
          </cell>
          <cell r="G1453">
            <v>-0.16655440432312399</v>
          </cell>
        </row>
        <row r="1454">
          <cell r="B1454" t="str">
            <v>Ldim_g11306</v>
          </cell>
          <cell r="C1454">
            <v>37.562217446968901</v>
          </cell>
          <cell r="D1454">
            <v>0.42594634394297798</v>
          </cell>
          <cell r="E1454">
            <v>2.3061439068080402E-3</v>
          </cell>
          <cell r="F1454">
            <v>2.86549782464664E-2</v>
          </cell>
          <cell r="G1454">
            <v>1.10153617729867</v>
          </cell>
        </row>
        <row r="1455">
          <cell r="B1455" t="str">
            <v>Ldim_g11307</v>
          </cell>
          <cell r="C1455">
            <v>570.741349025094</v>
          </cell>
          <cell r="D1455">
            <v>0.311437165557095</v>
          </cell>
          <cell r="E1455">
            <v>1.40366667539456E-2</v>
          </cell>
          <cell r="F1455">
            <v>3.3161650691654797E-2</v>
          </cell>
          <cell r="G1455">
            <v>2.22487555366915</v>
          </cell>
        </row>
        <row r="1456">
          <cell r="B1456" t="str">
            <v>Ldim_g11308</v>
          </cell>
          <cell r="C1456">
            <v>362.17334838947102</v>
          </cell>
          <cell r="D1456">
            <v>0.26452298530781998</v>
          </cell>
          <cell r="E1456">
            <v>6.4677274429733901E-3</v>
          </cell>
          <cell r="F1456">
            <v>2.9318265846946599E-2</v>
          </cell>
          <cell r="G1456">
            <v>1.4364319170950699</v>
          </cell>
        </row>
        <row r="1457">
          <cell r="B1457" t="str">
            <v>Ldim_g11309</v>
          </cell>
          <cell r="C1457">
            <v>0.19496900413174001</v>
          </cell>
          <cell r="D1457">
            <v>0.64557433334284597</v>
          </cell>
          <cell r="E1457">
            <v>8.7342097419002801E-5</v>
          </cell>
          <cell r="F1457">
            <v>2.8594873428186202E-2</v>
          </cell>
          <cell r="G1457">
            <v>0.120091939387447</v>
          </cell>
        </row>
        <row r="1458">
          <cell r="B1458" t="str">
            <v>Ldim_g1131</v>
          </cell>
          <cell r="C1458">
            <v>197.98942129591001</v>
          </cell>
          <cell r="D1458">
            <v>-3.1584838190699099E-2</v>
          </cell>
          <cell r="E1458">
            <v>-1.2254247140058999E-3</v>
          </cell>
          <cell r="F1458">
            <v>2.79947316257422E-2</v>
          </cell>
          <cell r="G1458">
            <v>-0.237394248180513</v>
          </cell>
        </row>
        <row r="1459">
          <cell r="B1459" t="str">
            <v>Ldim_g11310</v>
          </cell>
          <cell r="C1459">
            <v>4.8091682059098302</v>
          </cell>
          <cell r="D1459">
            <v>0.78110788377366003</v>
          </cell>
          <cell r="E1459">
            <v>2.10503181656378E-3</v>
          </cell>
          <cell r="F1459">
            <v>2.8671744646844601E-2</v>
          </cell>
          <cell r="G1459">
            <v>1.41564510601183</v>
          </cell>
        </row>
        <row r="1460">
          <cell r="B1460" t="str">
            <v>Ldim_g11311</v>
          </cell>
          <cell r="C1460">
            <v>1900.8099489859201</v>
          </cell>
          <cell r="D1460">
            <v>-7.8778310766563901E-4</v>
          </cell>
          <cell r="E1460">
            <v>-4.9661543377888899E-5</v>
          </cell>
          <cell r="F1460">
            <v>2.7616334279583099E-2</v>
          </cell>
          <cell r="G1460">
            <v>-7.3829267048852601E-3</v>
          </cell>
        </row>
        <row r="1461">
          <cell r="B1461" t="str">
            <v>Ldim_g11312</v>
          </cell>
          <cell r="C1461">
            <v>27.848372515717099</v>
          </cell>
          <cell r="D1461">
            <v>0.486975765025916</v>
          </cell>
          <cell r="E1461">
            <v>1.3846248624718601E-3</v>
          </cell>
          <cell r="F1461">
            <v>2.8603689924798701E-2</v>
          </cell>
          <cell r="G1461">
            <v>0.89957509573426897</v>
          </cell>
        </row>
        <row r="1462">
          <cell r="B1462" t="str">
            <v>Ldim_g11313</v>
          </cell>
          <cell r="C1462">
            <v>380.09032484007201</v>
          </cell>
          <cell r="D1462">
            <v>9.2169987212667906E-2</v>
          </cell>
          <cell r="E1462">
            <v>9.9294079027765895E-4</v>
          </cell>
          <cell r="F1462">
            <v>2.8465358169218701E-2</v>
          </cell>
          <cell r="G1462">
            <v>0.334532984517595</v>
          </cell>
        </row>
        <row r="1463">
          <cell r="B1463" t="str">
            <v>Ldim_g11314</v>
          </cell>
          <cell r="C1463">
            <v>14.632565492545</v>
          </cell>
          <cell r="D1463">
            <v>1.0827783630431E-2</v>
          </cell>
          <cell r="E1463">
            <v>5.3346014290893102E-5</v>
          </cell>
          <cell r="F1463">
            <v>2.8525803262231801E-2</v>
          </cell>
          <cell r="G1463">
            <v>2.6502015572988199E-2</v>
          </cell>
        </row>
        <row r="1464">
          <cell r="B1464" t="str">
            <v>Ldim_g11315</v>
          </cell>
          <cell r="C1464">
            <v>2001.81909002318</v>
          </cell>
          <cell r="D1464">
            <v>0.101833180647558</v>
          </cell>
          <cell r="E1464">
            <v>3.8310020475463401E-3</v>
          </cell>
          <cell r="F1464">
            <v>2.8417886651772601E-2</v>
          </cell>
          <cell r="G1464">
            <v>0.69830469859126498</v>
          </cell>
        </row>
        <row r="1465">
          <cell r="B1465" t="str">
            <v>Ldim_g11316</v>
          </cell>
          <cell r="C1465">
            <v>6.7507798657496298</v>
          </cell>
          <cell r="D1465">
            <v>0.83702999392206001</v>
          </cell>
          <cell r="E1465">
            <v>2.08306753642364E-3</v>
          </cell>
          <cell r="F1465">
            <v>2.86724362541875E-2</v>
          </cell>
          <cell r="G1465">
            <v>1.4508425071145601</v>
          </cell>
        </row>
        <row r="1466">
          <cell r="B1466" t="str">
            <v>Ldim_g11317</v>
          </cell>
          <cell r="C1466">
            <v>265.199907935993</v>
          </cell>
          <cell r="D1466">
            <v>2.2302454572110102E-2</v>
          </cell>
          <cell r="E1466">
            <v>9.4562759113111497E-4</v>
          </cell>
          <cell r="F1466">
            <v>2.8004090334816399E-2</v>
          </cell>
          <cell r="G1466">
            <v>0.16425717089207101</v>
          </cell>
        </row>
        <row r="1467">
          <cell r="B1467" t="str">
            <v>Ldim_g11318</v>
          </cell>
          <cell r="C1467">
            <v>6458.5650974284099</v>
          </cell>
          <cell r="D1467">
            <v>-2.98941165556025E-2</v>
          </cell>
          <cell r="E1467">
            <v>-3.0086999571640799E-3</v>
          </cell>
          <cell r="F1467">
            <v>2.6944994288367299E-2</v>
          </cell>
          <cell r="G1467">
            <v>-0.39649071741715097</v>
          </cell>
        </row>
        <row r="1468">
          <cell r="B1468" t="str">
            <v>Ldim_g11319</v>
          </cell>
          <cell r="C1468">
            <v>729.08582560183299</v>
          </cell>
          <cell r="D1468">
            <v>-5.6534637865408702E-2</v>
          </cell>
          <cell r="E1468">
            <v>-5.5649128108229799E-3</v>
          </cell>
          <cell r="F1468">
            <v>2.78467932375055E-2</v>
          </cell>
          <cell r="G1468">
            <v>-0.65601666504629097</v>
          </cell>
        </row>
        <row r="1469">
          <cell r="B1469" t="str">
            <v>Ldim_g1132</v>
          </cell>
          <cell r="C1469">
            <v>87.525659846952493</v>
          </cell>
          <cell r="D1469">
            <v>-0.28295901724949901</v>
          </cell>
          <cell r="E1469">
            <v>-7.4696312708408602E-3</v>
          </cell>
          <cell r="F1469">
            <v>2.9660473902797701E-2</v>
          </cell>
          <cell r="G1469">
            <v>-1.6050570512234399</v>
          </cell>
        </row>
        <row r="1470">
          <cell r="B1470" t="str">
            <v>Ldim_g11320</v>
          </cell>
          <cell r="C1470">
            <v>97.426864211843096</v>
          </cell>
          <cell r="D1470">
            <v>0.58155914866574399</v>
          </cell>
          <cell r="E1470">
            <v>4.0894271934995598E-3</v>
          </cell>
          <cell r="F1470">
            <v>2.89296470832364E-2</v>
          </cell>
          <cell r="G1470">
            <v>1.6865485995215199</v>
          </cell>
        </row>
        <row r="1471">
          <cell r="B1471" t="str">
            <v>Ldim_g11321</v>
          </cell>
          <cell r="C1471">
            <v>2.72658125533545</v>
          </cell>
          <cell r="D1471">
            <v>-1.17962540615303</v>
          </cell>
          <cell r="E1471">
            <v>-9.9478324130254409E-4</v>
          </cell>
          <cell r="F1471">
            <v>2.8609535188710799E-2</v>
          </cell>
          <cell r="G1471">
            <v>-1.2205648600829999</v>
          </cell>
        </row>
        <row r="1472">
          <cell r="B1472" t="str">
            <v>Ldim_g11322</v>
          </cell>
          <cell r="C1472">
            <v>159.32636855280501</v>
          </cell>
          <cell r="D1472">
            <v>-1.5201920831924801E-2</v>
          </cell>
          <cell r="E1472">
            <v>-1.00805800578146E-3</v>
          </cell>
          <cell r="F1472">
            <v>2.7839763786261001E-2</v>
          </cell>
          <cell r="G1472">
            <v>-0.12675161268145699</v>
          </cell>
        </row>
        <row r="1473">
          <cell r="B1473" t="str">
            <v>Ldim_g11323</v>
          </cell>
          <cell r="C1473">
            <v>1088.2888460494801</v>
          </cell>
          <cell r="D1473">
            <v>-1.6958860063395999E-2</v>
          </cell>
          <cell r="E1473">
            <v>-5.6169024609424199E-4</v>
          </cell>
          <cell r="F1473">
            <v>2.8123541167901899E-2</v>
          </cell>
          <cell r="G1473">
            <v>-0.11035625533905501</v>
          </cell>
        </row>
        <row r="1474">
          <cell r="B1474" t="str">
            <v>Ldim_g11324</v>
          </cell>
          <cell r="C1474">
            <v>607.91368296776704</v>
          </cell>
          <cell r="D1474">
            <v>0.43592700585572802</v>
          </cell>
          <cell r="E1474">
            <v>1.2365820161656001E-3</v>
          </cell>
          <cell r="F1474">
            <v>2.85936540080051E-2</v>
          </cell>
          <cell r="G1474">
            <v>0.804318563905981</v>
          </cell>
        </row>
        <row r="1475">
          <cell r="B1475" t="str">
            <v>Ldim_g11325</v>
          </cell>
          <cell r="C1475">
            <v>970.55930296915301</v>
          </cell>
          <cell r="D1475">
            <v>-0.103500728328612</v>
          </cell>
          <cell r="E1475">
            <v>-7.5382574560602404E-3</v>
          </cell>
          <cell r="F1475">
            <v>2.8740325823020999E-2</v>
          </cell>
          <cell r="G1475">
            <v>-1.0838983253235801</v>
          </cell>
        </row>
        <row r="1476">
          <cell r="B1476" t="str">
            <v>Ldim_g11326</v>
          </cell>
          <cell r="C1476">
            <v>5.3723329020685702</v>
          </cell>
          <cell r="D1476">
            <v>-1.06627034006029</v>
          </cell>
          <cell r="E1476">
            <v>-1.79982438334896E-3</v>
          </cell>
          <cell r="F1476">
            <v>2.8654890380576701E-2</v>
          </cell>
          <cell r="G1476">
            <v>-1.4935369247788901</v>
          </cell>
        </row>
        <row r="1477">
          <cell r="B1477" t="str">
            <v>Ldim_g11327</v>
          </cell>
          <cell r="C1477">
            <v>515.129294446019</v>
          </cell>
          <cell r="D1477">
            <v>-1.4947486469528299E-2</v>
          </cell>
          <cell r="E1477">
            <v>-2.0804343049648701E-3</v>
          </cell>
          <cell r="F1477">
            <v>2.6621990872918101E-2</v>
          </cell>
          <cell r="G1477">
            <v>-0.210139009777362</v>
          </cell>
        </row>
        <row r="1478">
          <cell r="B1478" t="str">
            <v>Ldim_g11328</v>
          </cell>
          <cell r="C1478">
            <v>12.129871425518401</v>
          </cell>
          <cell r="D1478">
            <v>0.54203022367200904</v>
          </cell>
          <cell r="E1478">
            <v>1.78539596885981E-3</v>
          </cell>
          <cell r="F1478">
            <v>2.8630465374190301E-2</v>
          </cell>
          <cell r="G1478">
            <v>1.0793309676668399</v>
          </cell>
        </row>
        <row r="1479">
          <cell r="B1479" t="str">
            <v>Ldim_g11329</v>
          </cell>
          <cell r="C1479">
            <v>84.453556213237405</v>
          </cell>
          <cell r="D1479">
            <v>-0.16800364432346801</v>
          </cell>
          <cell r="E1479">
            <v>-5.6212472267480199E-3</v>
          </cell>
          <cell r="F1479">
            <v>2.8918566854611499E-2</v>
          </cell>
          <cell r="G1479">
            <v>-1.08118481755345</v>
          </cell>
        </row>
        <row r="1480">
          <cell r="B1480" t="str">
            <v>Ldim_g1133</v>
          </cell>
          <cell r="C1480">
            <v>1.8655105723475001</v>
          </cell>
          <cell r="D1480">
            <v>0.352280045908475</v>
          </cell>
          <cell r="E1480">
            <v>1.5723725715324901E-4</v>
          </cell>
          <cell r="F1480">
            <v>2.85893210065651E-2</v>
          </cell>
          <cell r="G1480">
            <v>0.25885950857947199</v>
          </cell>
        </row>
        <row r="1481">
          <cell r="B1481" t="str">
            <v>Ldim_g11330</v>
          </cell>
          <cell r="C1481">
            <v>510.32929092277902</v>
          </cell>
          <cell r="D1481">
            <v>-2.2974219407271099E-2</v>
          </cell>
          <cell r="E1481">
            <v>-2.2240999212092402E-3</v>
          </cell>
          <cell r="F1481">
            <v>2.73749767647311E-2</v>
          </cell>
          <cell r="G1481">
            <v>-0.25416298692975198</v>
          </cell>
        </row>
        <row r="1482">
          <cell r="B1482" t="str">
            <v>Ldim_g11331</v>
          </cell>
          <cell r="C1482">
            <v>2.1440874809449002</v>
          </cell>
          <cell r="D1482">
            <v>0.56647071630082502</v>
          </cell>
          <cell r="E1482">
            <v>3.4172127620131298E-4</v>
          </cell>
          <cell r="F1482">
            <v>2.8589059897733499E-2</v>
          </cell>
          <cell r="G1482">
            <v>0.48782520914627597</v>
          </cell>
        </row>
        <row r="1483">
          <cell r="B1483" t="str">
            <v>Ldim_g11332</v>
          </cell>
          <cell r="C1483">
            <v>1042.13290924629</v>
          </cell>
          <cell r="D1483">
            <v>-2.8176101824266098E-2</v>
          </cell>
          <cell r="E1483">
            <v>-9.4464701078118601E-4</v>
          </cell>
          <cell r="F1483">
            <v>2.8128800309718101E-2</v>
          </cell>
          <cell r="G1483">
            <v>-0.186108405313714</v>
          </cell>
        </row>
        <row r="1484">
          <cell r="B1484" t="str">
            <v>Ldim_g11333</v>
          </cell>
          <cell r="C1484">
            <v>5.4317074098469096</v>
          </cell>
          <cell r="D1484">
            <v>0.26291657961967801</v>
          </cell>
          <cell r="E1484">
            <v>3.3457437750306198E-4</v>
          </cell>
          <cell r="F1484">
            <v>2.85791806422276E-2</v>
          </cell>
          <cell r="G1484">
            <v>0.33684123572673602</v>
          </cell>
        </row>
        <row r="1485">
          <cell r="B1485" t="str">
            <v>Ldim_g11334</v>
          </cell>
          <cell r="C1485">
            <v>4.2703170182899601</v>
          </cell>
          <cell r="D1485">
            <v>-0.92740382347533301</v>
          </cell>
          <cell r="E1485">
            <v>-3.53154095503501E-4</v>
          </cell>
          <cell r="F1485">
            <v>2.8593280267573701E-2</v>
          </cell>
          <cell r="G1485">
            <v>-0.71956656154438303</v>
          </cell>
        </row>
        <row r="1486">
          <cell r="B1486" t="str">
            <v>Ldim_g11335</v>
          </cell>
          <cell r="C1486">
            <v>1.12985864998867</v>
          </cell>
          <cell r="D1486">
            <v>-0.62248723474487699</v>
          </cell>
          <cell r="E1486">
            <v>-1.4390339975982799E-4</v>
          </cell>
          <cell r="F1486">
            <v>2.85922959324665E-2</v>
          </cell>
          <cell r="G1486">
            <v>-0.32898650756786202</v>
          </cell>
        </row>
        <row r="1487">
          <cell r="B1487" t="str">
            <v>Ldim_g11336</v>
          </cell>
          <cell r="C1487">
            <v>6.5690623910079904E-2</v>
          </cell>
          <cell r="D1487">
            <v>-6.8861008649140397E-4</v>
          </cell>
          <cell r="E1487">
            <v>-5.1881824255008199E-6</v>
          </cell>
          <cell r="F1487">
            <v>2.8594891775014699E-2</v>
          </cell>
          <cell r="G1487">
            <v>-1.28094969848444E-4</v>
          </cell>
        </row>
        <row r="1488">
          <cell r="B1488" t="str">
            <v>Ldim_g11337</v>
          </cell>
          <cell r="C1488">
            <v>0.69936020983448</v>
          </cell>
          <cell r="D1488">
            <v>-1.3551959095684201</v>
          </cell>
          <cell r="E1488">
            <v>-1.5844645796121899E-4</v>
          </cell>
          <cell r="F1488">
            <v>2.8594617063144898E-2</v>
          </cell>
          <cell r="G1488">
            <v>-0.47853206882747101</v>
          </cell>
        </row>
        <row r="1489">
          <cell r="B1489" t="str">
            <v>Ldim_g11338</v>
          </cell>
          <cell r="C1489">
            <v>993.12756638697294</v>
          </cell>
          <cell r="D1489">
            <v>-9.1611821476441493E-2</v>
          </cell>
          <cell r="E1489">
            <v>-9.40576343135229E-3</v>
          </cell>
          <cell r="F1489">
            <v>2.9188676845105399E-2</v>
          </cell>
          <cell r="G1489">
            <v>-1.0583328583549501</v>
          </cell>
        </row>
        <row r="1490">
          <cell r="B1490" t="str">
            <v>Ldim_g11339</v>
          </cell>
          <cell r="C1490">
            <v>689.749830574052</v>
          </cell>
          <cell r="D1490">
            <v>8.1578644789504398E-2</v>
          </cell>
          <cell r="E1490">
            <v>1.28731071550086E-2</v>
          </cell>
          <cell r="F1490">
            <v>2.9754345259204999E-2</v>
          </cell>
          <cell r="G1490">
            <v>1.21512832609819</v>
          </cell>
        </row>
        <row r="1491">
          <cell r="B1491" t="str">
            <v>Ldim_g1134</v>
          </cell>
          <cell r="C1491">
            <v>1026.7998515470299</v>
          </cell>
          <cell r="D1491">
            <v>-0.14098413895745401</v>
          </cell>
          <cell r="E1491">
            <v>-9.0652349671649108E-3</v>
          </cell>
          <cell r="F1491">
            <v>2.9712357619281399E-2</v>
          </cell>
          <cell r="G1491">
            <v>-1.26964252453593</v>
          </cell>
        </row>
        <row r="1492">
          <cell r="B1492" t="str">
            <v>Ldim_g11340</v>
          </cell>
          <cell r="C1492">
            <v>722.27616063733399</v>
          </cell>
          <cell r="D1492">
            <v>-5.4528281243203802E-2</v>
          </cell>
          <cell r="E1492">
            <v>-3.9948073402928498E-3</v>
          </cell>
          <cell r="F1492">
            <v>2.7913160333836801E-2</v>
          </cell>
          <cell r="G1492">
            <v>-0.53505230243493396</v>
          </cell>
        </row>
        <row r="1493">
          <cell r="B1493" t="str">
            <v>Ldim_g11341</v>
          </cell>
          <cell r="C1493">
            <v>664.31666373088001</v>
          </cell>
          <cell r="D1493">
            <v>-0.23250047109477201</v>
          </cell>
          <cell r="E1493">
            <v>-1.8254685409659001E-2</v>
          </cell>
          <cell r="F1493">
            <v>3.63056191045215E-2</v>
          </cell>
          <cell r="G1493">
            <v>-2.18885965270211</v>
          </cell>
        </row>
        <row r="1494">
          <cell r="B1494" t="str">
            <v>Ldim_g11342</v>
          </cell>
          <cell r="C1494">
            <v>30.590120494088001</v>
          </cell>
          <cell r="D1494">
            <v>6.3256756740761394E-2</v>
          </cell>
          <cell r="E1494">
            <v>2.8093774444688102E-4</v>
          </cell>
          <cell r="F1494">
            <v>2.8518823463179601E-2</v>
          </cell>
          <cell r="G1494">
            <v>0.16478247101233001</v>
          </cell>
        </row>
        <row r="1495">
          <cell r="B1495" t="str">
            <v>Ldim_g11343</v>
          </cell>
          <cell r="C1495">
            <v>232.87185684952701</v>
          </cell>
          <cell r="D1495">
            <v>-2.2922548015191599E-2</v>
          </cell>
          <cell r="E1495">
            <v>-5.4028278544843795E-4</v>
          </cell>
          <cell r="F1495">
            <v>2.82396813681236E-2</v>
          </cell>
          <cell r="G1495">
            <v>-0.12898836069710701</v>
          </cell>
        </row>
        <row r="1496">
          <cell r="B1496" t="str">
            <v>Ldim_g11344</v>
          </cell>
          <cell r="C1496">
            <v>0.509672708691147</v>
          </cell>
          <cell r="D1496">
            <v>0.61898379304828999</v>
          </cell>
          <cell r="E1496">
            <v>1.5564831665665899E-4</v>
          </cell>
          <cell r="F1496">
            <v>2.8594917198851402E-2</v>
          </cell>
          <cell r="G1496">
            <v>0.19246129535137499</v>
          </cell>
        </row>
        <row r="1497">
          <cell r="B1497" t="str">
            <v>Ldim_g11345</v>
          </cell>
          <cell r="C1497">
            <v>1.9076569312966101</v>
          </cell>
          <cell r="D1497">
            <v>1.4798226548242901</v>
          </cell>
          <cell r="E1497">
            <v>1.46172114652228E-3</v>
          </cell>
          <cell r="F1497">
            <v>2.8636413374301901E-2</v>
          </cell>
          <cell r="G1497">
            <v>1.5902599860673601</v>
          </cell>
        </row>
        <row r="1498">
          <cell r="B1498" t="str">
            <v>Ldim_g11346</v>
          </cell>
          <cell r="C1498">
            <v>1351.55102626246</v>
          </cell>
          <cell r="D1498">
            <v>7.1951955142890905E-2</v>
          </cell>
          <cell r="E1498">
            <v>2.8395131705098498E-3</v>
          </cell>
          <cell r="F1498">
            <v>2.8224669664559599E-2</v>
          </cell>
          <cell r="G1498">
            <v>0.50674245293352504</v>
          </cell>
        </row>
        <row r="1499">
          <cell r="B1499" t="str">
            <v>Ldim_g11347</v>
          </cell>
          <cell r="C1499">
            <v>0.132787944532436</v>
          </cell>
          <cell r="D1499">
            <v>1.40253288055652</v>
          </cell>
          <cell r="E1499">
            <v>1.13082131875248E-4</v>
          </cell>
          <cell r="F1499">
            <v>2.8595046317236202E-2</v>
          </cell>
          <cell r="G1499">
            <v>0.261043990981981</v>
          </cell>
        </row>
        <row r="1500">
          <cell r="B1500" t="str">
            <v>Ldim_g11348</v>
          </cell>
          <cell r="C1500">
            <v>3233.98048125271</v>
          </cell>
          <cell r="D1500">
            <v>7.3950256699772302E-2</v>
          </cell>
          <cell r="E1500">
            <v>5.7773249551167898E-3</v>
          </cell>
          <cell r="F1500">
            <v>2.8253074425253901E-2</v>
          </cell>
          <cell r="G1500">
            <v>0.74541158010415198</v>
          </cell>
        </row>
        <row r="1501">
          <cell r="B1501" t="str">
            <v>Ldim_g11349</v>
          </cell>
          <cell r="C1501">
            <v>229.14025521275599</v>
          </cell>
          <cell r="D1501">
            <v>1.38177898467796E-2</v>
          </cell>
          <cell r="E1501">
            <v>7.44363942677528E-4</v>
          </cell>
          <cell r="F1501">
            <v>2.7840664797362798E-2</v>
          </cell>
          <cell r="G1501">
            <v>0.114173290340702</v>
          </cell>
        </row>
        <row r="1502">
          <cell r="B1502" t="str">
            <v>Ldim_g1135</v>
          </cell>
          <cell r="C1502">
            <v>511.594191615613</v>
          </cell>
          <cell r="D1502">
            <v>1.19678371549753E-2</v>
          </cell>
          <cell r="E1502">
            <v>5.9403990475673403E-4</v>
          </cell>
          <cell r="F1502">
            <v>2.8025082155209598E-2</v>
          </cell>
          <cell r="G1502">
            <v>8.5564212641362894E-2</v>
          </cell>
        </row>
        <row r="1503">
          <cell r="B1503" t="str">
            <v>Ldim_g11350</v>
          </cell>
          <cell r="C1503">
            <v>1026.26168602643</v>
          </cell>
          <cell r="D1503">
            <v>-4.9536029501889803E-2</v>
          </cell>
          <cell r="E1503">
            <v>-2.9937525401081402E-3</v>
          </cell>
          <cell r="F1503">
            <v>2.7936922522176499E-2</v>
          </cell>
          <cell r="G1503">
            <v>-0.43903825687076098</v>
          </cell>
        </row>
        <row r="1504">
          <cell r="B1504" t="str">
            <v>Ldim_g11351</v>
          </cell>
          <cell r="C1504">
            <v>57.0369764842793</v>
          </cell>
          <cell r="D1504">
            <v>-0.120359672774294</v>
          </cell>
          <cell r="E1504">
            <v>-1.4882709190457599E-3</v>
          </cell>
          <cell r="F1504">
            <v>2.84716130427294E-2</v>
          </cell>
          <cell r="G1504">
            <v>-0.47746087117131902</v>
          </cell>
        </row>
        <row r="1505">
          <cell r="B1505" t="str">
            <v>Ldim_g11352</v>
          </cell>
          <cell r="C1505">
            <v>1310.15007960206</v>
          </cell>
          <cell r="D1505">
            <v>-0.13151828855560399</v>
          </cell>
          <cell r="E1505">
            <v>-1.53426233423788E-2</v>
          </cell>
          <cell r="F1505">
            <v>3.25997715244589E-2</v>
          </cell>
          <cell r="G1505">
            <v>-1.5703010816035901</v>
          </cell>
        </row>
        <row r="1506">
          <cell r="B1506" t="str">
            <v>Ldim_g11353</v>
          </cell>
          <cell r="C1506">
            <v>219.57926024551</v>
          </cell>
          <cell r="D1506">
            <v>-9.6725995337687706E-2</v>
          </cell>
          <cell r="E1506">
            <v>-5.3779222724287699E-3</v>
          </cell>
          <cell r="F1506">
            <v>2.8493769110556399E-2</v>
          </cell>
          <cell r="G1506">
            <v>-0.82082704688936803</v>
          </cell>
        </row>
        <row r="1507">
          <cell r="B1507" t="str">
            <v>Ldim_g11354</v>
          </cell>
          <cell r="C1507">
            <v>8.2381793472383098</v>
          </cell>
          <cell r="D1507">
            <v>0.44642816759442699</v>
          </cell>
          <cell r="E1507">
            <v>5.6692396919197905E-4</v>
          </cell>
          <cell r="F1507">
            <v>2.85842663679058E-2</v>
          </cell>
          <cell r="G1507">
            <v>0.58446549334662401</v>
          </cell>
        </row>
        <row r="1508">
          <cell r="B1508" t="str">
            <v>Ldim_g11355</v>
          </cell>
          <cell r="C1508">
            <v>371.74245007170299</v>
          </cell>
          <cell r="D1508">
            <v>0.14451816964054101</v>
          </cell>
          <cell r="E1508">
            <v>5.9596524433667203E-3</v>
          </cell>
          <cell r="F1508">
            <v>2.8890690496093701E-2</v>
          </cell>
          <cell r="G1508">
            <v>1.03623288429156</v>
          </cell>
        </row>
        <row r="1509">
          <cell r="B1509" t="str">
            <v>Ldim_g11356</v>
          </cell>
          <cell r="C1509">
            <v>23.682832650122801</v>
          </cell>
          <cell r="D1509">
            <v>0.26628476017598601</v>
          </cell>
          <cell r="E1509">
            <v>1.2796562368595299E-3</v>
          </cell>
          <cell r="F1509">
            <v>2.85681991632619E-2</v>
          </cell>
          <cell r="G1509">
            <v>0.64837992367278996</v>
          </cell>
        </row>
        <row r="1510">
          <cell r="B1510" t="str">
            <v>Ldim_g11357</v>
          </cell>
          <cell r="C1510">
            <v>7311.4138287134301</v>
          </cell>
          <cell r="D1510">
            <v>0.25864515412977701</v>
          </cell>
          <cell r="E1510">
            <v>6.14227590102425E-3</v>
          </cell>
          <cell r="F1510">
            <v>2.9221757912447702E-2</v>
          </cell>
          <cell r="G1510">
            <v>1.3849582904431701</v>
          </cell>
        </row>
        <row r="1511">
          <cell r="B1511" t="str">
            <v>Ldim_g11358</v>
          </cell>
          <cell r="C1511">
            <v>1116.49624398179</v>
          </cell>
          <cell r="D1511">
            <v>-6.8630461176645396E-2</v>
          </cell>
          <cell r="E1511">
            <v>-7.3846062826201601E-3</v>
          </cell>
          <cell r="F1511">
            <v>2.8322050672190999E-2</v>
          </cell>
          <cell r="G1511">
            <v>-0.81366033622042599</v>
          </cell>
        </row>
        <row r="1512">
          <cell r="B1512" t="str">
            <v>Ldim_g11359</v>
          </cell>
          <cell r="C1512">
            <v>326.33840549836202</v>
          </cell>
          <cell r="D1512">
            <v>2.6842712793482201E-2</v>
          </cell>
          <cell r="E1512">
            <v>2.7021217160168999E-3</v>
          </cell>
          <cell r="F1512">
            <v>2.7285680051170901E-2</v>
          </cell>
          <cell r="G1512">
            <v>0.31347299929981098</v>
          </cell>
        </row>
        <row r="1513">
          <cell r="B1513" t="str">
            <v>Ldim_g1136</v>
          </cell>
          <cell r="C1513">
            <v>531.50548311933403</v>
          </cell>
          <cell r="D1513">
            <v>2.0900665521017801E-2</v>
          </cell>
          <cell r="E1513">
            <v>1.40182262639294E-3</v>
          </cell>
          <cell r="F1513">
            <v>2.7666061405148299E-2</v>
          </cell>
          <cell r="G1513">
            <v>0.19574301370395</v>
          </cell>
        </row>
        <row r="1514">
          <cell r="B1514" t="str">
            <v>Ldim_g11360</v>
          </cell>
          <cell r="C1514">
            <v>5.3097428460401703</v>
          </cell>
          <cell r="D1514">
            <v>0.383519730434218</v>
          </cell>
          <cell r="E1514">
            <v>9.2943371537612305E-4</v>
          </cell>
          <cell r="F1514">
            <v>2.85889186414502E-2</v>
          </cell>
          <cell r="G1514">
            <v>0.59796614913907697</v>
          </cell>
        </row>
        <row r="1515">
          <cell r="B1515" t="str">
            <v>Ldim_g11361</v>
          </cell>
          <cell r="C1515">
            <v>300.73882824295703</v>
          </cell>
          <cell r="D1515">
            <v>0.109439928727554</v>
          </cell>
          <cell r="E1515">
            <v>9.5864274860396799E-4</v>
          </cell>
          <cell r="F1515">
            <v>2.8486513841975401E-2</v>
          </cell>
          <cell r="G1515">
            <v>0.36764447432893999</v>
          </cell>
        </row>
        <row r="1516">
          <cell r="B1516" t="str">
            <v>Ldim_g11362</v>
          </cell>
          <cell r="C1516">
            <v>53.682517817592398</v>
          </cell>
          <cell r="D1516">
            <v>0.22201035797074101</v>
          </cell>
          <cell r="E1516">
            <v>1.3686035846873399E-3</v>
          </cell>
          <cell r="F1516">
            <v>2.8545625988478599E-2</v>
          </cell>
          <cell r="G1516">
            <v>0.64389168457085899</v>
          </cell>
        </row>
        <row r="1517">
          <cell r="B1517" t="str">
            <v>Ldim_g11363</v>
          </cell>
          <cell r="C1517">
            <v>13.8969345169864</v>
          </cell>
          <cell r="D1517">
            <v>-0.39617978856708302</v>
          </cell>
          <cell r="E1517">
            <v>-9.9042029466646993E-4</v>
          </cell>
          <cell r="F1517">
            <v>2.8585909183159602E-2</v>
          </cell>
          <cell r="G1517">
            <v>-0.703265541206056</v>
          </cell>
        </row>
        <row r="1518">
          <cell r="B1518" t="str">
            <v>Ldim_g11364</v>
          </cell>
          <cell r="C1518">
            <v>702.84532773244598</v>
          </cell>
          <cell r="D1518">
            <v>-0.76122466892317298</v>
          </cell>
          <cell r="E1518">
            <v>-1.03520703739793E-3</v>
          </cell>
          <cell r="F1518">
            <v>2.8605181972947799E-2</v>
          </cell>
          <cell r="G1518">
            <v>-1.0228564421653099</v>
          </cell>
        </row>
        <row r="1519">
          <cell r="B1519" t="str">
            <v>Ldim_g11365</v>
          </cell>
          <cell r="C1519">
            <v>104.110129184013</v>
          </cell>
          <cell r="D1519">
            <v>2.7456349599804902E-2</v>
          </cell>
          <cell r="E1519">
            <v>1.0719724505081701E-3</v>
          </cell>
          <cell r="F1519">
            <v>2.8170366366090799E-2</v>
          </cell>
          <cell r="G1519">
            <v>0.172700284432767</v>
          </cell>
        </row>
        <row r="1520">
          <cell r="B1520" t="str">
            <v>Ldim_g11366</v>
          </cell>
          <cell r="C1520">
            <v>1580.43777878028</v>
          </cell>
          <cell r="D1520">
            <v>-1.9045426883826299E-3</v>
          </cell>
          <cell r="E1520">
            <v>-1.2261982462943601E-3</v>
          </cell>
          <cell r="F1520">
            <v>2.60862240650955E-2</v>
          </cell>
          <cell r="G1520">
            <v>-3.01432620241322E-2</v>
          </cell>
        </row>
        <row r="1521">
          <cell r="B1521" t="str">
            <v>Ldim_g11367</v>
          </cell>
          <cell r="C1521">
            <v>2705.7551665682799</v>
          </cell>
          <cell r="D1521">
            <v>0.17912627116382701</v>
          </cell>
          <cell r="E1521">
            <v>3.1075818146931002E-3</v>
          </cell>
          <cell r="F1521">
            <v>2.8592051059085199E-2</v>
          </cell>
          <cell r="G1521">
            <v>0.82356212054170796</v>
          </cell>
        </row>
        <row r="1522">
          <cell r="B1522" t="str">
            <v>Ldim_g11368</v>
          </cell>
          <cell r="C1522">
            <v>51.778008571070501</v>
          </cell>
          <cell r="D1522">
            <v>0.13033742599363801</v>
          </cell>
          <cell r="E1522">
            <v>1.2561699733470799E-3</v>
          </cell>
          <cell r="F1522">
            <v>2.8488736783839098E-2</v>
          </cell>
          <cell r="G1522">
            <v>0.46294454968812798</v>
          </cell>
        </row>
        <row r="1523">
          <cell r="B1523" t="str">
            <v>Ldim_g11369</v>
          </cell>
          <cell r="C1523">
            <v>251.05695372017601</v>
          </cell>
          <cell r="D1523">
            <v>-1.6560499221043801E-2</v>
          </cell>
          <cell r="E1523">
            <v>1.84162760202268E-4</v>
          </cell>
          <cell r="F1523">
            <v>2.7913833605833899E-2</v>
          </cell>
          <cell r="G1523">
            <v>-0.129279749789982</v>
          </cell>
        </row>
        <row r="1524">
          <cell r="B1524" t="str">
            <v>Ldim_g1137</v>
          </cell>
          <cell r="C1524">
            <v>300.15755884593102</v>
          </cell>
          <cell r="D1524">
            <v>6.2408364838133799E-2</v>
          </cell>
          <cell r="E1524">
            <v>4.52673749013114E-3</v>
          </cell>
          <cell r="F1524">
            <v>2.80214362425882E-2</v>
          </cell>
          <cell r="G1524">
            <v>0.60862578892546604</v>
          </cell>
        </row>
        <row r="1525">
          <cell r="B1525" t="str">
            <v>Ldim_g11370</v>
          </cell>
          <cell r="C1525">
            <v>501.80445654237798</v>
          </cell>
          <cell r="D1525">
            <v>8.4563195762340296E-3</v>
          </cell>
          <cell r="E1525">
            <v>4.68859599254269E-4</v>
          </cell>
          <cell r="F1525">
            <v>2.8163435549069402E-2</v>
          </cell>
          <cell r="G1525">
            <v>5.2172407610820502E-2</v>
          </cell>
        </row>
        <row r="1526">
          <cell r="B1526" t="str">
            <v>Ldim_g11371</v>
          </cell>
          <cell r="C1526">
            <v>1317.3365713551</v>
          </cell>
          <cell r="D1526">
            <v>0.20547167179433601</v>
          </cell>
          <cell r="E1526">
            <v>1.9827834005203899E-2</v>
          </cell>
          <cell r="F1526">
            <v>3.7478266235500303E-2</v>
          </cell>
          <cell r="G1526">
            <v>2.1137202471943199</v>
          </cell>
        </row>
        <row r="1527">
          <cell r="B1527" t="str">
            <v>Ldim_g11372</v>
          </cell>
          <cell r="C1527">
            <v>1947.36745251042</v>
          </cell>
          <cell r="D1527">
            <v>-3.54642026322858E-2</v>
          </cell>
          <cell r="E1527">
            <v>-5.0035263455519997E-3</v>
          </cell>
          <cell r="F1527">
            <v>2.7004002838232399E-2</v>
          </cell>
          <cell r="G1527">
            <v>-0.50570691023672099</v>
          </cell>
        </row>
        <row r="1528">
          <cell r="B1528" t="str">
            <v>Ldim_g11373</v>
          </cell>
          <cell r="C1528">
            <v>115.60474952177999</v>
          </cell>
          <cell r="D1528">
            <v>0.153161772215377</v>
          </cell>
          <cell r="E1528">
            <v>5.4470046646313902E-4</v>
          </cell>
          <cell r="F1528">
            <v>2.8550889275258E-2</v>
          </cell>
          <cell r="G1528">
            <v>0.325562428510695</v>
          </cell>
        </row>
        <row r="1529">
          <cell r="B1529" t="str">
            <v>Ldim_g11374</v>
          </cell>
          <cell r="C1529">
            <v>2.9805550692955798</v>
          </cell>
          <cell r="D1529">
            <v>3.4106051689994401</v>
          </cell>
          <cell r="E1529">
            <v>2.27982175870833</v>
          </cell>
          <cell r="F1529">
            <v>1.5690006988815901</v>
          </cell>
          <cell r="G1529">
            <v>2.9654010631752801</v>
          </cell>
        </row>
        <row r="1530">
          <cell r="B1530" t="str">
            <v>Ldim_g11375</v>
          </cell>
          <cell r="C1530">
            <v>0</v>
          </cell>
        </row>
        <row r="1531">
          <cell r="B1531" t="str">
            <v>Ldim_g11376</v>
          </cell>
          <cell r="C1531">
            <v>0</v>
          </cell>
        </row>
        <row r="1532">
          <cell r="B1532" t="str">
            <v>Ldim_g11377</v>
          </cell>
          <cell r="C1532">
            <v>1.87659460786418</v>
          </cell>
          <cell r="D1532">
            <v>-0.993944048450499</v>
          </cell>
          <cell r="E1532">
            <v>-3.9781580967382298E-4</v>
          </cell>
          <cell r="F1532">
            <v>2.85936043532952E-2</v>
          </cell>
          <cell r="G1532">
            <v>-0.72023746416123202</v>
          </cell>
        </row>
        <row r="1533">
          <cell r="B1533" t="str">
            <v>Ldim_g11378</v>
          </cell>
          <cell r="C1533">
            <v>350.18786952335302</v>
          </cell>
          <cell r="D1533">
            <v>0.31462162560410301</v>
          </cell>
          <cell r="E1533">
            <v>1.33677509416781E-2</v>
          </cell>
          <cell r="F1533">
            <v>3.26811002977914E-2</v>
          </cell>
          <cell r="G1533">
            <v>2.2164043939126401</v>
          </cell>
        </row>
        <row r="1534">
          <cell r="B1534" t="str">
            <v>Ldim_g11379</v>
          </cell>
          <cell r="C1534">
            <v>5299.7339561139197</v>
          </cell>
          <cell r="D1534">
            <v>5.2963820645665301E-2</v>
          </cell>
          <cell r="E1534">
            <v>5.5693903344220703E-3</v>
          </cell>
          <cell r="F1534">
            <v>2.7765080601249499E-2</v>
          </cell>
          <cell r="G1534">
            <v>0.62815567636543101</v>
          </cell>
        </row>
        <row r="1535">
          <cell r="B1535" t="str">
            <v>Ldim_g1138</v>
          </cell>
          <cell r="C1535">
            <v>1.46827058772385</v>
          </cell>
          <cell r="D1535">
            <v>-0.295917096393984</v>
          </cell>
          <cell r="E1535">
            <v>-1.4993132457919399E-4</v>
          </cell>
          <cell r="F1535">
            <v>2.8588189505559299E-2</v>
          </cell>
          <cell r="G1535">
            <v>-0.235756224734575</v>
          </cell>
        </row>
        <row r="1536">
          <cell r="B1536" t="str">
            <v>Ldim_g11380</v>
          </cell>
          <cell r="C1536">
            <v>139.76092963731199</v>
          </cell>
          <cell r="D1536">
            <v>0.295875434010266</v>
          </cell>
          <cell r="E1536">
            <v>1.17806400939773E-2</v>
          </cell>
          <cell r="F1536">
            <v>3.16522944460986E-2</v>
          </cell>
          <cell r="G1536">
            <v>2.01258744401607</v>
          </cell>
        </row>
        <row r="1537">
          <cell r="B1537" t="str">
            <v>Ldim_g11381</v>
          </cell>
          <cell r="C1537">
            <v>539.29518557102801</v>
          </cell>
          <cell r="D1537">
            <v>2.8567307944346601E-2</v>
          </cell>
          <cell r="E1537">
            <v>5.0401722871680596E-4</v>
          </cell>
          <cell r="F1537">
            <v>2.8037186374952699E-2</v>
          </cell>
          <cell r="G1537">
            <v>0.20143993054071699</v>
          </cell>
        </row>
        <row r="1538">
          <cell r="B1538" t="str">
            <v>Ldim_g11382</v>
          </cell>
          <cell r="C1538">
            <v>970.975557328337</v>
          </cell>
          <cell r="D1538">
            <v>-1.22875203465339E-2</v>
          </cell>
          <cell r="E1538">
            <v>-1.2202600628082401E-3</v>
          </cell>
          <cell r="F1538">
            <v>2.6874485839201899E-2</v>
          </cell>
          <cell r="G1538">
            <v>-0.15796694975615</v>
          </cell>
        </row>
        <row r="1539">
          <cell r="B1539" t="str">
            <v>Ldim_g11383</v>
          </cell>
          <cell r="C1539">
            <v>1729.05406954411</v>
          </cell>
          <cell r="D1539">
            <v>8.1200609419174896E-2</v>
          </cell>
          <cell r="E1539">
            <v>9.6675283982254503E-4</v>
          </cell>
          <cell r="F1539">
            <v>2.8447916787828698E-2</v>
          </cell>
          <cell r="G1539">
            <v>0.31039589249855298</v>
          </cell>
        </row>
        <row r="1540">
          <cell r="B1540" t="str">
            <v>Ldim_g11384</v>
          </cell>
          <cell r="C1540">
            <v>696.391685261872</v>
          </cell>
          <cell r="D1540">
            <v>8.3774017574698906E-2</v>
          </cell>
          <cell r="E1540">
            <v>9.5829471498966503E-3</v>
          </cell>
          <cell r="F1540">
            <v>2.9527270030312899E-2</v>
          </cell>
          <cell r="G1540">
            <v>0.88297968378379499</v>
          </cell>
        </row>
        <row r="1541">
          <cell r="B1541" t="str">
            <v>Ldim_g11385</v>
          </cell>
          <cell r="C1541">
            <v>543.64408395824205</v>
          </cell>
          <cell r="D1541">
            <v>0.30817479624479299</v>
          </cell>
          <cell r="E1541">
            <v>4.0931784489464398E-2</v>
          </cell>
          <cell r="F1541">
            <v>0.107744036658123</v>
          </cell>
          <cell r="G1541">
            <v>2.9543391391382801</v>
          </cell>
        </row>
        <row r="1542">
          <cell r="B1542" t="str">
            <v>Ldim_g11386</v>
          </cell>
          <cell r="C1542">
            <v>1663.2634911448799</v>
          </cell>
          <cell r="D1542">
            <v>0.114466198907388</v>
          </cell>
          <cell r="E1542">
            <v>1.17801546267226E-2</v>
          </cell>
          <cell r="F1542">
            <v>3.0402160929477999E-2</v>
          </cell>
          <cell r="G1542">
            <v>1.2982205937639599</v>
          </cell>
        </row>
        <row r="1543">
          <cell r="B1543" t="str">
            <v>Ldim_g11387</v>
          </cell>
          <cell r="C1543">
            <v>829.58905392902795</v>
          </cell>
          <cell r="D1543">
            <v>-2.57318504340967E-2</v>
          </cell>
          <cell r="E1543">
            <v>-1.80836874407923E-3</v>
          </cell>
          <cell r="F1543">
            <v>2.7703396766410399E-2</v>
          </cell>
          <cell r="G1543">
            <v>-0.240579026746952</v>
          </cell>
        </row>
        <row r="1544">
          <cell r="B1544" t="str">
            <v>Ldim_g11388</v>
          </cell>
          <cell r="C1544">
            <v>33.170018643789902</v>
          </cell>
          <cell r="D1544">
            <v>0.33224015921508898</v>
          </cell>
          <cell r="E1544">
            <v>1.0577114030764E-3</v>
          </cell>
          <cell r="F1544">
            <v>2.8577821724029701E-2</v>
          </cell>
          <cell r="G1544">
            <v>0.660170002923954</v>
          </cell>
        </row>
        <row r="1545">
          <cell r="B1545" t="str">
            <v>Ldim_g11389</v>
          </cell>
          <cell r="C1545">
            <v>0</v>
          </cell>
        </row>
        <row r="1546">
          <cell r="B1546" t="str">
            <v>Ldim_g1139</v>
          </cell>
          <cell r="C1546">
            <v>675.81029197841701</v>
          </cell>
          <cell r="D1546">
            <v>0.19083870630393501</v>
          </cell>
          <cell r="E1546">
            <v>9.4961220304851501E-3</v>
          </cell>
          <cell r="F1546">
            <v>3.01585093758652E-2</v>
          </cell>
          <cell r="G1546">
            <v>1.4851925559316399</v>
          </cell>
        </row>
        <row r="1547">
          <cell r="B1547" t="str">
            <v>Ldim_g11390</v>
          </cell>
          <cell r="C1547">
            <v>3.0382944227927901E-2</v>
          </cell>
          <cell r="D1547">
            <v>-9.2682019739477303E-2</v>
          </cell>
          <cell r="E1547">
            <v>-8.5132475954159407E-6</v>
          </cell>
          <cell r="F1547">
            <v>2.85948958907212E-2</v>
          </cell>
          <cell r="G1547">
            <v>-1.7240671835801601E-2</v>
          </cell>
        </row>
        <row r="1548">
          <cell r="B1548" t="str">
            <v>Ldim_g11391</v>
          </cell>
          <cell r="C1548">
            <v>0.222117339810051</v>
          </cell>
          <cell r="D1548">
            <v>-1.74837751531428</v>
          </cell>
          <cell r="E1548">
            <v>-6.6601565799681895E-5</v>
          </cell>
          <cell r="F1548">
            <v>2.8594985715850601E-2</v>
          </cell>
          <cell r="G1548">
            <v>-0.32585554904797898</v>
          </cell>
        </row>
        <row r="1549">
          <cell r="B1549" t="str">
            <v>Ldim_g11392</v>
          </cell>
          <cell r="C1549">
            <v>0</v>
          </cell>
        </row>
        <row r="1550">
          <cell r="B1550" t="str">
            <v>Ldim_g11393</v>
          </cell>
          <cell r="C1550">
            <v>3.2757639329490003E-2</v>
          </cell>
          <cell r="D1550">
            <v>-5.2668670481557101E-2</v>
          </cell>
          <cell r="E1550">
            <v>-3.7801993791088999E-6</v>
          </cell>
          <cell r="F1550">
            <v>2.8594901488226701E-2</v>
          </cell>
          <cell r="G1550">
            <v>-9.7974047863106893E-3</v>
          </cell>
        </row>
        <row r="1551">
          <cell r="B1551" t="str">
            <v>Ldim_g11394</v>
          </cell>
          <cell r="C1551">
            <v>2078.7504534293198</v>
          </cell>
          <cell r="D1551">
            <v>0.25092314701504997</v>
          </cell>
          <cell r="E1551">
            <v>2.4266674332656599E-2</v>
          </cell>
          <cell r="F1551">
            <v>4.3816682559290401E-2</v>
          </cell>
          <cell r="G1551">
            <v>2.4462798082896899</v>
          </cell>
        </row>
        <row r="1552">
          <cell r="B1552" t="str">
            <v>Ldim_g11395</v>
          </cell>
          <cell r="C1552">
            <v>2511.23720700488</v>
          </cell>
          <cell r="D1552">
            <v>0.29371385655701099</v>
          </cell>
          <cell r="E1552">
            <v>1.3326986691364499E-2</v>
          </cell>
          <cell r="F1552">
            <v>3.26357934409034E-2</v>
          </cell>
          <cell r="G1552">
            <v>2.07177580893415</v>
          </cell>
        </row>
        <row r="1553">
          <cell r="B1553" t="str">
            <v>Ldim_g11396</v>
          </cell>
          <cell r="C1553">
            <v>0.45663609612904399</v>
          </cell>
          <cell r="D1553">
            <v>-1.60650993637628</v>
          </cell>
          <cell r="E1553">
            <v>-2.01340399160254E-4</v>
          </cell>
          <cell r="F1553">
            <v>2.8594633422694599E-2</v>
          </cell>
          <cell r="G1553">
            <v>-0.65576929357171498</v>
          </cell>
        </row>
        <row r="1554">
          <cell r="B1554" t="str">
            <v>Ldim_g11397</v>
          </cell>
          <cell r="C1554">
            <v>32.143849015112202</v>
          </cell>
          <cell r="D1554">
            <v>0.389296160569511</v>
          </cell>
          <cell r="E1554">
            <v>2.1997422751166501E-3</v>
          </cell>
          <cell r="F1554">
            <v>2.8639745550811401E-2</v>
          </cell>
          <cell r="G1554">
            <v>1.01610254973506</v>
          </cell>
        </row>
        <row r="1555">
          <cell r="B1555" t="str">
            <v>Ldim_g11398</v>
          </cell>
          <cell r="C1555">
            <v>710.66737086142496</v>
          </cell>
          <cell r="D1555">
            <v>-0.10528984393471</v>
          </cell>
          <cell r="E1555">
            <v>-2.04327832233027E-3</v>
          </cell>
          <cell r="F1555">
            <v>2.8424415565687599E-2</v>
          </cell>
          <cell r="G1555">
            <v>-0.51906926345089399</v>
          </cell>
        </row>
        <row r="1556">
          <cell r="B1556" t="str">
            <v>Ldim_g11399</v>
          </cell>
          <cell r="C1556">
            <v>118.284606507034</v>
          </cell>
          <cell r="D1556">
            <v>0.379930184379553</v>
          </cell>
          <cell r="E1556">
            <v>4.44811704024233E-3</v>
          </cell>
          <cell r="F1556">
            <v>2.8936378183047399E-2</v>
          </cell>
          <cell r="G1556">
            <v>1.4347223646471201</v>
          </cell>
        </row>
        <row r="1557">
          <cell r="B1557" t="str">
            <v>Ldim_g114</v>
          </cell>
          <cell r="C1557">
            <v>1921.41524070375</v>
          </cell>
          <cell r="D1557">
            <v>-2.5850481019103901E-2</v>
          </cell>
          <cell r="E1557">
            <v>-4.1123803848850202E-3</v>
          </cell>
          <cell r="F1557">
            <v>2.6232702515456299E-2</v>
          </cell>
          <cell r="G1557">
            <v>-0.42294399969478602</v>
          </cell>
        </row>
        <row r="1558">
          <cell r="B1558" t="str">
            <v>Ldim_g1140</v>
          </cell>
          <cell r="C1558">
            <v>0.19818841994775599</v>
          </cell>
          <cell r="D1558">
            <v>-6.3828308050946594E-2</v>
          </cell>
          <cell r="E1558">
            <v>-1.5510738010815301E-5</v>
          </cell>
          <cell r="F1558">
            <v>2.8594851060571601E-2</v>
          </cell>
          <cell r="G1558">
            <v>-1.1873409874316501E-2</v>
          </cell>
        </row>
        <row r="1559">
          <cell r="B1559" t="str">
            <v>Ldim_g11400</v>
          </cell>
          <cell r="C1559">
            <v>38.590924137969601</v>
          </cell>
          <cell r="D1559">
            <v>-0.63631730433413403</v>
          </cell>
          <cell r="E1559">
            <v>-3.1946412476223499E-3</v>
          </cell>
          <cell r="F1559">
            <v>2.87905276288337E-2</v>
          </cell>
          <cell r="G1559">
            <v>-1.6358339485386399</v>
          </cell>
        </row>
        <row r="1560">
          <cell r="B1560" t="str">
            <v>Ldim_g11401</v>
          </cell>
          <cell r="C1560">
            <v>33.733750382737</v>
          </cell>
          <cell r="D1560">
            <v>-0.202619644811527</v>
          </cell>
          <cell r="E1560">
            <v>-1.2704263052497099E-3</v>
          </cell>
          <cell r="F1560">
            <v>2.8547822517338201E-2</v>
          </cell>
          <cell r="G1560">
            <v>-0.57095199452367495</v>
          </cell>
        </row>
        <row r="1561">
          <cell r="B1561" t="str">
            <v>Ldim_g11402</v>
          </cell>
          <cell r="C1561">
            <v>0</v>
          </cell>
        </row>
        <row r="1562">
          <cell r="B1562" t="str">
            <v>Ldim_g11403</v>
          </cell>
          <cell r="C1562">
            <v>535.79866376820803</v>
          </cell>
          <cell r="D1562">
            <v>0.113103877726326</v>
          </cell>
          <cell r="E1562">
            <v>4.2239175082761501E-3</v>
          </cell>
          <cell r="F1562">
            <v>2.8501961285315298E-2</v>
          </cell>
          <cell r="G1562">
            <v>0.77633421359368504</v>
          </cell>
        </row>
        <row r="1563">
          <cell r="B1563" t="str">
            <v>Ldim_g11404</v>
          </cell>
          <cell r="C1563">
            <v>770.87764127939295</v>
          </cell>
          <cell r="D1563">
            <v>0.13001397766006101</v>
          </cell>
          <cell r="E1563">
            <v>2.6792763238337098E-3</v>
          </cell>
          <cell r="F1563">
            <v>2.84340418385765E-2</v>
          </cell>
          <cell r="G1563">
            <v>0.705538774884923</v>
          </cell>
        </row>
        <row r="1564">
          <cell r="B1564" t="str">
            <v>Ldim_g11405</v>
          </cell>
          <cell r="C1564">
            <v>1725.87735466094</v>
          </cell>
          <cell r="D1564">
            <v>0.124041833606748</v>
          </cell>
          <cell r="E1564">
            <v>8.3296075384542301E-3</v>
          </cell>
          <cell r="F1564">
            <v>2.9286997749884199E-2</v>
          </cell>
          <cell r="G1564">
            <v>1.1492197424105599</v>
          </cell>
        </row>
        <row r="1565">
          <cell r="B1565" t="str">
            <v>Ldim_g11406</v>
          </cell>
          <cell r="C1565">
            <v>3802.0376451654201</v>
          </cell>
          <cell r="D1565">
            <v>0.101942887711317</v>
          </cell>
          <cell r="E1565">
            <v>4.0106120958001097E-2</v>
          </cell>
          <cell r="F1565">
            <v>5.1941841582855697E-2</v>
          </cell>
          <cell r="G1565">
            <v>1.9405010982883</v>
          </cell>
        </row>
        <row r="1566">
          <cell r="B1566" t="str">
            <v>Ldim_g11407</v>
          </cell>
          <cell r="C1566">
            <v>2884.8048007204902</v>
          </cell>
          <cell r="D1566">
            <v>-0.16488184322184499</v>
          </cell>
          <cell r="E1566">
            <v>-9.5177737699501507E-3</v>
          </cell>
          <cell r="F1566">
            <v>3.0046303678992099E-2</v>
          </cell>
          <cell r="G1566">
            <v>-1.39730505493287</v>
          </cell>
        </row>
        <row r="1567">
          <cell r="B1567" t="str">
            <v>Ldim_g11408</v>
          </cell>
          <cell r="C1567">
            <v>2875.8134575797098</v>
          </cell>
          <cell r="D1567">
            <v>6.9586350895490895E-2</v>
          </cell>
          <cell r="E1567">
            <v>6.78807139429602E-3</v>
          </cell>
          <cell r="F1567">
            <v>2.8243916630761801E-2</v>
          </cell>
          <cell r="G1567">
            <v>0.78724213950173305</v>
          </cell>
        </row>
        <row r="1568">
          <cell r="B1568" t="str">
            <v>Ldim_g11409</v>
          </cell>
          <cell r="C1568">
            <v>1260.28406935971</v>
          </cell>
          <cell r="D1568">
            <v>-1.3161386444093001E-2</v>
          </cell>
          <cell r="E1568">
            <v>-8.8172140519914303E-4</v>
          </cell>
          <cell r="F1568">
            <v>2.76356872552069E-2</v>
          </cell>
          <cell r="G1568">
            <v>-0.123569152347276</v>
          </cell>
        </row>
        <row r="1569">
          <cell r="B1569" t="str">
            <v>Ldim_g1141</v>
          </cell>
          <cell r="C1569">
            <v>66.834194076761804</v>
          </cell>
          <cell r="D1569">
            <v>0.12534151907260199</v>
          </cell>
          <cell r="E1569">
            <v>2.0422745773975501E-3</v>
          </cell>
          <cell r="F1569">
            <v>2.8467360282881899E-2</v>
          </cell>
          <cell r="G1569">
            <v>0.56282962356196498</v>
          </cell>
        </row>
        <row r="1570">
          <cell r="B1570" t="str">
            <v>Ldim_g11410</v>
          </cell>
          <cell r="C1570">
            <v>1522.4937623542601</v>
          </cell>
          <cell r="D1570">
            <v>1.30479528633261E-2</v>
          </cell>
          <cell r="E1570">
            <v>1.7558398858370399E-3</v>
          </cell>
          <cell r="F1570">
            <v>2.6669905292517102E-2</v>
          </cell>
          <cell r="G1570">
            <v>0.17935429896919899</v>
          </cell>
        </row>
        <row r="1571">
          <cell r="B1571" t="str">
            <v>Ldim_g11411</v>
          </cell>
          <cell r="C1571">
            <v>27.965410045687602</v>
          </cell>
          <cell r="D1571">
            <v>-7.4912026919002506E-2</v>
          </cell>
          <cell r="E1571">
            <v>-9.1451394880763201E-4</v>
          </cell>
          <cell r="F1571">
            <v>2.8432794697585001E-2</v>
          </cell>
          <cell r="G1571">
            <v>-0.29852758457866901</v>
          </cell>
        </row>
        <row r="1572">
          <cell r="B1572" t="str">
            <v>Ldim_g11412</v>
          </cell>
          <cell r="C1572">
            <v>153.866713097429</v>
          </cell>
          <cell r="D1572">
            <v>-5.5729558742304799E-2</v>
          </cell>
          <cell r="E1572">
            <v>-1.3092410322027401E-3</v>
          </cell>
          <cell r="F1572">
            <v>2.8300871626486101E-2</v>
          </cell>
          <cell r="G1572">
            <v>-0.30329491785403201</v>
          </cell>
        </row>
        <row r="1573">
          <cell r="B1573" t="str">
            <v>Ldim_g11413</v>
          </cell>
          <cell r="C1573">
            <v>609.03124811520502</v>
          </cell>
          <cell r="D1573">
            <v>2.56143133672142E-2</v>
          </cell>
          <cell r="E1573">
            <v>3.01570789570725E-3</v>
          </cell>
          <cell r="F1573">
            <v>2.7088020958591402E-2</v>
          </cell>
          <cell r="G1573">
            <v>0.32377648331667502</v>
          </cell>
        </row>
        <row r="1574">
          <cell r="B1574" t="str">
            <v>Ldim_g11414</v>
          </cell>
          <cell r="C1574">
            <v>141.36370578428301</v>
          </cell>
          <cell r="D1574">
            <v>0.11740919004944</v>
          </cell>
          <cell r="E1574">
            <v>2.1498869022543799E-3</v>
          </cell>
          <cell r="F1574">
            <v>2.8449273143282199E-2</v>
          </cell>
          <cell r="G1574">
            <v>0.55758661711742896</v>
          </cell>
        </row>
        <row r="1575">
          <cell r="B1575" t="str">
            <v>Ldim_g11415</v>
          </cell>
          <cell r="C1575">
            <v>834.72124299422205</v>
          </cell>
          <cell r="D1575">
            <v>0.33123835295252602</v>
          </cell>
          <cell r="E1575">
            <v>2.2628998265221301E-2</v>
          </cell>
          <cell r="F1575">
            <v>4.2378770158034498E-2</v>
          </cell>
          <cell r="G1575">
            <v>2.72216242643721</v>
          </cell>
        </row>
        <row r="1576">
          <cell r="B1576" t="str">
            <v>Ldim_g11416</v>
          </cell>
          <cell r="C1576">
            <v>54.269408910914599</v>
          </cell>
          <cell r="D1576">
            <v>-3.0045845548441399</v>
          </cell>
          <cell r="E1576">
            <v>-8.4754508274817897E-4</v>
          </cell>
          <cell r="F1576">
            <v>2.86114457542395E-2</v>
          </cell>
          <cell r="G1576">
            <v>-2.2077711731198799</v>
          </cell>
        </row>
        <row r="1577">
          <cell r="B1577" t="str">
            <v>Ldim_g11417</v>
          </cell>
          <cell r="C1577">
            <v>29.108697903002199</v>
          </cell>
          <cell r="D1577">
            <v>-0.72065459365449902</v>
          </cell>
          <cell r="E1577">
            <v>-1.81042110223001E-3</v>
          </cell>
          <cell r="F1577">
            <v>2.86424646299842E-2</v>
          </cell>
          <cell r="G1577">
            <v>-1.3641061564188599</v>
          </cell>
        </row>
        <row r="1578">
          <cell r="B1578" t="str">
            <v>Ldim_g11418</v>
          </cell>
          <cell r="C1578">
            <v>385.45346004712599</v>
          </cell>
          <cell r="D1578">
            <v>2.33979560131077E-2</v>
          </cell>
          <cell r="E1578">
            <v>6.4074864003689199E-4</v>
          </cell>
          <cell r="F1578">
            <v>2.82097965882444E-2</v>
          </cell>
          <cell r="G1578">
            <v>0.13814854105733301</v>
          </cell>
        </row>
        <row r="1579">
          <cell r="B1579" t="str">
            <v>Ldim_g11419</v>
          </cell>
          <cell r="C1579">
            <v>0.80056377778887799</v>
          </cell>
          <cell r="D1579">
            <v>1.42820816332795</v>
          </cell>
          <cell r="E1579">
            <v>3.6756262832912797E-4</v>
          </cell>
          <cell r="F1579">
            <v>2.85952976208412E-2</v>
          </cell>
          <cell r="G1579">
            <v>0.76001563251265603</v>
          </cell>
        </row>
        <row r="1580">
          <cell r="B1580" t="str">
            <v>Ldim_g1142</v>
          </cell>
          <cell r="C1580">
            <v>0</v>
          </cell>
        </row>
        <row r="1581">
          <cell r="B1581" t="str">
            <v>Ldim_g11420</v>
          </cell>
          <cell r="C1581">
            <v>1.92253887827845</v>
          </cell>
          <cell r="D1581">
            <v>-1.55703082771437E-2</v>
          </cell>
          <cell r="E1581">
            <v>-1.79054022197903E-5</v>
          </cell>
          <cell r="F1581">
            <v>2.8584053757761501E-2</v>
          </cell>
          <cell r="G1581">
            <v>-1.51750340172522E-2</v>
          </cell>
        </row>
        <row r="1582">
          <cell r="B1582" t="str">
            <v>Ldim_g11421</v>
          </cell>
          <cell r="C1582">
            <v>699.22577573737703</v>
          </cell>
          <cell r="D1582">
            <v>5.0216548993445201E-2</v>
          </cell>
          <cell r="E1582">
            <v>5.44961356375757E-3</v>
          </cell>
          <cell r="F1582">
            <v>2.7457474777172201E-2</v>
          </cell>
          <cell r="G1582">
            <v>0.64921196089563105</v>
          </cell>
        </row>
        <row r="1583">
          <cell r="B1583" t="str">
            <v>Ldim_g11422</v>
          </cell>
          <cell r="C1583">
            <v>591.47669067150605</v>
          </cell>
          <cell r="D1583">
            <v>0.154392478588319</v>
          </cell>
          <cell r="E1583">
            <v>9.38403146601423E-3</v>
          </cell>
          <cell r="F1583">
            <v>2.9940783135477801E-2</v>
          </cell>
          <cell r="G1583">
            <v>1.3128012883881199</v>
          </cell>
        </row>
        <row r="1584">
          <cell r="B1584" t="str">
            <v>Ldim_g11423</v>
          </cell>
          <cell r="C1584">
            <v>1454.9672514148899</v>
          </cell>
          <cell r="D1584">
            <v>3.3852400300946398E-2</v>
          </cell>
          <cell r="E1584">
            <v>2.0145467692853098E-3</v>
          </cell>
          <cell r="F1584">
            <v>2.7828591903253201E-2</v>
          </cell>
          <cell r="G1584">
            <v>0.297461077952754</v>
          </cell>
        </row>
        <row r="1585">
          <cell r="B1585" t="str">
            <v>Ldim_g11424</v>
          </cell>
          <cell r="C1585">
            <v>2546.8833249986501</v>
          </cell>
          <cell r="D1585">
            <v>7.5129831246577697E-2</v>
          </cell>
          <cell r="E1585">
            <v>1.1178086591904401E-2</v>
          </cell>
          <cell r="F1585">
            <v>2.9177018181509199E-2</v>
          </cell>
          <cell r="G1585">
            <v>1.05870866616113</v>
          </cell>
        </row>
        <row r="1586">
          <cell r="B1586" t="str">
            <v>Ldim_g11425</v>
          </cell>
          <cell r="C1586">
            <v>604.96153911397096</v>
          </cell>
          <cell r="D1586">
            <v>-3.95881114250538E-2</v>
          </cell>
          <cell r="E1586">
            <v>-6.0826153073378702E-4</v>
          </cell>
          <cell r="F1586">
            <v>2.8383633255094399E-2</v>
          </cell>
          <cell r="G1586">
            <v>-0.17320982645041999</v>
          </cell>
        </row>
        <row r="1587">
          <cell r="B1587" t="str">
            <v>Ldim_g11426</v>
          </cell>
          <cell r="C1587">
            <v>291.55310244506597</v>
          </cell>
          <cell r="D1587">
            <v>8.8146704324997396E-2</v>
          </cell>
          <cell r="E1587">
            <v>4.9954784450466101E-3</v>
          </cell>
          <cell r="F1587">
            <v>2.83850625139658E-2</v>
          </cell>
          <cell r="G1587">
            <v>0.75076077471562297</v>
          </cell>
        </row>
        <row r="1588">
          <cell r="B1588" t="str">
            <v>Ldim_g11427</v>
          </cell>
          <cell r="C1588">
            <v>1.95227071693635</v>
          </cell>
          <cell r="D1588">
            <v>-0.31448495320055497</v>
          </cell>
          <cell r="E1588">
            <v>-1.16794754565346E-4</v>
          </cell>
          <cell r="F1588">
            <v>2.8587973083315E-2</v>
          </cell>
          <cell r="G1588">
            <v>-0.25012663554352099</v>
          </cell>
        </row>
        <row r="1589">
          <cell r="B1589" t="str">
            <v>Ldim_g11428</v>
          </cell>
          <cell r="C1589">
            <v>9.6077173199512506E-2</v>
          </cell>
          <cell r="D1589">
            <v>1.3933728563027401</v>
          </cell>
          <cell r="E1589">
            <v>1.17964288330044E-4</v>
          </cell>
          <cell r="F1589">
            <v>2.8595082680987E-2</v>
          </cell>
          <cell r="G1589">
            <v>0.259316483545521</v>
          </cell>
        </row>
        <row r="1590">
          <cell r="B1590" t="str">
            <v>Ldim_g11429</v>
          </cell>
          <cell r="C1590">
            <v>26.736786876126999</v>
          </cell>
          <cell r="D1590">
            <v>0.83151993174248895</v>
          </cell>
          <cell r="E1590">
            <v>2.63054054280738E-3</v>
          </cell>
          <cell r="F1590">
            <v>2.8730362208363801E-2</v>
          </cell>
          <cell r="G1590">
            <v>1.60706327388134</v>
          </cell>
        </row>
        <row r="1591">
          <cell r="B1591" t="str">
            <v>Ldim_g1143</v>
          </cell>
          <cell r="C1591">
            <v>0</v>
          </cell>
        </row>
        <row r="1592">
          <cell r="B1592" t="str">
            <v>Ldim_g11430</v>
          </cell>
          <cell r="C1592">
            <v>25.708685087670599</v>
          </cell>
          <cell r="D1592">
            <v>0.25601903731408499</v>
          </cell>
          <cell r="E1592">
            <v>1.62710697609642E-3</v>
          </cell>
          <cell r="F1592">
            <v>2.8572160423375199E-2</v>
          </cell>
          <cell r="G1592">
            <v>0.71113980441734703</v>
          </cell>
        </row>
        <row r="1593">
          <cell r="B1593" t="str">
            <v>Ldim_g11431</v>
          </cell>
          <cell r="C1593">
            <v>9.5549864490144701E-2</v>
          </cell>
          <cell r="D1593">
            <v>-1.74647169560729E-2</v>
          </cell>
          <cell r="E1593">
            <v>-3.6262005456467298E-6</v>
          </cell>
          <cell r="F1593">
            <v>2.85948801468511E-2</v>
          </cell>
          <cell r="G1593">
            <v>-3.2487809348885999E-3</v>
          </cell>
        </row>
        <row r="1594">
          <cell r="B1594" t="str">
            <v>Ldim_g11432</v>
          </cell>
          <cell r="C1594">
            <v>1629.50624932812</v>
          </cell>
          <cell r="D1594">
            <v>0.41715984023963598</v>
          </cell>
          <cell r="E1594">
            <v>0.35291630684273601</v>
          </cell>
          <cell r="F1594">
            <v>0.11791927815539301</v>
          </cell>
          <cell r="G1594">
            <v>3.8834486392952701</v>
          </cell>
        </row>
        <row r="1595">
          <cell r="B1595" t="str">
            <v>Ldim_g11433</v>
          </cell>
          <cell r="C1595">
            <v>3.0471260899544699E-2</v>
          </cell>
          <cell r="D1595">
            <v>-6.2097913440930498E-2</v>
          </cell>
          <cell r="E1595">
            <v>-4.2981107510553004E-6</v>
          </cell>
          <cell r="F1595">
            <v>2.8594899331454902E-2</v>
          </cell>
          <cell r="G1595">
            <v>-1.15514287488825E-2</v>
          </cell>
        </row>
        <row r="1596">
          <cell r="B1596" t="str">
            <v>Ldim_g11434</v>
          </cell>
          <cell r="C1596">
            <v>3.0382944227927901E-2</v>
          </cell>
          <cell r="D1596">
            <v>-9.2682019739477303E-2</v>
          </cell>
          <cell r="E1596">
            <v>-8.5132475954159407E-6</v>
          </cell>
          <cell r="F1596">
            <v>2.85948958907212E-2</v>
          </cell>
          <cell r="G1596">
            <v>-1.7240671835801601E-2</v>
          </cell>
        </row>
        <row r="1597">
          <cell r="B1597" t="str">
            <v>Ldim_g11435</v>
          </cell>
          <cell r="C1597">
            <v>0.68504497281140797</v>
          </cell>
          <cell r="D1597">
            <v>1.95498695038823</v>
          </cell>
          <cell r="E1597">
            <v>1.5478734495521999E-4</v>
          </cell>
          <cell r="F1597">
            <v>2.8595258660434501E-2</v>
          </cell>
          <cell r="G1597">
            <v>0.46269930381874302</v>
          </cell>
        </row>
        <row r="1598">
          <cell r="B1598" t="str">
            <v>Ldim_g11436</v>
          </cell>
          <cell r="C1598">
            <v>0.89125708940951698</v>
          </cell>
          <cell r="D1598">
            <v>-0.81260141127733299</v>
          </cell>
          <cell r="E1598">
            <v>-1.75037993916283E-4</v>
          </cell>
          <cell r="F1598">
            <v>2.85933639314442E-2</v>
          </cell>
          <cell r="G1598">
            <v>-0.40255137959599802</v>
          </cell>
        </row>
        <row r="1599">
          <cell r="B1599" t="str">
            <v>Ldim_g11437</v>
          </cell>
          <cell r="C1599">
            <v>0.82460995156050898</v>
          </cell>
          <cell r="D1599">
            <v>-1.5666079469155501</v>
          </cell>
          <cell r="E1599">
            <v>-3.5555701369914999E-4</v>
          </cell>
          <cell r="F1599">
            <v>2.8596855572356202E-2</v>
          </cell>
          <cell r="G1599">
            <v>-0.73478977060818595</v>
          </cell>
        </row>
        <row r="1600">
          <cell r="B1600" t="str">
            <v>Ldim_g11438</v>
          </cell>
          <cell r="C1600">
            <v>74.033142361241701</v>
          </cell>
          <cell r="D1600">
            <v>-0.236993325508598</v>
          </cell>
          <cell r="E1600">
            <v>-3.0029799955173901E-3</v>
          </cell>
          <cell r="F1600">
            <v>2.86642616784674E-2</v>
          </cell>
          <cell r="G1600">
            <v>-0.89792069209157699</v>
          </cell>
        </row>
        <row r="1601">
          <cell r="B1601" t="str">
            <v>Ldim_g11439</v>
          </cell>
          <cell r="C1601">
            <v>341.47851908244701</v>
          </cell>
          <cell r="D1601">
            <v>-1.2854607132824001E-2</v>
          </cell>
          <cell r="E1601">
            <v>-2.9748269656332997E-4</v>
          </cell>
          <cell r="F1601">
            <v>2.81851366125675E-2</v>
          </cell>
          <cell r="G1601">
            <v>-7.75226811440244E-2</v>
          </cell>
        </row>
        <row r="1602">
          <cell r="B1602" t="str">
            <v>Ldim_g1144</v>
          </cell>
          <cell r="C1602">
            <v>874.17636855992805</v>
          </cell>
          <cell r="D1602">
            <v>-0.100705476760528</v>
          </cell>
          <cell r="E1602">
            <v>-6.2615600225842402E-3</v>
          </cell>
          <cell r="F1602">
            <v>2.8800347253543499E-2</v>
          </cell>
          <cell r="G1602">
            <v>-0.83065216116024099</v>
          </cell>
        </row>
        <row r="1603">
          <cell r="B1603" t="str">
            <v>Ldim_g11440</v>
          </cell>
          <cell r="C1603">
            <v>391.97757291217999</v>
          </cell>
          <cell r="D1603">
            <v>-0.119058730576716</v>
          </cell>
          <cell r="E1603">
            <v>-9.1781862143451298E-3</v>
          </cell>
          <cell r="F1603">
            <v>2.9453255677095301E-2</v>
          </cell>
          <cell r="G1603">
            <v>-1.2144410992505099</v>
          </cell>
        </row>
        <row r="1604">
          <cell r="B1604" t="str">
            <v>Ldim_g11441</v>
          </cell>
          <cell r="C1604">
            <v>545.95238264199702</v>
          </cell>
          <cell r="D1604">
            <v>1.67405114553917E-2</v>
          </cell>
          <cell r="E1604">
            <v>1.3578847145078001E-3</v>
          </cell>
          <cell r="F1604">
            <v>2.7453758444845301E-2</v>
          </cell>
          <cell r="G1604">
            <v>0.17387204287073499</v>
          </cell>
        </row>
        <row r="1605">
          <cell r="B1605" t="str">
            <v>Ldim_g11442</v>
          </cell>
          <cell r="C1605">
            <v>61.554790338964402</v>
          </cell>
          <cell r="D1605">
            <v>0.28483842443610702</v>
          </cell>
          <cell r="E1605">
            <v>3.9806221290868199E-3</v>
          </cell>
          <cell r="F1605">
            <v>2.87980423886335E-2</v>
          </cell>
          <cell r="G1605">
            <v>1.1889752420061599</v>
          </cell>
        </row>
        <row r="1606">
          <cell r="B1606" t="str">
            <v>Ldim_g11443</v>
          </cell>
          <cell r="C1606">
            <v>0</v>
          </cell>
        </row>
        <row r="1607">
          <cell r="B1607" t="str">
            <v>Ldim_g11444</v>
          </cell>
          <cell r="C1607">
            <v>11.7313875386916</v>
          </cell>
          <cell r="D1607">
            <v>0.54997671563540895</v>
          </cell>
          <cell r="E1607">
            <v>6.9217448900702697E-4</v>
          </cell>
          <cell r="F1607">
            <v>2.85894665144222E-2</v>
          </cell>
          <cell r="G1607">
            <v>0.68688025673867703</v>
          </cell>
        </row>
        <row r="1608">
          <cell r="B1608" t="str">
            <v>Ldim_g11445</v>
          </cell>
          <cell r="C1608">
            <v>34.243398505462899</v>
          </cell>
          <cell r="D1608">
            <v>-0.162689145964621</v>
          </cell>
          <cell r="E1608">
            <v>-2.1218929238669502E-3</v>
          </cell>
          <cell r="F1608">
            <v>2.8524033932362702E-2</v>
          </cell>
          <cell r="G1608">
            <v>-0.65548424907651004</v>
          </cell>
        </row>
        <row r="1609">
          <cell r="B1609" t="str">
            <v>Ldim_g11446</v>
          </cell>
          <cell r="C1609">
            <v>237.18433459145601</v>
          </cell>
          <cell r="D1609">
            <v>-0.20732230434104101</v>
          </cell>
          <cell r="E1609">
            <v>-1.49891628742439E-2</v>
          </cell>
          <cell r="F1609">
            <v>3.3304687916344201E-2</v>
          </cell>
          <cell r="G1609">
            <v>-1.92543162475429</v>
          </cell>
        </row>
        <row r="1610">
          <cell r="B1610" t="str">
            <v>Ldim_g11447</v>
          </cell>
          <cell r="C1610">
            <v>1.9890931035730199</v>
          </cell>
          <cell r="D1610">
            <v>-4.5298010138149998</v>
          </cell>
          <cell r="E1610">
            <v>-5.6654925012715202E-4</v>
          </cell>
          <cell r="F1610">
            <v>2.8602578386065398E-2</v>
          </cell>
          <cell r="G1610">
            <v>-2.2293795451173901</v>
          </cell>
        </row>
        <row r="1611">
          <cell r="B1611" t="str">
            <v>Ldim_g11448</v>
          </cell>
          <cell r="C1611">
            <v>5.6034003830651997</v>
          </cell>
          <cell r="D1611">
            <v>-4.7225530211405902</v>
          </cell>
          <cell r="E1611">
            <v>-1.11050385765387E-4</v>
          </cell>
          <cell r="F1611">
            <v>2.8595156489469999E-2</v>
          </cell>
          <cell r="G1611">
            <v>-1.13380049066039</v>
          </cell>
        </row>
        <row r="1612">
          <cell r="B1612" t="str">
            <v>Ldim_g11449</v>
          </cell>
          <cell r="C1612">
            <v>2.43023552344492</v>
          </cell>
          <cell r="D1612">
            <v>0.41992478918984</v>
          </cell>
          <cell r="E1612">
            <v>1.3909848743065E-4</v>
          </cell>
          <cell r="F1612">
            <v>2.8590738136495999E-2</v>
          </cell>
          <cell r="G1612">
            <v>0.26345518088269698</v>
          </cell>
        </row>
        <row r="1613">
          <cell r="B1613" t="str">
            <v>Ldim_g1145</v>
          </cell>
          <cell r="C1613">
            <v>26.650507787720301</v>
          </cell>
          <cell r="D1613">
            <v>0.156643920693985</v>
          </cell>
          <cell r="E1613">
            <v>1.1559200304721499E-3</v>
          </cell>
          <cell r="F1613">
            <v>2.8523452304397501E-2</v>
          </cell>
          <cell r="G1613">
            <v>0.473374877827339</v>
          </cell>
        </row>
        <row r="1614">
          <cell r="B1614" t="str">
            <v>Ldim_g11450</v>
          </cell>
          <cell r="C1614">
            <v>0</v>
          </cell>
        </row>
        <row r="1615">
          <cell r="B1615" t="str">
            <v>Ldim_g11451</v>
          </cell>
          <cell r="C1615">
            <v>0.25258841295996898</v>
          </cell>
          <cell r="D1615">
            <v>0.59028911887278201</v>
          </cell>
          <cell r="E1615">
            <v>8.2307881194485595E-5</v>
          </cell>
          <cell r="F1615">
            <v>2.8594863854742799E-2</v>
          </cell>
          <cell r="G1615">
            <v>0.109806752407012</v>
          </cell>
        </row>
        <row r="1616">
          <cell r="B1616" t="str">
            <v>Ldim_g11452</v>
          </cell>
          <cell r="C1616">
            <v>0.116935783528697</v>
          </cell>
          <cell r="D1616">
            <v>2.1376207078023301E-2</v>
          </cell>
          <cell r="E1616">
            <v>-1.14556031077166E-5</v>
          </cell>
          <cell r="F1616">
            <v>2.8594873299630001E-2</v>
          </cell>
          <cell r="G1616">
            <v>3.97639371827215E-3</v>
          </cell>
        </row>
        <row r="1617">
          <cell r="B1617" t="str">
            <v>Ldim_g11453</v>
          </cell>
          <cell r="C1617">
            <v>2294.93101999088</v>
          </cell>
          <cell r="D1617">
            <v>-0.16571853143624399</v>
          </cell>
          <cell r="E1617">
            <v>-6.8378226777626198E-3</v>
          </cell>
          <cell r="F1617">
            <v>2.9159367208338598E-2</v>
          </cell>
          <cell r="G1617">
            <v>-1.2223266983182799</v>
          </cell>
        </row>
        <row r="1618">
          <cell r="B1618" t="str">
            <v>Ldim_g11454</v>
          </cell>
          <cell r="C1618">
            <v>0</v>
          </cell>
        </row>
        <row r="1619">
          <cell r="B1619" t="str">
            <v>Ldim_g11455</v>
          </cell>
          <cell r="C1619">
            <v>1390.7554884902599</v>
          </cell>
          <cell r="D1619">
            <v>-0.10902245154292101</v>
          </cell>
          <cell r="E1619">
            <v>-2.01717555438722E-2</v>
          </cell>
          <cell r="F1619">
            <v>3.5111822349342403E-2</v>
          </cell>
          <cell r="G1619">
            <v>-1.6296413473037801</v>
          </cell>
        </row>
        <row r="1620">
          <cell r="B1620" t="str">
            <v>Ldim_g11456</v>
          </cell>
          <cell r="C1620">
            <v>28.536855672968102</v>
          </cell>
          <cell r="D1620">
            <v>2.2141087314990999E-2</v>
          </cell>
          <cell r="E1620">
            <v>1.5659976685724399E-4</v>
          </cell>
          <cell r="F1620">
            <v>2.8470765512538701E-2</v>
          </cell>
          <cell r="G1620">
            <v>7.2494044407418801E-2</v>
          </cell>
        </row>
        <row r="1621">
          <cell r="B1621" t="str">
            <v>Ldim_g11457</v>
          </cell>
          <cell r="C1621">
            <v>10.794097847346601</v>
          </cell>
          <cell r="D1621">
            <v>0.50213635570116399</v>
          </cell>
          <cell r="E1621">
            <v>1.6849238069037199E-3</v>
          </cell>
          <cell r="F1621">
            <v>2.8620649503464098E-2</v>
          </cell>
          <cell r="G1621">
            <v>1.0124065155920901</v>
          </cell>
        </row>
        <row r="1622">
          <cell r="B1622" t="str">
            <v>Ldim_g11458</v>
          </cell>
          <cell r="C1622">
            <v>403.320780982786</v>
          </cell>
          <cell r="D1622">
            <v>-6.4577163077274404E-3</v>
          </cell>
          <cell r="E1622">
            <v>-3.6009813964928199E-4</v>
          </cell>
          <cell r="F1622">
            <v>2.7844864016279901E-2</v>
          </cell>
          <cell r="G1622">
            <v>-5.2763036308202997E-2</v>
          </cell>
        </row>
        <row r="1623">
          <cell r="B1623" t="str">
            <v>Ldim_g11459</v>
          </cell>
          <cell r="C1623">
            <v>75.687608446813499</v>
          </cell>
          <cell r="D1623">
            <v>-0.23560393122892601</v>
          </cell>
          <cell r="E1623">
            <v>-2.9768311041902698E-3</v>
          </cell>
          <cell r="F1623">
            <v>2.8644754175834199E-2</v>
          </cell>
          <cell r="G1623">
            <v>-0.93752756760371203</v>
          </cell>
        </row>
        <row r="1624">
          <cell r="B1624" t="str">
            <v>Ldim_g1146</v>
          </cell>
          <cell r="C1624">
            <v>448.45314177262298</v>
          </cell>
          <cell r="D1624">
            <v>-0.209833754194614</v>
          </cell>
          <cell r="E1624">
            <v>-7.2484691834175403E-3</v>
          </cell>
          <cell r="F1624">
            <v>2.9447090240579499E-2</v>
          </cell>
          <cell r="G1624">
            <v>-1.38125972746393</v>
          </cell>
        </row>
        <row r="1625">
          <cell r="B1625" t="str">
            <v>Ldim_g11460</v>
          </cell>
          <cell r="C1625">
            <v>1032.10650471449</v>
          </cell>
          <cell r="D1625">
            <v>8.8714780824895104E-2</v>
          </cell>
          <cell r="E1625">
            <v>8.2027247013811005E-3</v>
          </cell>
          <cell r="F1625">
            <v>2.87936616085777E-2</v>
          </cell>
          <cell r="G1625">
            <v>0.98337825114658495</v>
          </cell>
        </row>
        <row r="1626">
          <cell r="B1626" t="str">
            <v>Ldim_g11461</v>
          </cell>
          <cell r="C1626">
            <v>1299.1153358567601</v>
          </cell>
          <cell r="D1626">
            <v>-9.8905315933022403E-2</v>
          </cell>
          <cell r="E1626">
            <v>-8.0462534127484098E-3</v>
          </cell>
          <cell r="F1626">
            <v>2.9012254515183699E-2</v>
          </cell>
          <cell r="G1626">
            <v>-0.99791513472177995</v>
          </cell>
        </row>
        <row r="1627">
          <cell r="B1627" t="str">
            <v>Ldim_g11462</v>
          </cell>
          <cell r="C1627">
            <v>14.4381071445383</v>
          </cell>
          <cell r="D1627">
            <v>0.14386105319789799</v>
          </cell>
          <cell r="E1627">
            <v>6.4829652262838103E-4</v>
          </cell>
          <cell r="F1627">
            <v>2.8534441758523099E-2</v>
          </cell>
          <cell r="G1627">
            <v>0.35553562171938602</v>
          </cell>
        </row>
        <row r="1628">
          <cell r="B1628" t="str">
            <v>Ldim_g11463</v>
          </cell>
          <cell r="C1628">
            <v>10.989180883073701</v>
          </cell>
          <cell r="D1628">
            <v>-0.183779949622908</v>
          </cell>
          <cell r="E1628">
            <v>-5.3194148008258097E-4</v>
          </cell>
          <cell r="F1628">
            <v>2.8561256847453299E-2</v>
          </cell>
          <cell r="G1628">
            <v>-0.34947569619219099</v>
          </cell>
        </row>
        <row r="1629">
          <cell r="B1629" t="str">
            <v>Ldim_g11464</v>
          </cell>
          <cell r="C1629">
            <v>10.0955891756628</v>
          </cell>
          <cell r="D1629">
            <v>-0.58450373093802099</v>
          </cell>
          <cell r="E1629">
            <v>-1.9478311375033799E-3</v>
          </cell>
          <cell r="F1629">
            <v>2.8646975165191099E-2</v>
          </cell>
          <cell r="G1629">
            <v>-1.19604326031553</v>
          </cell>
        </row>
        <row r="1630">
          <cell r="B1630" t="str">
            <v>Ldim_g11465</v>
          </cell>
          <cell r="C1630">
            <v>0.77115344734316704</v>
          </cell>
          <cell r="D1630">
            <v>1.76310186158169</v>
          </cell>
          <cell r="E1630">
            <v>2.10736206599675E-4</v>
          </cell>
          <cell r="F1630">
            <v>2.85949921674498E-2</v>
          </cell>
          <cell r="G1630">
            <v>0.61687234970705496</v>
          </cell>
        </row>
        <row r="1631">
          <cell r="B1631" t="str">
            <v>Ldim_g11466</v>
          </cell>
          <cell r="C1631">
            <v>0.12756389762459999</v>
          </cell>
          <cell r="D1631">
            <v>-1.0173216040472099</v>
          </cell>
          <cell r="E1631">
            <v>-5.9265191071772603E-5</v>
          </cell>
          <cell r="F1631">
            <v>2.85949330254868E-2</v>
          </cell>
          <cell r="G1631">
            <v>-0.18924175342910199</v>
          </cell>
        </row>
        <row r="1632">
          <cell r="B1632" t="str">
            <v>Ldim_g11467</v>
          </cell>
          <cell r="C1632">
            <v>6.6101651868355704</v>
          </cell>
          <cell r="D1632">
            <v>5.34042284457905E-2</v>
          </cell>
          <cell r="E1632">
            <v>-2.97267778313237E-6</v>
          </cell>
          <cell r="F1632">
            <v>2.8571997806536201E-2</v>
          </cell>
          <cell r="G1632">
            <v>7.4505708706679899E-2</v>
          </cell>
        </row>
        <row r="1633">
          <cell r="B1633" t="str">
            <v>Ldim_g11468</v>
          </cell>
          <cell r="C1633">
            <v>4074.9664059164102</v>
          </cell>
          <cell r="D1633">
            <v>-4.3811040645180301E-2</v>
          </cell>
          <cell r="E1633">
            <v>-4.8319642266216999E-3</v>
          </cell>
          <cell r="F1633">
            <v>2.7511137312422201E-2</v>
          </cell>
          <cell r="G1633">
            <v>-0.53726308503996401</v>
          </cell>
        </row>
        <row r="1634">
          <cell r="B1634" t="str">
            <v>Ldim_g11469</v>
          </cell>
          <cell r="C1634">
            <v>1529.5651012322601</v>
          </cell>
          <cell r="D1634">
            <v>0.108016298108775</v>
          </cell>
          <cell r="E1634">
            <v>8.6896605121703704E-3</v>
          </cell>
          <cell r="F1634">
            <v>2.9318503785096602E-2</v>
          </cell>
          <cell r="G1634">
            <v>1.0608514320787299</v>
          </cell>
        </row>
        <row r="1635">
          <cell r="B1635" t="str">
            <v>Ldim_g1147</v>
          </cell>
          <cell r="C1635">
            <v>3.4952944162562698</v>
          </cell>
          <cell r="D1635">
            <v>-3.78236143829661</v>
          </cell>
          <cell r="E1635">
            <v>-1.5464771490155201E-3</v>
          </cell>
          <cell r="F1635">
            <v>2.8652295654061698E-2</v>
          </cell>
          <cell r="G1635">
            <v>-2.7116738136455201</v>
          </cell>
        </row>
        <row r="1636">
          <cell r="B1636" t="str">
            <v>Ldim_g11470</v>
          </cell>
          <cell r="C1636">
            <v>1967.8442835860101</v>
          </cell>
          <cell r="D1636">
            <v>2.0058368844474699E-2</v>
          </cell>
          <cell r="E1636">
            <v>1.8545660793844599E-3</v>
          </cell>
          <cell r="F1636">
            <v>2.7126484208264301E-2</v>
          </cell>
          <cell r="G1636">
            <v>0.239902667757532</v>
          </cell>
        </row>
        <row r="1637">
          <cell r="B1637" t="str">
            <v>Ldim_g11471</v>
          </cell>
          <cell r="C1637">
            <v>54.682318996720298</v>
          </cell>
          <cell r="D1637">
            <v>1.17159694557921E-2</v>
          </cell>
          <cell r="E1637">
            <v>3.46233138081759E-5</v>
          </cell>
          <cell r="F1637">
            <v>2.85531404910166E-2</v>
          </cell>
          <cell r="G1637">
            <v>2.2169681908144501E-2</v>
          </cell>
        </row>
        <row r="1638">
          <cell r="B1638" t="str">
            <v>Ldim_g11472</v>
          </cell>
          <cell r="C1638">
            <v>66.842094182695703</v>
          </cell>
          <cell r="D1638">
            <v>-3.6936484290445798E-2</v>
          </cell>
          <cell r="E1638">
            <v>-1.0564960192778599E-4</v>
          </cell>
          <cell r="F1638">
            <v>2.85543180070282E-2</v>
          </cell>
          <cell r="G1638">
            <v>-6.9406998162370198E-2</v>
          </cell>
        </row>
        <row r="1639">
          <cell r="B1639" t="str">
            <v>Ldim_g11473</v>
          </cell>
          <cell r="C1639">
            <v>109.640835369177</v>
          </cell>
          <cell r="D1639">
            <v>-0.12162252635596001</v>
          </cell>
          <cell r="E1639">
            <v>-3.2879847453413801E-3</v>
          </cell>
          <cell r="F1639">
            <v>2.8498445989944401E-2</v>
          </cell>
          <cell r="G1639">
            <v>-0.69176349573515605</v>
          </cell>
        </row>
        <row r="1640">
          <cell r="B1640" t="str">
            <v>Ldim_g11474</v>
          </cell>
          <cell r="C1640">
            <v>362.17423503598002</v>
          </cell>
          <cell r="D1640">
            <v>7.9669316483183802E-2</v>
          </cell>
          <cell r="E1640">
            <v>1.7137096635431301E-3</v>
          </cell>
          <cell r="F1640">
            <v>2.8359445269989101E-2</v>
          </cell>
          <cell r="G1640">
            <v>0.41171746882704002</v>
          </cell>
        </row>
        <row r="1641">
          <cell r="B1641" t="str">
            <v>Ldim_g11475</v>
          </cell>
          <cell r="C1641">
            <v>8.8226752035439908</v>
          </cell>
          <cell r="D1641">
            <v>-1.1501539418594799</v>
          </cell>
          <cell r="E1641">
            <v>-1.3064263118016399E-3</v>
          </cell>
          <cell r="F1641">
            <v>2.8624324750830699E-2</v>
          </cell>
          <cell r="G1641">
            <v>-1.4108494261300599</v>
          </cell>
        </row>
        <row r="1642">
          <cell r="B1642" t="str">
            <v>Ldim_g11476</v>
          </cell>
          <cell r="C1642">
            <v>870.67963384266295</v>
          </cell>
          <cell r="D1642">
            <v>-6.5385778303174796E-2</v>
          </cell>
          <cell r="E1642">
            <v>-3.9390990681467701E-3</v>
          </cell>
          <cell r="F1642">
            <v>2.8101678485968E-2</v>
          </cell>
          <cell r="G1642">
            <v>-0.57848200369248604</v>
          </cell>
        </row>
        <row r="1643">
          <cell r="B1643" t="str">
            <v>Ldim_g11477</v>
          </cell>
          <cell r="C1643">
            <v>8.6921041204253999</v>
          </cell>
          <cell r="D1643">
            <v>0.95719207863418398</v>
          </cell>
          <cell r="E1643">
            <v>2.7725562785548201E-3</v>
          </cell>
          <cell r="F1643">
            <v>2.8753326969547899E-2</v>
          </cell>
          <cell r="G1643">
            <v>1.8134053041734099</v>
          </cell>
        </row>
        <row r="1644">
          <cell r="B1644" t="str">
            <v>Ldim_g11478</v>
          </cell>
          <cell r="C1644">
            <v>0.18913997685407499</v>
          </cell>
          <cell r="D1644">
            <v>-1.1012433367056</v>
          </cell>
          <cell r="E1644">
            <v>-6.1898247657297796E-5</v>
          </cell>
          <cell r="F1644">
            <v>2.8594941976349101E-2</v>
          </cell>
          <cell r="G1644">
            <v>-0.20485284020431499</v>
          </cell>
        </row>
        <row r="1645">
          <cell r="B1645" t="str">
            <v>Ldim_g11479</v>
          </cell>
          <cell r="C1645">
            <v>369.28104942474499</v>
          </cell>
          <cell r="D1645">
            <v>4.7877119835437E-2</v>
          </cell>
          <cell r="E1645">
            <v>3.2406389308808898E-3</v>
          </cell>
          <cell r="F1645">
            <v>2.7908314650949301E-2</v>
          </cell>
          <cell r="G1645">
            <v>0.43856466457912302</v>
          </cell>
        </row>
        <row r="1646">
          <cell r="B1646" t="str">
            <v>Ldim_g1148</v>
          </cell>
          <cell r="C1646">
            <v>1386.8701016944999</v>
          </cell>
          <cell r="D1646">
            <v>0.13230170517924</v>
          </cell>
          <cell r="E1646">
            <v>8.6413820733107008E-3</v>
          </cell>
          <cell r="F1646">
            <v>2.9488406305158799E-2</v>
          </cell>
          <cell r="G1646">
            <v>1.19251189951874</v>
          </cell>
        </row>
        <row r="1647">
          <cell r="B1647" t="str">
            <v>Ldim_g11480</v>
          </cell>
          <cell r="C1647">
            <v>198.226410890491</v>
          </cell>
          <cell r="D1647">
            <v>2.1419147016576601E-2</v>
          </cell>
          <cell r="E1647">
            <v>1.55829593064977E-4</v>
          </cell>
          <cell r="F1647">
            <v>2.8226627585860802E-2</v>
          </cell>
          <cell r="G1647">
            <v>0.121969974985672</v>
          </cell>
        </row>
        <row r="1648">
          <cell r="B1648" t="str">
            <v>Ldim_g11481</v>
          </cell>
          <cell r="C1648">
            <v>0.702555324383766</v>
          </cell>
          <cell r="D1648">
            <v>4.16167165422189E-2</v>
          </cell>
          <cell r="E1648">
            <v>-1.65475361033791E-5</v>
          </cell>
          <cell r="F1648">
            <v>2.85932509545774E-2</v>
          </cell>
          <cell r="G1648">
            <v>1.61429551915452E-2</v>
          </cell>
        </row>
        <row r="1649">
          <cell r="B1649" t="str">
            <v>Ldim_g11482</v>
          </cell>
          <cell r="C1649">
            <v>628.79382163089701</v>
          </cell>
          <cell r="D1649">
            <v>-8.8771492084881706E-2</v>
          </cell>
          <cell r="E1649">
            <v>-1.6955371321799499E-3</v>
          </cell>
          <cell r="F1649">
            <v>2.8395604665717399E-2</v>
          </cell>
          <cell r="G1649">
            <v>-0.435944436826666</v>
          </cell>
        </row>
        <row r="1650">
          <cell r="B1650" t="str">
            <v>Ldim_g11483</v>
          </cell>
          <cell r="C1650">
            <v>0.47554440748988303</v>
          </cell>
          <cell r="D1650">
            <v>-1.34188589978784</v>
          </cell>
          <cell r="E1650">
            <v>-6.0125950738353101E-5</v>
          </cell>
          <cell r="F1650">
            <v>2.85949344721129E-2</v>
          </cell>
          <cell r="G1650">
            <v>-0.250138371846784</v>
          </cell>
        </row>
        <row r="1651">
          <cell r="B1651" t="str">
            <v>Ldim_g11484</v>
          </cell>
          <cell r="C1651">
            <v>0.50951692197091603</v>
          </cell>
          <cell r="D1651">
            <v>-13.4028870771167</v>
          </cell>
          <cell r="E1651">
            <v>-6.3026874883257504E-5</v>
          </cell>
          <cell r="F1651">
            <v>2.85949575499998E-2</v>
          </cell>
          <cell r="G1651">
            <v>-2.49628869848019</v>
          </cell>
        </row>
        <row r="1652">
          <cell r="B1652" t="str">
            <v>Ldim_g11485</v>
          </cell>
          <cell r="C1652">
            <v>21.293215935570998</v>
          </cell>
          <cell r="D1652">
            <v>-0.23161456225808499</v>
          </cell>
          <cell r="E1652">
            <v>-1.17711679409921E-3</v>
          </cell>
          <cell r="F1652">
            <v>2.8558598789177801E-2</v>
          </cell>
          <cell r="G1652">
            <v>-0.57909778907054199</v>
          </cell>
        </row>
        <row r="1653">
          <cell r="B1653" t="str">
            <v>Ldim_g11486</v>
          </cell>
          <cell r="C1653">
            <v>8.6513009627257809</v>
          </cell>
          <cell r="D1653">
            <v>-0.149427336685275</v>
          </cell>
          <cell r="E1653">
            <v>-3.7653463308054403E-4</v>
          </cell>
          <cell r="F1653">
            <v>2.8554699158514801E-2</v>
          </cell>
          <cell r="G1653">
            <v>-0.29287511148827799</v>
          </cell>
        </row>
        <row r="1654">
          <cell r="B1654" t="str">
            <v>Ldim_g11487</v>
          </cell>
          <cell r="C1654">
            <v>12.7667639861683</v>
          </cell>
          <cell r="D1654">
            <v>0.48074634088886697</v>
          </cell>
          <cell r="E1654">
            <v>9.5250501547765396E-4</v>
          </cell>
          <cell r="F1654">
            <v>2.85895228509798E-2</v>
          </cell>
          <cell r="G1654">
            <v>0.76786791668117305</v>
          </cell>
        </row>
        <row r="1655">
          <cell r="B1655" t="str">
            <v>Ldim_g11488</v>
          </cell>
          <cell r="C1655">
            <v>67.555669177356805</v>
          </cell>
          <cell r="D1655">
            <v>3.8079293546802402E-2</v>
          </cell>
          <cell r="E1655">
            <v>3.6226542873617998E-4</v>
          </cell>
          <cell r="F1655">
            <v>2.8461054270270701E-2</v>
          </cell>
          <cell r="G1655">
            <v>0.13157116102875599</v>
          </cell>
        </row>
        <row r="1656">
          <cell r="B1656" t="str">
            <v>Ldim_g11489</v>
          </cell>
          <cell r="C1656">
            <v>0.70691770666317599</v>
          </cell>
          <cell r="D1656">
            <v>-0.30946498630576802</v>
          </cell>
          <cell r="E1656">
            <v>-5.6922420877321501E-5</v>
          </cell>
          <cell r="F1656">
            <v>2.85932241212574E-2</v>
          </cell>
          <cell r="G1656">
            <v>-0.13653107349040999</v>
          </cell>
        </row>
        <row r="1657">
          <cell r="B1657" t="str">
            <v>Ldim_g1149</v>
          </cell>
          <cell r="C1657">
            <v>50.241587799389499</v>
          </cell>
          <cell r="D1657">
            <v>7.1040907025230804E-2</v>
          </cell>
          <cell r="E1657">
            <v>9.2596219364166499E-4</v>
          </cell>
          <cell r="F1657">
            <v>2.84482153275641E-2</v>
          </cell>
          <cell r="G1657">
            <v>0.27171617682993199</v>
          </cell>
        </row>
        <row r="1658">
          <cell r="B1658" t="str">
            <v>Ldim_g11490</v>
          </cell>
          <cell r="C1658">
            <v>89.349969531350993</v>
          </cell>
          <cell r="D1658">
            <v>0.12946178157904301</v>
          </cell>
          <cell r="E1658">
            <v>2.00870561282223E-3</v>
          </cell>
          <cell r="F1658">
            <v>2.8480041422581599E-2</v>
          </cell>
          <cell r="G1658">
            <v>0.55961551682533905</v>
          </cell>
        </row>
        <row r="1659">
          <cell r="B1659" t="str">
            <v>Ldim_g11491</v>
          </cell>
          <cell r="C1659">
            <v>100.388905050197</v>
          </cell>
          <cell r="D1659">
            <v>-6.2770436226639399E-3</v>
          </cell>
          <cell r="E1659">
            <v>-2.9522074696686499E-5</v>
          </cell>
          <cell r="F1659">
            <v>2.85315555173003E-2</v>
          </cell>
          <cell r="G1659">
            <v>-1.4668611292708101E-2</v>
          </cell>
        </row>
        <row r="1660">
          <cell r="B1660" t="str">
            <v>Ldim_g11492</v>
          </cell>
          <cell r="C1660">
            <v>8.8671760162033699</v>
          </cell>
          <cell r="D1660">
            <v>1.5430178123365801</v>
          </cell>
          <cell r="E1660">
            <v>6.7450366999664195E-4</v>
          </cell>
          <cell r="F1660">
            <v>2.8600910734326399E-2</v>
          </cell>
          <cell r="G1660">
            <v>1.1240027008023601</v>
          </cell>
        </row>
        <row r="1661">
          <cell r="B1661" t="str">
            <v>Ldim_g11493</v>
          </cell>
          <cell r="C1661">
            <v>322.50807161358199</v>
          </cell>
          <cell r="D1661">
            <v>-1.9012888115371199E-3</v>
          </cell>
          <cell r="E1661">
            <v>-6.8058751719030696E-5</v>
          </cell>
          <cell r="F1661">
            <v>2.8068482630598801E-2</v>
          </cell>
          <cell r="G1661">
            <v>-1.2955313379219201E-2</v>
          </cell>
        </row>
        <row r="1662">
          <cell r="B1662" t="str">
            <v>Ldim_g11494</v>
          </cell>
          <cell r="C1662">
            <v>1219.2027820149699</v>
          </cell>
          <cell r="D1662">
            <v>0.12850612641909401</v>
          </cell>
          <cell r="E1662">
            <v>2.51733661534848E-2</v>
          </cell>
          <cell r="F1662">
            <v>4.0820302308865603E-2</v>
          </cell>
          <cell r="G1662">
            <v>1.85725954951355</v>
          </cell>
        </row>
        <row r="1663">
          <cell r="B1663" t="str">
            <v>Ldim_g11495</v>
          </cell>
          <cell r="C1663">
            <v>373.05151056139601</v>
          </cell>
          <cell r="D1663">
            <v>-0.43003573308829002</v>
          </cell>
          <cell r="E1663">
            <v>-6.8129853453092601E-3</v>
          </cell>
          <cell r="F1663">
            <v>2.9588523440662401E-2</v>
          </cell>
          <cell r="G1663">
            <v>-1.9208478109479501</v>
          </cell>
        </row>
        <row r="1664">
          <cell r="B1664" t="str">
            <v>Ldim_g11496</v>
          </cell>
          <cell r="C1664">
            <v>105.451588408003</v>
          </cell>
          <cell r="D1664">
            <v>-0.26933774427061302</v>
          </cell>
          <cell r="E1664">
            <v>-8.1954942023682396E-3</v>
          </cell>
          <cell r="F1664">
            <v>2.9876926993749799E-2</v>
          </cell>
          <cell r="G1664">
            <v>-1.6712607127974599</v>
          </cell>
        </row>
        <row r="1665">
          <cell r="B1665" t="str">
            <v>Ldim_g11497</v>
          </cell>
          <cell r="C1665">
            <v>1685.4154772864599</v>
          </cell>
          <cell r="D1665">
            <v>6.1643913015844098E-2</v>
          </cell>
          <cell r="E1665">
            <v>1.6721070316637399E-3</v>
          </cell>
          <cell r="F1665">
            <v>2.8274462058333599E-2</v>
          </cell>
          <cell r="G1665">
            <v>0.35771105031720901</v>
          </cell>
        </row>
        <row r="1666">
          <cell r="B1666" t="str">
            <v>Ldim_g11498</v>
          </cell>
          <cell r="C1666">
            <v>157.11663881183</v>
          </cell>
          <cell r="D1666">
            <v>-0.122261387098758</v>
          </cell>
          <cell r="E1666">
            <v>-2.8867609326599002E-3</v>
          </cell>
          <cell r="F1666">
            <v>2.8453685591288001E-2</v>
          </cell>
          <cell r="G1666">
            <v>-0.67832072410031097</v>
          </cell>
        </row>
        <row r="1667">
          <cell r="B1667" t="str">
            <v>Ldim_g11499</v>
          </cell>
          <cell r="C1667">
            <v>951.121884947382</v>
          </cell>
          <cell r="D1667">
            <v>-0.104992505727955</v>
          </cell>
          <cell r="E1667">
            <v>-5.0551668835507801E-3</v>
          </cell>
          <cell r="F1667">
            <v>2.8572399632474699E-2</v>
          </cell>
          <cell r="G1667">
            <v>-0.80183198608750805</v>
          </cell>
        </row>
        <row r="1668">
          <cell r="B1668" t="str">
            <v>Ldim_g115</v>
          </cell>
          <cell r="C1668">
            <v>700.66078899716604</v>
          </cell>
          <cell r="D1668">
            <v>-9.2996007077152498E-2</v>
          </cell>
          <cell r="E1668">
            <v>-3.64424899871079E-3</v>
          </cell>
          <cell r="F1668">
            <v>2.8418433027607898E-2</v>
          </cell>
          <cell r="G1668">
            <v>-0.62393090605191703</v>
          </cell>
        </row>
        <row r="1669">
          <cell r="B1669" t="str">
            <v>Ldim_g1150</v>
          </cell>
          <cell r="C1669">
            <v>5283.4592624941397</v>
          </cell>
          <cell r="D1669">
            <v>-3.5217497063498998E-3</v>
          </cell>
          <cell r="E1669">
            <v>-7.2504006578813398E-4</v>
          </cell>
          <cell r="F1669">
            <v>2.5481350330554601E-2</v>
          </cell>
          <cell r="G1669">
            <v>-6.2904233000013299E-2</v>
          </cell>
        </row>
        <row r="1670">
          <cell r="B1670" t="str">
            <v>Ldim_g11500</v>
          </cell>
          <cell r="C1670">
            <v>561.79397372459096</v>
          </cell>
          <cell r="D1670">
            <v>5.5862453151785001E-2</v>
          </cell>
          <cell r="E1670">
            <v>1.7186708198823699E-3</v>
          </cell>
          <cell r="F1670">
            <v>2.8224651992094101E-2</v>
          </cell>
          <cell r="G1670">
            <v>0.348684137503739</v>
          </cell>
        </row>
        <row r="1671">
          <cell r="B1671" t="str">
            <v>Ldim_g11501</v>
          </cell>
          <cell r="C1671">
            <v>626.43432062272404</v>
          </cell>
          <cell r="D1671">
            <v>-2.1573481289985E-2</v>
          </cell>
          <cell r="E1671">
            <v>-2.1467312460535298E-3</v>
          </cell>
          <cell r="F1671">
            <v>2.7099563373345702E-2</v>
          </cell>
          <cell r="G1671">
            <v>-0.26347164823520203</v>
          </cell>
        </row>
        <row r="1672">
          <cell r="B1672" t="str">
            <v>Ldim_g11502</v>
          </cell>
          <cell r="C1672">
            <v>2619.7567242148398</v>
          </cell>
          <cell r="D1672">
            <v>9.1673214142247994E-3</v>
          </cell>
          <cell r="E1672">
            <v>4.9844454683340604E-4</v>
          </cell>
          <cell r="F1672">
            <v>2.7816169776698301E-2</v>
          </cell>
          <cell r="G1672">
            <v>7.6566308608919706E-2</v>
          </cell>
        </row>
        <row r="1673">
          <cell r="B1673" t="str">
            <v>Ldim_g11503</v>
          </cell>
          <cell r="C1673">
            <v>847.63193243211094</v>
          </cell>
          <cell r="D1673">
            <v>-0.20403469131383001</v>
          </cell>
          <cell r="E1673">
            <v>-9.2627903966718897E-3</v>
          </cell>
          <cell r="F1673">
            <v>3.00851941064646E-2</v>
          </cell>
          <cell r="G1673">
            <v>-1.5772255170957801</v>
          </cell>
        </row>
        <row r="1674">
          <cell r="B1674" t="str">
            <v>Ldim_g11504</v>
          </cell>
          <cell r="C1674">
            <v>292.06856659481099</v>
          </cell>
          <cell r="D1674">
            <v>-0.143127624807975</v>
          </cell>
          <cell r="E1674">
            <v>-2.26311523504138E-3</v>
          </cell>
          <cell r="F1674">
            <v>2.8501341890322201E-2</v>
          </cell>
          <cell r="G1674">
            <v>-0.63485679038121501</v>
          </cell>
        </row>
        <row r="1675">
          <cell r="B1675" t="str">
            <v>Ldim_g11505</v>
          </cell>
          <cell r="C1675">
            <v>0</v>
          </cell>
        </row>
        <row r="1676">
          <cell r="B1676" t="str">
            <v>Ldim_g11506</v>
          </cell>
          <cell r="C1676">
            <v>111.541105225458</v>
          </cell>
          <cell r="D1676">
            <v>-0.11486204560048401</v>
          </cell>
          <cell r="E1676">
            <v>-3.148822950032E-3</v>
          </cell>
          <cell r="F1676">
            <v>2.8516055513648299E-2</v>
          </cell>
          <cell r="G1676">
            <v>-0.61932820735966598</v>
          </cell>
        </row>
        <row r="1677">
          <cell r="B1677" t="str">
            <v>Ldim_g11507</v>
          </cell>
          <cell r="C1677">
            <v>11.0932830415732</v>
          </cell>
          <cell r="D1677">
            <v>-1.17614643680813</v>
          </cell>
          <cell r="E1677">
            <v>-8.8544186302530502E-4</v>
          </cell>
          <cell r="F1677">
            <v>2.8606124944942399E-2</v>
          </cell>
          <cell r="G1677">
            <v>-1.17824831090599</v>
          </cell>
        </row>
        <row r="1678">
          <cell r="B1678" t="str">
            <v>Ldim_g11508</v>
          </cell>
          <cell r="C1678">
            <v>586.12707193869505</v>
          </cell>
          <cell r="D1678">
            <v>7.6224030479239105E-2</v>
          </cell>
          <cell r="E1678">
            <v>6.8428719559795797E-3</v>
          </cell>
          <cell r="F1678">
            <v>2.83910839994258E-2</v>
          </cell>
          <cell r="G1678">
            <v>0.824357052048315</v>
          </cell>
        </row>
        <row r="1679">
          <cell r="B1679" t="str">
            <v>Ldim_g11509</v>
          </cell>
          <cell r="C1679">
            <v>410.51734179689402</v>
          </cell>
          <cell r="D1679">
            <v>-4.4791288825012501E-2</v>
          </cell>
          <cell r="E1679">
            <v>-2.1819798230585E-3</v>
          </cell>
          <cell r="F1679">
            <v>2.79422511180717E-2</v>
          </cell>
          <cell r="G1679">
            <v>-0.37049179292164203</v>
          </cell>
        </row>
        <row r="1680">
          <cell r="B1680" t="str">
            <v>Ldim_g1151</v>
          </cell>
          <cell r="C1680">
            <v>12.745655413219501</v>
          </cell>
          <cell r="D1680">
            <v>-0.76321641638857196</v>
          </cell>
          <cell r="E1680">
            <v>-1.72516233168495E-3</v>
          </cell>
          <cell r="F1680">
            <v>2.8641813642345099E-2</v>
          </cell>
          <cell r="G1680">
            <v>-1.3140037684353101</v>
          </cell>
        </row>
        <row r="1681">
          <cell r="B1681" t="str">
            <v>Ldim_g11510</v>
          </cell>
          <cell r="C1681">
            <v>2.7344217183790498</v>
          </cell>
          <cell r="D1681">
            <v>-0.108188224683543</v>
          </cell>
          <cell r="E1681">
            <v>-3.4106417267980702E-5</v>
          </cell>
          <cell r="F1681">
            <v>2.8592142052587002E-2</v>
          </cell>
          <cell r="G1681">
            <v>-5.51654397669177E-2</v>
          </cell>
        </row>
        <row r="1682">
          <cell r="B1682" t="str">
            <v>Ldim_g11511</v>
          </cell>
          <cell r="C1682">
            <v>1163.87671679544</v>
          </cell>
          <cell r="D1682">
            <v>2.6909401019927101E-2</v>
          </cell>
          <cell r="E1682">
            <v>2.2289182899592002E-3</v>
          </cell>
          <cell r="F1682">
            <v>2.7265342966734302E-2</v>
          </cell>
          <cell r="G1682">
            <v>0.30986020124353197</v>
          </cell>
        </row>
        <row r="1683">
          <cell r="B1683" t="str">
            <v>Ldim_g11512</v>
          </cell>
          <cell r="C1683">
            <v>1.10092822119423</v>
          </cell>
          <cell r="D1683">
            <v>6.3731011358200904E-2</v>
          </cell>
          <cell r="E1683">
            <v>1.38849902931789E-5</v>
          </cell>
          <cell r="F1683">
            <v>2.85914562020948E-2</v>
          </cell>
          <cell r="G1683">
            <v>3.5398614283584699E-2</v>
          </cell>
        </row>
        <row r="1684">
          <cell r="B1684" t="str">
            <v>Ldim_g11513</v>
          </cell>
          <cell r="C1684">
            <v>1207.0014841704201</v>
          </cell>
          <cell r="D1684">
            <v>-6.61374501846069E-2</v>
          </cell>
          <cell r="E1684">
            <v>-5.8225881451888801E-3</v>
          </cell>
          <cell r="F1684">
            <v>2.80643625946599E-2</v>
          </cell>
          <cell r="G1684">
            <v>-0.726845756201285</v>
          </cell>
        </row>
        <row r="1685">
          <cell r="B1685" t="str">
            <v>Ldim_g11514</v>
          </cell>
          <cell r="C1685">
            <v>636.92330988212598</v>
          </cell>
          <cell r="D1685">
            <v>-0.20960675301303999</v>
          </cell>
          <cell r="E1685">
            <v>-1.37964847031314E-2</v>
          </cell>
          <cell r="F1685">
            <v>3.2550359407337699E-2</v>
          </cell>
          <cell r="G1685">
            <v>-1.8537983912501099</v>
          </cell>
        </row>
        <row r="1686">
          <cell r="B1686" t="str">
            <v>Ldim_g11515</v>
          </cell>
          <cell r="C1686">
            <v>2376.62127697503</v>
          </cell>
          <cell r="D1686">
            <v>6.2191103770502E-2</v>
          </cell>
          <cell r="E1686">
            <v>1.51174291831424E-2</v>
          </cell>
          <cell r="F1686">
            <v>2.94113631180478E-2</v>
          </cell>
          <cell r="G1686">
            <v>1.1533994623335799</v>
          </cell>
        </row>
        <row r="1687">
          <cell r="B1687" t="str">
            <v>Ldim_g11516</v>
          </cell>
          <cell r="C1687">
            <v>40.969157269075602</v>
          </cell>
          <cell r="D1687">
            <v>-0.20677722719054401</v>
          </cell>
          <cell r="E1687">
            <v>-9.1699005067004803E-4</v>
          </cell>
          <cell r="F1687">
            <v>2.8554083141139101E-2</v>
          </cell>
          <cell r="G1687">
            <v>-0.48716694941491301</v>
          </cell>
        </row>
        <row r="1688">
          <cell r="B1688" t="str">
            <v>Ldim_g11517</v>
          </cell>
          <cell r="C1688">
            <v>241.099759839667</v>
          </cell>
          <cell r="D1688">
            <v>-0.38803419983308601</v>
          </cell>
          <cell r="E1688">
            <v>-1.3393170483859899E-2</v>
          </cell>
          <cell r="F1688">
            <v>3.29348654262029E-2</v>
          </cell>
          <cell r="G1688">
            <v>-2.4232001979506501</v>
          </cell>
        </row>
        <row r="1689">
          <cell r="B1689" t="str">
            <v>Ldim_g11518</v>
          </cell>
          <cell r="C1689">
            <v>902.56786260030799</v>
          </cell>
          <cell r="D1689">
            <v>-0.49433237193107799</v>
          </cell>
          <cell r="E1689">
            <v>-0.35756591313696001</v>
          </cell>
          <cell r="F1689">
            <v>0.20012704528509101</v>
          </cell>
          <cell r="G1689">
            <v>-3.1558094727035599</v>
          </cell>
        </row>
        <row r="1690">
          <cell r="B1690" t="str">
            <v>Ldim_g11519</v>
          </cell>
          <cell r="C1690">
            <v>52.896017323676901</v>
          </cell>
          <cell r="D1690">
            <v>0.61748869849460897</v>
          </cell>
          <cell r="E1690">
            <v>3.8681699425923297E-5</v>
          </cell>
          <cell r="F1690">
            <v>2.85936272466943E-2</v>
          </cell>
          <cell r="G1690">
            <v>0.20543280255726601</v>
          </cell>
        </row>
        <row r="1691">
          <cell r="B1691" t="str">
            <v>Ldim_g1152</v>
          </cell>
          <cell r="C1691">
            <v>804.80597486181296</v>
          </cell>
          <cell r="D1691">
            <v>0.12936264307692399</v>
          </cell>
          <cell r="E1691">
            <v>2.6153208457383799E-3</v>
          </cell>
          <cell r="F1691">
            <v>2.84646211259976E-2</v>
          </cell>
          <cell r="G1691">
            <v>0.66243607632480295</v>
          </cell>
        </row>
        <row r="1692">
          <cell r="B1692" t="str">
            <v>Ldim_g11520</v>
          </cell>
          <cell r="C1692">
            <v>108.431618918891</v>
          </cell>
          <cell r="D1692">
            <v>8.9735522666943193E-2</v>
          </cell>
          <cell r="E1692">
            <v>3.17860588243764E-3</v>
          </cell>
          <cell r="F1692">
            <v>2.83480925171814E-2</v>
          </cell>
          <cell r="G1692">
            <v>0.59253366049001099</v>
          </cell>
        </row>
        <row r="1693">
          <cell r="B1693" t="str">
            <v>Ldim_g11521</v>
          </cell>
          <cell r="C1693">
            <v>1117.5615282337001</v>
          </cell>
          <cell r="D1693">
            <v>-4.2282077181286501E-2</v>
          </cell>
          <cell r="E1693">
            <v>-2.1673475245591899E-3</v>
          </cell>
          <cell r="F1693">
            <v>2.7968288726671502E-2</v>
          </cell>
          <cell r="G1693">
            <v>-0.34341159681415001</v>
          </cell>
        </row>
        <row r="1694">
          <cell r="B1694" t="str">
            <v>Ldim_g11522</v>
          </cell>
          <cell r="C1694">
            <v>6991.9172079155096</v>
          </cell>
          <cell r="D1694">
            <v>1.0486580087751499E-2</v>
          </cell>
          <cell r="E1694">
            <v>2.1231969685571702E-3</v>
          </cell>
          <cell r="F1694">
            <v>2.68381307694982E-2</v>
          </cell>
          <cell r="G1694">
            <v>0.13868691651734399</v>
          </cell>
        </row>
        <row r="1695">
          <cell r="B1695" t="str">
            <v>Ldim_g11523</v>
          </cell>
          <cell r="C1695">
            <v>23.912919146856499</v>
          </cell>
          <cell r="D1695">
            <v>-0.101824433177164</v>
          </cell>
          <cell r="E1695">
            <v>-5.6659767058113496E-4</v>
          </cell>
          <cell r="F1695">
            <v>2.8519016863780298E-2</v>
          </cell>
          <cell r="G1695">
            <v>-0.27403587443090299</v>
          </cell>
        </row>
        <row r="1696">
          <cell r="B1696" t="str">
            <v>Ldim_g11524</v>
          </cell>
          <cell r="C1696">
            <v>244.528820475407</v>
          </cell>
          <cell r="D1696">
            <v>5.1039036689911103E-2</v>
          </cell>
          <cell r="E1696">
            <v>5.5972041878794398E-4</v>
          </cell>
          <cell r="F1696">
            <v>2.8445873966034999E-2</v>
          </cell>
          <cell r="G1696">
            <v>0.186715637550911</v>
          </cell>
        </row>
        <row r="1697">
          <cell r="B1697" t="str">
            <v>Ldim_g11525</v>
          </cell>
          <cell r="C1697">
            <v>1.7626027150458901</v>
          </cell>
          <cell r="D1697">
            <v>-0.71504359434138398</v>
          </cell>
          <cell r="E1697">
            <v>-1.84620613480166E-4</v>
          </cell>
          <cell r="F1697">
            <v>2.85927063052616E-2</v>
          </cell>
          <cell r="G1697">
            <v>-0.38408187271223598</v>
          </cell>
        </row>
        <row r="1698">
          <cell r="B1698" t="str">
            <v>Ldim_g11526</v>
          </cell>
          <cell r="C1698">
            <v>5524.7055553080299</v>
          </cell>
          <cell r="D1698">
            <v>0.13794302930337099</v>
          </cell>
          <cell r="E1698">
            <v>5.0980100095008004E-3</v>
          </cell>
          <cell r="F1698">
            <v>2.8713991220813501E-2</v>
          </cell>
          <cell r="G1698">
            <v>0.93402303609427895</v>
          </cell>
        </row>
        <row r="1699">
          <cell r="B1699" t="str">
            <v>Ldim_g11527</v>
          </cell>
          <cell r="C1699">
            <v>1295.03818211161</v>
          </cell>
          <cell r="D1699">
            <v>-0.15289948901356401</v>
          </cell>
          <cell r="E1699">
            <v>-9.8724533276303098E-3</v>
          </cell>
          <cell r="F1699">
            <v>3.0101294052183002E-2</v>
          </cell>
          <cell r="G1699">
            <v>-1.3754632606014301</v>
          </cell>
        </row>
        <row r="1700">
          <cell r="B1700" t="str">
            <v>Ldim_g11528</v>
          </cell>
          <cell r="C1700">
            <v>29.9978417612162</v>
          </cell>
          <cell r="D1700">
            <v>-0.46436437164640798</v>
          </cell>
          <cell r="E1700">
            <v>-2.48779181324073E-3</v>
          </cell>
          <cell r="F1700">
            <v>2.8681600017233501E-2</v>
          </cell>
          <cell r="G1700">
            <v>-1.2039846609118301</v>
          </cell>
        </row>
        <row r="1701">
          <cell r="B1701" t="str">
            <v>Ldim_g11529</v>
          </cell>
          <cell r="C1701">
            <v>24.4896246781177</v>
          </cell>
          <cell r="D1701">
            <v>-0.43210790200065502</v>
          </cell>
          <cell r="E1701">
            <v>-1.43636278708171E-3</v>
          </cell>
          <cell r="F1701">
            <v>2.8594542195936701E-2</v>
          </cell>
          <cell r="G1701">
            <v>-0.96116506144003599</v>
          </cell>
        </row>
        <row r="1702">
          <cell r="B1702" t="str">
            <v>Ldim_g1153</v>
          </cell>
          <cell r="C1702">
            <v>149.09423695835099</v>
          </cell>
          <cell r="D1702">
            <v>-0.113331871681422</v>
          </cell>
          <cell r="E1702">
            <v>-5.1492767586197603E-3</v>
          </cell>
          <cell r="F1702">
            <v>2.86425931337514E-2</v>
          </cell>
          <cell r="G1702">
            <v>-0.83265521786290997</v>
          </cell>
        </row>
        <row r="1703">
          <cell r="B1703" t="str">
            <v>Ldim_g11530</v>
          </cell>
          <cell r="C1703">
            <v>0.17721337907190399</v>
          </cell>
          <cell r="D1703">
            <v>-8.1838192770430598E-2</v>
          </cell>
          <cell r="E1703">
            <v>-1.19197503287828E-5</v>
          </cell>
          <cell r="F1703">
            <v>2.8594856613129101E-2</v>
          </cell>
          <cell r="G1703">
            <v>-1.52237101630212E-2</v>
          </cell>
        </row>
        <row r="1704">
          <cell r="B1704" t="str">
            <v>Ldim_g11531</v>
          </cell>
          <cell r="C1704">
            <v>0</v>
          </cell>
        </row>
        <row r="1705">
          <cell r="B1705" t="str">
            <v>Ldim_g11532</v>
          </cell>
          <cell r="C1705">
            <v>6.6299892440638803</v>
          </cell>
          <cell r="D1705">
            <v>-0.26992612726706</v>
          </cell>
          <cell r="E1705">
            <v>-7.3144781838995398E-4</v>
          </cell>
          <cell r="F1705">
            <v>2.8570183120094E-2</v>
          </cell>
          <cell r="G1705">
            <v>-0.49270675573712402</v>
          </cell>
        </row>
        <row r="1706">
          <cell r="B1706" t="str">
            <v>Ldim_g11533</v>
          </cell>
          <cell r="C1706">
            <v>67.295608042095907</v>
          </cell>
          <cell r="D1706">
            <v>0.25696774259706601</v>
          </cell>
          <cell r="E1706">
            <v>3.20769498714342E-3</v>
          </cell>
          <cell r="F1706">
            <v>2.8680654721678901E-2</v>
          </cell>
          <cell r="G1706">
            <v>1.0045811057446901</v>
          </cell>
        </row>
        <row r="1707">
          <cell r="B1707" t="str">
            <v>Ldim_g11534</v>
          </cell>
          <cell r="C1707">
            <v>770.05867766997505</v>
          </cell>
          <cell r="D1707">
            <v>5.3781491600750402E-2</v>
          </cell>
          <cell r="E1707">
            <v>4.2266342429297396E-3</v>
          </cell>
          <cell r="F1707">
            <v>2.7872472250547599E-2</v>
          </cell>
          <cell r="G1707">
            <v>0.54571871017983098</v>
          </cell>
        </row>
        <row r="1708">
          <cell r="B1708" t="str">
            <v>Ldim_g11535</v>
          </cell>
          <cell r="C1708">
            <v>449.52090005638797</v>
          </cell>
          <cell r="D1708">
            <v>-0.13133165468955901</v>
          </cell>
          <cell r="E1708">
            <v>-5.9204595894326202E-3</v>
          </cell>
          <cell r="F1708">
            <v>2.87955133622513E-2</v>
          </cell>
          <cell r="G1708">
            <v>-1.0140416207740099</v>
          </cell>
        </row>
        <row r="1709">
          <cell r="B1709" t="str">
            <v>Ldim_g11536</v>
          </cell>
          <cell r="C1709">
            <v>397.41101817078601</v>
          </cell>
          <cell r="D1709">
            <v>-6.6726225288924496E-2</v>
          </cell>
          <cell r="E1709">
            <v>-8.4234193298555202E-4</v>
          </cell>
          <cell r="F1709">
            <v>2.8433186376652899E-2</v>
          </cell>
          <cell r="G1709">
            <v>-0.26420417989776901</v>
          </cell>
        </row>
        <row r="1710">
          <cell r="B1710" t="str">
            <v>Ldim_g11537</v>
          </cell>
          <cell r="C1710">
            <v>3428.0037933021499</v>
          </cell>
          <cell r="D1710">
            <v>-9.8180499468483506E-2</v>
          </cell>
          <cell r="E1710">
            <v>-1.01425981566526E-2</v>
          </cell>
          <cell r="F1710">
            <v>2.9531250919362002E-2</v>
          </cell>
          <cell r="G1710">
            <v>-1.1346459994620499</v>
          </cell>
        </row>
        <row r="1711">
          <cell r="B1711" t="str">
            <v>Ldim_g11538</v>
          </cell>
          <cell r="C1711">
            <v>142.85687834340101</v>
          </cell>
          <cell r="D1711">
            <v>-0.54781554836193902</v>
          </cell>
          <cell r="E1711">
            <v>-8.3719228414760802E-3</v>
          </cell>
          <cell r="F1711">
            <v>3.0229047412512401E-2</v>
          </cell>
          <cell r="G1711">
            <v>-2.3886631091758401</v>
          </cell>
        </row>
        <row r="1712">
          <cell r="B1712" t="str">
            <v>Ldim_g11539</v>
          </cell>
          <cell r="C1712">
            <v>4.0464321065773401</v>
          </cell>
          <cell r="D1712">
            <v>-3.95765345180379</v>
          </cell>
          <cell r="E1712">
            <v>-5.3220056735576397E-4</v>
          </cell>
          <cell r="F1712">
            <v>2.8601660163789101E-2</v>
          </cell>
          <cell r="G1712">
            <v>-1.8893002064050299</v>
          </cell>
        </row>
        <row r="1713">
          <cell r="B1713" t="str">
            <v>Ldim_g1154</v>
          </cell>
          <cell r="C1713">
            <v>3.5651844876841001</v>
          </cell>
          <cell r="D1713">
            <v>-0.37148049798445198</v>
          </cell>
          <cell r="E1713">
            <v>-5.06146165580035E-4</v>
          </cell>
          <cell r="F1713">
            <v>2.85820280864768E-2</v>
          </cell>
          <cell r="G1713">
            <v>-0.47916378913170499</v>
          </cell>
        </row>
        <row r="1714">
          <cell r="B1714" t="str">
            <v>Ldim_g11540</v>
          </cell>
          <cell r="C1714">
            <v>25.8948426376576</v>
          </cell>
          <cell r="D1714">
            <v>-0.61454665244088302</v>
          </cell>
          <cell r="E1714">
            <v>-2.0069930464821401E-3</v>
          </cell>
          <cell r="F1714">
            <v>2.8655393477395302E-2</v>
          </cell>
          <cell r="G1714">
            <v>-1.2549292067297999</v>
          </cell>
        </row>
        <row r="1715">
          <cell r="B1715" t="str">
            <v>Ldim_g11541</v>
          </cell>
          <cell r="C1715">
            <v>153.901877379669</v>
          </cell>
          <cell r="D1715">
            <v>2.0764506085966802E-2</v>
          </cell>
          <cell r="E1715">
            <v>8.4194300673874004E-4</v>
          </cell>
          <cell r="F1715">
            <v>2.79626878276234E-2</v>
          </cell>
          <cell r="G1715">
            <v>0.157590486482903</v>
          </cell>
        </row>
        <row r="1716">
          <cell r="B1716" t="str">
            <v>Ldim_g11542</v>
          </cell>
          <cell r="C1716">
            <v>893.35043006632895</v>
          </cell>
          <cell r="D1716">
            <v>-5.5493172237777201E-2</v>
          </cell>
          <cell r="E1716">
            <v>-2.6665287476908398E-3</v>
          </cell>
          <cell r="F1716">
            <v>2.8076647507207599E-2</v>
          </cell>
          <cell r="G1716">
            <v>-0.43708480186800802</v>
          </cell>
        </row>
        <row r="1717">
          <cell r="B1717" t="str">
            <v>Ldim_g11543</v>
          </cell>
          <cell r="C1717">
            <v>6.8821075586066902</v>
          </cell>
          <cell r="D1717">
            <v>-0.74028859709751405</v>
          </cell>
          <cell r="E1717">
            <v>-7.4762179110001499E-4</v>
          </cell>
          <cell r="F1717">
            <v>2.8595633796239701E-2</v>
          </cell>
          <cell r="G1717">
            <v>-0.84316692900529899</v>
          </cell>
        </row>
        <row r="1718">
          <cell r="B1718" t="str">
            <v>Ldim_g11544</v>
          </cell>
          <cell r="C1718">
            <v>5788.78552769218</v>
          </cell>
          <cell r="D1718">
            <v>1.7402754604708501E-2</v>
          </cell>
          <cell r="E1718">
            <v>3.2648453297169102E-3</v>
          </cell>
          <cell r="F1718">
            <v>2.5643824053367299E-2</v>
          </cell>
          <cell r="G1718">
            <v>0.312123959818215</v>
          </cell>
        </row>
        <row r="1719">
          <cell r="B1719" t="str">
            <v>Ldim_g11545</v>
          </cell>
          <cell r="C1719">
            <v>0.92375130173455</v>
          </cell>
          <cell r="D1719">
            <v>1.4979547499658199</v>
          </cell>
          <cell r="E1719">
            <v>1.6122350535367099E-4</v>
          </cell>
          <cell r="F1719">
            <v>2.85942106342672E-2</v>
          </cell>
          <cell r="G1719">
            <v>0.51615034392502002</v>
          </cell>
        </row>
        <row r="1720">
          <cell r="B1720" t="str">
            <v>Ldim_g11546</v>
          </cell>
          <cell r="C1720">
            <v>0.163362165617359</v>
          </cell>
          <cell r="D1720">
            <v>1.16023695067851</v>
          </cell>
          <cell r="E1720">
            <v>9.2884141523072301E-5</v>
          </cell>
          <cell r="F1720">
            <v>2.8594945231104799E-2</v>
          </cell>
          <cell r="G1720">
            <v>0.21597465302917601</v>
          </cell>
        </row>
        <row r="1721">
          <cell r="B1721" t="str">
            <v>Ldim_g11547</v>
          </cell>
          <cell r="C1721">
            <v>2.2286225217015398</v>
          </cell>
          <cell r="D1721">
            <v>-3.7081333899432698</v>
          </cell>
          <cell r="E1721">
            <v>-1.0665017829200099E-3</v>
          </cell>
          <cell r="F1721">
            <v>2.8621721761382099E-2</v>
          </cell>
          <cell r="G1721">
            <v>-2.3631884703071302</v>
          </cell>
        </row>
        <row r="1722">
          <cell r="B1722" t="str">
            <v>Ldim_g11548</v>
          </cell>
          <cell r="C1722">
            <v>0.77212678261012202</v>
          </cell>
          <cell r="D1722">
            <v>9.8749380083243105E-2</v>
          </cell>
          <cell r="E1722">
            <v>3.70209183488869E-5</v>
          </cell>
          <cell r="F1722">
            <v>2.8594221987354E-2</v>
          </cell>
          <cell r="G1722">
            <v>2.4290297866577801E-2</v>
          </cell>
        </row>
        <row r="1723">
          <cell r="B1723" t="str">
            <v>Ldim_g11549</v>
          </cell>
          <cell r="C1723">
            <v>1.9674781416950899</v>
          </cell>
          <cell r="D1723">
            <v>0.73669995914858899</v>
          </cell>
          <cell r="E1723">
            <v>1.5883847395110399E-4</v>
          </cell>
          <cell r="F1723">
            <v>2.8593851996999299E-2</v>
          </cell>
          <cell r="G1723">
            <v>0.30606574387955698</v>
          </cell>
        </row>
        <row r="1724">
          <cell r="B1724" t="str">
            <v>Ldim_g1155</v>
          </cell>
          <cell r="C1724">
            <v>480.00287150366103</v>
          </cell>
          <cell r="D1724">
            <v>0.22537134505293399</v>
          </cell>
          <cell r="E1724">
            <v>6.2630279060909601E-3</v>
          </cell>
          <cell r="F1724">
            <v>2.9194952501964602E-2</v>
          </cell>
          <cell r="G1724">
            <v>1.31111242379344</v>
          </cell>
        </row>
        <row r="1725">
          <cell r="B1725" t="str">
            <v>Ldim_g11550</v>
          </cell>
          <cell r="C1725">
            <v>1258.4516373162401</v>
          </cell>
          <cell r="D1725">
            <v>0.26695864620118598</v>
          </cell>
          <cell r="E1725">
            <v>5.9248848384372997E-3</v>
          </cell>
          <cell r="F1725">
            <v>2.9177731329946301E-2</v>
          </cell>
          <cell r="G1725">
            <v>1.38350904237451</v>
          </cell>
        </row>
        <row r="1726">
          <cell r="B1726" t="str">
            <v>Ldim_g11551</v>
          </cell>
          <cell r="C1726">
            <v>4178.0014292243204</v>
          </cell>
          <cell r="D1726">
            <v>-2.366113240066E-2</v>
          </cell>
          <cell r="E1726">
            <v>-1.7514916343388501E-3</v>
          </cell>
          <cell r="F1726">
            <v>2.7587355230392799E-2</v>
          </cell>
          <cell r="G1726">
            <v>-0.23381699675769499</v>
          </cell>
        </row>
        <row r="1727">
          <cell r="B1727" t="str">
            <v>Ldim_g11552</v>
          </cell>
          <cell r="C1727">
            <v>13.928759887733399</v>
          </cell>
          <cell r="D1727">
            <v>-0.370465106308555</v>
          </cell>
          <cell r="E1727">
            <v>-1.1133143385584101E-3</v>
          </cell>
          <cell r="F1727">
            <v>2.8584808198172398E-2</v>
          </cell>
          <cell r="G1727">
            <v>-0.71813084244164105</v>
          </cell>
        </row>
        <row r="1728">
          <cell r="B1728" t="str">
            <v>Ldim_g11553</v>
          </cell>
          <cell r="C1728">
            <v>0.31555448039023198</v>
          </cell>
          <cell r="D1728">
            <v>-0.33114474773726399</v>
          </cell>
          <cell r="E1728">
            <v>-5.9246878065287699E-6</v>
          </cell>
          <cell r="F1728">
            <v>2.8594362674660902E-2</v>
          </cell>
          <cell r="G1728">
            <v>-7.2544340875657795E-2</v>
          </cell>
        </row>
        <row r="1729">
          <cell r="B1729" t="str">
            <v>Ldim_g11554</v>
          </cell>
          <cell r="C1729">
            <v>3.27461876188892E-2</v>
          </cell>
          <cell r="D1729">
            <v>0.66263418651235795</v>
          </cell>
          <cell r="E1729">
            <v>1.06597730561889E-4</v>
          </cell>
          <cell r="F1729">
            <v>2.8594964725162E-2</v>
          </cell>
          <cell r="G1729">
            <v>0.123262943437742</v>
          </cell>
        </row>
        <row r="1730">
          <cell r="B1730" t="str">
            <v>Ldim_g11555</v>
          </cell>
          <cell r="C1730">
            <v>0.13077457610687601</v>
          </cell>
          <cell r="D1730">
            <v>2.38568098010087</v>
          </cell>
          <cell r="E1730">
            <v>1.3920433043315301E-4</v>
          </cell>
          <cell r="F1730">
            <v>2.8595267561373899E-2</v>
          </cell>
          <cell r="G1730">
            <v>0.44794281914577899</v>
          </cell>
        </row>
        <row r="1731">
          <cell r="B1731" t="str">
            <v>Ldim_g11556</v>
          </cell>
          <cell r="C1731">
            <v>4.8187058109315304</v>
          </cell>
          <cell r="D1731">
            <v>0.53005211932386498</v>
          </cell>
          <cell r="E1731">
            <v>5.2367981666891997E-4</v>
          </cell>
          <cell r="F1731">
            <v>2.85869761229125E-2</v>
          </cell>
          <cell r="G1731">
            <v>0.60920849793505305</v>
          </cell>
        </row>
        <row r="1732">
          <cell r="B1732" t="str">
            <v>Ldim_g11557</v>
          </cell>
          <cell r="C1732">
            <v>457.72977803907798</v>
          </cell>
          <cell r="D1732">
            <v>-7.1552541223657798E-2</v>
          </cell>
          <cell r="E1732">
            <v>-6.3341882274515506E-5</v>
          </cell>
          <cell r="F1732">
            <v>2.8501945079691102E-2</v>
          </cell>
          <cell r="G1732">
            <v>-0.203238180106561</v>
          </cell>
        </row>
        <row r="1733">
          <cell r="B1733" t="str">
            <v>Ldim_g11558</v>
          </cell>
          <cell r="C1733">
            <v>166.480682450551</v>
          </cell>
          <cell r="D1733">
            <v>-0.16326974300004901</v>
          </cell>
          <cell r="E1733">
            <v>-6.2442414593161001E-3</v>
          </cell>
          <cell r="F1733">
            <v>2.9026041552995801E-2</v>
          </cell>
          <cell r="G1733">
            <v>-1.13682501016245</v>
          </cell>
        </row>
        <row r="1734">
          <cell r="B1734" t="str">
            <v>Ldim_g11559</v>
          </cell>
          <cell r="C1734">
            <v>1.1688142785525399</v>
          </cell>
          <cell r="D1734">
            <v>-0.568902068629214</v>
          </cell>
          <cell r="E1734">
            <v>-1.4131098946419801E-4</v>
          </cell>
          <cell r="F1734">
            <v>2.8594852611443101E-2</v>
          </cell>
          <cell r="G1734">
            <v>-0.20140522302612801</v>
          </cell>
        </row>
        <row r="1735">
          <cell r="B1735" t="str">
            <v>Ldim_g1156</v>
          </cell>
          <cell r="C1735">
            <v>880.72057635489398</v>
          </cell>
          <cell r="D1735">
            <v>-3.7334715964770698E-2</v>
          </cell>
          <cell r="E1735">
            <v>-4.3480831434381803E-4</v>
          </cell>
          <cell r="F1735">
            <v>2.8228987606673701E-2</v>
          </cell>
          <cell r="G1735">
            <v>-0.21245234706097499</v>
          </cell>
        </row>
        <row r="1736">
          <cell r="B1736" t="str">
            <v>Ldim_g11560</v>
          </cell>
          <cell r="C1736">
            <v>2.4333264058951798</v>
          </cell>
          <cell r="D1736">
            <v>0.75519369100942702</v>
          </cell>
          <cell r="E1736">
            <v>1.36675615262418E-4</v>
          </cell>
          <cell r="F1736">
            <v>2.85929410189922E-2</v>
          </cell>
          <cell r="G1736">
            <v>0.358690105876323</v>
          </cell>
        </row>
        <row r="1737">
          <cell r="B1737" t="str">
            <v>Ldim_g11561</v>
          </cell>
          <cell r="C1737">
            <v>1.37751696015882</v>
          </cell>
          <cell r="D1737">
            <v>1.6783518064635601</v>
          </cell>
          <cell r="E1737">
            <v>3.0176318039359002E-4</v>
          </cell>
          <cell r="F1737">
            <v>2.8594821724467999E-2</v>
          </cell>
          <cell r="G1737">
            <v>0.82940789112478197</v>
          </cell>
        </row>
        <row r="1738">
          <cell r="B1738" t="str">
            <v>Ldim_g11562</v>
          </cell>
          <cell r="C1738">
            <v>8.2986750267120399</v>
          </cell>
          <cell r="D1738">
            <v>0.495813124862448</v>
          </cell>
          <cell r="E1738">
            <v>1.57419545546797E-3</v>
          </cell>
          <cell r="F1738">
            <v>2.8613899473066199E-2</v>
          </cell>
          <cell r="G1738">
            <v>0.97643569529688601</v>
          </cell>
        </row>
        <row r="1739">
          <cell r="B1739" t="str">
            <v>Ldim_g11563</v>
          </cell>
          <cell r="C1739">
            <v>1708.40439080131</v>
          </cell>
          <cell r="D1739">
            <v>0.158904070331673</v>
          </cell>
          <cell r="E1739">
            <v>9.0879700871458399E-3</v>
          </cell>
          <cell r="F1739">
            <v>2.98218539731206E-2</v>
          </cell>
          <cell r="G1739">
            <v>1.33592611393119</v>
          </cell>
        </row>
        <row r="1740">
          <cell r="B1740" t="str">
            <v>Ldim_g11564</v>
          </cell>
          <cell r="C1740">
            <v>84.938633615372595</v>
          </cell>
          <cell r="D1740">
            <v>-0.24454927710126401</v>
          </cell>
          <cell r="E1740">
            <v>-1.18748232234483E-4</v>
          </cell>
          <cell r="F1740">
            <v>2.85883143689033E-2</v>
          </cell>
          <cell r="G1740">
            <v>-0.191628722627743</v>
          </cell>
        </row>
        <row r="1741">
          <cell r="B1741" t="str">
            <v>Ldim_g11565</v>
          </cell>
          <cell r="C1741">
            <v>0.28936809860674101</v>
          </cell>
          <cell r="D1741">
            <v>-1.9451141965088301</v>
          </cell>
          <cell r="E1741">
            <v>-6.6459094011652096E-5</v>
          </cell>
          <cell r="F1741">
            <v>2.85949896733327E-2</v>
          </cell>
          <cell r="G1741">
            <v>-0.36302457822696799</v>
          </cell>
        </row>
        <row r="1742">
          <cell r="B1742" t="str">
            <v>Ldim_g11566</v>
          </cell>
          <cell r="C1742">
            <v>1.3784588288902</v>
          </cell>
          <cell r="D1742">
            <v>5.3985137811506101E-2</v>
          </cell>
          <cell r="E1742">
            <v>6.7949277573832099E-7</v>
          </cell>
          <cell r="F1742">
            <v>2.85929934789503E-2</v>
          </cell>
          <cell r="G1742">
            <v>2.3183630465959601E-2</v>
          </cell>
        </row>
        <row r="1743">
          <cell r="B1743" t="str">
            <v>Ldim_g11567</v>
          </cell>
          <cell r="C1743">
            <v>2.8201224056243599</v>
          </cell>
          <cell r="D1743">
            <v>-0.76456058713102304</v>
          </cell>
          <cell r="E1743">
            <v>-5.6197554652192097E-4</v>
          </cell>
          <cell r="F1743">
            <v>2.85926322353348E-2</v>
          </cell>
          <cell r="G1743">
            <v>-0.72238636369300302</v>
          </cell>
        </row>
        <row r="1744">
          <cell r="B1744" t="str">
            <v>Ldim_g11568</v>
          </cell>
          <cell r="C1744">
            <v>15.6448584876638</v>
          </cell>
          <cell r="D1744">
            <v>0.52014193760956695</v>
          </cell>
          <cell r="E1744">
            <v>1.0492012566501699E-3</v>
          </cell>
          <cell r="F1744">
            <v>2.8594436409805999E-2</v>
          </cell>
          <cell r="G1744">
            <v>0.80557542620401401</v>
          </cell>
        </row>
        <row r="1745">
          <cell r="B1745" t="str">
            <v>Ldim_g11569</v>
          </cell>
          <cell r="C1745">
            <v>51.593392724941502</v>
          </cell>
          <cell r="D1745">
            <v>0.49145006913390699</v>
          </cell>
          <cell r="E1745">
            <v>1.5680152580083899E-3</v>
          </cell>
          <cell r="F1745">
            <v>2.8612716026322201E-2</v>
          </cell>
          <cell r="G1745">
            <v>0.97401041121519305</v>
          </cell>
        </row>
        <row r="1746">
          <cell r="B1746" t="str">
            <v>Ldim_g1157</v>
          </cell>
          <cell r="C1746">
            <v>800.71104528201397</v>
          </cell>
          <cell r="D1746">
            <v>-4.4777914471172402E-2</v>
          </cell>
          <cell r="E1746">
            <v>-5.5707048688583101E-3</v>
          </cell>
          <cell r="F1746">
            <v>2.75710057512265E-2</v>
          </cell>
          <cell r="G1746">
            <v>-0.56778692746493997</v>
          </cell>
        </row>
        <row r="1747">
          <cell r="B1747" t="str">
            <v>Ldim_g11570</v>
          </cell>
          <cell r="C1747">
            <v>228.93578233209399</v>
          </cell>
          <cell r="D1747">
            <v>0.232122171868066</v>
          </cell>
          <cell r="E1747">
            <v>7.4529610129778203E-3</v>
          </cell>
          <cell r="F1747">
            <v>2.95502081669709E-2</v>
          </cell>
          <cell r="G1747">
            <v>1.45586033461592</v>
          </cell>
        </row>
        <row r="1748">
          <cell r="B1748" t="str">
            <v>Ldim_g11571</v>
          </cell>
          <cell r="C1748">
            <v>393.14505893651301</v>
          </cell>
          <cell r="D1748">
            <v>0.21814110713576099</v>
          </cell>
          <cell r="E1748">
            <v>5.5662403350023105E-4</v>
          </cell>
          <cell r="F1748">
            <v>2.8565932784562102E-2</v>
          </cell>
          <cell r="G1748">
            <v>0.38559868227644301</v>
          </cell>
        </row>
        <row r="1749">
          <cell r="B1749" t="str">
            <v>Ldim_g11572</v>
          </cell>
          <cell r="C1749">
            <v>0</v>
          </cell>
        </row>
        <row r="1750">
          <cell r="B1750" t="str">
            <v>Ldim_g11573</v>
          </cell>
          <cell r="C1750">
            <v>457.80328851061199</v>
          </cell>
          <cell r="D1750">
            <v>-4.8555762237615097E-2</v>
          </cell>
          <cell r="E1750">
            <v>-3.9736752938766204E-3</v>
          </cell>
          <cell r="F1750">
            <v>2.7776126861984499E-2</v>
          </cell>
          <cell r="G1750">
            <v>-0.50490066992206994</v>
          </cell>
        </row>
        <row r="1751">
          <cell r="B1751" t="str">
            <v>Ldim_g11574</v>
          </cell>
          <cell r="C1751">
            <v>2249.2703770216399</v>
          </cell>
          <cell r="D1751">
            <v>3.7966898577731098E-2</v>
          </cell>
          <cell r="E1751">
            <v>2.84313071637048E-3</v>
          </cell>
          <cell r="F1751">
            <v>2.7694921594876201E-2</v>
          </cell>
          <cell r="G1751">
            <v>0.37601262062302099</v>
          </cell>
        </row>
        <row r="1752">
          <cell r="B1752" t="str">
            <v>Ldim_g11575</v>
          </cell>
          <cell r="C1752">
            <v>56.0251499796559</v>
          </cell>
          <cell r="D1752">
            <v>0.35071967925778402</v>
          </cell>
          <cell r="E1752">
            <v>5.7399064915659402E-3</v>
          </cell>
          <cell r="F1752">
            <v>2.9208534086593001E-2</v>
          </cell>
          <cell r="G1752">
            <v>1.5751270974613001</v>
          </cell>
        </row>
        <row r="1753">
          <cell r="B1753" t="str">
            <v>Ldim_g11576</v>
          </cell>
          <cell r="C1753">
            <v>6.3778581067423703</v>
          </cell>
          <cell r="D1753">
            <v>5.96414685074556E-3</v>
          </cell>
          <cell r="E1753">
            <v>1.2361891056077399E-5</v>
          </cell>
          <cell r="F1753">
            <v>2.8567680790644302E-2</v>
          </cell>
          <cell r="G1753">
            <v>9.0951040231549308E-3</v>
          </cell>
        </row>
        <row r="1754">
          <cell r="B1754" t="str">
            <v>Ldim_g11577</v>
          </cell>
          <cell r="C1754">
            <v>200.026758181882</v>
          </cell>
          <cell r="D1754">
            <v>0.18737144133266301</v>
          </cell>
          <cell r="E1754">
            <v>3.0088024245710399E-3</v>
          </cell>
          <cell r="F1754">
            <v>2.8595733105659601E-2</v>
          </cell>
          <cell r="G1754">
            <v>0.83067799620307403</v>
          </cell>
        </row>
        <row r="1755">
          <cell r="B1755" t="str">
            <v>Ldim_g11578</v>
          </cell>
          <cell r="C1755">
            <v>950.222712189135</v>
          </cell>
          <cell r="D1755">
            <v>0.60544034099637301</v>
          </cell>
          <cell r="E1755">
            <v>1.0555228770336499E-2</v>
          </cell>
          <cell r="F1755">
            <v>3.1313836340477498E-2</v>
          </cell>
          <cell r="G1755">
            <v>2.6841875083003099</v>
          </cell>
        </row>
        <row r="1756">
          <cell r="B1756" t="str">
            <v>Ldim_g11579</v>
          </cell>
          <cell r="C1756">
            <v>1.7860823026202901</v>
          </cell>
          <cell r="D1756">
            <v>3.3291892570517602E-2</v>
          </cell>
          <cell r="E1756">
            <v>-6.95658620782392E-5</v>
          </cell>
          <cell r="F1756">
            <v>2.8584068206707301E-2</v>
          </cell>
          <cell r="G1756">
            <v>3.24128940324932E-2</v>
          </cell>
        </row>
        <row r="1757">
          <cell r="B1757" t="str">
            <v>Ldim_g1158</v>
          </cell>
          <cell r="C1757">
            <v>245.53964329057899</v>
          </cell>
          <cell r="D1757">
            <v>-0.30767514123878598</v>
          </cell>
          <cell r="E1757">
            <v>-3.53373112350077E-3</v>
          </cell>
          <cell r="F1757">
            <v>2.8757963433089999E-2</v>
          </cell>
          <cell r="G1757">
            <v>-1.1666133871384901</v>
          </cell>
        </row>
        <row r="1758">
          <cell r="B1758" t="str">
            <v>Ldim_g11580</v>
          </cell>
          <cell r="C1758">
            <v>908.04086430737004</v>
          </cell>
          <cell r="D1758">
            <v>-2.2894122908347699E-2</v>
          </cell>
          <cell r="E1758">
            <v>-1.53831796023818E-3</v>
          </cell>
          <cell r="F1758">
            <v>2.7673728362016699E-2</v>
          </cell>
          <cell r="G1758">
            <v>-0.21506424588189199</v>
          </cell>
        </row>
        <row r="1759">
          <cell r="B1759" t="str">
            <v>Ldim_g11581</v>
          </cell>
          <cell r="C1759">
            <v>175.23394744603999</v>
          </cell>
          <cell r="D1759">
            <v>0.114430758439029</v>
          </cell>
          <cell r="E1759">
            <v>4.4774290544605097E-3</v>
          </cell>
          <cell r="F1759">
            <v>2.8531648418421599E-2</v>
          </cell>
          <cell r="G1759">
            <v>0.80045206003763902</v>
          </cell>
        </row>
        <row r="1760">
          <cell r="B1760" t="str">
            <v>Ldim_g11582</v>
          </cell>
          <cell r="C1760">
            <v>306.531189564545</v>
          </cell>
          <cell r="D1760">
            <v>5.5955021376050497E-2</v>
          </cell>
          <cell r="E1760">
            <v>3.1862993765609101E-3</v>
          </cell>
          <cell r="F1760">
            <v>2.8064816676771701E-2</v>
          </cell>
          <cell r="G1760">
            <v>0.46469149130760801</v>
          </cell>
        </row>
        <row r="1761">
          <cell r="B1761" t="str">
            <v>Ldim_g11583</v>
          </cell>
          <cell r="C1761">
            <v>1.32288146504285</v>
          </cell>
          <cell r="D1761">
            <v>-3.1700207568605001</v>
          </cell>
          <cell r="E1761">
            <v>-1.21929267036445E-3</v>
          </cell>
          <cell r="F1761">
            <v>2.8628665361898301E-2</v>
          </cell>
          <cell r="G1761">
            <v>-2.1992163013640602</v>
          </cell>
        </row>
        <row r="1762">
          <cell r="B1762" t="str">
            <v>Ldim_g11584</v>
          </cell>
          <cell r="C1762">
            <v>247.436117410956</v>
          </cell>
          <cell r="D1762">
            <v>-6.2653585184038005E-2</v>
          </cell>
          <cell r="E1762">
            <v>-2.72353950553287E-3</v>
          </cell>
          <cell r="F1762">
            <v>2.82347415942115E-2</v>
          </cell>
          <cell r="G1762">
            <v>-0.43576611459267101</v>
          </cell>
        </row>
        <row r="1763">
          <cell r="B1763" t="str">
            <v>Ldim_g11585</v>
          </cell>
          <cell r="C1763">
            <v>696.25182790859196</v>
          </cell>
          <cell r="D1763">
            <v>-0.15480617216693901</v>
          </cell>
          <cell r="E1763">
            <v>-8.3777282488145307E-3</v>
          </cell>
          <cell r="F1763">
            <v>2.9541973085453099E-2</v>
          </cell>
          <cell r="G1763">
            <v>-1.3041939494557799</v>
          </cell>
        </row>
        <row r="1764">
          <cell r="B1764" t="str">
            <v>Ldim_g11586</v>
          </cell>
          <cell r="C1764">
            <v>292.03104558776602</v>
          </cell>
          <cell r="D1764">
            <v>-8.8409581845148605E-2</v>
          </cell>
          <cell r="E1764">
            <v>-2.9798603053392101E-3</v>
          </cell>
          <cell r="F1764">
            <v>2.83343774763886E-2</v>
          </cell>
          <cell r="G1764">
            <v>-0.57837759104978403</v>
          </cell>
        </row>
        <row r="1765">
          <cell r="B1765" t="str">
            <v>Ldim_g11587</v>
          </cell>
          <cell r="C1765">
            <v>393.16548377382298</v>
          </cell>
          <cell r="D1765">
            <v>-3.8074322676946798E-2</v>
          </cell>
          <cell r="E1765">
            <v>-1.3846848611217899E-3</v>
          </cell>
          <cell r="F1765">
            <v>2.8098947069706101E-2</v>
          </cell>
          <cell r="G1765">
            <v>-0.26380886336396397</v>
          </cell>
        </row>
        <row r="1766">
          <cell r="B1766" t="str">
            <v>Ldim_g11588</v>
          </cell>
          <cell r="C1766">
            <v>1357.39438855561</v>
          </cell>
          <cell r="D1766">
            <v>-4.8718125987495003E-2</v>
          </cell>
          <cell r="E1766">
            <v>-2.8613044386614499E-3</v>
          </cell>
          <cell r="F1766">
            <v>2.7943568226156901E-2</v>
          </cell>
          <cell r="G1766">
            <v>-0.42663682886362098</v>
          </cell>
        </row>
        <row r="1767">
          <cell r="B1767" t="str">
            <v>Ldim_g11589</v>
          </cell>
          <cell r="C1767">
            <v>0.29548993079352298</v>
          </cell>
          <cell r="D1767">
            <v>-0.43207142123067299</v>
          </cell>
          <cell r="E1767">
            <v>-7.3670450247434406E-5</v>
          </cell>
          <cell r="F1767">
            <v>2.8594894923985401E-2</v>
          </cell>
          <cell r="G1767">
            <v>-9.3593450011132798E-2</v>
          </cell>
        </row>
        <row r="1768">
          <cell r="B1768" t="str">
            <v>Ldim_g1159</v>
          </cell>
          <cell r="C1768">
            <v>3.7368756439056598</v>
          </cell>
          <cell r="D1768">
            <v>-0.13606637394128701</v>
          </cell>
          <cell r="E1768">
            <v>-1.21769549326026E-4</v>
          </cell>
          <cell r="F1768">
            <v>2.8579665551562699E-2</v>
          </cell>
          <cell r="G1768">
            <v>-0.15799806085462001</v>
          </cell>
        </row>
        <row r="1769">
          <cell r="B1769" t="str">
            <v>Ldim_g11590</v>
          </cell>
          <cell r="C1769">
            <v>2.9434903112077699</v>
          </cell>
          <cell r="D1769">
            <v>-2.4758778864074502E-2</v>
          </cell>
          <cell r="E1769">
            <v>-9.4414943614324903E-6</v>
          </cell>
          <cell r="F1769">
            <v>2.85888492316182E-2</v>
          </cell>
          <cell r="G1769">
            <v>-1.7744540777720599E-2</v>
          </cell>
        </row>
        <row r="1770">
          <cell r="B1770" t="str">
            <v>Ldim_g11591</v>
          </cell>
          <cell r="C1770">
            <v>5.5607533223927197</v>
          </cell>
          <cell r="D1770">
            <v>1.0962571068995399</v>
          </cell>
          <cell r="E1770">
            <v>4.87401274584777E-4</v>
          </cell>
          <cell r="F1770">
            <v>2.8594854484918698E-2</v>
          </cell>
          <cell r="G1770">
            <v>0.78903981014596902</v>
          </cell>
        </row>
        <row r="1771">
          <cell r="B1771" t="str">
            <v>Ldim_g11592</v>
          </cell>
          <cell r="C1771">
            <v>8.8468118194072201</v>
          </cell>
          <cell r="D1771">
            <v>-2.3276952498742598</v>
          </cell>
          <cell r="E1771">
            <v>-6.6239565254644904E-4</v>
          </cell>
          <cell r="F1771">
            <v>2.86035763074272E-2</v>
          </cell>
          <cell r="G1771">
            <v>-1.55913747336209</v>
          </cell>
        </row>
        <row r="1772">
          <cell r="B1772" t="str">
            <v>Ldim_g11593</v>
          </cell>
          <cell r="C1772">
            <v>3.3639259840638802</v>
          </cell>
          <cell r="D1772">
            <v>-1.7045472118501099</v>
          </cell>
          <cell r="E1772">
            <v>-3.1589752498418101E-4</v>
          </cell>
          <cell r="F1772">
            <v>2.85952040214634E-2</v>
          </cell>
          <cell r="G1772">
            <v>-0.88191217331766103</v>
          </cell>
        </row>
        <row r="1773">
          <cell r="B1773" t="str">
            <v>Ldim_g11594</v>
          </cell>
          <cell r="C1773">
            <v>2595.6995033049602</v>
          </cell>
          <cell r="D1773">
            <v>0.102053711569163</v>
          </cell>
          <cell r="E1773">
            <v>9.1663609725249201E-3</v>
          </cell>
          <cell r="F1773">
            <v>2.9294542552286799E-2</v>
          </cell>
          <cell r="G1773">
            <v>1.08909821567579</v>
          </cell>
        </row>
        <row r="1774">
          <cell r="B1774" t="str">
            <v>Ldim_g11595</v>
          </cell>
          <cell r="C1774">
            <v>106.625320573384</v>
          </cell>
          <cell r="D1774">
            <v>8.5950781048084006E-3</v>
          </cell>
          <cell r="E1774">
            <v>2.4704234484261399E-4</v>
          </cell>
          <cell r="F1774">
            <v>2.8318546141626599E-2</v>
          </cell>
          <cell r="G1774">
            <v>4.2124076370641E-2</v>
          </cell>
        </row>
        <row r="1775">
          <cell r="B1775" t="str">
            <v>Ldim_g11596</v>
          </cell>
          <cell r="C1775">
            <v>1415.00090342773</v>
          </cell>
          <cell r="D1775">
            <v>6.5672185510470299E-2</v>
          </cell>
          <cell r="E1775">
            <v>5.3143341628132399E-3</v>
          </cell>
          <cell r="F1775">
            <v>2.8085092950912199E-2</v>
          </cell>
          <cell r="G1775">
            <v>0.67519293483181797</v>
          </cell>
        </row>
        <row r="1776">
          <cell r="B1776" t="str">
            <v>Ldim_g11597</v>
          </cell>
          <cell r="C1776">
            <v>8.5745009706819905E-2</v>
          </cell>
          <cell r="D1776">
            <v>0.64634510965754199</v>
          </cell>
          <cell r="E1776">
            <v>9.3900925414289706E-5</v>
          </cell>
          <cell r="F1776">
            <v>2.8594915032131601E-2</v>
          </cell>
          <cell r="G1776">
            <v>0.12023285594772599</v>
          </cell>
        </row>
        <row r="1777">
          <cell r="B1777" t="str">
            <v>Ldim_g11598</v>
          </cell>
          <cell r="C1777">
            <v>9.4441868250763292</v>
          </cell>
          <cell r="D1777">
            <v>0.13127751748522501</v>
          </cell>
          <cell r="E1777">
            <v>7.41526783027043E-4</v>
          </cell>
          <cell r="F1777">
            <v>2.8559867332829902E-2</v>
          </cell>
          <cell r="G1777">
            <v>0.26916794443787601</v>
          </cell>
        </row>
        <row r="1778">
          <cell r="B1778" t="str">
            <v>Ldim_g11599</v>
          </cell>
          <cell r="C1778">
            <v>153.637117685796</v>
          </cell>
          <cell r="D1778">
            <v>8.5750405401330193E-2</v>
          </cell>
          <cell r="E1778">
            <v>2.5006808082777099E-3</v>
          </cell>
          <cell r="F1778">
            <v>2.8331913199973399E-2</v>
          </cell>
          <cell r="G1778">
            <v>0.517739171005274</v>
          </cell>
        </row>
        <row r="1779">
          <cell r="B1779" t="str">
            <v>Ldim_g116</v>
          </cell>
          <cell r="C1779">
            <v>382.55623876705101</v>
          </cell>
          <cell r="D1779">
            <v>-3.9211533674325498E-2</v>
          </cell>
          <cell r="E1779">
            <v>-6.9870175384245995E-4</v>
          </cell>
          <cell r="F1779">
            <v>2.81934344746337E-2</v>
          </cell>
          <cell r="G1779">
            <v>-0.235873566367756</v>
          </cell>
        </row>
        <row r="1780">
          <cell r="B1780" t="str">
            <v>Ldim_g1160</v>
          </cell>
          <cell r="C1780">
            <v>102.86919211298201</v>
          </cell>
          <cell r="D1780">
            <v>-0.36264008045410401</v>
          </cell>
          <cell r="E1780">
            <v>-5.9951779118598504E-4</v>
          </cell>
          <cell r="F1780">
            <v>2.8581233725530002E-2</v>
          </cell>
          <cell r="G1780">
            <v>-0.52706582967845395</v>
          </cell>
        </row>
        <row r="1781">
          <cell r="B1781" t="str">
            <v>Ldim_g11600</v>
          </cell>
          <cell r="C1781">
            <v>14.3439464816216</v>
          </cell>
          <cell r="D1781">
            <v>-3.8672189626158598E-3</v>
          </cell>
          <cell r="E1781">
            <v>-1.01849078293429E-5</v>
          </cell>
          <cell r="F1781">
            <v>2.8557883080290201E-2</v>
          </cell>
          <cell r="G1781">
            <v>-6.9560961065217603E-3</v>
          </cell>
        </row>
        <row r="1782">
          <cell r="B1782" t="str">
            <v>Ldim_g11601</v>
          </cell>
          <cell r="C1782">
            <v>844.19696670670601</v>
          </cell>
          <cell r="D1782">
            <v>-3.8187746217653397E-2</v>
          </cell>
          <cell r="E1782">
            <v>-4.9936556999097704E-3</v>
          </cell>
          <cell r="F1782">
            <v>2.7400847435022101E-2</v>
          </cell>
          <cell r="G1782">
            <v>-0.489179098787412</v>
          </cell>
        </row>
        <row r="1783">
          <cell r="B1783" t="str">
            <v>Ldim_g11602</v>
          </cell>
          <cell r="C1783">
            <v>44.559846788397998</v>
          </cell>
          <cell r="D1783">
            <v>5.9676569954158501E-2</v>
          </cell>
          <cell r="E1783">
            <v>2.6504174796740301E-4</v>
          </cell>
          <cell r="F1783">
            <v>2.85323773991258E-2</v>
          </cell>
          <cell r="G1783">
            <v>0.139826851311733</v>
          </cell>
        </row>
        <row r="1784">
          <cell r="B1784" t="str">
            <v>Ldim_g11603</v>
          </cell>
          <cell r="C1784">
            <v>4334.0590032964201</v>
          </cell>
          <cell r="D1784">
            <v>3.4275630250968303E-2</v>
          </cell>
          <cell r="E1784">
            <v>4.9183948477372098E-3</v>
          </cell>
          <cell r="F1784">
            <v>2.7058148247631301E-2</v>
          </cell>
          <cell r="G1784">
            <v>0.47922251861616599</v>
          </cell>
        </row>
        <row r="1785">
          <cell r="B1785" t="str">
            <v>Ldim_g11604</v>
          </cell>
          <cell r="C1785">
            <v>109.063802285102</v>
          </cell>
          <cell r="D1785">
            <v>0.49068049850101703</v>
          </cell>
          <cell r="E1785">
            <v>1.63294867760372E-3</v>
          </cell>
          <cell r="F1785">
            <v>2.86161801488314E-2</v>
          </cell>
          <cell r="G1785">
            <v>0.97724157493734898</v>
          </cell>
        </row>
        <row r="1786">
          <cell r="B1786" t="str">
            <v>Ldim_g11605</v>
          </cell>
          <cell r="C1786">
            <v>2.9613064730621201</v>
          </cell>
          <cell r="D1786">
            <v>-0.23808976303665899</v>
          </cell>
          <cell r="E1786">
            <v>-1.48244825963641E-4</v>
          </cell>
          <cell r="F1786">
            <v>2.8586527121919201E-2</v>
          </cell>
          <cell r="G1786">
            <v>-0.21245188373090901</v>
          </cell>
        </row>
        <row r="1787">
          <cell r="B1787" t="str">
            <v>Ldim_g11606</v>
          </cell>
          <cell r="C1787">
            <v>159.071035574832</v>
          </cell>
          <cell r="D1787">
            <v>0.70405581635457304</v>
          </cell>
          <cell r="E1787">
            <v>4.1966603853478999E-3</v>
          </cell>
          <cell r="F1787">
            <v>2.8969346341753702E-2</v>
          </cell>
          <cell r="G1787">
            <v>1.87002057422025</v>
          </cell>
        </row>
        <row r="1788">
          <cell r="B1788" t="str">
            <v>Ldim_g11607</v>
          </cell>
          <cell r="C1788">
            <v>832.63229048528399</v>
          </cell>
          <cell r="D1788">
            <v>-0.227816308098055</v>
          </cell>
          <cell r="E1788">
            <v>-4.7926170885504897E-3</v>
          </cell>
          <cell r="F1788">
            <v>2.8888755832445899E-2</v>
          </cell>
          <cell r="G1788">
            <v>-1.1738634417460401</v>
          </cell>
        </row>
        <row r="1789">
          <cell r="B1789" t="str">
            <v>Ldim_g11608</v>
          </cell>
          <cell r="C1789">
            <v>13.0064231255512</v>
          </cell>
          <cell r="D1789">
            <v>-0.26014436259115697</v>
          </cell>
          <cell r="E1789">
            <v>-9.0948508654482797E-4</v>
          </cell>
          <cell r="F1789">
            <v>2.85527199218833E-2</v>
          </cell>
          <cell r="G1789">
            <v>-0.610790078093565</v>
          </cell>
        </row>
        <row r="1790">
          <cell r="B1790" t="str">
            <v>Ldim_g11609</v>
          </cell>
          <cell r="C1790">
            <v>1982.03332976977</v>
          </cell>
          <cell r="D1790">
            <v>8.2520400847130401E-2</v>
          </cell>
          <cell r="E1790">
            <v>6.7067944129591498E-3</v>
          </cell>
          <cell r="F1790">
            <v>2.8416871847203699E-2</v>
          </cell>
          <cell r="G1790">
            <v>0.86829399977412203</v>
          </cell>
        </row>
        <row r="1791">
          <cell r="B1791" t="str">
            <v>Ldim_g1161</v>
          </cell>
          <cell r="C1791">
            <v>386.16001467363799</v>
          </cell>
          <cell r="D1791">
            <v>0.16410856309163499</v>
          </cell>
          <cell r="E1791">
            <v>3.1353088759608501E-3</v>
          </cell>
          <cell r="F1791">
            <v>2.85712894757119E-2</v>
          </cell>
          <cell r="G1791">
            <v>0.79453458852404801</v>
          </cell>
        </row>
        <row r="1792">
          <cell r="B1792" t="str">
            <v>Ldim_g11610</v>
          </cell>
          <cell r="C1792">
            <v>221.259484989806</v>
          </cell>
          <cell r="D1792">
            <v>-0.42038827013218799</v>
          </cell>
          <cell r="E1792">
            <v>-8.1945240597502307E-3</v>
          </cell>
          <cell r="F1792">
            <v>3.00868606244287E-2</v>
          </cell>
          <cell r="G1792">
            <v>-2.0515063520890102</v>
          </cell>
        </row>
        <row r="1793">
          <cell r="B1793" t="str">
            <v>Ldim_g11611</v>
          </cell>
          <cell r="C1793">
            <v>1.3400733063686201</v>
          </cell>
          <cell r="D1793">
            <v>-4.5730670343000698E-2</v>
          </cell>
          <cell r="E1793">
            <v>6.5750976046650997E-6</v>
          </cell>
          <cell r="F1793">
            <v>2.8589432267278E-2</v>
          </cell>
          <cell r="G1793">
            <v>-3.1376981472975803E-2</v>
          </cell>
        </row>
        <row r="1794">
          <cell r="B1794" t="str">
            <v>Ldim_g11612</v>
          </cell>
          <cell r="C1794">
            <v>1072.4150658865999</v>
          </cell>
          <cell r="D1794">
            <v>-7.2022272765926806E-2</v>
          </cell>
          <cell r="E1794">
            <v>-1.7925067633715101E-2</v>
          </cell>
          <cell r="F1794">
            <v>3.1227157674262498E-2</v>
          </cell>
          <cell r="G1794">
            <v>-1.3284355683531901</v>
          </cell>
        </row>
        <row r="1795">
          <cell r="B1795" t="str">
            <v>Ldim_g11613</v>
          </cell>
          <cell r="C1795">
            <v>26.726527814813299</v>
          </cell>
          <cell r="D1795">
            <v>6.8520898868259794E-2</v>
          </cell>
          <cell r="E1795">
            <v>9.6564577416051393E-5</v>
          </cell>
          <cell r="F1795">
            <v>2.85736474965631E-2</v>
          </cell>
          <cell r="G1795">
            <v>9.3218413039785494E-2</v>
          </cell>
        </row>
        <row r="1796">
          <cell r="B1796" t="str">
            <v>Ldim_g11614</v>
          </cell>
          <cell r="C1796">
            <v>173.11964595788899</v>
          </cell>
          <cell r="D1796">
            <v>-0.29989369428405199</v>
          </cell>
          <cell r="E1796">
            <v>-6.4416174536778602E-3</v>
          </cell>
          <cell r="F1796">
            <v>2.9366209237656201E-2</v>
          </cell>
          <cell r="G1796">
            <v>-1.5427229643964899</v>
          </cell>
        </row>
        <row r="1797">
          <cell r="B1797" t="str">
            <v>Ldim_g11615</v>
          </cell>
          <cell r="C1797">
            <v>4109.4533278587296</v>
          </cell>
          <cell r="D1797">
            <v>-1.44157588547227E-3</v>
          </cell>
          <cell r="E1797">
            <v>-7.2358921467051196E-5</v>
          </cell>
          <cell r="F1797">
            <v>2.7865324950702101E-2</v>
          </cell>
          <cell r="G1797">
            <v>-1.1664305328134001E-2</v>
          </cell>
        </row>
        <row r="1798">
          <cell r="B1798" t="str">
            <v>Ldim_g11616</v>
          </cell>
          <cell r="C1798">
            <v>0.892083461674683</v>
          </cell>
          <cell r="D1798">
            <v>0.99167675327202798</v>
          </cell>
          <cell r="E1798">
            <v>2.6033453901978403E-4</v>
          </cell>
          <cell r="F1798">
            <v>2.8593260536654602E-2</v>
          </cell>
          <cell r="G1798">
            <v>0.54996561087608198</v>
          </cell>
        </row>
        <row r="1799">
          <cell r="B1799" t="str">
            <v>Ldim_g11617</v>
          </cell>
          <cell r="C1799">
            <v>113.104404270125</v>
          </cell>
          <cell r="D1799">
            <v>0.59389984535305296</v>
          </cell>
          <cell r="E1799">
            <v>7.2173118722857399E-3</v>
          </cell>
          <cell r="F1799">
            <v>2.9764097030340001E-2</v>
          </cell>
          <cell r="G1799">
            <v>2.3673022423991199</v>
          </cell>
        </row>
        <row r="1800">
          <cell r="B1800" t="str">
            <v>Ldim_g11618</v>
          </cell>
          <cell r="C1800">
            <v>2.4233505873625498</v>
          </cell>
          <cell r="D1800">
            <v>2.1856748940044</v>
          </cell>
          <cell r="E1800">
            <v>1.23731491020573E-3</v>
          </cell>
          <cell r="F1800">
            <v>2.8626964846206901E-2</v>
          </cell>
          <cell r="G1800">
            <v>1.7658597410702399</v>
          </cell>
        </row>
        <row r="1801">
          <cell r="B1801" t="str">
            <v>Ldim_g11619</v>
          </cell>
          <cell r="C1801">
            <v>2377.1669937126999</v>
          </cell>
          <cell r="D1801">
            <v>5.24433947814498E-3</v>
          </cell>
          <cell r="E1801">
            <v>1.0139089508953299E-3</v>
          </cell>
          <cell r="F1801">
            <v>2.5967093244576099E-2</v>
          </cell>
          <cell r="G1801">
            <v>8.4903399127422993E-2</v>
          </cell>
        </row>
        <row r="1802">
          <cell r="B1802" t="str">
            <v>Ldim_g1162</v>
          </cell>
          <cell r="C1802">
            <v>538.03529901879301</v>
          </cell>
          <cell r="D1802">
            <v>4.1717076823709499E-3</v>
          </cell>
          <cell r="E1802">
            <v>5.3382742030867096E-4</v>
          </cell>
          <cell r="F1802">
            <v>2.7162816444746201E-2</v>
          </cell>
          <cell r="G1802">
            <v>4.8065126432170299E-2</v>
          </cell>
        </row>
        <row r="1803">
          <cell r="B1803" t="str">
            <v>Ldim_g11620</v>
          </cell>
          <cell r="C1803">
            <v>5.0783331867381296</v>
          </cell>
          <cell r="D1803">
            <v>0.94503739421673605</v>
          </cell>
          <cell r="E1803">
            <v>1.1341819203835499E-3</v>
          </cell>
          <cell r="F1803">
            <v>2.86112920984345E-2</v>
          </cell>
          <cell r="G1803">
            <v>1.1389625805922501</v>
          </cell>
        </row>
        <row r="1804">
          <cell r="B1804" t="str">
            <v>Ldim_g11621</v>
          </cell>
          <cell r="C1804">
            <v>0.75033497810184602</v>
          </cell>
          <cell r="D1804">
            <v>-0.56444680004159797</v>
          </cell>
          <cell r="E1804">
            <v>-3.7337312279765698E-5</v>
          </cell>
          <cell r="F1804">
            <v>2.8593927999902301E-2</v>
          </cell>
          <cell r="G1804">
            <v>-0.18032801765015199</v>
          </cell>
        </row>
        <row r="1805">
          <cell r="B1805" t="str">
            <v>Ldim_g11622</v>
          </cell>
          <cell r="C1805">
            <v>1.0010339260763299</v>
          </cell>
          <cell r="D1805">
            <v>0.82608635084017901</v>
          </cell>
          <cell r="E1805">
            <v>6.9259747521074807E-5</v>
          </cell>
          <cell r="F1805">
            <v>2.8593862580025602E-2</v>
          </cell>
          <cell r="G1805">
            <v>0.293469211003202</v>
          </cell>
        </row>
        <row r="1806">
          <cell r="B1806" t="str">
            <v>Ldim_g11623</v>
          </cell>
          <cell r="C1806">
            <v>217.627604432895</v>
          </cell>
          <cell r="D1806">
            <v>0.106612693923126</v>
          </cell>
          <cell r="E1806">
            <v>2.0514013194189501E-3</v>
          </cell>
          <cell r="F1806">
            <v>2.8424998937791501E-2</v>
          </cell>
          <cell r="G1806">
            <v>0.51898488949413901</v>
          </cell>
        </row>
        <row r="1807">
          <cell r="B1807" t="str">
            <v>Ldim_g11624</v>
          </cell>
          <cell r="C1807">
            <v>472.937576022342</v>
          </cell>
          <cell r="D1807">
            <v>7.6188240031394794E-2</v>
          </cell>
          <cell r="E1807">
            <v>6.5264312384797803E-3</v>
          </cell>
          <cell r="F1807">
            <v>2.8396199125676501E-2</v>
          </cell>
          <cell r="G1807">
            <v>0.79058079645433799</v>
          </cell>
        </row>
        <row r="1808">
          <cell r="B1808" t="str">
            <v>Ldim_g11625</v>
          </cell>
          <cell r="C1808">
            <v>1155.98525876547</v>
          </cell>
          <cell r="D1808">
            <v>2.0395746529052301E-2</v>
          </cell>
          <cell r="E1808">
            <v>2.5371818924247599E-3</v>
          </cell>
          <cell r="F1808">
            <v>2.6467005927490898E-2</v>
          </cell>
          <cell r="G1808">
            <v>0.30105726137125299</v>
          </cell>
        </row>
        <row r="1809">
          <cell r="B1809" t="str">
            <v>Ldim_g11626</v>
          </cell>
          <cell r="C1809">
            <v>5028.4464513456296</v>
          </cell>
          <cell r="D1809">
            <v>-3.79819130497316E-2</v>
          </cell>
          <cell r="E1809">
            <v>-3.6056505422856502E-3</v>
          </cell>
          <cell r="F1809">
            <v>2.7508269630544299E-2</v>
          </cell>
          <cell r="G1809">
            <v>-0.42901013005044702</v>
          </cell>
        </row>
        <row r="1810">
          <cell r="B1810" t="str">
            <v>Ldim_g11627</v>
          </cell>
          <cell r="C1810">
            <v>750.58636440735404</v>
          </cell>
          <cell r="D1810">
            <v>0.113669859519722</v>
          </cell>
          <cell r="E1810">
            <v>1.32081643544135E-2</v>
          </cell>
          <cell r="F1810">
            <v>3.09476447606509E-2</v>
          </cell>
          <cell r="G1810">
            <v>1.3943504420025701</v>
          </cell>
        </row>
        <row r="1811">
          <cell r="B1811" t="str">
            <v>Ldim_g11628</v>
          </cell>
          <cell r="C1811">
            <v>112.445148379141</v>
          </cell>
          <cell r="D1811">
            <v>8.3606641982249697E-3</v>
          </cell>
          <cell r="E1811">
            <v>3.1827766357659499E-4</v>
          </cell>
          <cell r="F1811">
            <v>2.8010988387492299E-2</v>
          </cell>
          <cell r="G1811">
            <v>6.0085525256590597E-2</v>
          </cell>
        </row>
        <row r="1812">
          <cell r="B1812" t="str">
            <v>Ldim_g11629</v>
          </cell>
          <cell r="C1812">
            <v>9.3538580345078994</v>
          </cell>
          <cell r="D1812">
            <v>0.63212755803637499</v>
          </cell>
          <cell r="E1812">
            <v>1.08332078546128E-3</v>
          </cell>
          <cell r="F1812">
            <v>2.8600587329991999E-2</v>
          </cell>
          <cell r="G1812">
            <v>0.91397429589509005</v>
          </cell>
        </row>
        <row r="1813">
          <cell r="B1813" t="str">
            <v>Ldim_g1163</v>
          </cell>
          <cell r="C1813">
            <v>141.73724782134801</v>
          </cell>
          <cell r="D1813">
            <v>0.148478960008088</v>
          </cell>
          <cell r="E1813">
            <v>2.8366511210044798E-3</v>
          </cell>
          <cell r="F1813">
            <v>2.8525144913233099E-2</v>
          </cell>
          <cell r="G1813">
            <v>0.72019357294710795</v>
          </cell>
        </row>
        <row r="1814">
          <cell r="B1814" t="str">
            <v>Ldim_g11630</v>
          </cell>
          <cell r="C1814">
            <v>650.45945125918604</v>
          </cell>
          <cell r="D1814">
            <v>0.22729130200551301</v>
          </cell>
          <cell r="E1814">
            <v>6.3281758395505004E-3</v>
          </cell>
          <cell r="F1814">
            <v>2.9217789557742999E-2</v>
          </cell>
          <cell r="G1814">
            <v>1.32783046887201</v>
          </cell>
        </row>
        <row r="1815">
          <cell r="B1815" t="str">
            <v>Ldim_g11631</v>
          </cell>
          <cell r="C1815">
            <v>25.0500721396585</v>
          </cell>
          <cell r="D1815">
            <v>0.33682873172765998</v>
          </cell>
          <cell r="E1815">
            <v>2.4238278196376702E-3</v>
          </cell>
          <cell r="F1815">
            <v>2.86536683938503E-2</v>
          </cell>
          <cell r="G1815">
            <v>0.947990503541706</v>
          </cell>
        </row>
        <row r="1816">
          <cell r="B1816" t="str">
            <v>Ldim_g11632</v>
          </cell>
          <cell r="C1816">
            <v>0.33461014097230002</v>
          </cell>
          <cell r="D1816">
            <v>-0.46233784680755602</v>
          </cell>
          <cell r="E1816">
            <v>-5.8164795910712399E-5</v>
          </cell>
          <cell r="F1816">
            <v>2.85948989858671E-2</v>
          </cell>
          <cell r="G1816">
            <v>-8.6005096233789602E-2</v>
          </cell>
        </row>
        <row r="1817">
          <cell r="B1817" t="str">
            <v>Ldim_g11633</v>
          </cell>
          <cell r="C1817">
            <v>3.4157044891056798</v>
          </cell>
          <cell r="D1817">
            <v>-0.54495016157801701</v>
          </cell>
          <cell r="E1817">
            <v>-6.9313623991462702E-4</v>
          </cell>
          <cell r="F1817">
            <v>2.8589544300239699E-2</v>
          </cell>
          <cell r="G1817">
            <v>-0.68776717794542097</v>
          </cell>
        </row>
        <row r="1818">
          <cell r="B1818" t="str">
            <v>Ldim_g11634</v>
          </cell>
          <cell r="C1818">
            <v>1204.86282336406</v>
          </cell>
          <cell r="D1818">
            <v>9.0498783068730607E-3</v>
          </cell>
          <cell r="E1818">
            <v>1.8276869660538799E-3</v>
          </cell>
          <cell r="F1818">
            <v>2.62681875865017E-2</v>
          </cell>
          <cell r="G1818">
            <v>0.13840802107776301</v>
          </cell>
        </row>
        <row r="1819">
          <cell r="B1819" t="str">
            <v>Ldim_g11635</v>
          </cell>
          <cell r="C1819">
            <v>452.357006767776</v>
          </cell>
          <cell r="D1819">
            <v>-6.3900185121457301E-2</v>
          </cell>
          <cell r="E1819">
            <v>-2.8815443035988299E-3</v>
          </cell>
          <cell r="F1819">
            <v>2.8096552797626299E-2</v>
          </cell>
          <cell r="G1819">
            <v>-0.50611840811518305</v>
          </cell>
        </row>
        <row r="1820">
          <cell r="B1820" t="str">
            <v>Ldim_g11636</v>
          </cell>
          <cell r="C1820">
            <v>3.2935829908037298E-2</v>
          </cell>
          <cell r="D1820">
            <v>0.63600562888369605</v>
          </cell>
          <cell r="E1820">
            <v>1.06602882716115E-4</v>
          </cell>
          <cell r="F1820">
            <v>2.8594977914210201E-2</v>
          </cell>
          <cell r="G1820">
            <v>0.118309509914962</v>
          </cell>
        </row>
        <row r="1821">
          <cell r="B1821" t="str">
            <v>Ldim_g11637</v>
          </cell>
          <cell r="C1821">
            <v>77.540674486137604</v>
          </cell>
          <cell r="D1821">
            <v>0.15153180877675901</v>
          </cell>
          <cell r="E1821">
            <v>2.6675925298243401E-3</v>
          </cell>
          <cell r="F1821">
            <v>2.8523807332395699E-2</v>
          </cell>
          <cell r="G1821">
            <v>0.70830057397400603</v>
          </cell>
        </row>
        <row r="1822">
          <cell r="B1822" t="str">
            <v>Ldim_g11638</v>
          </cell>
          <cell r="C1822">
            <v>387.64468450485998</v>
          </cell>
          <cell r="D1822">
            <v>-3.5743373795687301E-3</v>
          </cell>
          <cell r="E1822">
            <v>-8.3594318504432396E-4</v>
          </cell>
          <cell r="F1822">
            <v>2.7884496769371998E-2</v>
          </cell>
          <cell r="G1822">
            <v>-2.8826619988953899E-2</v>
          </cell>
        </row>
        <row r="1823">
          <cell r="B1823" t="str">
            <v>Ldim_g11639</v>
          </cell>
          <cell r="C1823">
            <v>336.053841884853</v>
          </cell>
          <cell r="D1823">
            <v>-0.153969888213671</v>
          </cell>
          <cell r="E1823">
            <v>-1.01805526178456E-2</v>
          </cell>
          <cell r="F1823">
            <v>3.0206686892762801E-2</v>
          </cell>
          <cell r="G1823">
            <v>-1.4078246128377601</v>
          </cell>
        </row>
        <row r="1824">
          <cell r="B1824" t="str">
            <v>Ldim_g1164</v>
          </cell>
          <cell r="C1824">
            <v>1016.31740419779</v>
          </cell>
          <cell r="D1824">
            <v>-5.3044905317456897E-2</v>
          </cell>
          <cell r="E1824">
            <v>-5.7902344800436403E-3</v>
          </cell>
          <cell r="F1824">
            <v>2.7835992688712799E-2</v>
          </cell>
          <cell r="G1824">
            <v>-0.63008126232668304</v>
          </cell>
        </row>
        <row r="1825">
          <cell r="B1825" t="str">
            <v>Ldim_g11640</v>
          </cell>
          <cell r="C1825">
            <v>0.31066232940807198</v>
          </cell>
          <cell r="D1825">
            <v>-17.308442598473</v>
          </cell>
          <cell r="E1825">
            <v>-1.55523971295398E-5</v>
          </cell>
          <cell r="F1825">
            <v>2.8594845021801402E-2</v>
          </cell>
          <cell r="G1825">
            <v>-3.2197504833559898</v>
          </cell>
        </row>
        <row r="1826">
          <cell r="B1826" t="str">
            <v>Ldim_g11641</v>
          </cell>
          <cell r="C1826">
            <v>3.7927825446844299</v>
          </cell>
          <cell r="D1826">
            <v>-0.30810980234026097</v>
          </cell>
          <cell r="E1826">
            <v>-2.2357943991572899E-4</v>
          </cell>
          <cell r="F1826">
            <v>2.8585917232693998E-2</v>
          </cell>
          <cell r="G1826">
            <v>-0.29655693519545401</v>
          </cell>
        </row>
        <row r="1827">
          <cell r="B1827" t="str">
            <v>Ldim_g11642</v>
          </cell>
          <cell r="C1827">
            <v>212.314454520949</v>
          </cell>
          <cell r="D1827">
            <v>-8.4563199462232702E-3</v>
          </cell>
          <cell r="E1827">
            <v>-1.6257152019166901E-4</v>
          </cell>
          <cell r="F1827">
            <v>2.8318475412697799E-2</v>
          </cell>
          <cell r="G1827">
            <v>-4.1570068779126002E-2</v>
          </cell>
        </row>
        <row r="1828">
          <cell r="B1828" t="str">
            <v>Ldim_g11643</v>
          </cell>
          <cell r="C1828">
            <v>2029.3810988410901</v>
          </cell>
          <cell r="D1828">
            <v>6.7574972864139896E-2</v>
          </cell>
          <cell r="E1828">
            <v>1.10974169058689E-2</v>
          </cell>
          <cell r="F1828">
            <v>2.8566154892641402E-2</v>
          </cell>
          <cell r="G1828">
            <v>1.05874129093946</v>
          </cell>
        </row>
        <row r="1829">
          <cell r="B1829" t="str">
            <v>Ldim_g11644</v>
          </cell>
          <cell r="C1829">
            <v>2062.1045620137002</v>
          </cell>
          <cell r="D1829">
            <v>9.9960459182992206E-2</v>
          </cell>
          <cell r="E1829">
            <v>2.20482525641683E-2</v>
          </cell>
          <cell r="F1829">
            <v>3.4750895969778497E-2</v>
          </cell>
          <cell r="G1829">
            <v>1.7733085299771101</v>
          </cell>
        </row>
        <row r="1830">
          <cell r="B1830" t="str">
            <v>Ldim_g11645</v>
          </cell>
          <cell r="C1830">
            <v>4559.8550999520203</v>
          </cell>
          <cell r="D1830">
            <v>-6.16437676371107E-2</v>
          </cell>
          <cell r="E1830">
            <v>-3.5515598687854799E-3</v>
          </cell>
          <cell r="F1830">
            <v>2.80704361596728E-2</v>
          </cell>
          <cell r="G1830">
            <v>-0.53396895262988897</v>
          </cell>
        </row>
        <row r="1831">
          <cell r="B1831" t="str">
            <v>Ldim_g11646</v>
          </cell>
          <cell r="C1831">
            <v>233.02063309757</v>
          </cell>
          <cell r="D1831">
            <v>0.13494404125426901</v>
          </cell>
          <cell r="E1831">
            <v>6.3136166364710098E-3</v>
          </cell>
          <cell r="F1831">
            <v>2.8914378385285398E-2</v>
          </cell>
          <cell r="G1831">
            <v>1.03192752681401</v>
          </cell>
        </row>
        <row r="1832">
          <cell r="B1832" t="str">
            <v>Ldim_g11647</v>
          </cell>
          <cell r="C1832">
            <v>122.27252618924</v>
          </cell>
          <cell r="D1832">
            <v>-0.22839045916982401</v>
          </cell>
          <cell r="E1832">
            <v>-2.72403476681044E-3</v>
          </cell>
          <cell r="F1832">
            <v>2.8618150368338001E-2</v>
          </cell>
          <cell r="G1832">
            <v>-0.88777731299394202</v>
          </cell>
        </row>
        <row r="1833">
          <cell r="B1833" t="str">
            <v>Ldim_g11648</v>
          </cell>
          <cell r="C1833">
            <v>0.17782230245609301</v>
          </cell>
          <cell r="D1833">
            <v>-5.7132389676693401E-2</v>
          </cell>
          <cell r="E1833">
            <v>-1.24092992542549E-5</v>
          </cell>
          <cell r="F1833">
            <v>2.8594859647462501E-2</v>
          </cell>
          <cell r="G1833">
            <v>-1.0627745015477001E-2</v>
          </cell>
        </row>
        <row r="1834">
          <cell r="B1834" t="str">
            <v>Ldim_g11649</v>
          </cell>
          <cell r="C1834">
            <v>2367.1357609991201</v>
          </cell>
          <cell r="D1834">
            <v>0.131966000045801</v>
          </cell>
          <cell r="E1834">
            <v>2.3002247734196402E-2</v>
          </cell>
          <cell r="F1834">
            <v>3.8661628252722499E-2</v>
          </cell>
          <cell r="G1834">
            <v>1.83829612435423</v>
          </cell>
        </row>
        <row r="1835">
          <cell r="B1835" t="str">
            <v>Ldim_g1165</v>
          </cell>
          <cell r="C1835">
            <v>171.13034503908199</v>
          </cell>
          <cell r="D1835">
            <v>-0.120022421818129</v>
          </cell>
          <cell r="E1835">
            <v>-3.0328587360151601E-3</v>
          </cell>
          <cell r="F1835">
            <v>2.8485728278148399E-2</v>
          </cell>
          <cell r="G1835">
            <v>-0.66146407238758098</v>
          </cell>
        </row>
        <row r="1836">
          <cell r="B1836" t="str">
            <v>Ldim_g11650</v>
          </cell>
          <cell r="C1836">
            <v>3.3228392820247001</v>
          </cell>
          <cell r="D1836">
            <v>0.80799012606099097</v>
          </cell>
          <cell r="E1836">
            <v>5.3783196245524203E-4</v>
          </cell>
          <cell r="F1836">
            <v>2.85928818242434E-2</v>
          </cell>
          <cell r="G1836">
            <v>0.71479794415487197</v>
          </cell>
        </row>
        <row r="1837">
          <cell r="B1837" t="str">
            <v>Ldim_g11651</v>
          </cell>
          <cell r="C1837">
            <v>22.825626384307601</v>
          </cell>
          <cell r="D1837">
            <v>0.65210806292501899</v>
          </cell>
          <cell r="E1837">
            <v>1.85130999851973E-3</v>
          </cell>
          <cell r="F1837">
            <v>2.8643275063529899E-2</v>
          </cell>
          <cell r="G1837">
            <v>1.2079026891353399</v>
          </cell>
        </row>
        <row r="1838">
          <cell r="B1838" t="str">
            <v>Ldim_g11652</v>
          </cell>
          <cell r="C1838">
            <v>123.72158534601</v>
          </cell>
          <cell r="D1838">
            <v>1.8773581040852201E-2</v>
          </cell>
          <cell r="E1838">
            <v>2.8966102621537501E-4</v>
          </cell>
          <cell r="F1838">
            <v>2.8374051672220599E-2</v>
          </cell>
          <cell r="G1838">
            <v>8.2738183609725693E-2</v>
          </cell>
        </row>
        <row r="1839">
          <cell r="B1839" t="str">
            <v>Ldim_g11653</v>
          </cell>
          <cell r="C1839">
            <v>6308.4365008638797</v>
          </cell>
          <cell r="D1839">
            <v>8.9261452154821397E-2</v>
          </cell>
          <cell r="E1839">
            <v>5.5750524004774303E-3</v>
          </cell>
          <cell r="F1839">
            <v>2.8444898951763099E-2</v>
          </cell>
          <cell r="G1839">
            <v>0.79740143999791302</v>
          </cell>
        </row>
        <row r="1840">
          <cell r="B1840" t="str">
            <v>Ldim_g11654</v>
          </cell>
          <cell r="C1840">
            <v>29.508628703305</v>
          </cell>
          <cell r="D1840">
            <v>-0.57694958386353201</v>
          </cell>
          <cell r="E1840">
            <v>-1.27826085547822E-3</v>
          </cell>
          <cell r="F1840">
            <v>2.8607452657661799E-2</v>
          </cell>
          <cell r="G1840">
            <v>-0.96995225230857396</v>
          </cell>
        </row>
        <row r="1841">
          <cell r="B1841" t="str">
            <v>Ldim_g11655</v>
          </cell>
          <cell r="C1841">
            <v>1354.8719787130101</v>
          </cell>
          <cell r="D1841">
            <v>-6.1192125792226298E-2</v>
          </cell>
          <cell r="E1841">
            <v>-8.3761302058697508E-3</v>
          </cell>
          <cell r="F1841">
            <v>2.8067420133546399E-2</v>
          </cell>
          <cell r="G1841">
            <v>-0.85219905353732495</v>
          </cell>
        </row>
        <row r="1842">
          <cell r="B1842" t="str">
            <v>Ldim_g11656</v>
          </cell>
          <cell r="C1842">
            <v>1984.6341888506099</v>
          </cell>
          <cell r="D1842">
            <v>-2.3394612260711201E-2</v>
          </cell>
          <cell r="E1842">
            <v>-5.4448324789819298E-4</v>
          </cell>
          <cell r="F1842">
            <v>2.8267609568151299E-2</v>
          </cell>
          <cell r="G1842">
            <v>-0.126714766768245</v>
          </cell>
        </row>
        <row r="1843">
          <cell r="B1843" t="str">
            <v>Ldim_g11657</v>
          </cell>
          <cell r="C1843">
            <v>2768.30908428983</v>
          </cell>
          <cell r="D1843">
            <v>-0.14245688161554601</v>
          </cell>
          <cell r="E1843">
            <v>-6.3072037600313598E-3</v>
          </cell>
          <cell r="F1843">
            <v>2.8980163776153801E-2</v>
          </cell>
          <cell r="G1843">
            <v>-1.05255982192905</v>
          </cell>
        </row>
        <row r="1844">
          <cell r="B1844" t="str">
            <v>Ldim_g11658</v>
          </cell>
          <cell r="C1844">
            <v>3187.79050731398</v>
          </cell>
          <cell r="D1844">
            <v>5.1195704235200201E-2</v>
          </cell>
          <cell r="E1844">
            <v>2.39069617022527E-3</v>
          </cell>
          <cell r="F1844">
            <v>2.8058959390417099E-2</v>
          </cell>
          <cell r="G1844">
            <v>0.39493250679580899</v>
          </cell>
        </row>
        <row r="1845">
          <cell r="B1845" t="str">
            <v>Ldim_g11659</v>
          </cell>
          <cell r="C1845">
            <v>75.430638843578393</v>
          </cell>
          <cell r="D1845">
            <v>-0.114154005371922</v>
          </cell>
          <cell r="E1845">
            <v>-1.0130396697992899E-3</v>
          </cell>
          <cell r="F1845">
            <v>2.8494630893722998E-2</v>
          </cell>
          <cell r="G1845">
            <v>-0.37838248551531001</v>
          </cell>
        </row>
        <row r="1846">
          <cell r="B1846" t="str">
            <v>Ldim_g1166</v>
          </cell>
          <cell r="C1846">
            <v>1526.05574523478</v>
          </cell>
          <cell r="D1846">
            <v>0.33386360185902098</v>
          </cell>
          <cell r="E1846">
            <v>1.0321928732984599E-2</v>
          </cell>
          <cell r="F1846">
            <v>3.0931667379131299E-2</v>
          </cell>
          <cell r="G1846">
            <v>2.0114387616462501</v>
          </cell>
        </row>
        <row r="1847">
          <cell r="B1847" t="str">
            <v>Ldim_g11660</v>
          </cell>
          <cell r="C1847">
            <v>1192.1033510206</v>
          </cell>
          <cell r="D1847">
            <v>-3.5799781098980202E-2</v>
          </cell>
          <cell r="E1847">
            <v>-3.4197940790784598E-3</v>
          </cell>
          <cell r="F1847">
            <v>2.7468799373801499E-2</v>
          </cell>
          <cell r="G1847">
            <v>-0.40687755667331599</v>
          </cell>
        </row>
        <row r="1848">
          <cell r="B1848" t="str">
            <v>Ldim_g11661</v>
          </cell>
          <cell r="C1848">
            <v>10.4222863286645</v>
          </cell>
          <cell r="D1848">
            <v>0.429788257347617</v>
          </cell>
          <cell r="E1848">
            <v>6.8398587842383402E-4</v>
          </cell>
          <cell r="F1848">
            <v>2.8584129719016801E-2</v>
          </cell>
          <cell r="G1848">
            <v>0.60057544195606205</v>
          </cell>
        </row>
        <row r="1849">
          <cell r="B1849" t="str">
            <v>Ldim_g11662</v>
          </cell>
          <cell r="C1849">
            <v>0.132091735678047</v>
          </cell>
          <cell r="D1849">
            <v>-3.45160559927373E-3</v>
          </cell>
          <cell r="E1849">
            <v>-4.4894590467052598E-6</v>
          </cell>
          <cell r="F1849">
            <v>2.8594894063711102E-2</v>
          </cell>
          <cell r="G1849">
            <v>-6.4207491546730403E-4</v>
          </cell>
        </row>
        <row r="1850">
          <cell r="B1850" t="str">
            <v>Ldim_g11663</v>
          </cell>
          <cell r="C1850">
            <v>1.0874777767897701</v>
          </cell>
          <cell r="D1850">
            <v>2.96766124401017</v>
          </cell>
          <cell r="E1850">
            <v>1.9868141443337599E-4</v>
          </cell>
          <cell r="F1850">
            <v>2.85956550515786E-2</v>
          </cell>
          <cell r="G1850">
            <v>0.80177233235331002</v>
          </cell>
        </row>
        <row r="1851">
          <cell r="B1851" t="str">
            <v>Ldim_g11664</v>
          </cell>
          <cell r="C1851">
            <v>1.0923882641801399</v>
          </cell>
          <cell r="D1851">
            <v>-1.53763284921026</v>
          </cell>
          <cell r="E1851">
            <v>-5.7850101677389102E-4</v>
          </cell>
          <cell r="F1851">
            <v>2.85983365594146E-2</v>
          </cell>
          <cell r="G1851">
            <v>-1.0204310404754</v>
          </cell>
        </row>
        <row r="1852">
          <cell r="B1852" t="str">
            <v>Ldim_g11665</v>
          </cell>
          <cell r="C1852">
            <v>3.37104901565215E-2</v>
          </cell>
          <cell r="D1852">
            <v>-8.7222080651454106E-2</v>
          </cell>
          <cell r="E1852">
            <v>-4.4087523987121899E-6</v>
          </cell>
          <cell r="F1852">
            <v>2.8594895081587999E-2</v>
          </cell>
          <cell r="G1852">
            <v>-1.6225016174383398E-2</v>
          </cell>
        </row>
        <row r="1853">
          <cell r="B1853" t="str">
            <v>Ldim_g11666</v>
          </cell>
          <cell r="C1853">
            <v>1.1770679224787</v>
          </cell>
          <cell r="D1853">
            <v>0.44226951669522802</v>
          </cell>
          <cell r="E1853">
            <v>1.2886965745931701E-4</v>
          </cell>
          <cell r="F1853">
            <v>2.8590970887613101E-2</v>
          </cell>
          <cell r="G1853">
            <v>0.26917216395723798</v>
          </cell>
        </row>
        <row r="1854">
          <cell r="B1854" t="str">
            <v>Ldim_g11667</v>
          </cell>
          <cell r="C1854">
            <v>1.2800374368094301</v>
          </cell>
          <cell r="D1854">
            <v>-2.9047341583141999</v>
          </cell>
          <cell r="E1854">
            <v>-6.9758310911386995E-4</v>
          </cell>
          <cell r="F1854">
            <v>2.8604943910416201E-2</v>
          </cell>
          <cell r="G1854">
            <v>-1.68854937487812</v>
          </cell>
        </row>
        <row r="1855">
          <cell r="B1855" t="str">
            <v>Ldim_g11668</v>
          </cell>
          <cell r="C1855">
            <v>47.811566722983699</v>
          </cell>
          <cell r="D1855">
            <v>-0.17047689205863301</v>
          </cell>
          <cell r="E1855">
            <v>-3.1355129626446502E-4</v>
          </cell>
          <cell r="F1855">
            <v>2.85342773874523E-2</v>
          </cell>
          <cell r="G1855">
            <v>-0.39989171242076699</v>
          </cell>
        </row>
        <row r="1856">
          <cell r="B1856" t="str">
            <v>Ldim_g11669</v>
          </cell>
          <cell r="C1856">
            <v>0.22651543628592199</v>
          </cell>
          <cell r="D1856">
            <v>0.59726089100114899</v>
          </cell>
          <cell r="E1856">
            <v>6.2978689810371197E-5</v>
          </cell>
          <cell r="F1856">
            <v>2.8594793375051299E-2</v>
          </cell>
          <cell r="G1856">
            <v>0.111103524248262</v>
          </cell>
        </row>
        <row r="1857">
          <cell r="B1857" t="str">
            <v>Ldim_g1167</v>
          </cell>
          <cell r="C1857">
            <v>0</v>
          </cell>
        </row>
        <row r="1858">
          <cell r="B1858" t="str">
            <v>Ldim_g11670</v>
          </cell>
          <cell r="C1858">
            <v>1.9251944054782599</v>
          </cell>
          <cell r="D1858">
            <v>0.99999492112759503</v>
          </cell>
          <cell r="E1858">
            <v>3.9967318501377E-4</v>
          </cell>
          <cell r="F1858">
            <v>2.85933742334313E-2</v>
          </cell>
          <cell r="G1858">
            <v>0.68467386472647795</v>
          </cell>
        </row>
        <row r="1859">
          <cell r="B1859" t="str">
            <v>Ldim_g11671</v>
          </cell>
          <cell r="C1859">
            <v>399.553069158997</v>
          </cell>
          <cell r="D1859">
            <v>4.7856246966754201E-3</v>
          </cell>
          <cell r="E1859">
            <v>1.5226927581538701E-4</v>
          </cell>
          <cell r="F1859">
            <v>2.7951515433189699E-2</v>
          </cell>
          <cell r="G1859">
            <v>3.6046911328018898E-2</v>
          </cell>
        </row>
        <row r="1860">
          <cell r="B1860" t="str">
            <v>Ldim_g11672</v>
          </cell>
          <cell r="C1860">
            <v>337.74676125197101</v>
          </cell>
          <cell r="D1860">
            <v>-6.2572042292720603E-3</v>
          </cell>
          <cell r="E1860">
            <v>-9.0883647230278504E-5</v>
          </cell>
          <cell r="F1860">
            <v>2.8382587583008899E-2</v>
          </cell>
          <cell r="G1860">
            <v>-2.68352687844839E-2</v>
          </cell>
        </row>
        <row r="1861">
          <cell r="B1861" t="str">
            <v>Ldim_g11673</v>
          </cell>
          <cell r="C1861">
            <v>273.28351175402702</v>
          </cell>
          <cell r="D1861">
            <v>0.129070509454288</v>
          </cell>
          <cell r="E1861">
            <v>7.0034185121217304E-3</v>
          </cell>
          <cell r="F1861">
            <v>2.9027009117962799E-2</v>
          </cell>
          <cell r="G1861">
            <v>1.0605479598648899</v>
          </cell>
        </row>
        <row r="1862">
          <cell r="B1862" t="str">
            <v>Ldim_g11674</v>
          </cell>
          <cell r="C1862">
            <v>3.55153487160021</v>
          </cell>
          <cell r="D1862">
            <v>0.50221087911754303</v>
          </cell>
          <cell r="E1862">
            <v>3.8052103829910801E-4</v>
          </cell>
          <cell r="F1862">
            <v>2.8587850083136499E-2</v>
          </cell>
          <cell r="G1862">
            <v>0.481609618835318</v>
          </cell>
        </row>
        <row r="1863">
          <cell r="B1863" t="str">
            <v>Ldim_g11675</v>
          </cell>
          <cell r="C1863">
            <v>275.37753753895998</v>
          </cell>
          <cell r="D1863">
            <v>7.4636497597164106E-2</v>
          </cell>
          <cell r="E1863">
            <v>2.1213667572536998E-3</v>
          </cell>
          <cell r="F1863">
            <v>2.8298011818663201E-2</v>
          </cell>
          <cell r="G1863">
            <v>0.44510937972342401</v>
          </cell>
        </row>
        <row r="1864">
          <cell r="B1864" t="str">
            <v>Ldim_g11676</v>
          </cell>
          <cell r="C1864">
            <v>1595.53006668992</v>
          </cell>
          <cell r="D1864">
            <v>7.4908738478630402E-2</v>
          </cell>
          <cell r="E1864">
            <v>5.34991020267325E-3</v>
          </cell>
          <cell r="F1864">
            <v>2.8244074628524501E-2</v>
          </cell>
          <cell r="G1864">
            <v>0.71708916012380697</v>
          </cell>
        </row>
        <row r="1865">
          <cell r="B1865" t="str">
            <v>Ldim_g11677</v>
          </cell>
          <cell r="C1865">
            <v>125.66568782344601</v>
          </cell>
          <cell r="D1865">
            <v>8.4936195188812194E-2</v>
          </cell>
          <cell r="E1865">
            <v>3.53881937280736E-3</v>
          </cell>
          <cell r="F1865">
            <v>2.82600775449891E-2</v>
          </cell>
          <cell r="G1865">
            <v>0.64005335596143997</v>
          </cell>
        </row>
        <row r="1866">
          <cell r="B1866" t="str">
            <v>Ldim_g11678</v>
          </cell>
          <cell r="C1866">
            <v>0</v>
          </cell>
        </row>
        <row r="1867">
          <cell r="B1867" t="str">
            <v>Ldim_g11679</v>
          </cell>
          <cell r="C1867">
            <v>1349.19270758271</v>
          </cell>
          <cell r="D1867">
            <v>0.190243260652394</v>
          </cell>
          <cell r="E1867">
            <v>1.0583930547315001E-2</v>
          </cell>
          <cell r="F1867">
            <v>3.0624858584223001E-2</v>
          </cell>
          <cell r="G1867">
            <v>1.5562555831664899</v>
          </cell>
        </row>
        <row r="1868">
          <cell r="B1868" t="str">
            <v>Ldim_g1168</v>
          </cell>
          <cell r="C1868">
            <v>6.2520991604743906E-2</v>
          </cell>
          <cell r="D1868">
            <v>-0.58431752734331999</v>
          </cell>
          <cell r="E1868">
            <v>-5.2778418064849099E-5</v>
          </cell>
          <cell r="F1868">
            <v>2.8594870057853199E-2</v>
          </cell>
          <cell r="G1868">
            <v>-0.108694510166595</v>
          </cell>
        </row>
        <row r="1869">
          <cell r="B1869" t="str">
            <v>Ldim_g11680</v>
          </cell>
          <cell r="C1869">
            <v>202.16141466330399</v>
          </cell>
          <cell r="D1869">
            <v>7.8324670113026199E-2</v>
          </cell>
          <cell r="E1869">
            <v>2.3778922188891099E-3</v>
          </cell>
          <cell r="F1869">
            <v>2.8298925096316999E-2</v>
          </cell>
          <cell r="G1869">
            <v>0.48454366654530501</v>
          </cell>
        </row>
        <row r="1870">
          <cell r="B1870" t="str">
            <v>Ldim_g11681</v>
          </cell>
          <cell r="C1870">
            <v>15.8372273760287</v>
          </cell>
          <cell r="D1870">
            <v>-0.64899261923611495</v>
          </cell>
          <cell r="E1870">
            <v>-1.6039564640938501E-3</v>
          </cell>
          <cell r="F1870">
            <v>2.86283919002117E-2</v>
          </cell>
          <cell r="G1870">
            <v>-1.1398465815018199</v>
          </cell>
        </row>
        <row r="1871">
          <cell r="B1871" t="str">
            <v>Ldim_g11682</v>
          </cell>
          <cell r="C1871">
            <v>84.0633923082043</v>
          </cell>
          <cell r="D1871">
            <v>0.82270841674985495</v>
          </cell>
          <cell r="E1871">
            <v>1.6832846449879901E-3</v>
          </cell>
          <cell r="F1871">
            <v>2.8639555203269301E-2</v>
          </cell>
          <cell r="G1871">
            <v>1.27843383755772</v>
          </cell>
        </row>
        <row r="1872">
          <cell r="B1872" t="str">
            <v>Ldim_g11683</v>
          </cell>
          <cell r="C1872">
            <v>52.791323656441897</v>
          </cell>
          <cell r="D1872">
            <v>-2.1125508446057002E-2</v>
          </cell>
          <cell r="E1872">
            <v>-1.7494274074086501E-5</v>
          </cell>
          <cell r="F1872">
            <v>2.85819748997828E-2</v>
          </cell>
          <cell r="G1872">
            <v>-2.2142471139629201E-2</v>
          </cell>
        </row>
        <row r="1873">
          <cell r="B1873" t="str">
            <v>Ldim_g11684</v>
          </cell>
          <cell r="C1873">
            <v>24.651382553361501</v>
          </cell>
          <cell r="D1873">
            <v>-0.50595232731397699</v>
          </cell>
          <cell r="E1873">
            <v>-4.7751198157634702E-3</v>
          </cell>
          <cell r="F1873">
            <v>2.9055130275176699E-2</v>
          </cell>
          <cell r="G1873">
            <v>-1.71957303476896</v>
          </cell>
        </row>
        <row r="1874">
          <cell r="B1874" t="str">
            <v>Ldim_g11685</v>
          </cell>
          <cell r="C1874">
            <v>3.16893974561295</v>
          </cell>
          <cell r="D1874">
            <v>0.55688596780650301</v>
          </cell>
          <cell r="E1874">
            <v>5.5557043121345201E-4</v>
          </cell>
          <cell r="F1874">
            <v>2.8588561112853201E-2</v>
          </cell>
          <cell r="G1874">
            <v>0.61760301774355497</v>
          </cell>
        </row>
        <row r="1875">
          <cell r="B1875" t="str">
            <v>Ldim_g11686</v>
          </cell>
          <cell r="C1875">
            <v>86.436341942022395</v>
          </cell>
          <cell r="D1875">
            <v>-3.59862188872876</v>
          </cell>
          <cell r="E1875">
            <v>-8.0383675033646196E-4</v>
          </cell>
          <cell r="F1875">
            <v>2.8610636329787501E-2</v>
          </cell>
          <cell r="G1875">
            <v>-2.4370624640738399</v>
          </cell>
        </row>
        <row r="1876">
          <cell r="B1876" t="str">
            <v>Ldim_g11687</v>
          </cell>
          <cell r="C1876">
            <v>4.4730865942753004</v>
          </cell>
          <cell r="D1876">
            <v>-4.6888569557812003E-2</v>
          </cell>
          <cell r="E1876">
            <v>-9.0494434831101997E-5</v>
          </cell>
          <cell r="F1876">
            <v>2.85754525136134E-2</v>
          </cell>
          <cell r="G1876">
            <v>-6.2131868985783802E-2</v>
          </cell>
        </row>
        <row r="1877">
          <cell r="B1877" t="str">
            <v>Ldim_g11688</v>
          </cell>
          <cell r="C1877">
            <v>266.74710001355999</v>
          </cell>
          <cell r="D1877">
            <v>2.7046623269075701E-2</v>
          </cell>
          <cell r="E1877">
            <v>1.2151262958258601E-3</v>
          </cell>
          <cell r="F1877">
            <v>2.8106168137098E-2</v>
          </cell>
          <cell r="G1877">
            <v>0.18338142847778699</v>
          </cell>
        </row>
        <row r="1878">
          <cell r="B1878" t="str">
            <v>Ldim_g11689</v>
          </cell>
          <cell r="C1878">
            <v>530.26906008512299</v>
          </cell>
          <cell r="D1878">
            <v>-4.1555944727462497E-2</v>
          </cell>
          <cell r="E1878">
            <v>-9.5511254747686195E-4</v>
          </cell>
          <cell r="F1878">
            <v>2.8287192791512601E-2</v>
          </cell>
          <cell r="G1878">
            <v>-0.223679479471807</v>
          </cell>
        </row>
        <row r="1879">
          <cell r="B1879" t="str">
            <v>Ldim_g1169</v>
          </cell>
          <cell r="C1879">
            <v>8.3154644637647106</v>
          </cell>
          <cell r="D1879">
            <v>-2.1892358870121602</v>
          </cell>
          <cell r="E1879">
            <v>-4.6003025587152102E-4</v>
          </cell>
          <cell r="F1879">
            <v>2.8598509342187599E-2</v>
          </cell>
          <cell r="G1879">
            <v>-1.2502322627765401</v>
          </cell>
        </row>
        <row r="1880">
          <cell r="B1880" t="str">
            <v>Ldim_g11690</v>
          </cell>
          <cell r="C1880">
            <v>2.5116808030800599</v>
          </cell>
          <cell r="D1880">
            <v>-0.47531198544442099</v>
          </cell>
          <cell r="E1880">
            <v>-3.23453816775684E-4</v>
          </cell>
          <cell r="F1880">
            <v>2.8587944474017499E-2</v>
          </cell>
          <cell r="G1880">
            <v>-0.44908011140640403</v>
          </cell>
        </row>
        <row r="1881">
          <cell r="B1881" t="str">
            <v>Ldim_g11691</v>
          </cell>
          <cell r="C1881">
            <v>1.6694683332017</v>
          </cell>
          <cell r="D1881">
            <v>0.88688535733503904</v>
          </cell>
          <cell r="E1881">
            <v>5.5193824376223899E-4</v>
          </cell>
          <cell r="F1881">
            <v>2.8593877983034199E-2</v>
          </cell>
          <cell r="G1881">
            <v>0.76795659173105801</v>
          </cell>
        </row>
        <row r="1882">
          <cell r="B1882" t="str">
            <v>Ldim_g11692</v>
          </cell>
          <cell r="C1882">
            <v>0</v>
          </cell>
        </row>
        <row r="1883">
          <cell r="B1883" t="str">
            <v>Ldim_g11693</v>
          </cell>
          <cell r="C1883">
            <v>2467.8821045516202</v>
          </cell>
          <cell r="D1883">
            <v>-0.124423089743614</v>
          </cell>
          <cell r="E1883">
            <v>-1.11252876657984E-2</v>
          </cell>
          <cell r="F1883">
            <v>3.03142184620044E-2</v>
          </cell>
          <cell r="G1883">
            <v>-1.31960780561081</v>
          </cell>
        </row>
        <row r="1884">
          <cell r="B1884" t="str">
            <v>Ldim_g11694</v>
          </cell>
          <cell r="C1884">
            <v>416.982686376196</v>
          </cell>
          <cell r="D1884">
            <v>0.34451060824832602</v>
          </cell>
          <cell r="E1884">
            <v>2.8637831408904299E-3</v>
          </cell>
          <cell r="F1884">
            <v>2.8687341696718799E-2</v>
          </cell>
          <cell r="G1884">
            <v>1.09095499163679</v>
          </cell>
        </row>
        <row r="1885">
          <cell r="B1885" t="str">
            <v>Ldim_g11695</v>
          </cell>
          <cell r="C1885">
            <v>4.4955060655141796</v>
          </cell>
          <cell r="D1885">
            <v>-0.51100431000690205</v>
          </cell>
          <cell r="E1885">
            <v>-6.4492445885073199E-4</v>
          </cell>
          <cell r="F1885">
            <v>2.85879450064912E-2</v>
          </cell>
          <cell r="G1885">
            <v>-0.63800451953079096</v>
          </cell>
        </row>
        <row r="1886">
          <cell r="B1886" t="str">
            <v>Ldim_g11696</v>
          </cell>
          <cell r="C1886">
            <v>474.79122744767102</v>
          </cell>
          <cell r="D1886">
            <v>1.3288667992028999E-2</v>
          </cell>
          <cell r="E1886">
            <v>3.5889980618848102E-4</v>
          </cell>
          <cell r="F1886">
            <v>2.82393638841867E-2</v>
          </cell>
          <cell r="G1886">
            <v>7.4637801921068697E-2</v>
          </cell>
        </row>
        <row r="1887">
          <cell r="B1887" t="str">
            <v>Ldim_g11697</v>
          </cell>
          <cell r="C1887">
            <v>181.901765301995</v>
          </cell>
          <cell r="D1887">
            <v>-4.6764268235222999E-2</v>
          </cell>
          <cell r="E1887">
            <v>-2.59405605587667E-3</v>
          </cell>
          <cell r="F1887">
            <v>2.81187740775963E-2</v>
          </cell>
          <cell r="G1887">
            <v>-0.35275444284469898</v>
          </cell>
        </row>
        <row r="1888">
          <cell r="B1888" t="str">
            <v>Ldim_g11698</v>
          </cell>
          <cell r="C1888">
            <v>865.56902102622803</v>
          </cell>
          <cell r="D1888">
            <v>0.150261717479483</v>
          </cell>
          <cell r="E1888">
            <v>1.5149778707651E-3</v>
          </cell>
          <cell r="F1888">
            <v>2.85087823668559E-2</v>
          </cell>
          <cell r="G1888">
            <v>0.52656762015729897</v>
          </cell>
        </row>
        <row r="1889">
          <cell r="B1889" t="str">
            <v>Ldim_g11699</v>
          </cell>
          <cell r="C1889">
            <v>960.28632913536399</v>
          </cell>
          <cell r="D1889">
            <v>-0.18844868034244799</v>
          </cell>
          <cell r="E1889">
            <v>-2.77738686686437E-2</v>
          </cell>
          <cell r="F1889">
            <v>4.7611163050624801E-2</v>
          </cell>
          <cell r="G1889">
            <v>-2.2712966570094899</v>
          </cell>
        </row>
        <row r="1890">
          <cell r="B1890" t="str">
            <v>Ldim_g117</v>
          </cell>
          <cell r="C1890">
            <v>234.387354675659</v>
          </cell>
          <cell r="D1890">
            <v>-6.3213782935321997E-2</v>
          </cell>
          <cell r="E1890">
            <v>-1.0823279915061501E-3</v>
          </cell>
          <cell r="F1890">
            <v>2.8402581000314401E-2</v>
          </cell>
          <cell r="G1890">
            <v>-0.278431291289089</v>
          </cell>
        </row>
        <row r="1891">
          <cell r="B1891" t="str">
            <v>Ldim_g1170</v>
          </cell>
          <cell r="C1891">
            <v>320.84716954598503</v>
          </cell>
          <cell r="D1891">
            <v>9.2157364838255401E-2</v>
          </cell>
          <cell r="E1891">
            <v>3.1857977648639601E-3</v>
          </cell>
          <cell r="F1891">
            <v>2.82048526407968E-2</v>
          </cell>
          <cell r="G1891">
            <v>0.688722842648825</v>
          </cell>
        </row>
        <row r="1892">
          <cell r="B1892" t="str">
            <v>Ldim_g11700</v>
          </cell>
          <cell r="C1892">
            <v>85.579559059393802</v>
          </cell>
          <cell r="D1892">
            <v>-8.1930115205073595E-2</v>
          </cell>
          <cell r="E1892">
            <v>-1.33143295652937E-3</v>
          </cell>
          <cell r="F1892">
            <v>2.8394181119569501E-2</v>
          </cell>
          <cell r="G1892">
            <v>-0.37835081723960601</v>
          </cell>
        </row>
        <row r="1893">
          <cell r="B1893" t="str">
            <v>Ldim_g11701</v>
          </cell>
          <cell r="C1893">
            <v>16.0726542601769</v>
          </cell>
          <cell r="D1893">
            <v>0.13161255996799201</v>
          </cell>
          <cell r="E1893">
            <v>3.6067804592085199E-4</v>
          </cell>
          <cell r="F1893">
            <v>2.85587969011705E-2</v>
          </cell>
          <cell r="G1893">
            <v>0.239703196305426</v>
          </cell>
        </row>
        <row r="1894">
          <cell r="B1894" t="str">
            <v>Ldim_g11702</v>
          </cell>
          <cell r="C1894">
            <v>22.393036345024601</v>
          </cell>
          <cell r="D1894">
            <v>-0.118766970210208</v>
          </cell>
          <cell r="E1894">
            <v>-8.5457186078792904E-4</v>
          </cell>
          <cell r="F1894">
            <v>2.8503488907011501E-2</v>
          </cell>
          <cell r="G1894">
            <v>-0.36674472781966</v>
          </cell>
        </row>
        <row r="1895">
          <cell r="B1895" t="str">
            <v>Ldim_g11703</v>
          </cell>
          <cell r="C1895">
            <v>648.82590502546805</v>
          </cell>
          <cell r="D1895">
            <v>-0.33640135028267598</v>
          </cell>
          <cell r="E1895">
            <v>-7.8063199060735998E-3</v>
          </cell>
          <cell r="F1895">
            <v>2.98627505682274E-2</v>
          </cell>
          <cell r="G1895">
            <v>-1.7883195691359</v>
          </cell>
        </row>
        <row r="1896">
          <cell r="B1896" t="str">
            <v>Ldim_g11704</v>
          </cell>
          <cell r="C1896">
            <v>420.65421911969497</v>
          </cell>
          <cell r="D1896">
            <v>0.11717320917584401</v>
          </cell>
          <cell r="E1896">
            <v>3.7681175829978098E-3</v>
          </cell>
          <cell r="F1896">
            <v>2.84881020450682E-2</v>
          </cell>
          <cell r="G1896">
            <v>0.73998701301653802</v>
          </cell>
        </row>
        <row r="1897">
          <cell r="B1897" t="str">
            <v>Ldim_g11705</v>
          </cell>
          <cell r="C1897">
            <v>158.45260889910301</v>
          </cell>
          <cell r="D1897">
            <v>-0.17339610519701701</v>
          </cell>
          <cell r="E1897">
            <v>-3.5267902391617001E-3</v>
          </cell>
          <cell r="F1897">
            <v>2.8616714376235398E-2</v>
          </cell>
          <cell r="G1897">
            <v>-0.887781013772873</v>
          </cell>
        </row>
        <row r="1898">
          <cell r="B1898" t="str">
            <v>Ldim_g11706</v>
          </cell>
          <cell r="C1898">
            <v>90.975022969373398</v>
          </cell>
          <cell r="D1898">
            <v>-0.124650285019875</v>
          </cell>
          <cell r="E1898">
            <v>-2.9652825691413999E-3</v>
          </cell>
          <cell r="F1898">
            <v>2.8471351155407901E-2</v>
          </cell>
          <cell r="G1898">
            <v>-0.68648476372915701</v>
          </cell>
        </row>
        <row r="1899">
          <cell r="B1899" t="str">
            <v>Ldim_g11707</v>
          </cell>
          <cell r="C1899">
            <v>7921.6303576535902</v>
          </cell>
          <cell r="D1899">
            <v>8.5947559901330003E-2</v>
          </cell>
          <cell r="E1899">
            <v>4.1632460719253804E-3</v>
          </cell>
          <cell r="F1899">
            <v>2.83210642204999E-2</v>
          </cell>
          <cell r="G1899">
            <v>0.67161227282062996</v>
          </cell>
        </row>
        <row r="1900">
          <cell r="B1900" t="str">
            <v>Ldim_g11708</v>
          </cell>
          <cell r="C1900">
            <v>3.4741811312567998</v>
          </cell>
          <cell r="D1900">
            <v>-1.0469924715508601</v>
          </cell>
          <cell r="E1900">
            <v>-1.7945908405327599E-3</v>
          </cell>
          <cell r="F1900">
            <v>2.8654977614709799E-2</v>
          </cell>
          <cell r="G1900">
            <v>-1.51440091158153</v>
          </cell>
        </row>
        <row r="1901">
          <cell r="B1901" t="str">
            <v>Ldim_g11709</v>
          </cell>
          <cell r="C1901">
            <v>22.534184040456701</v>
          </cell>
          <cell r="D1901">
            <v>0.59075994159765999</v>
          </cell>
          <cell r="E1901">
            <v>2.0142967963467599E-3</v>
          </cell>
          <cell r="F1901">
            <v>2.8651520810715099E-2</v>
          </cell>
          <cell r="G1901">
            <v>1.1858989645276901</v>
          </cell>
        </row>
        <row r="1902">
          <cell r="B1902" t="str">
            <v>Ldim_g1171</v>
          </cell>
          <cell r="C1902">
            <v>2488.0037098167099</v>
          </cell>
          <cell r="D1902">
            <v>-0.12557796420720199</v>
          </cell>
          <cell r="E1902">
            <v>-1.3265464081215299E-2</v>
          </cell>
          <cell r="F1902">
            <v>3.2133875146911003E-2</v>
          </cell>
          <cell r="G1902">
            <v>-1.1238622430529199</v>
          </cell>
        </row>
        <row r="1903">
          <cell r="B1903" t="str">
            <v>Ldim_g11710</v>
          </cell>
          <cell r="C1903">
            <v>1.3666970920636301</v>
          </cell>
          <cell r="D1903">
            <v>-1.6905491225245799</v>
          </cell>
          <cell r="E1903">
            <v>-4.36149930378114E-4</v>
          </cell>
          <cell r="F1903">
            <v>2.8596500031864602E-2</v>
          </cell>
          <cell r="G1903">
            <v>-0.96389268441054898</v>
          </cell>
        </row>
        <row r="1904">
          <cell r="B1904" t="str">
            <v>Ldim_g11711</v>
          </cell>
          <cell r="C1904">
            <v>36.188751846860598</v>
          </cell>
          <cell r="D1904">
            <v>-0.295960144077764</v>
          </cell>
          <cell r="E1904">
            <v>-1.4002332985326299E-3</v>
          </cell>
          <cell r="F1904">
            <v>2.85792833909197E-2</v>
          </cell>
          <cell r="G1904">
            <v>-0.72205650513301201</v>
          </cell>
        </row>
        <row r="1905">
          <cell r="B1905" t="str">
            <v>Ldim_g11712</v>
          </cell>
          <cell r="C1905">
            <v>148.48500651499</v>
          </cell>
          <cell r="D1905">
            <v>-4.8962600819402603E-2</v>
          </cell>
          <cell r="E1905">
            <v>-4.1182416186562402E-4</v>
          </cell>
          <cell r="F1905">
            <v>2.84780712227517E-2</v>
          </cell>
          <cell r="G1905">
            <v>-0.15805283790753</v>
          </cell>
        </row>
        <row r="1906">
          <cell r="B1906" t="str">
            <v>Ldim_g11713</v>
          </cell>
          <cell r="C1906">
            <v>1246.28291285146</v>
          </cell>
          <cell r="D1906">
            <v>9.4059555693341901E-2</v>
          </cell>
          <cell r="E1906">
            <v>8.0375278230918196E-3</v>
          </cell>
          <cell r="F1906">
            <v>2.8970811392421601E-2</v>
          </cell>
          <cell r="G1906">
            <v>0.95316105321697797</v>
          </cell>
        </row>
        <row r="1907">
          <cell r="B1907" t="str">
            <v>Ldim_g11714</v>
          </cell>
          <cell r="C1907">
            <v>1.0047157829634901</v>
          </cell>
          <cell r="D1907">
            <v>-1.4765228758673801</v>
          </cell>
          <cell r="E1907">
            <v>-3.9500149724896398E-4</v>
          </cell>
          <cell r="F1907">
            <v>2.8595589718123E-2</v>
          </cell>
          <cell r="G1907">
            <v>-0.85894961065445197</v>
          </cell>
        </row>
        <row r="1908">
          <cell r="B1908" t="str">
            <v>Ldim_g11715</v>
          </cell>
          <cell r="C1908">
            <v>1301.2483280087599</v>
          </cell>
          <cell r="D1908">
            <v>-3.9234460783639701E-2</v>
          </cell>
          <cell r="E1908">
            <v>-2.3071258189172601E-3</v>
          </cell>
          <cell r="F1908">
            <v>2.7871506560419201E-2</v>
          </cell>
          <cell r="G1908">
            <v>-0.34285166836484299</v>
          </cell>
        </row>
        <row r="1909">
          <cell r="B1909" t="str">
            <v>Ldim_g11716</v>
          </cell>
          <cell r="C1909">
            <v>917.24471100278799</v>
          </cell>
          <cell r="D1909">
            <v>-0.110146982737948</v>
          </cell>
          <cell r="E1909">
            <v>-1.1759840531073E-3</v>
          </cell>
          <cell r="F1909">
            <v>2.84786623375799E-2</v>
          </cell>
          <cell r="G1909">
            <v>-0.40558749176292103</v>
          </cell>
        </row>
        <row r="1910">
          <cell r="B1910" t="str">
            <v>Ldim_g11717</v>
          </cell>
          <cell r="C1910">
            <v>1131.3681233700099</v>
          </cell>
          <cell r="D1910">
            <v>-8.0488073715920497E-2</v>
          </cell>
          <cell r="E1910">
            <v>-3.2010581341259201E-3</v>
          </cell>
          <cell r="F1910">
            <v>2.8279099107178601E-2</v>
          </cell>
          <cell r="G1910">
            <v>-0.57371496526008903</v>
          </cell>
        </row>
        <row r="1911">
          <cell r="B1911" t="str">
            <v>Ldim_g11718</v>
          </cell>
          <cell r="C1911">
            <v>216.55300620762199</v>
          </cell>
          <cell r="D1911">
            <v>-7.3255921954128903E-2</v>
          </cell>
          <cell r="E1911">
            <v>-8.6369087594363497E-4</v>
          </cell>
          <cell r="F1911">
            <v>2.84217050546322E-2</v>
          </cell>
          <cell r="G1911">
            <v>-0.30234445007204702</v>
          </cell>
        </row>
        <row r="1912">
          <cell r="B1912" t="str">
            <v>Ldim_g11719</v>
          </cell>
          <cell r="C1912">
            <v>36.768689590174297</v>
          </cell>
          <cell r="D1912">
            <v>-0.45671523064714198</v>
          </cell>
          <cell r="E1912">
            <v>-2.2211694008264201E-3</v>
          </cell>
          <cell r="F1912">
            <v>2.8664006256631101E-2</v>
          </cell>
          <cell r="G1912">
            <v>-1.06186967076693</v>
          </cell>
        </row>
        <row r="1913">
          <cell r="B1913" t="str">
            <v>Ldim_g1172</v>
          </cell>
          <cell r="C1913">
            <v>2.4576446017601299</v>
          </cell>
          <cell r="D1913">
            <v>-3.7558892362212801</v>
          </cell>
          <cell r="E1913">
            <v>-1.06504657247286E-3</v>
          </cell>
          <cell r="F1913">
            <v>2.8622083419117001E-2</v>
          </cell>
          <cell r="G1913">
            <v>-2.3755032009575601</v>
          </cell>
        </row>
        <row r="1914">
          <cell r="B1914" t="str">
            <v>Ldim_g11720</v>
          </cell>
          <cell r="C1914">
            <v>6.9868246926272297</v>
          </cell>
          <cell r="D1914">
            <v>-1.0097375644895501</v>
          </cell>
          <cell r="E1914">
            <v>-1.2521397351573701E-3</v>
          </cell>
          <cell r="F1914">
            <v>2.8619350802401002E-2</v>
          </cell>
          <cell r="G1914">
            <v>-1.26891132815888</v>
          </cell>
        </row>
        <row r="1915">
          <cell r="B1915" t="str">
            <v>Ldim_g11721</v>
          </cell>
          <cell r="C1915">
            <v>256.702491408122</v>
          </cell>
          <cell r="D1915">
            <v>0.14432820875638899</v>
          </cell>
          <cell r="E1915">
            <v>5.1234790495852398E-3</v>
          </cell>
          <cell r="F1915">
            <v>2.8755040579539901E-2</v>
          </cell>
          <cell r="G1915">
            <v>0.95034081302000095</v>
          </cell>
        </row>
        <row r="1916">
          <cell r="B1916" t="str">
            <v>Ldim_g11722</v>
          </cell>
          <cell r="C1916">
            <v>3859.40146141689</v>
          </cell>
          <cell r="D1916">
            <v>-3.8597906942944599E-2</v>
          </cell>
          <cell r="E1916">
            <v>-7.8580765383901695E-3</v>
          </cell>
          <cell r="F1916">
            <v>2.7847599841325201E-2</v>
          </cell>
          <cell r="G1916">
            <v>-0.54181134398604602</v>
          </cell>
        </row>
        <row r="1917">
          <cell r="B1917" t="str">
            <v>Ldim_g11723</v>
          </cell>
          <cell r="C1917">
            <v>321.21891263236603</v>
          </cell>
          <cell r="D1917">
            <v>-0.31823171048426802</v>
          </cell>
          <cell r="E1917">
            <v>-9.0524623362667601E-4</v>
          </cell>
          <cell r="F1917">
            <v>2.8576720173998899E-2</v>
          </cell>
          <cell r="G1917">
            <v>-0.60801350563006795</v>
          </cell>
        </row>
        <row r="1918">
          <cell r="B1918" t="str">
            <v>Ldim_g11724</v>
          </cell>
          <cell r="C1918">
            <v>0</v>
          </cell>
        </row>
        <row r="1919">
          <cell r="B1919" t="str">
            <v>Ldim_g11725</v>
          </cell>
          <cell r="C1919">
            <v>5654.0072279055203</v>
          </cell>
          <cell r="D1919">
            <v>-6.5021923599417206E-2</v>
          </cell>
          <cell r="E1919">
            <v>-3.8143537341070901E-3</v>
          </cell>
          <cell r="F1919">
            <v>2.83376115047126E-2</v>
          </cell>
          <cell r="G1919">
            <v>-0.48321903365493601</v>
          </cell>
        </row>
        <row r="1920">
          <cell r="B1920" t="str">
            <v>Ldim_g11726</v>
          </cell>
          <cell r="C1920">
            <v>582.37622136242896</v>
          </cell>
          <cell r="D1920">
            <v>-1.32201066081438E-2</v>
          </cell>
          <cell r="E1920">
            <v>-5.1515812766675198E-6</v>
          </cell>
          <cell r="F1920">
            <v>2.79638713808485E-2</v>
          </cell>
          <cell r="G1920">
            <v>-9.9206074013266907E-2</v>
          </cell>
        </row>
        <row r="1921">
          <cell r="B1921" t="str">
            <v>Ldim_g11727</v>
          </cell>
          <cell r="C1921">
            <v>707.568595746352</v>
          </cell>
          <cell r="D1921">
            <v>1.7122529413099202E-2</v>
          </cell>
          <cell r="E1921">
            <v>3.8026277910561601E-3</v>
          </cell>
          <cell r="F1921">
            <v>2.6781032646987401E-2</v>
          </cell>
          <cell r="G1921">
            <v>0.243920735798692</v>
          </cell>
        </row>
        <row r="1922">
          <cell r="B1922" t="str">
            <v>Ldim_g11728</v>
          </cell>
          <cell r="C1922">
            <v>26.9808794600849</v>
          </cell>
          <cell r="D1922">
            <v>0.41571068051972498</v>
          </cell>
          <cell r="E1922">
            <v>2.2960979862163299E-3</v>
          </cell>
          <cell r="F1922">
            <v>2.8652280417017801E-2</v>
          </cell>
          <cell r="G1922">
            <v>1.0772040124509801</v>
          </cell>
        </row>
        <row r="1923">
          <cell r="B1923" t="str">
            <v>Ldim_g11729</v>
          </cell>
          <cell r="C1923">
            <v>2452.0987142315698</v>
          </cell>
          <cell r="D1923">
            <v>7.11799735892927E-3</v>
          </cell>
          <cell r="E1923">
            <v>2.4253040338464899E-3</v>
          </cell>
          <cell r="F1923">
            <v>2.6417038390803602E-2</v>
          </cell>
          <cell r="G1923">
            <v>0.106030738521153</v>
          </cell>
        </row>
        <row r="1924">
          <cell r="B1924" t="str">
            <v>Ldim_g1173</v>
          </cell>
          <cell r="C1924">
            <v>1081.2959169061401</v>
          </cell>
          <cell r="D1924">
            <v>8.6576335208310207E-2</v>
          </cell>
          <cell r="E1924">
            <v>1.17565211895546E-2</v>
          </cell>
          <cell r="F1924">
            <v>2.9721346994776899E-2</v>
          </cell>
          <cell r="G1924">
            <v>1.1579684157369801</v>
          </cell>
        </row>
        <row r="1925">
          <cell r="B1925" t="str">
            <v>Ldim_g11730</v>
          </cell>
          <cell r="C1925">
            <v>297.96506542583802</v>
          </cell>
          <cell r="D1925">
            <v>5.8723911129211402E-2</v>
          </cell>
          <cell r="E1925">
            <v>2.1711213618820602E-3</v>
          </cell>
          <cell r="F1925">
            <v>2.8140025440953099E-2</v>
          </cell>
          <cell r="G1925">
            <v>0.41483304871045601</v>
          </cell>
        </row>
        <row r="1926">
          <cell r="B1926" t="str">
            <v>Ldim_g11731</v>
          </cell>
          <cell r="C1926">
            <v>423.18523334121301</v>
          </cell>
          <cell r="D1926">
            <v>8.0755596621125095E-2</v>
          </cell>
          <cell r="E1926">
            <v>3.2025824264639499E-3</v>
          </cell>
          <cell r="F1926">
            <v>2.8085481264941901E-2</v>
          </cell>
          <cell r="G1926">
            <v>0.65986043928073501</v>
          </cell>
        </row>
        <row r="1927">
          <cell r="B1927" t="str">
            <v>Ldim_g11732</v>
          </cell>
          <cell r="C1927">
            <v>74.519805212802495</v>
          </cell>
          <cell r="D1927">
            <v>0.39654241407124502</v>
          </cell>
          <cell r="E1927">
            <v>7.9729636888993E-3</v>
          </cell>
          <cell r="F1927">
            <v>2.9967547600256699E-2</v>
          </cell>
          <cell r="G1927">
            <v>1.92484343607359</v>
          </cell>
        </row>
        <row r="1928">
          <cell r="B1928" t="str">
            <v>Ldim_g11733</v>
          </cell>
          <cell r="C1928">
            <v>362.708882990186</v>
          </cell>
          <cell r="D1928">
            <v>-0.110611792001601</v>
          </cell>
          <cell r="E1928">
            <v>-2.7320401310175599E-3</v>
          </cell>
          <cell r="F1928">
            <v>2.84414060730349E-2</v>
          </cell>
          <cell r="G1928">
            <v>-0.61097805236662495</v>
          </cell>
        </row>
        <row r="1929">
          <cell r="B1929" t="str">
            <v>Ldim_g11734</v>
          </cell>
          <cell r="C1929">
            <v>477.32088846720598</v>
          </cell>
          <cell r="D1929">
            <v>0.16064707834941</v>
          </cell>
          <cell r="E1929">
            <v>4.4173096992835203E-3</v>
          </cell>
          <cell r="F1929">
            <v>2.8693448319320702E-2</v>
          </cell>
          <cell r="G1929">
            <v>0.936545877349509</v>
          </cell>
        </row>
        <row r="1930">
          <cell r="B1930" t="str">
            <v>Ldim_g11735</v>
          </cell>
          <cell r="C1930">
            <v>68.259613868278393</v>
          </cell>
          <cell r="D1930">
            <v>-2.63907614182071E-2</v>
          </cell>
          <cell r="E1930">
            <v>-3.42475446081092E-4</v>
          </cell>
          <cell r="F1930">
            <v>2.84892029814015E-2</v>
          </cell>
          <cell r="G1930">
            <v>-8.0627743416134504E-2</v>
          </cell>
        </row>
        <row r="1931">
          <cell r="B1931" t="str">
            <v>Ldim_g11736</v>
          </cell>
          <cell r="C1931">
            <v>117.790912124388</v>
          </cell>
          <cell r="D1931">
            <v>0.177060812996086</v>
          </cell>
          <cell r="E1931">
            <v>5.2700743306055902E-3</v>
          </cell>
          <cell r="F1931">
            <v>2.88722580572136E-2</v>
          </cell>
          <cell r="G1931">
            <v>1.0733751197091601</v>
          </cell>
        </row>
        <row r="1932">
          <cell r="B1932" t="str">
            <v>Ldim_g11737</v>
          </cell>
          <cell r="C1932">
            <v>489.86197185025298</v>
          </cell>
          <cell r="D1932">
            <v>8.3512804782975396E-3</v>
          </cell>
          <cell r="E1932">
            <v>1.98624232692639E-4</v>
          </cell>
          <cell r="F1932">
            <v>2.7972313444592702E-2</v>
          </cell>
          <cell r="G1932">
            <v>6.1811321162750697E-2</v>
          </cell>
        </row>
        <row r="1933">
          <cell r="B1933" t="str">
            <v>Ldim_g11738</v>
          </cell>
          <cell r="C1933">
            <v>191.45149491424399</v>
          </cell>
          <cell r="D1933">
            <v>-8.5650224895313098E-2</v>
          </cell>
          <cell r="E1933">
            <v>-3.4051311343296698E-3</v>
          </cell>
          <cell r="F1933">
            <v>2.8312167024342701E-2</v>
          </cell>
          <cell r="G1933">
            <v>-0.60915849806455902</v>
          </cell>
        </row>
        <row r="1934">
          <cell r="B1934" t="str">
            <v>Ldim_g11739</v>
          </cell>
          <cell r="C1934">
            <v>40.184748510516201</v>
          </cell>
          <cell r="D1934">
            <v>-0.101921950718834</v>
          </cell>
          <cell r="E1934">
            <v>-9.7118750693585395E-4</v>
          </cell>
          <cell r="F1934">
            <v>2.84828447717341E-2</v>
          </cell>
          <cell r="G1934">
            <v>-0.34978988855783599</v>
          </cell>
        </row>
        <row r="1935">
          <cell r="B1935" t="str">
            <v>Ldim_g1174</v>
          </cell>
          <cell r="C1935">
            <v>4.00758148299618</v>
          </cell>
          <cell r="D1935">
            <v>-1.8479207198932599</v>
          </cell>
          <cell r="E1935">
            <v>-8.9589915458341098E-4</v>
          </cell>
          <cell r="F1935">
            <v>2.8608911882042301E-2</v>
          </cell>
          <cell r="G1935">
            <v>-1.3786922110511499</v>
          </cell>
        </row>
        <row r="1936">
          <cell r="B1936" t="str">
            <v>Ldim_g11740</v>
          </cell>
          <cell r="C1936">
            <v>3221.3091612684698</v>
          </cell>
          <cell r="D1936">
            <v>0.22770853804190899</v>
          </cell>
          <cell r="E1936">
            <v>2.3929011800344201E-2</v>
          </cell>
          <cell r="F1936">
            <v>4.2876511893931497E-2</v>
          </cell>
          <cell r="G1936">
            <v>2.3363083527361601</v>
          </cell>
        </row>
        <row r="1937">
          <cell r="B1937" t="str">
            <v>Ldim_g11741</v>
          </cell>
          <cell r="C1937">
            <v>21.0597731114608</v>
          </cell>
          <cell r="D1937">
            <v>0.12352945067126</v>
          </cell>
          <cell r="E1937">
            <v>3.9834451684097401E-4</v>
          </cell>
          <cell r="F1937">
            <v>2.8560512255012899E-2</v>
          </cell>
          <cell r="G1937">
            <v>0.22530363510463899</v>
          </cell>
        </row>
        <row r="1938">
          <cell r="B1938" t="str">
            <v>Ldim_g11742</v>
          </cell>
          <cell r="C1938">
            <v>107.69213968403101</v>
          </cell>
          <cell r="D1938">
            <v>-0.258799579948914</v>
          </cell>
          <cell r="E1938">
            <v>-7.1023803855912396E-3</v>
          </cell>
          <cell r="F1938">
            <v>2.9503475061510201E-2</v>
          </cell>
          <cell r="G1938">
            <v>-1.50417511037481</v>
          </cell>
        </row>
        <row r="1939">
          <cell r="B1939" t="str">
            <v>Ldim_g11743</v>
          </cell>
          <cell r="C1939">
            <v>4763.7077926352304</v>
          </cell>
          <cell r="D1939">
            <v>-0.202452587049196</v>
          </cell>
          <cell r="E1939">
            <v>-9.60672637551679E-2</v>
          </cell>
          <cell r="F1939">
            <v>0.201449716340038</v>
          </cell>
          <cell r="G1939">
            <v>-2.5208217932519501</v>
          </cell>
        </row>
        <row r="1940">
          <cell r="B1940" t="str">
            <v>Ldim_g11744</v>
          </cell>
          <cell r="C1940">
            <v>741.73382461841402</v>
          </cell>
          <cell r="D1940">
            <v>0.21175464050266701</v>
          </cell>
          <cell r="E1940">
            <v>3.0064645322161E-2</v>
          </cell>
          <cell r="F1940">
            <v>5.2813407732303003E-2</v>
          </cell>
          <cell r="G1940">
            <v>2.4071444096413299</v>
          </cell>
        </row>
        <row r="1941">
          <cell r="B1941" t="str">
            <v>Ldim_g11745</v>
          </cell>
          <cell r="C1941">
            <v>780.78125909886398</v>
          </cell>
          <cell r="D1941">
            <v>0.23648155413478</v>
          </cell>
          <cell r="E1941">
            <v>7.2716509483611797E-3</v>
          </cell>
          <cell r="F1941">
            <v>2.9506365183109801E-2</v>
          </cell>
          <cell r="G1941">
            <v>1.4381321360963</v>
          </cell>
        </row>
        <row r="1942">
          <cell r="B1942" t="str">
            <v>Ldim_g11746</v>
          </cell>
          <cell r="C1942">
            <v>0.96881861269051595</v>
          </cell>
          <cell r="D1942">
            <v>1.0061501086867799</v>
          </cell>
          <cell r="E1942">
            <v>2.2384490789653701E-4</v>
          </cell>
          <cell r="F1942">
            <v>2.8593079547952201E-2</v>
          </cell>
          <cell r="G1942">
            <v>0.50881511245818201</v>
          </cell>
        </row>
        <row r="1943">
          <cell r="B1943" t="str">
            <v>Ldim_g11747</v>
          </cell>
          <cell r="C1943">
            <v>344.13336593143299</v>
          </cell>
          <cell r="D1943">
            <v>0.40464759312097398</v>
          </cell>
          <cell r="E1943">
            <v>3.42271550368918E-3</v>
          </cell>
          <cell r="F1943">
            <v>2.8776834319775301E-2</v>
          </cell>
          <cell r="G1943">
            <v>1.2996857927855701</v>
          </cell>
        </row>
        <row r="1944">
          <cell r="B1944" t="str">
            <v>Ldim_g11748</v>
          </cell>
          <cell r="C1944">
            <v>132.087421327437</v>
          </cell>
          <cell r="D1944">
            <v>-0.196200309496115</v>
          </cell>
          <cell r="E1944">
            <v>-2.9226012417838099E-3</v>
          </cell>
          <cell r="F1944">
            <v>2.86036246097989E-2</v>
          </cell>
          <cell r="G1944">
            <v>-0.84557060668066097</v>
          </cell>
        </row>
        <row r="1945">
          <cell r="B1945" t="str">
            <v>Ldim_g11749</v>
          </cell>
          <cell r="C1945">
            <v>1196.4128716233899</v>
          </cell>
          <cell r="D1945">
            <v>5.7467786281862797E-2</v>
          </cell>
          <cell r="E1945">
            <v>2.05179784707197E-3</v>
          </cell>
          <cell r="F1945">
            <v>2.8184337611905901E-2</v>
          </cell>
          <cell r="G1945">
            <v>0.38409037549882602</v>
          </cell>
        </row>
        <row r="1946">
          <cell r="B1946" t="str">
            <v>Ldim_g1175</v>
          </cell>
          <cell r="C1946">
            <v>9.5280940562720495</v>
          </cell>
          <cell r="D1946">
            <v>1.8670089317759599</v>
          </cell>
          <cell r="E1946">
            <v>3.1306513601751201E-3</v>
          </cell>
          <cell r="F1946">
            <v>2.8829411218990301E-2</v>
          </cell>
          <cell r="G1946">
            <v>2.6167119351468502</v>
          </cell>
        </row>
        <row r="1947">
          <cell r="B1947" t="str">
            <v>Ldim_g11750</v>
          </cell>
          <cell r="C1947">
            <v>29218.888838820701</v>
          </cell>
          <cell r="D1947">
            <v>0.31064153854326598</v>
          </cell>
          <cell r="E1947">
            <v>2.2428460002722701E-2</v>
          </cell>
          <cell r="F1947">
            <v>4.1903665623232403E-2</v>
          </cell>
          <cell r="G1947">
            <v>2.62771404855989</v>
          </cell>
        </row>
        <row r="1948">
          <cell r="B1948" t="str">
            <v>Ldim_g11751</v>
          </cell>
          <cell r="C1948">
            <v>0</v>
          </cell>
        </row>
        <row r="1949">
          <cell r="B1949" t="str">
            <v>Ldim_g11752</v>
          </cell>
          <cell r="C1949">
            <v>21.486068395488399</v>
          </cell>
          <cell r="D1949">
            <v>0.147506344717869</v>
          </cell>
          <cell r="E1949">
            <v>8.0325569352521296E-4</v>
          </cell>
          <cell r="F1949">
            <v>2.8533010835231E-2</v>
          </cell>
          <cell r="G1949">
            <v>0.38533752519378001</v>
          </cell>
        </row>
        <row r="1950">
          <cell r="B1950" t="str">
            <v>Ldim_g11753</v>
          </cell>
          <cell r="C1950">
            <v>2347.78884086888</v>
          </cell>
          <cell r="D1950">
            <v>-2.2913646747422502E-2</v>
          </cell>
          <cell r="E1950">
            <v>-1.5292836796075601E-3</v>
          </cell>
          <cell r="F1950">
            <v>2.7678420176330602E-2</v>
          </cell>
          <cell r="G1950">
            <v>-0.21414290038675499</v>
          </cell>
        </row>
        <row r="1951">
          <cell r="B1951" t="str">
            <v>Ldim_g11754</v>
          </cell>
          <cell r="C1951">
            <v>2170.2604531769398</v>
          </cell>
          <cell r="D1951">
            <v>-9.4477336842591006E-2</v>
          </cell>
          <cell r="E1951">
            <v>-9.1571704214277409E-3</v>
          </cell>
          <cell r="F1951">
            <v>2.91798980826318E-2</v>
          </cell>
          <cell r="G1951">
            <v>-1.0587526375742899</v>
          </cell>
        </row>
        <row r="1952">
          <cell r="B1952" t="str">
            <v>Ldim_g11755</v>
          </cell>
          <cell r="C1952">
            <v>0.196251434530376</v>
          </cell>
          <cell r="D1952">
            <v>0.56470002923937002</v>
          </cell>
          <cell r="E1952">
            <v>8.9212008870675095E-5</v>
          </cell>
          <cell r="F1952">
            <v>2.8594894627051601E-2</v>
          </cell>
          <cell r="G1952">
            <v>0.105045626722289</v>
          </cell>
        </row>
        <row r="1953">
          <cell r="B1953" t="str">
            <v>Ldim_g11756</v>
          </cell>
          <cell r="C1953">
            <v>0.79928772484663502</v>
          </cell>
          <cell r="D1953">
            <v>-3.3943792562348598</v>
          </cell>
          <cell r="E1953">
            <v>-5.2560144329397195E-4</v>
          </cell>
          <cell r="F1953">
            <v>2.8601147534228499E-2</v>
          </cell>
          <cell r="G1953">
            <v>-1.6592020787517801</v>
          </cell>
        </row>
        <row r="1954">
          <cell r="B1954" t="str">
            <v>Ldim_g11757</v>
          </cell>
          <cell r="C1954">
            <v>1732.3735279295699</v>
          </cell>
          <cell r="D1954">
            <v>1.0714008742985099E-2</v>
          </cell>
          <cell r="E1954">
            <v>1.0833430931143199E-3</v>
          </cell>
          <cell r="F1954">
            <v>2.7139078846711701E-2</v>
          </cell>
          <cell r="G1954">
            <v>0.125393965796569</v>
          </cell>
        </row>
        <row r="1955">
          <cell r="B1955" t="str">
            <v>Ldim_g11758</v>
          </cell>
          <cell r="C1955">
            <v>93.137917658119406</v>
          </cell>
          <cell r="D1955">
            <v>-0.290128451895038</v>
          </cell>
          <cell r="E1955">
            <v>-4.53848525589046E-3</v>
          </cell>
          <cell r="F1955">
            <v>2.8906581056718499E-2</v>
          </cell>
          <cell r="G1955">
            <v>-1.27565388462978</v>
          </cell>
        </row>
        <row r="1956">
          <cell r="B1956" t="str">
            <v>Ldim_g11759</v>
          </cell>
          <cell r="C1956">
            <v>1998.1643812479999</v>
          </cell>
          <cell r="D1956">
            <v>6.7218045946874305E-2</v>
          </cell>
          <cell r="E1956">
            <v>5.9372874966020098E-3</v>
          </cell>
          <cell r="F1956">
            <v>2.8135210070830599E-2</v>
          </cell>
          <cell r="G1956">
            <v>0.72492388993585899</v>
          </cell>
        </row>
        <row r="1957">
          <cell r="B1957" t="str">
            <v>Ldim_g1176</v>
          </cell>
          <cell r="C1957">
            <v>0</v>
          </cell>
        </row>
        <row r="1958">
          <cell r="B1958" t="str">
            <v>Ldim_g11760</v>
          </cell>
          <cell r="C1958">
            <v>0.101109674488409</v>
          </cell>
          <cell r="D1958">
            <v>-0.10715568355544899</v>
          </cell>
          <cell r="E1958">
            <v>-6.2455405279336301E-6</v>
          </cell>
          <cell r="F1958">
            <v>2.8594890267350799E-2</v>
          </cell>
          <cell r="G1958">
            <v>-1.9933069261318302E-2</v>
          </cell>
        </row>
        <row r="1959">
          <cell r="B1959" t="str">
            <v>Ldim_g11761</v>
          </cell>
          <cell r="C1959">
            <v>3.4697779626105398</v>
          </cell>
          <cell r="D1959">
            <v>8.8096073004234499E-2</v>
          </cell>
          <cell r="E1959">
            <v>1.3851700489094499E-4</v>
          </cell>
          <cell r="F1959">
            <v>2.8573092661237701E-2</v>
          </cell>
          <cell r="G1959">
            <v>0.12217943172336999</v>
          </cell>
        </row>
        <row r="1960">
          <cell r="B1960" t="str">
            <v>Ldim_g11762</v>
          </cell>
          <cell r="C1960">
            <v>916.68374414002301</v>
          </cell>
          <cell r="D1960">
            <v>0.136103875944009</v>
          </cell>
          <cell r="E1960">
            <v>1.6338485236194099E-2</v>
          </cell>
          <cell r="F1960">
            <v>3.34692006249281E-2</v>
          </cell>
          <cell r="G1960">
            <v>1.5761035774632699</v>
          </cell>
        </row>
        <row r="1961">
          <cell r="B1961" t="str">
            <v>Ldim_g11763</v>
          </cell>
          <cell r="C1961">
            <v>2.6173737919646398</v>
          </cell>
          <cell r="D1961">
            <v>0.26940040358100797</v>
          </cell>
          <cell r="E1961">
            <v>1.3486155740846499E-4</v>
          </cell>
          <cell r="F1961">
            <v>2.8588606122253401E-2</v>
          </cell>
          <cell r="G1961">
            <v>0.201526528232845</v>
          </cell>
        </row>
        <row r="1962">
          <cell r="B1962" t="str">
            <v>Ldim_g11764</v>
          </cell>
          <cell r="C1962">
            <v>3.1442140172881601</v>
          </cell>
          <cell r="D1962">
            <v>0.85446573024398498</v>
          </cell>
          <cell r="E1962">
            <v>2.7976940685779601E-4</v>
          </cell>
          <cell r="F1962">
            <v>2.8592063407934999E-2</v>
          </cell>
          <cell r="G1962">
            <v>0.55659921475504603</v>
          </cell>
        </row>
        <row r="1963">
          <cell r="B1963" t="str">
            <v>Ldim_g11765</v>
          </cell>
          <cell r="C1963">
            <v>34.2403426782409</v>
          </cell>
          <cell r="D1963">
            <v>-0.16095145875543199</v>
          </cell>
          <cell r="E1963">
            <v>-1.4623169719929501E-3</v>
          </cell>
          <cell r="F1963">
            <v>2.8517078508743601E-2</v>
          </cell>
          <cell r="G1963">
            <v>-0.54566879235338595</v>
          </cell>
        </row>
        <row r="1964">
          <cell r="B1964" t="str">
            <v>Ldim_g11766</v>
          </cell>
          <cell r="C1964">
            <v>4.0636767728608802</v>
          </cell>
          <cell r="D1964">
            <v>-0.61732381246659795</v>
          </cell>
          <cell r="E1964">
            <v>-1.00129677435314E-3</v>
          </cell>
          <cell r="F1964">
            <v>2.85983964355425E-2</v>
          </cell>
          <cell r="G1964">
            <v>-0.869361802742465</v>
          </cell>
        </row>
        <row r="1965">
          <cell r="B1965" t="str">
            <v>Ldim_g11767</v>
          </cell>
          <cell r="C1965">
            <v>48.476917970145799</v>
          </cell>
          <cell r="D1965">
            <v>0.278981690103355</v>
          </cell>
          <cell r="E1965">
            <v>8.6206971246568598E-4</v>
          </cell>
          <cell r="F1965">
            <v>2.85692561489812E-2</v>
          </cell>
          <cell r="G1965">
            <v>0.55470731710590004</v>
          </cell>
        </row>
        <row r="1966">
          <cell r="B1966" t="str">
            <v>Ldim_g11768</v>
          </cell>
          <cell r="C1966">
            <v>551.76171007774599</v>
          </cell>
          <cell r="D1966">
            <v>0.174276847375616</v>
          </cell>
          <cell r="E1966">
            <v>2.8589235736792601E-3</v>
          </cell>
          <cell r="F1966">
            <v>2.8567630777047E-2</v>
          </cell>
          <cell r="G1966">
            <v>0.78259396745730103</v>
          </cell>
        </row>
        <row r="1967">
          <cell r="B1967" t="str">
            <v>Ldim_g11769</v>
          </cell>
          <cell r="C1967">
            <v>0</v>
          </cell>
        </row>
        <row r="1968">
          <cell r="B1968" t="str">
            <v>Ldim_g1177</v>
          </cell>
          <cell r="C1968">
            <v>15.2358870085438</v>
          </cell>
          <cell r="D1968">
            <v>0.29927390831828898</v>
          </cell>
          <cell r="E1968">
            <v>6.6971441302024796E-4</v>
          </cell>
          <cell r="F1968">
            <v>2.8574039634768799E-2</v>
          </cell>
          <cell r="G1968">
            <v>0.49846983286198798</v>
          </cell>
        </row>
        <row r="1969">
          <cell r="B1969" t="str">
            <v>Ldim_g11770</v>
          </cell>
          <cell r="C1969">
            <v>2111.2877704028701</v>
          </cell>
          <cell r="D1969">
            <v>4.8549372226057701E-2</v>
          </cell>
          <cell r="E1969">
            <v>2.6178755570074601E-3</v>
          </cell>
          <cell r="F1969">
            <v>2.7979852891651599E-2</v>
          </cell>
          <cell r="G1969">
            <v>0.40329036014921099</v>
          </cell>
        </row>
        <row r="1970">
          <cell r="B1970" t="str">
            <v>Ldim_g11771</v>
          </cell>
          <cell r="C1970">
            <v>4705.4984244957204</v>
          </cell>
          <cell r="D1970">
            <v>9.1230099292283207E-2</v>
          </cell>
          <cell r="E1970">
            <v>7.2266148289190802E-3</v>
          </cell>
          <cell r="F1970">
            <v>2.8932932458514499E-2</v>
          </cell>
          <cell r="G1970">
            <v>0.82465175025300597</v>
          </cell>
        </row>
        <row r="1971">
          <cell r="B1971" t="str">
            <v>Ldim_g11772</v>
          </cell>
          <cell r="C1971">
            <v>238.47418943063099</v>
          </cell>
          <cell r="D1971">
            <v>0.16403969934920201</v>
          </cell>
          <cell r="E1971">
            <v>9.3170100219152306E-3</v>
          </cell>
          <cell r="F1971">
            <v>2.9938414305391899E-2</v>
          </cell>
          <cell r="G1971">
            <v>1.3766848676649901</v>
          </cell>
        </row>
        <row r="1972">
          <cell r="B1972" t="str">
            <v>Ldim_g11773</v>
          </cell>
          <cell r="C1972">
            <v>1.3834102022255099</v>
          </cell>
          <cell r="D1972">
            <v>-0.44946815211066898</v>
          </cell>
          <cell r="E1972">
            <v>-1.1375420819876701E-4</v>
          </cell>
          <cell r="F1972">
            <v>2.8591574332775101E-2</v>
          </cell>
          <cell r="G1972">
            <v>-0.25802140836665599</v>
          </cell>
        </row>
        <row r="1973">
          <cell r="B1973" t="str">
            <v>Ldim_g11774</v>
          </cell>
          <cell r="C1973">
            <v>26.808893374377199</v>
          </cell>
          <cell r="D1973">
            <v>0.130291963114642</v>
          </cell>
          <cell r="E1973">
            <v>8.5576046927274198E-4</v>
          </cell>
          <cell r="F1973">
            <v>2.8499795191378199E-2</v>
          </cell>
          <cell r="G1973">
            <v>0.411189354435886</v>
          </cell>
        </row>
        <row r="1974">
          <cell r="B1974" t="str">
            <v>Ldim_g11775</v>
          </cell>
          <cell r="C1974">
            <v>261.71947214106598</v>
          </cell>
          <cell r="D1974">
            <v>-0.44854649473933</v>
          </cell>
          <cell r="E1974">
            <v>-0.36335903997167801</v>
          </cell>
          <cell r="F1974">
            <v>0.140514250741403</v>
          </cell>
          <cell r="G1974">
            <v>-3.6320888090858299</v>
          </cell>
        </row>
        <row r="1975">
          <cell r="B1975" t="str">
            <v>Ldim_g11776</v>
          </cell>
          <cell r="C1975">
            <v>257.21996860162699</v>
          </cell>
          <cell r="D1975">
            <v>-0.22130519115293701</v>
          </cell>
          <cell r="E1975">
            <v>-9.1087413736714896E-3</v>
          </cell>
          <cell r="F1975">
            <v>3.0131144112137499E-2</v>
          </cell>
          <cell r="G1975">
            <v>-1.5782006949284799</v>
          </cell>
        </row>
        <row r="1976">
          <cell r="B1976" t="str">
            <v>Ldim_g11777</v>
          </cell>
          <cell r="C1976">
            <v>87.553393111953696</v>
          </cell>
          <cell r="D1976">
            <v>0.35539404695019</v>
          </cell>
          <cell r="E1976">
            <v>2.7928887825433599E-3</v>
          </cell>
          <cell r="F1976">
            <v>2.87086611124962E-2</v>
          </cell>
          <cell r="G1976">
            <v>0.96720984594936499</v>
          </cell>
        </row>
        <row r="1977">
          <cell r="B1977" t="str">
            <v>Ldim_g11778</v>
          </cell>
          <cell r="C1977">
            <v>903.44299573707201</v>
          </cell>
          <cell r="D1977">
            <v>9.9376876874328404E-2</v>
          </cell>
          <cell r="E1977">
            <v>1.5835582479960801E-2</v>
          </cell>
          <cell r="F1977">
            <v>3.2088672217734898E-2</v>
          </cell>
          <cell r="G1977">
            <v>1.3730768406995399</v>
          </cell>
        </row>
        <row r="1978">
          <cell r="B1978" t="str">
            <v>Ldim_g11779</v>
          </cell>
          <cell r="C1978">
            <v>0.62377575298167098</v>
          </cell>
          <cell r="D1978">
            <v>-1.09832676019639</v>
          </cell>
          <cell r="E1978">
            <v>-1.14742061471418E-4</v>
          </cell>
          <cell r="F1978">
            <v>2.8594210500666701E-2</v>
          </cell>
          <cell r="G1978">
            <v>-0.37968378157903199</v>
          </cell>
        </row>
        <row r="1979">
          <cell r="B1979" t="str">
            <v>Ldim_g1178</v>
          </cell>
          <cell r="C1979">
            <v>1343.8814602311299</v>
          </cell>
          <cell r="D1979">
            <v>-3.8922480579898298E-2</v>
          </cell>
          <cell r="E1979">
            <v>-4.6985800676966599E-3</v>
          </cell>
          <cell r="F1979">
            <v>2.7899071127084799E-2</v>
          </cell>
          <cell r="G1979">
            <v>-0.40885043914209801</v>
          </cell>
        </row>
        <row r="1980">
          <cell r="B1980" t="str">
            <v>Ldim_g11780</v>
          </cell>
          <cell r="C1980">
            <v>59.136500418654201</v>
          </cell>
          <cell r="D1980">
            <v>0.19225199928668499</v>
          </cell>
          <cell r="E1980">
            <v>2.1605830162777801E-3</v>
          </cell>
          <cell r="F1980">
            <v>2.8553582303160002E-2</v>
          </cell>
          <cell r="G1980">
            <v>0.70911192120564304</v>
          </cell>
        </row>
        <row r="1981">
          <cell r="B1981" t="str">
            <v>Ldim_g11781</v>
          </cell>
          <cell r="C1981">
            <v>377.890191780436</v>
          </cell>
          <cell r="D1981">
            <v>-0.29538833759550398</v>
          </cell>
          <cell r="E1981">
            <v>-1.06459324525851E-2</v>
          </cell>
          <cell r="F1981">
            <v>3.10424012255484E-2</v>
          </cell>
          <cell r="G1981">
            <v>-1.94798796737975</v>
          </cell>
        </row>
        <row r="1982">
          <cell r="B1982" t="str">
            <v>Ldim_g11782</v>
          </cell>
          <cell r="C1982">
            <v>1561.7476428412499</v>
          </cell>
          <cell r="D1982">
            <v>9.6185507361975509E-3</v>
          </cell>
          <cell r="E1982">
            <v>9.5335983234016096E-4</v>
          </cell>
          <cell r="F1982">
            <v>2.6960776142331E-2</v>
          </cell>
          <cell r="G1982">
            <v>0.119651574044144</v>
          </cell>
        </row>
        <row r="1983">
          <cell r="B1983" t="str">
            <v>Ldim_g11783</v>
          </cell>
          <cell r="C1983">
            <v>710.81096233822404</v>
          </cell>
          <cell r="D1983">
            <v>-0.145385640832395</v>
          </cell>
          <cell r="E1983">
            <v>-4.6872600315580803E-3</v>
          </cell>
          <cell r="F1983">
            <v>2.8691850450055598E-2</v>
          </cell>
          <cell r="G1983">
            <v>-0.925379436501924</v>
          </cell>
        </row>
        <row r="1984">
          <cell r="B1984" t="str">
            <v>Ldim_g11784</v>
          </cell>
          <cell r="C1984">
            <v>650.14234709060599</v>
          </cell>
          <cell r="D1984">
            <v>9.9858191368280905E-2</v>
          </cell>
          <cell r="E1984">
            <v>5.47318363742599E-3</v>
          </cell>
          <cell r="F1984">
            <v>2.8558991909084001E-2</v>
          </cell>
          <cell r="G1984">
            <v>0.820672586930142</v>
          </cell>
        </row>
        <row r="1985">
          <cell r="B1985" t="str">
            <v>Ldim_g11785</v>
          </cell>
          <cell r="C1985">
            <v>402.950889658005</v>
          </cell>
          <cell r="D1985">
            <v>7.6086525640496602E-2</v>
          </cell>
          <cell r="E1985">
            <v>7.7653369815649104E-3</v>
          </cell>
          <cell r="F1985">
            <v>2.84359741950902E-2</v>
          </cell>
          <cell r="G1985">
            <v>0.90175563668567904</v>
          </cell>
        </row>
        <row r="1986">
          <cell r="B1986" t="str">
            <v>Ldim_g11786</v>
          </cell>
          <cell r="C1986">
            <v>1155.75767135553</v>
          </cell>
          <cell r="D1986">
            <v>-1.2807419088119099E-2</v>
          </cell>
          <cell r="E1986">
            <v>-3.5605869605193302E-4</v>
          </cell>
          <cell r="F1986">
            <v>2.7552535546657E-2</v>
          </cell>
          <cell r="G1986">
            <v>-0.124688908891027</v>
          </cell>
        </row>
        <row r="1987">
          <cell r="B1987" t="str">
            <v>Ldim_g11787</v>
          </cell>
          <cell r="C1987">
            <v>47.124778645486899</v>
          </cell>
          <cell r="D1987">
            <v>-0.47569360372342001</v>
          </cell>
          <cell r="E1987">
            <v>-3.6156004988013302E-3</v>
          </cell>
          <cell r="F1987">
            <v>2.8831386042441599E-2</v>
          </cell>
          <cell r="G1987">
            <v>-1.4541465557069799</v>
          </cell>
        </row>
        <row r="1988">
          <cell r="B1988" t="str">
            <v>Ldim_g11788</v>
          </cell>
          <cell r="C1988">
            <v>1870.77690127813</v>
          </cell>
          <cell r="D1988">
            <v>-8.0265567867318394E-2</v>
          </cell>
          <cell r="E1988">
            <v>-5.1095220196658003E-3</v>
          </cell>
          <cell r="F1988">
            <v>2.84454281868214E-2</v>
          </cell>
          <cell r="G1988">
            <v>-0.67620611787200802</v>
          </cell>
        </row>
        <row r="1989">
          <cell r="B1989" t="str">
            <v>Ldim_g11789</v>
          </cell>
          <cell r="C1989">
            <v>899.73267880399305</v>
          </cell>
          <cell r="D1989">
            <v>1.49227810694546E-2</v>
          </cell>
          <cell r="E1989">
            <v>3.2227014595959499E-4</v>
          </cell>
          <cell r="F1989">
            <v>2.7425982079770699E-2</v>
          </cell>
          <cell r="G1989">
            <v>0.15415135726250001</v>
          </cell>
        </row>
        <row r="1990">
          <cell r="B1990" t="str">
            <v>Ldim_g1179</v>
          </cell>
          <cell r="C1990">
            <v>775.42442518784401</v>
          </cell>
          <cell r="D1990">
            <v>0.287978703927115</v>
          </cell>
          <cell r="E1990">
            <v>0.229823035883611</v>
          </cell>
          <cell r="F1990">
            <v>9.4933877888341803E-2</v>
          </cell>
          <cell r="G1990">
            <v>3.4626802487751598</v>
          </cell>
        </row>
        <row r="1991">
          <cell r="B1991" t="str">
            <v>Ldim_g11790</v>
          </cell>
          <cell r="C1991">
            <v>370.25257651485703</v>
          </cell>
          <cell r="D1991">
            <v>0.407917571186173</v>
          </cell>
          <cell r="E1991">
            <v>1.01432226169499E-2</v>
          </cell>
          <cell r="F1991">
            <v>3.0942546953621999E-2</v>
          </cell>
          <cell r="G1991">
            <v>2.18368978289657</v>
          </cell>
        </row>
        <row r="1992">
          <cell r="B1992" t="str">
            <v>Ldim_g11791</v>
          </cell>
          <cell r="C1992">
            <v>149.026580487383</v>
          </cell>
          <cell r="D1992">
            <v>0.16159782279120699</v>
          </cell>
          <cell r="E1992">
            <v>3.0866139229553898E-3</v>
          </cell>
          <cell r="F1992">
            <v>2.8558901336501699E-2</v>
          </cell>
          <cell r="G1992">
            <v>0.79135603916323005</v>
          </cell>
        </row>
        <row r="1993">
          <cell r="B1993" t="str">
            <v>Ldim_g11792</v>
          </cell>
          <cell r="C1993">
            <v>0.621233352276372</v>
          </cell>
          <cell r="D1993">
            <v>-2.6470276018083201</v>
          </cell>
          <cell r="E1993">
            <v>-1.503420281087E-4</v>
          </cell>
          <cell r="F1993">
            <v>2.8595379023997801E-2</v>
          </cell>
          <cell r="G1993">
            <v>-0.72958680267541298</v>
          </cell>
        </row>
        <row r="1994">
          <cell r="B1994" t="str">
            <v>Ldim_g11793</v>
          </cell>
          <cell r="C1994">
            <v>0.71474027549444397</v>
          </cell>
          <cell r="D1994">
            <v>3.2876306985778698</v>
          </cell>
          <cell r="E1994">
            <v>3.4564307821546901E-4</v>
          </cell>
          <cell r="F1994">
            <v>2.8597191026115399E-2</v>
          </cell>
          <cell r="G1994">
            <v>1.1809151384330101</v>
          </cell>
        </row>
        <row r="1995">
          <cell r="B1995" t="str">
            <v>Ldim_g11794</v>
          </cell>
          <cell r="C1995">
            <v>306.11303218747003</v>
          </cell>
          <cell r="D1995">
            <v>-6.9895436849960503E-3</v>
          </cell>
          <cell r="E1995">
            <v>-5.1770745875104004E-4</v>
          </cell>
          <cell r="F1995">
            <v>2.7517662385784899E-2</v>
          </cell>
          <cell r="G1995">
            <v>-6.9312640750078799E-2</v>
          </cell>
        </row>
        <row r="1996">
          <cell r="B1996" t="str">
            <v>Ldim_g11795</v>
          </cell>
          <cell r="C1996">
            <v>0</v>
          </cell>
        </row>
        <row r="1997">
          <cell r="B1997" t="str">
            <v>Ldim_g11796</v>
          </cell>
          <cell r="C1997">
            <v>2.1818733702342499</v>
          </cell>
          <cell r="D1997">
            <v>-2.0596730358481499</v>
          </cell>
          <cell r="E1997">
            <v>-8.04174308564391E-4</v>
          </cell>
          <cell r="F1997">
            <v>2.8606353217801101E-2</v>
          </cell>
          <cell r="G1997">
            <v>-1.38976541349459</v>
          </cell>
        </row>
        <row r="1998">
          <cell r="B1998" t="str">
            <v>Ldim_g11797</v>
          </cell>
          <cell r="C1998">
            <v>27.015016802292699</v>
          </cell>
          <cell r="D1998">
            <v>-0.36074048889177801</v>
          </cell>
          <cell r="E1998">
            <v>-1.42158449004067E-3</v>
          </cell>
          <cell r="F1998">
            <v>2.8592236716926001E-2</v>
          </cell>
          <cell r="G1998">
            <v>-0.79742249337221505</v>
          </cell>
        </row>
        <row r="1999">
          <cell r="B1999" t="str">
            <v>Ldim_g11798</v>
          </cell>
          <cell r="C1999">
            <v>8.7012862936958708</v>
          </cell>
          <cell r="D1999">
            <v>-1.2991693481637301</v>
          </cell>
          <cell r="E1999">
            <v>-1.0231991460374801E-3</v>
          </cell>
          <cell r="F1999">
            <v>2.86116739627174E-2</v>
          </cell>
          <cell r="G1999">
            <v>-1.3636089406809599</v>
          </cell>
        </row>
        <row r="2000">
          <cell r="B2000" t="str">
            <v>Ldim_g11799</v>
          </cell>
          <cell r="C2000">
            <v>2.8424114174183499</v>
          </cell>
          <cell r="D2000">
            <v>-0.231117206798128</v>
          </cell>
          <cell r="E2000">
            <v>-2.3361356704960099E-4</v>
          </cell>
          <cell r="F2000">
            <v>2.8581830201429601E-2</v>
          </cell>
          <cell r="G2000">
            <v>-0.25792096441143098</v>
          </cell>
        </row>
        <row r="2001">
          <cell r="B2001" t="str">
            <v>Ldim_g118</v>
          </cell>
          <cell r="C2001">
            <v>128.809274436501</v>
          </cell>
          <cell r="D2001">
            <v>0.19287703710944701</v>
          </cell>
          <cell r="E2001">
            <v>2.5591034024665298E-3</v>
          </cell>
          <cell r="F2001">
            <v>2.8572048421803602E-2</v>
          </cell>
          <cell r="G2001">
            <v>0.78004412900976094</v>
          </cell>
        </row>
        <row r="2002">
          <cell r="B2002" t="str">
            <v>Ldim_g1180</v>
          </cell>
          <cell r="C2002">
            <v>1.5892954977252001</v>
          </cell>
          <cell r="D2002">
            <v>-2.9650358182680501E-2</v>
          </cell>
          <cell r="E2002">
            <v>-1.64208303306999E-5</v>
          </cell>
          <cell r="F2002">
            <v>2.8587195110584201E-2</v>
          </cell>
          <cell r="G2002">
            <v>-2.46554244855498E-2</v>
          </cell>
        </row>
        <row r="2003">
          <cell r="B2003" t="str">
            <v>Ldim_g11800</v>
          </cell>
          <cell r="C2003">
            <v>157.753877136395</v>
          </cell>
          <cell r="D2003">
            <v>0.65736870371074396</v>
          </cell>
          <cell r="E2003">
            <v>1.554681100057E-3</v>
          </cell>
          <cell r="F2003">
            <v>2.86238829890418E-2</v>
          </cell>
          <cell r="G2003">
            <v>1.12123794901825</v>
          </cell>
        </row>
        <row r="2004">
          <cell r="B2004" t="str">
            <v>Ldim_g11801</v>
          </cell>
          <cell r="C2004">
            <v>2606.7505521462499</v>
          </cell>
          <cell r="D2004">
            <v>-7.0492315493552699E-2</v>
          </cell>
          <cell r="E2004">
            <v>-2.57886963423438E-3</v>
          </cell>
          <cell r="F2004">
            <v>2.8235651636655101E-2</v>
          </cell>
          <cell r="G2004">
            <v>-0.48259314011028898</v>
          </cell>
        </row>
        <row r="2005">
          <cell r="B2005" t="str">
            <v>Ldim_g11802</v>
          </cell>
          <cell r="C2005">
            <v>21.779329260180699</v>
          </cell>
          <cell r="D2005">
            <v>-0.60065165922669495</v>
          </cell>
          <cell r="E2005">
            <v>-3.01954277508626E-3</v>
          </cell>
          <cell r="F2005">
            <v>2.8762238920632899E-2</v>
          </cell>
          <cell r="G2005">
            <v>-1.5034257856267601</v>
          </cell>
        </row>
        <row r="2006">
          <cell r="B2006" t="str">
            <v>Ldim_g11803</v>
          </cell>
          <cell r="C2006">
            <v>123.107527575755</v>
          </cell>
          <cell r="D2006">
            <v>-0.10580054219962901</v>
          </cell>
          <cell r="E2006">
            <v>-2.84170869314765E-3</v>
          </cell>
          <cell r="F2006">
            <v>2.8393689430075301E-2</v>
          </cell>
          <cell r="G2006">
            <v>-0.63179617263630905</v>
          </cell>
        </row>
        <row r="2007">
          <cell r="B2007" t="str">
            <v>Ldim_g11804</v>
          </cell>
          <cell r="C2007">
            <v>155.66401445010601</v>
          </cell>
          <cell r="D2007">
            <v>-1.6375259720990298E-2</v>
          </cell>
          <cell r="E2007">
            <v>-2.65401781839592E-4</v>
          </cell>
          <cell r="F2007">
            <v>2.8363118558122499E-2</v>
          </cell>
          <cell r="G2007">
            <v>-7.3639596941655797E-2</v>
          </cell>
        </row>
        <row r="2008">
          <cell r="B2008" t="str">
            <v>Ldim_g11805</v>
          </cell>
          <cell r="C2008">
            <v>900.35296283887203</v>
          </cell>
          <cell r="D2008">
            <v>-2.44530915461079E-3</v>
          </cell>
          <cell r="E2008">
            <v>2.8401927214632299E-4</v>
          </cell>
          <cell r="F2008">
            <v>2.79444443448306E-2</v>
          </cell>
          <cell r="G2008">
            <v>-1.8588795129527502E-2</v>
          </cell>
        </row>
        <row r="2009">
          <cell r="B2009" t="str">
            <v>Ldim_g11806</v>
          </cell>
          <cell r="C2009">
            <v>0.187660719756441</v>
          </cell>
          <cell r="D2009">
            <v>0.57230564119105898</v>
          </cell>
          <cell r="E2009">
            <v>7.6944988895629094E-5</v>
          </cell>
          <cell r="F2009">
            <v>2.85948426883244E-2</v>
          </cell>
          <cell r="G2009">
            <v>0.106461369345135</v>
          </cell>
        </row>
        <row r="2010">
          <cell r="B2010" t="str">
            <v>Ldim_g11807</v>
          </cell>
          <cell r="C2010">
            <v>533.88343064382298</v>
          </cell>
          <cell r="D2010">
            <v>0.117578616551913</v>
          </cell>
          <cell r="E2010">
            <v>3.9658619923284002E-3</v>
          </cell>
          <cell r="F2010">
            <v>2.8503170586465201E-2</v>
          </cell>
          <cell r="G2010">
            <v>0.76170373278117098</v>
          </cell>
        </row>
        <row r="2011">
          <cell r="B2011" t="str">
            <v>Ldim_g11808</v>
          </cell>
          <cell r="C2011">
            <v>3.5229431850769002E-2</v>
          </cell>
          <cell r="D2011">
            <v>-4.3108903049806302E-2</v>
          </cell>
          <cell r="E2011">
            <v>-6.0723712271677401E-6</v>
          </cell>
          <cell r="F2011">
            <v>2.85949015831704E-2</v>
          </cell>
          <cell r="G2011">
            <v>-8.0191007141650096E-3</v>
          </cell>
        </row>
        <row r="2012">
          <cell r="B2012" t="str">
            <v>Ldim_g11809</v>
          </cell>
          <cell r="C2012">
            <v>13.9769544429715</v>
          </cell>
          <cell r="D2012">
            <v>0.46125670894909598</v>
          </cell>
          <cell r="E2012">
            <v>1.3773415455289599E-3</v>
          </cell>
          <cell r="F2012">
            <v>2.8601190994251301E-2</v>
          </cell>
          <cell r="G2012">
            <v>0.87937614302212797</v>
          </cell>
        </row>
        <row r="2013">
          <cell r="B2013" t="str">
            <v>Ldim_g1181</v>
          </cell>
          <cell r="C2013">
            <v>134.06586794676201</v>
          </cell>
          <cell r="D2013">
            <v>0.28359343998625203</v>
          </cell>
          <cell r="E2013">
            <v>3.9883672044520703E-3</v>
          </cell>
          <cell r="F2013">
            <v>2.8802719490034E-2</v>
          </cell>
          <cell r="G2013">
            <v>1.1739439551458399</v>
          </cell>
        </row>
        <row r="2014">
          <cell r="B2014" t="str">
            <v>Ldim_g11810</v>
          </cell>
          <cell r="C2014">
            <v>303.83876334155502</v>
          </cell>
          <cell r="D2014">
            <v>0.42518331268092802</v>
          </cell>
          <cell r="E2014">
            <v>1.51581786155883E-2</v>
          </cell>
          <cell r="F2014">
            <v>3.4332886623403003E-2</v>
          </cell>
          <cell r="G2014">
            <v>2.64048502851736</v>
          </cell>
        </row>
        <row r="2015">
          <cell r="B2015" t="str">
            <v>Ldim_g11811</v>
          </cell>
          <cell r="C2015">
            <v>1768.8531264946801</v>
          </cell>
          <cell r="D2015">
            <v>3.39371827398115E-2</v>
          </cell>
          <cell r="E2015">
            <v>3.8892635554889999E-3</v>
          </cell>
          <cell r="F2015">
            <v>2.72487145406515E-2</v>
          </cell>
          <cell r="G2015">
            <v>0.42462093320522498</v>
          </cell>
        </row>
        <row r="2016">
          <cell r="B2016" t="str">
            <v>Ldim_g11812</v>
          </cell>
          <cell r="C2016">
            <v>629.30746529520104</v>
          </cell>
          <cell r="D2016">
            <v>0.115167356754543</v>
          </cell>
          <cell r="E2016">
            <v>6.81850146288811E-3</v>
          </cell>
          <cell r="F2016">
            <v>2.8880996896501001E-2</v>
          </cell>
          <cell r="G2016">
            <v>0.99397434491008396</v>
          </cell>
        </row>
        <row r="2017">
          <cell r="B2017" t="str">
            <v>Ldim_g11813</v>
          </cell>
          <cell r="C2017">
            <v>240.15879637574901</v>
          </cell>
          <cell r="D2017">
            <v>-5.4265053039566302E-2</v>
          </cell>
          <cell r="E2017">
            <v>-2.1191013370834601E-3</v>
          </cell>
          <cell r="F2017">
            <v>2.8186672654130999E-2</v>
          </cell>
          <cell r="G2017">
            <v>-0.36847216481803102</v>
          </cell>
        </row>
        <row r="2018">
          <cell r="B2018" t="str">
            <v>Ldim_g11814</v>
          </cell>
          <cell r="C2018">
            <v>387.993563693851</v>
          </cell>
          <cell r="D2018">
            <v>7.4503085027112503E-2</v>
          </cell>
          <cell r="E2018">
            <v>3.6325151143571399E-3</v>
          </cell>
          <cell r="F2018">
            <v>2.81984958659285E-2</v>
          </cell>
          <cell r="G2018">
            <v>0.59294697248301598</v>
          </cell>
        </row>
        <row r="2019">
          <cell r="B2019" t="str">
            <v>Ldim_g11815</v>
          </cell>
          <cell r="C2019">
            <v>962.69532080113299</v>
          </cell>
          <cell r="D2019">
            <v>0.206335302491506</v>
          </cell>
          <cell r="E2019">
            <v>1.9830669181362E-2</v>
          </cell>
          <cell r="F2019">
            <v>3.7554400703243701E-2</v>
          </cell>
          <cell r="G2019">
            <v>2.0903863173417498</v>
          </cell>
        </row>
        <row r="2020">
          <cell r="B2020" t="str">
            <v>Ldim_g11816</v>
          </cell>
          <cell r="C2020">
            <v>3836.1156169833498</v>
          </cell>
          <cell r="D2020">
            <v>-2.83407335734287E-2</v>
          </cell>
          <cell r="E2020">
            <v>-4.1718704531120698E-3</v>
          </cell>
          <cell r="F2020">
            <v>2.6993447285417801E-2</v>
          </cell>
          <cell r="G2020">
            <v>-0.38866257955962003</v>
          </cell>
        </row>
        <row r="2021">
          <cell r="B2021" t="str">
            <v>Ldim_g11817</v>
          </cell>
          <cell r="C2021">
            <v>1.40834686129423</v>
          </cell>
          <cell r="D2021">
            <v>0.65663262295344704</v>
          </cell>
          <cell r="E2021">
            <v>2.6554888521394701E-4</v>
          </cell>
          <cell r="F2021">
            <v>2.8590236604743999E-2</v>
          </cell>
          <cell r="G2021">
            <v>0.49869170139688002</v>
          </cell>
        </row>
        <row r="2022">
          <cell r="B2022" t="str">
            <v>Ldim_g11818</v>
          </cell>
          <cell r="C2022">
            <v>124.760549062642</v>
          </cell>
          <cell r="D2022">
            <v>-8.0551142730395695E-2</v>
          </cell>
          <cell r="E2022">
            <v>-1.1283596095296E-3</v>
          </cell>
          <cell r="F2022">
            <v>2.8426807648104201E-2</v>
          </cell>
          <cell r="G2022">
            <v>-0.33553222367972801</v>
          </cell>
        </row>
        <row r="2023">
          <cell r="B2023" t="str">
            <v>Ldim_g11819</v>
          </cell>
          <cell r="C2023">
            <v>1281.70823922061</v>
          </cell>
          <cell r="D2023">
            <v>7.3152911677487803E-2</v>
          </cell>
          <cell r="E2023">
            <v>3.9537621411397496E-3</v>
          </cell>
          <cell r="F2023">
            <v>2.8424754691389699E-2</v>
          </cell>
          <cell r="G2023">
            <v>0.51062354536112897</v>
          </cell>
        </row>
        <row r="2024">
          <cell r="B2024" t="str">
            <v>Ldim_g1182</v>
          </cell>
          <cell r="C2024">
            <v>50.919334501506803</v>
          </cell>
          <cell r="D2024">
            <v>-1.7080807641825499</v>
          </cell>
          <cell r="E2024">
            <v>-6.20695068444171E-4</v>
          </cell>
          <cell r="F2024">
            <v>2.8601529543929902E-2</v>
          </cell>
          <cell r="G2024">
            <v>-1.22263809329316</v>
          </cell>
        </row>
        <row r="2025">
          <cell r="B2025" t="str">
            <v>Ldim_g11820</v>
          </cell>
          <cell r="C2025">
            <v>655.27134427825001</v>
          </cell>
          <cell r="D2025">
            <v>0.15704093414308301</v>
          </cell>
          <cell r="E2025">
            <v>7.2545207471002796E-3</v>
          </cell>
          <cell r="F2025">
            <v>2.9247759820454598E-2</v>
          </cell>
          <cell r="G2025">
            <v>1.1858629710302899</v>
          </cell>
        </row>
        <row r="2026">
          <cell r="B2026" t="str">
            <v>Ldim_g11821</v>
          </cell>
          <cell r="C2026">
            <v>2442.1170487412401</v>
          </cell>
          <cell r="D2026">
            <v>5.1974589917713997E-2</v>
          </cell>
          <cell r="E2026">
            <v>4.9697636967705097E-3</v>
          </cell>
          <cell r="F2026">
            <v>2.7768829953486701E-2</v>
          </cell>
          <cell r="G2026">
            <v>0.58516594811360401</v>
          </cell>
        </row>
        <row r="2027">
          <cell r="B2027" t="str">
            <v>Ldim_g11822</v>
          </cell>
          <cell r="C2027">
            <v>149.494969261797</v>
          </cell>
          <cell r="D2027">
            <v>-0.36362409692390002</v>
          </cell>
          <cell r="E2027">
            <v>-2.3295162786416499E-3</v>
          </cell>
          <cell r="F2027">
            <v>2.8643326683912299E-2</v>
          </cell>
          <cell r="G2027">
            <v>-1.05733895608637</v>
          </cell>
        </row>
        <row r="2028">
          <cell r="B2028" t="str">
            <v>Ldim_g11823</v>
          </cell>
          <cell r="C2028">
            <v>19.780403948751498</v>
          </cell>
          <cell r="D2028">
            <v>-2.5711638476867801E-2</v>
          </cell>
          <cell r="E2028">
            <v>2.1389250142265701E-4</v>
          </cell>
          <cell r="F2028">
            <v>2.85233254586186E-2</v>
          </cell>
          <cell r="G2028">
            <v>-6.4213343867478595E-2</v>
          </cell>
        </row>
        <row r="2029">
          <cell r="B2029" t="str">
            <v>Ldim_g11824</v>
          </cell>
          <cell r="C2029">
            <v>7.86640426378748</v>
          </cell>
          <cell r="D2029">
            <v>0.75102771975084603</v>
          </cell>
          <cell r="E2029">
            <v>1.08311635194274E-3</v>
          </cell>
          <cell r="F2029">
            <v>2.8604898006300498E-2</v>
          </cell>
          <cell r="G2029">
            <v>1.03228472633355</v>
          </cell>
        </row>
        <row r="2030">
          <cell r="B2030" t="str">
            <v>Ldim_g11825</v>
          </cell>
          <cell r="C2030">
            <v>924.95801654955699</v>
          </cell>
          <cell r="D2030">
            <v>-0.32012115843051298</v>
          </cell>
          <cell r="E2030">
            <v>-1.31131460999634E-2</v>
          </cell>
          <cell r="F2030">
            <v>3.25711191285308E-2</v>
          </cell>
          <cell r="G2030">
            <v>-2.2252070988604502</v>
          </cell>
        </row>
        <row r="2031">
          <cell r="B2031" t="str">
            <v>Ldim_g11826</v>
          </cell>
          <cell r="C2031">
            <v>0.76008257589914996</v>
          </cell>
          <cell r="D2031">
            <v>2.17912016251781</v>
          </cell>
          <cell r="E2031">
            <v>4.9154002542719101E-4</v>
          </cell>
          <cell r="F2031">
            <v>2.8597971120332299E-2</v>
          </cell>
          <cell r="G2031">
            <v>1.1921365816273199</v>
          </cell>
        </row>
        <row r="2032">
          <cell r="B2032" t="str">
            <v>Ldim_g11827</v>
          </cell>
          <cell r="C2032">
            <v>2970.0172756598499</v>
          </cell>
          <cell r="D2032">
            <v>7.2118993603474804E-2</v>
          </cell>
          <cell r="E2032">
            <v>1.4785348323360601E-2</v>
          </cell>
          <cell r="F2032">
            <v>3.0914456813847802E-2</v>
          </cell>
          <cell r="G2032">
            <v>1.0705109481724999</v>
          </cell>
        </row>
        <row r="2033">
          <cell r="B2033" t="str">
            <v>Ldim_g11828</v>
          </cell>
          <cell r="C2033">
            <v>1346.64023784953</v>
          </cell>
          <cell r="D2033">
            <v>3.89670639121159E-2</v>
          </cell>
          <cell r="E2033">
            <v>1.04233726978033E-3</v>
          </cell>
          <cell r="F2033">
            <v>2.8237050427040701E-2</v>
          </cell>
          <cell r="G2033">
            <v>0.225394090030206</v>
          </cell>
        </row>
        <row r="2034">
          <cell r="B2034" t="str">
            <v>Ldim_g11829</v>
          </cell>
          <cell r="C2034">
            <v>6055.6849281553896</v>
          </cell>
          <cell r="D2034">
            <v>-3.9936756968346102E-2</v>
          </cell>
          <cell r="E2034">
            <v>-2.17159819602719E-3</v>
          </cell>
          <cell r="F2034">
            <v>2.7923097240854299E-2</v>
          </cell>
          <cell r="G2034">
            <v>-0.335821907165681</v>
          </cell>
        </row>
        <row r="2035">
          <cell r="B2035" t="str">
            <v>Ldim_g1183</v>
          </cell>
          <cell r="C2035">
            <v>0</v>
          </cell>
        </row>
        <row r="2036">
          <cell r="B2036" t="str">
            <v>Ldim_g11830</v>
          </cell>
          <cell r="C2036">
            <v>109.178173055503</v>
          </cell>
          <cell r="D2036">
            <v>-0.16044625179452801</v>
          </cell>
          <cell r="E2036">
            <v>-3.4031095190871401E-3</v>
          </cell>
          <cell r="F2036">
            <v>2.8588443571142201E-2</v>
          </cell>
          <cell r="G2036">
            <v>-0.82490897863393997</v>
          </cell>
        </row>
        <row r="2037">
          <cell r="B2037" t="str">
            <v>Ldim_g11831</v>
          </cell>
          <cell r="C2037">
            <v>723.52782276178903</v>
          </cell>
          <cell r="D2037">
            <v>8.4977713151985504E-2</v>
          </cell>
          <cell r="E2037">
            <v>2.0748153442319402E-2</v>
          </cell>
          <cell r="F2037">
            <v>3.37762392944592E-2</v>
          </cell>
          <cell r="G2037">
            <v>1.4983164287781501</v>
          </cell>
        </row>
        <row r="2038">
          <cell r="B2038" t="str">
            <v>Ldim_g11832</v>
          </cell>
          <cell r="C2038">
            <v>0.87690510720691395</v>
          </cell>
          <cell r="D2038">
            <v>7.9716537374422802E-2</v>
          </cell>
          <cell r="E2038">
            <v>5.78825048076785E-5</v>
          </cell>
          <cell r="F2038">
            <v>2.8588971430103301E-2</v>
          </cell>
          <cell r="G2038">
            <v>5.7730955067147899E-2</v>
          </cell>
        </row>
        <row r="2039">
          <cell r="B2039" t="str">
            <v>Ldim_g11833</v>
          </cell>
          <cell r="C2039">
            <v>99.545984152659898</v>
          </cell>
          <cell r="D2039">
            <v>0.3079157219973</v>
          </cell>
          <cell r="E2039">
            <v>3.41950516650574E-3</v>
          </cell>
          <cell r="F2039">
            <v>2.87371744108939E-2</v>
          </cell>
          <cell r="G2039">
            <v>1.1298883613178801</v>
          </cell>
        </row>
        <row r="2040">
          <cell r="B2040" t="str">
            <v>Ldim_g11834</v>
          </cell>
          <cell r="C2040">
            <v>0.13312058899221599</v>
          </cell>
          <cell r="D2040">
            <v>-2.14588179104673E-2</v>
          </cell>
          <cell r="E2040">
            <v>-1.14025446768421E-5</v>
          </cell>
          <cell r="F2040">
            <v>2.8594866225124398E-2</v>
          </cell>
          <cell r="G2040">
            <v>-3.9917606307947702E-3</v>
          </cell>
        </row>
        <row r="2041">
          <cell r="B2041" t="str">
            <v>Ldim_g11835</v>
          </cell>
          <cell r="C2041">
            <v>1741.19984728244</v>
          </cell>
          <cell r="D2041">
            <v>1.5939524037296399E-2</v>
          </cell>
          <cell r="E2041">
            <v>1.8445885219560501E-3</v>
          </cell>
          <cell r="F2041">
            <v>2.6965854995385299E-2</v>
          </cell>
          <cell r="G2041">
            <v>0.201318967697343</v>
          </cell>
        </row>
        <row r="2042">
          <cell r="B2042" t="str">
            <v>Ldim_g11836</v>
          </cell>
          <cell r="C2042">
            <v>284.76527022841498</v>
          </cell>
          <cell r="D2042">
            <v>-5.5088151828837501E-2</v>
          </cell>
          <cell r="E2042">
            <v>-3.84365377497285E-3</v>
          </cell>
          <cell r="F2042">
            <v>2.78517546992911E-2</v>
          </cell>
          <cell r="G2042">
            <v>-0.54824713850739804</v>
          </cell>
        </row>
        <row r="2043">
          <cell r="B2043" t="str">
            <v>Ldim_g11837</v>
          </cell>
          <cell r="C2043">
            <v>1669.7798214100101</v>
          </cell>
          <cell r="D2043">
            <v>-1.19284380504308E-2</v>
          </cell>
          <cell r="E2043">
            <v>-1.7721177315403801E-3</v>
          </cell>
          <cell r="F2043">
            <v>2.5292588574689401E-2</v>
          </cell>
          <cell r="G2043">
            <v>-0.22218350765000799</v>
          </cell>
        </row>
        <row r="2044">
          <cell r="B2044" t="str">
            <v>Ldim_g11838</v>
          </cell>
          <cell r="C2044">
            <v>151.53643146291901</v>
          </cell>
          <cell r="D2044">
            <v>0.141573011992528</v>
          </cell>
          <cell r="E2044">
            <v>5.3029217488440297E-3</v>
          </cell>
          <cell r="F2044">
            <v>2.87625829942646E-2</v>
          </cell>
          <cell r="G2044">
            <v>0.96585396173612903</v>
          </cell>
        </row>
        <row r="2045">
          <cell r="B2045" t="str">
            <v>Ldim_g11839</v>
          </cell>
          <cell r="C2045">
            <v>684.94231739946997</v>
          </cell>
          <cell r="D2045">
            <v>-2.6096236045887899E-2</v>
          </cell>
          <cell r="E2045">
            <v>-2.7175799124029699E-3</v>
          </cell>
          <cell r="F2045">
            <v>2.7126359444657699E-2</v>
          </cell>
          <cell r="G2045">
            <v>-0.32311324619212101</v>
          </cell>
        </row>
        <row r="2046">
          <cell r="B2046" t="str">
            <v>Ldim_g1184</v>
          </cell>
          <cell r="C2046">
            <v>0</v>
          </cell>
        </row>
        <row r="2047">
          <cell r="B2047" t="str">
            <v>Ldim_g11840</v>
          </cell>
          <cell r="C2047">
            <v>592.40583538227099</v>
          </cell>
          <cell r="D2047">
            <v>0.14315445688022899</v>
          </cell>
          <cell r="E2047">
            <v>4.5007908706672902E-3</v>
          </cell>
          <cell r="F2047">
            <v>2.85926871075117E-2</v>
          </cell>
          <cell r="G2047">
            <v>0.94898396612449498</v>
          </cell>
        </row>
        <row r="2048">
          <cell r="B2048" t="str">
            <v>Ldim_g11841</v>
          </cell>
          <cell r="C2048">
            <v>1625.5880396958901</v>
          </cell>
          <cell r="D2048">
            <v>-0.37209535373035502</v>
          </cell>
          <cell r="E2048">
            <v>-1.26756799895944E-2</v>
          </cell>
          <cell r="F2048">
            <v>3.2396649845534697E-2</v>
          </cell>
          <cell r="G2048">
            <v>-2.3647027969510899</v>
          </cell>
        </row>
        <row r="2049">
          <cell r="B2049" t="str">
            <v>Ldim_g11842</v>
          </cell>
          <cell r="C2049">
            <v>0.40181954194270197</v>
          </cell>
          <cell r="D2049">
            <v>-0.256785096467611</v>
          </cell>
          <cell r="E2049">
            <v>-3.1301133391185898E-5</v>
          </cell>
          <cell r="F2049">
            <v>2.8593997283253798E-2</v>
          </cell>
          <cell r="G2049">
            <v>-7.8827726580044097E-2</v>
          </cell>
        </row>
        <row r="2050">
          <cell r="B2050" t="str">
            <v>Ldim_g11843</v>
          </cell>
          <cell r="C2050">
            <v>0</v>
          </cell>
        </row>
        <row r="2051">
          <cell r="B2051" t="str">
            <v>Ldim_g11844</v>
          </cell>
          <cell r="C2051">
            <v>0</v>
          </cell>
        </row>
        <row r="2052">
          <cell r="B2052" t="str">
            <v>Ldim_g11845</v>
          </cell>
          <cell r="C2052">
            <v>2.20363197517722</v>
          </cell>
          <cell r="D2052">
            <v>0.54755868549418996</v>
          </cell>
          <cell r="E2052">
            <v>5.5343917986086196E-4</v>
          </cell>
          <cell r="F2052">
            <v>2.8588408876817701E-2</v>
          </cell>
          <cell r="G2052">
            <v>0.60423163904208299</v>
          </cell>
        </row>
        <row r="2053">
          <cell r="B2053" t="str">
            <v>Ldim_g11846</v>
          </cell>
          <cell r="C2053">
            <v>0.50518620629973399</v>
          </cell>
          <cell r="D2053">
            <v>0.80437910947978897</v>
          </cell>
          <cell r="E2053">
            <v>2.12737574968883E-4</v>
          </cell>
          <cell r="F2053">
            <v>2.8595246992457302E-2</v>
          </cell>
          <cell r="G2053">
            <v>0.30814453093817201</v>
          </cell>
        </row>
        <row r="2054">
          <cell r="B2054" t="str">
            <v>Ldim_g11847</v>
          </cell>
          <cell r="C2054">
            <v>0.81256101276186798</v>
          </cell>
          <cell r="D2054">
            <v>-2.4520768825508301</v>
          </cell>
          <cell r="E2054">
            <v>-2.01674053282279E-4</v>
          </cell>
          <cell r="F2054">
            <v>2.85952466810032E-2</v>
          </cell>
          <cell r="G2054">
            <v>-0.87109591224038896</v>
          </cell>
        </row>
        <row r="2055">
          <cell r="B2055" t="str">
            <v>Ldim_g11848</v>
          </cell>
          <cell r="C2055">
            <v>6.7420980313042903E-2</v>
          </cell>
          <cell r="D2055">
            <v>-8.4622168942723702E-2</v>
          </cell>
          <cell r="E2055">
            <v>-5.5299147683908697E-6</v>
          </cell>
          <cell r="F2055">
            <v>2.8594893006838502E-2</v>
          </cell>
          <cell r="G2055">
            <v>-1.5741381649604199E-2</v>
          </cell>
        </row>
        <row r="2056">
          <cell r="B2056" t="str">
            <v>Ldim_g11849</v>
          </cell>
          <cell r="C2056">
            <v>3998.3578702878499</v>
          </cell>
          <cell r="D2056">
            <v>4.7229496692069599E-2</v>
          </cell>
          <cell r="E2056">
            <v>2.66072414145183E-3</v>
          </cell>
          <cell r="F2056">
            <v>2.79487223323986E-2</v>
          </cell>
          <cell r="G2056">
            <v>0.403848186590123</v>
          </cell>
        </row>
        <row r="2057">
          <cell r="B2057" t="str">
            <v>Ldim_g1185</v>
          </cell>
          <cell r="C2057">
            <v>0</v>
          </cell>
        </row>
        <row r="2058">
          <cell r="B2058" t="str">
            <v>Ldim_g11850</v>
          </cell>
          <cell r="C2058">
            <v>97.554481974449004</v>
          </cell>
          <cell r="D2058">
            <v>0.77184439754897605</v>
          </cell>
          <cell r="E2058">
            <v>1.4709760594793001E-3</v>
          </cell>
          <cell r="F2058">
            <v>2.8621169878183601E-2</v>
          </cell>
          <cell r="G2058">
            <v>1.2234785012538001</v>
          </cell>
        </row>
        <row r="2059">
          <cell r="B2059" t="str">
            <v>Ldim_g11851</v>
          </cell>
          <cell r="C2059">
            <v>32.691749810107297</v>
          </cell>
          <cell r="D2059">
            <v>0.41825845231047898</v>
          </cell>
          <cell r="E2059">
            <v>2.2357065410998299E-3</v>
          </cell>
          <cell r="F2059">
            <v>2.8647713700993001E-2</v>
          </cell>
          <cell r="G2059">
            <v>1.0600632887143799</v>
          </cell>
        </row>
        <row r="2060">
          <cell r="B2060" t="str">
            <v>Ldim_g11852</v>
          </cell>
          <cell r="C2060">
            <v>103.36859179543499</v>
          </cell>
          <cell r="D2060">
            <v>0.17602464330026599</v>
          </cell>
          <cell r="E2060">
            <v>1.3249975066226001E-3</v>
          </cell>
          <cell r="F2060">
            <v>2.85315909093742E-2</v>
          </cell>
          <cell r="G2060">
            <v>0.53732216809811095</v>
          </cell>
        </row>
        <row r="2061">
          <cell r="B2061" t="str">
            <v>Ldim_g11853</v>
          </cell>
          <cell r="C2061">
            <v>1.0348430277890699</v>
          </cell>
          <cell r="D2061">
            <v>1.2624091298051201</v>
          </cell>
          <cell r="E2061">
            <v>3.7359675391407301E-4</v>
          </cell>
          <cell r="F2061">
            <v>2.8594162822970299E-2</v>
          </cell>
          <cell r="G2061">
            <v>0.78337818568615802</v>
          </cell>
        </row>
        <row r="2062">
          <cell r="B2062" t="str">
            <v>Ldim_g11854</v>
          </cell>
          <cell r="C2062">
            <v>39.313214109451003</v>
          </cell>
          <cell r="D2062">
            <v>-9.77664377535577E-2</v>
          </cell>
          <cell r="E2062">
            <v>-9.1284976159844596E-4</v>
          </cell>
          <cell r="F2062">
            <v>2.8482806744557099E-2</v>
          </cell>
          <cell r="G2062">
            <v>-0.33247913234898102</v>
          </cell>
        </row>
        <row r="2063">
          <cell r="B2063" t="str">
            <v>Ldim_g11855</v>
          </cell>
          <cell r="C2063">
            <v>696.18690352246904</v>
          </cell>
          <cell r="D2063">
            <v>-1.39984998084587E-2</v>
          </cell>
          <cell r="E2063">
            <v>-1.82286933828356E-3</v>
          </cell>
          <cell r="F2063">
            <v>2.73571477631443E-2</v>
          </cell>
          <cell r="G2063">
            <v>-0.15395581788377299</v>
          </cell>
        </row>
        <row r="2064">
          <cell r="B2064" t="str">
            <v>Ldim_g11856</v>
          </cell>
          <cell r="C2064">
            <v>3.86960779843205</v>
          </cell>
          <cell r="D2064">
            <v>-9.2154533265663793E-2</v>
          </cell>
          <cell r="E2064">
            <v>-1.3593728958568899E-4</v>
          </cell>
          <cell r="F2064">
            <v>2.85744426169308E-2</v>
          </cell>
          <cell r="G2064">
            <v>-0.123573466041407</v>
          </cell>
        </row>
        <row r="2065">
          <cell r="B2065" t="str">
            <v>Ldim_g11857</v>
          </cell>
          <cell r="C2065">
            <v>222.20230751885501</v>
          </cell>
          <cell r="D2065">
            <v>-0.276810724802245</v>
          </cell>
          <cell r="E2065">
            <v>-3.9585042965940799E-3</v>
          </cell>
          <cell r="F2065">
            <v>2.88013701405903E-2</v>
          </cell>
          <cell r="G2065">
            <v>-1.1740782211810701</v>
          </cell>
        </row>
        <row r="2066">
          <cell r="B2066" t="str">
            <v>Ldim_g11858</v>
          </cell>
          <cell r="C2066">
            <v>246.564529334063</v>
          </cell>
          <cell r="D2066">
            <v>-5.4155354122228501E-2</v>
          </cell>
          <cell r="E2066">
            <v>-8.4847116236663896E-4</v>
          </cell>
          <cell r="F2066">
            <v>2.8423092055702599E-2</v>
          </cell>
          <cell r="G2066">
            <v>-0.220133937211723</v>
          </cell>
        </row>
        <row r="2067">
          <cell r="B2067" t="str">
            <v>Ldim_g11859</v>
          </cell>
          <cell r="C2067">
            <v>3839.7712228888299</v>
          </cell>
          <cell r="D2067">
            <v>-0.30997576740668598</v>
          </cell>
          <cell r="E2067">
            <v>-6.1979102773134804E-3</v>
          </cell>
          <cell r="F2067">
            <v>2.9310802696186002E-2</v>
          </cell>
          <cell r="G2067">
            <v>-1.5555940753136099</v>
          </cell>
        </row>
        <row r="2068">
          <cell r="B2068" t="str">
            <v>Ldim_g1186</v>
          </cell>
          <cell r="C2068">
            <v>0</v>
          </cell>
        </row>
        <row r="2069">
          <cell r="B2069" t="str">
            <v>Ldim_g11860</v>
          </cell>
          <cell r="C2069">
            <v>59.697046600940197</v>
          </cell>
          <cell r="D2069">
            <v>-0.56629478658173404</v>
          </cell>
          <cell r="E2069">
            <v>-5.5872724034161702E-3</v>
          </cell>
          <cell r="F2069">
            <v>2.92749548985912E-2</v>
          </cell>
          <cell r="G2069">
            <v>-1.9901125816279399</v>
          </cell>
        </row>
        <row r="2070">
          <cell r="B2070" t="str">
            <v>Ldim_g11861</v>
          </cell>
          <cell r="C2070">
            <v>75.131792842430499</v>
          </cell>
          <cell r="D2070">
            <v>-0.24372677055271</v>
          </cell>
          <cell r="E2070">
            <v>-2.6729893676225398E-3</v>
          </cell>
          <cell r="F2070">
            <v>2.86246663793535E-2</v>
          </cell>
          <cell r="G2070">
            <v>-0.90270011715857401</v>
          </cell>
        </row>
        <row r="2071">
          <cell r="B2071" t="str">
            <v>Ldim_g11862</v>
          </cell>
          <cell r="C2071">
            <v>0</v>
          </cell>
        </row>
        <row r="2072">
          <cell r="B2072" t="str">
            <v>Ldim_g11863</v>
          </cell>
          <cell r="C2072">
            <v>23.278542456663601</v>
          </cell>
          <cell r="D2072">
            <v>0.39679143860727001</v>
          </cell>
          <cell r="E2072">
            <v>2.1187629530858201E-3</v>
          </cell>
          <cell r="F2072">
            <v>2.8634242604859202E-2</v>
          </cell>
          <cell r="G2072">
            <v>1.0168990895547201</v>
          </cell>
        </row>
        <row r="2073">
          <cell r="B2073" t="str">
            <v>Ldim_g11864</v>
          </cell>
          <cell r="C2073">
            <v>397.28822954279002</v>
          </cell>
          <cell r="D2073">
            <v>0.14571148681483501</v>
          </cell>
          <cell r="E2073">
            <v>5.3336636389753498E-3</v>
          </cell>
          <cell r="F2073">
            <v>2.8787124558153399E-2</v>
          </cell>
          <cell r="G2073">
            <v>0.97928987055506</v>
          </cell>
        </row>
        <row r="2074">
          <cell r="B2074" t="str">
            <v>Ldim_g11865</v>
          </cell>
          <cell r="C2074">
            <v>35.653566325928701</v>
          </cell>
          <cell r="D2074">
            <v>-0.74679678012361606</v>
          </cell>
          <cell r="E2074">
            <v>-6.2369805368434903E-3</v>
          </cell>
          <cell r="F2074">
            <v>2.95021151859046E-2</v>
          </cell>
          <cell r="G2074">
            <v>-2.3932600179498702</v>
          </cell>
        </row>
        <row r="2075">
          <cell r="B2075" t="str">
            <v>Ldim_g11866</v>
          </cell>
          <cell r="C2075">
            <v>2862.2697936889499</v>
          </cell>
          <cell r="D2075">
            <v>-4.29099960897271E-2</v>
          </cell>
          <cell r="E2075">
            <v>-3.8741427147222199E-3</v>
          </cell>
          <cell r="F2075">
            <v>2.7628221468422899E-2</v>
          </cell>
          <cell r="G2075">
            <v>-0.47272998082828599</v>
          </cell>
        </row>
        <row r="2076">
          <cell r="B2076" t="str">
            <v>Ldim_g11867</v>
          </cell>
          <cell r="C2076">
            <v>437.607555692186</v>
          </cell>
          <cell r="D2076">
            <v>0.19048151712498401</v>
          </cell>
          <cell r="E2076">
            <v>1.36146088511504E-3</v>
          </cell>
          <cell r="F2076">
            <v>2.8539805051240999E-2</v>
          </cell>
          <cell r="G2076">
            <v>0.56117390802634903</v>
          </cell>
        </row>
        <row r="2077">
          <cell r="B2077" t="str">
            <v>Ldim_g11868</v>
          </cell>
          <cell r="C2077">
            <v>1436.5902153196801</v>
          </cell>
          <cell r="D2077">
            <v>-0.15009161018103101</v>
          </cell>
          <cell r="E2077">
            <v>-7.6953647462491498E-3</v>
          </cell>
          <cell r="F2077">
            <v>2.9346021785583001E-2</v>
          </cell>
          <cell r="G2077">
            <v>-1.2029180598506599</v>
          </cell>
        </row>
        <row r="2078">
          <cell r="B2078" t="str">
            <v>Ldim_g11869</v>
          </cell>
          <cell r="C2078">
            <v>1075.8897916237299</v>
          </cell>
          <cell r="D2078">
            <v>-3.5557825338653398E-2</v>
          </cell>
          <cell r="E2078">
            <v>-3.0110804201808001E-3</v>
          </cell>
          <cell r="F2078">
            <v>2.7572391840353101E-2</v>
          </cell>
          <cell r="G2078">
            <v>-0.37801474542446001</v>
          </cell>
        </row>
        <row r="2079">
          <cell r="B2079" t="str">
            <v>Ldim_g1187</v>
          </cell>
          <cell r="C2079">
            <v>0</v>
          </cell>
        </row>
        <row r="2080">
          <cell r="B2080" t="str">
            <v>Ldim_g11870</v>
          </cell>
          <cell r="C2080">
            <v>532.43703353239403</v>
          </cell>
          <cell r="D2080">
            <v>0.106557999133311</v>
          </cell>
          <cell r="E2080">
            <v>1.8497313664764001E-3</v>
          </cell>
          <cell r="F2080">
            <v>2.8431981664995901E-2</v>
          </cell>
          <cell r="G2080">
            <v>0.494477009888109</v>
          </cell>
        </row>
        <row r="2081">
          <cell r="B2081" t="str">
            <v>Ldim_g11871</v>
          </cell>
          <cell r="C2081">
            <v>0.36935847083281498</v>
          </cell>
          <cell r="D2081">
            <v>2.57332540951248</v>
          </cell>
          <cell r="E2081">
            <v>1.3048979171052601E-4</v>
          </cell>
          <cell r="F2081">
            <v>2.8594905300978399E-2</v>
          </cell>
          <cell r="G2081">
            <v>0.58539398850768998</v>
          </cell>
        </row>
        <row r="2082">
          <cell r="B2082" t="str">
            <v>Ldim_g11872</v>
          </cell>
          <cell r="C2082">
            <v>14.673038093543299</v>
          </cell>
          <cell r="D2082">
            <v>-1.3224044948840501</v>
          </cell>
          <cell r="E2082">
            <v>-1.93459772919238E-3</v>
          </cell>
          <cell r="F2082">
            <v>2.8673975041768399E-2</v>
          </cell>
          <cell r="G2082">
            <v>-1.9150649569862901</v>
          </cell>
        </row>
        <row r="2083">
          <cell r="B2083" t="str">
            <v>Ldim_g11873</v>
          </cell>
          <cell r="C2083">
            <v>145.76059662968601</v>
          </cell>
          <cell r="D2083">
            <v>4.6127937729094702E-2</v>
          </cell>
          <cell r="E2083">
            <v>3.4538763404886398E-4</v>
          </cell>
          <cell r="F2083">
            <v>2.8490772828042198E-2</v>
          </cell>
          <cell r="G2083">
            <v>0.13934174381091999</v>
          </cell>
        </row>
        <row r="2084">
          <cell r="B2084" t="str">
            <v>Ldim_g11874</v>
          </cell>
          <cell r="C2084">
            <v>1348.01972666136</v>
          </cell>
          <cell r="D2084">
            <v>0.305502330163202</v>
          </cell>
          <cell r="E2084">
            <v>6.4384610022805103E-3</v>
          </cell>
          <cell r="F2084">
            <v>2.9361568582467499E-2</v>
          </cell>
          <cell r="G2084">
            <v>1.5334937084081199</v>
          </cell>
        </row>
        <row r="2085">
          <cell r="B2085" t="str">
            <v>Ldim_g11875</v>
          </cell>
          <cell r="C2085">
            <v>94.047218368911899</v>
          </cell>
          <cell r="D2085">
            <v>0.63278314073924302</v>
          </cell>
          <cell r="E2085">
            <v>3.78986321761153E-3</v>
          </cell>
          <cell r="F2085">
            <v>2.88828594068102E-2</v>
          </cell>
          <cell r="G2085">
            <v>1.68677639784509</v>
          </cell>
        </row>
        <row r="2086">
          <cell r="B2086" t="str">
            <v>Ldim_g11876</v>
          </cell>
          <cell r="C2086">
            <v>311.19731447205601</v>
          </cell>
          <cell r="D2086">
            <v>0.36451418696879201</v>
          </cell>
          <cell r="E2086">
            <v>7.0595640749214596E-3</v>
          </cell>
          <cell r="F2086">
            <v>2.9619167739554701E-2</v>
          </cell>
          <cell r="G2086">
            <v>1.71921167991855</v>
          </cell>
        </row>
        <row r="2087">
          <cell r="B2087" t="str">
            <v>Ldim_g11877</v>
          </cell>
          <cell r="C2087">
            <v>1819.81493770253</v>
          </cell>
          <cell r="D2087">
            <v>-8.0937702317467899E-2</v>
          </cell>
          <cell r="E2087">
            <v>-4.3234619710154302E-3</v>
          </cell>
          <cell r="F2087">
            <v>2.8285357188790501E-2</v>
          </cell>
          <cell r="G2087">
            <v>-0.67053326888513298</v>
          </cell>
        </row>
        <row r="2088">
          <cell r="B2088" t="str">
            <v>Ldim_g11878</v>
          </cell>
          <cell r="C2088">
            <v>308.459663391937</v>
          </cell>
          <cell r="D2088">
            <v>0.39423032352215598</v>
          </cell>
          <cell r="E2088">
            <v>4.2696324293872096E-3</v>
          </cell>
          <cell r="F2088">
            <v>2.8911579784151001E-2</v>
          </cell>
          <cell r="G2088">
            <v>1.42437472795145</v>
          </cell>
        </row>
        <row r="2089">
          <cell r="B2089" t="str">
            <v>Ldim_g11879</v>
          </cell>
          <cell r="C2089">
            <v>7897.4172688134704</v>
          </cell>
          <cell r="D2089">
            <v>-4.41870387926852E-2</v>
          </cell>
          <cell r="E2089">
            <v>-3.7192624576781602E-3</v>
          </cell>
          <cell r="F2089">
            <v>2.7701708072367302E-2</v>
          </cell>
          <cell r="G2089">
            <v>-0.46588767937551401</v>
          </cell>
        </row>
        <row r="2090">
          <cell r="B2090" t="str">
            <v>Ldim_g1188</v>
          </cell>
          <cell r="C2090">
            <v>3.1769374698701801E-2</v>
          </cell>
          <cell r="D2090">
            <v>-8.2684326574767306E-2</v>
          </cell>
          <cell r="E2090">
            <v>-5.1645298574843703E-6</v>
          </cell>
          <cell r="F2090">
            <v>2.8594896280462901E-2</v>
          </cell>
          <cell r="G2090">
            <v>-1.53809049958869E-2</v>
          </cell>
        </row>
        <row r="2091">
          <cell r="B2091" t="str">
            <v>Ldim_g11880</v>
          </cell>
          <cell r="C2091">
            <v>9.0832884495608894</v>
          </cell>
          <cell r="D2091">
            <v>-0.49953036023879999</v>
          </cell>
          <cell r="E2091">
            <v>-6.0844533593699404E-4</v>
          </cell>
          <cell r="F2091">
            <v>2.8589353351372099E-2</v>
          </cell>
          <cell r="G2091">
            <v>-0.58149182285586998</v>
          </cell>
        </row>
        <row r="2092">
          <cell r="B2092" t="str">
            <v>Ldim_g11881</v>
          </cell>
          <cell r="C2092">
            <v>2786.0522794450999</v>
          </cell>
          <cell r="D2092">
            <v>0.43933788405770702</v>
          </cell>
          <cell r="E2092">
            <v>9.3181861775553706E-3</v>
          </cell>
          <cell r="F2092">
            <v>3.0570349890409802E-2</v>
          </cell>
          <cell r="G2092">
            <v>2.17745494727999</v>
          </cell>
        </row>
        <row r="2093">
          <cell r="B2093" t="str">
            <v>Ldim_g11882</v>
          </cell>
          <cell r="C2093">
            <v>439.01410885534102</v>
          </cell>
          <cell r="D2093">
            <v>-0.33661905234623302</v>
          </cell>
          <cell r="E2093">
            <v>-3.0538395716073201E-3</v>
          </cell>
          <cell r="F2093">
            <v>2.87108248748561E-2</v>
          </cell>
          <cell r="G2093">
            <v>-1.1464187797207901</v>
          </cell>
        </row>
        <row r="2094">
          <cell r="B2094" t="str">
            <v>Ldim_g11883</v>
          </cell>
          <cell r="C2094">
            <v>1190.11039302216</v>
          </cell>
          <cell r="D2094">
            <v>5.6389925605740202E-2</v>
          </cell>
          <cell r="E2094">
            <v>3.9715569235486796E-3</v>
          </cell>
          <cell r="F2094">
            <v>2.7608174765746001E-2</v>
          </cell>
          <cell r="G2094">
            <v>0.62663815196902894</v>
          </cell>
        </row>
        <row r="2095">
          <cell r="B2095" t="str">
            <v>Ldim_g11884</v>
          </cell>
          <cell r="C2095">
            <v>499.14628071943503</v>
          </cell>
          <cell r="D2095">
            <v>7.6409408094009798E-2</v>
          </cell>
          <cell r="E2095">
            <v>4.5984206551985497E-3</v>
          </cell>
          <cell r="F2095">
            <v>2.8236157462755099E-2</v>
          </cell>
          <cell r="G2095">
            <v>0.671177555708666</v>
          </cell>
        </row>
        <row r="2096">
          <cell r="B2096" t="str">
            <v>Ldim_g11885</v>
          </cell>
          <cell r="C2096">
            <v>38.689690935333303</v>
          </cell>
          <cell r="D2096">
            <v>3.1537534966121002E-2</v>
          </cell>
          <cell r="E2096">
            <v>8.8360014834521004E-4</v>
          </cell>
          <cell r="F2096">
            <v>2.84164319280211E-2</v>
          </cell>
          <cell r="G2096">
            <v>0.13070512757891201</v>
          </cell>
        </row>
        <row r="2097">
          <cell r="B2097" t="str">
            <v>Ldim_g11886</v>
          </cell>
          <cell r="C2097">
            <v>612.33596223221502</v>
          </cell>
          <cell r="D2097">
            <v>-4.3095595974152801E-2</v>
          </cell>
          <cell r="E2097">
            <v>-2.79109164961042E-3</v>
          </cell>
          <cell r="F2097">
            <v>2.7750601906487E-2</v>
          </cell>
          <cell r="G2097">
            <v>-0.41555457588555</v>
          </cell>
        </row>
        <row r="2098">
          <cell r="B2098" t="str">
            <v>Ldim_g11887</v>
          </cell>
          <cell r="C2098">
            <v>1555.94742836757</v>
          </cell>
          <cell r="D2098">
            <v>4.7535739617113999E-2</v>
          </cell>
          <cell r="E2098">
            <v>6.1284246271320003E-3</v>
          </cell>
          <cell r="F2098">
            <v>2.7528440258873799E-2</v>
          </cell>
          <cell r="G2098">
            <v>0.63157820226506101</v>
          </cell>
        </row>
        <row r="2099">
          <cell r="B2099" t="str">
            <v>Ldim_g11888</v>
          </cell>
          <cell r="C2099">
            <v>3.9276274846891299</v>
          </cell>
          <cell r="D2099">
            <v>9.2655897755910197E-3</v>
          </cell>
          <cell r="E2099">
            <v>5.6046380283876802E-6</v>
          </cell>
          <cell r="F2099">
            <v>2.8581586078540899E-2</v>
          </cell>
          <cell r="G2099">
            <v>9.8289598582021898E-3</v>
          </cell>
        </row>
        <row r="2100">
          <cell r="B2100" t="str">
            <v>Ldim_g11889</v>
          </cell>
          <cell r="C2100">
            <v>17.192696179523502</v>
          </cell>
          <cell r="D2100">
            <v>1.28658171516177</v>
          </cell>
          <cell r="E2100">
            <v>1.2187099011405299E-3</v>
          </cell>
          <cell r="F2100">
            <v>2.8620440213382899E-2</v>
          </cell>
          <cell r="G2100">
            <v>1.4020000378419</v>
          </cell>
        </row>
        <row r="2101">
          <cell r="B2101" t="str">
            <v>Ldim_g1189</v>
          </cell>
          <cell r="C2101">
            <v>0</v>
          </cell>
        </row>
        <row r="2102">
          <cell r="B2102" t="str">
            <v>Ldim_g11890</v>
          </cell>
          <cell r="C2102">
            <v>40.04858470197</v>
          </cell>
          <cell r="D2102">
            <v>0.86516489364581395</v>
          </cell>
          <cell r="E2102">
            <v>1.52491236407694E-3</v>
          </cell>
          <cell r="F2102">
            <v>2.86304056392249E-2</v>
          </cell>
          <cell r="G2102">
            <v>1.2541385236253499</v>
          </cell>
        </row>
        <row r="2103">
          <cell r="B2103" t="str">
            <v>Ldim_g11891</v>
          </cell>
          <cell r="C2103">
            <v>1.62889973414477</v>
          </cell>
          <cell r="D2103">
            <v>-0.125872234280659</v>
          </cell>
          <cell r="E2103">
            <v>-7.0757264088116203E-5</v>
          </cell>
          <cell r="F2103">
            <v>2.8586539890051499E-2</v>
          </cell>
          <cell r="G2103">
            <v>-0.107250504352147</v>
          </cell>
        </row>
        <row r="2104">
          <cell r="B2104" t="str">
            <v>Ldim_g11892</v>
          </cell>
          <cell r="C2104">
            <v>46.676538038529401</v>
          </cell>
          <cell r="D2104">
            <v>-0.20164147674331501</v>
          </cell>
          <cell r="E2104">
            <v>-1.68234601866055E-3</v>
          </cell>
          <cell r="F2104">
            <v>2.8555108030387199E-2</v>
          </cell>
          <cell r="G2104">
            <v>-0.64288422921602095</v>
          </cell>
        </row>
        <row r="2105">
          <cell r="B2105" t="str">
            <v>Ldim_g11893</v>
          </cell>
          <cell r="C2105">
            <v>1453.24324870495</v>
          </cell>
          <cell r="D2105">
            <v>4.9648816005326203E-2</v>
          </cell>
          <cell r="E2105">
            <v>5.4726399450140198E-3</v>
          </cell>
          <cell r="F2105">
            <v>2.7794123812624999E-2</v>
          </cell>
          <cell r="G2105">
            <v>0.57926338697794599</v>
          </cell>
        </row>
        <row r="2106">
          <cell r="B2106" t="str">
            <v>Ldim_g11894</v>
          </cell>
          <cell r="C2106">
            <v>89.406161980381199</v>
          </cell>
          <cell r="D2106">
            <v>-0.61746741131110305</v>
          </cell>
          <cell r="E2106">
            <v>-3.7993313463193699E-3</v>
          </cell>
          <cell r="F2106">
            <v>2.8888712052762899E-2</v>
          </cell>
          <cell r="G2106">
            <v>-1.72564861375697</v>
          </cell>
        </row>
        <row r="2107">
          <cell r="B2107" t="str">
            <v>Ldim_g11895</v>
          </cell>
          <cell r="C2107">
            <v>580.66041428926496</v>
          </cell>
          <cell r="D2107">
            <v>7.2332778851821197E-2</v>
          </cell>
          <cell r="E2107">
            <v>2.7259885584631702E-3</v>
          </cell>
          <cell r="F2107">
            <v>2.8235108758228902E-2</v>
          </cell>
          <cell r="G2107">
            <v>0.50098132391797101</v>
          </cell>
        </row>
        <row r="2108">
          <cell r="B2108" t="str">
            <v>Ldim_g11896</v>
          </cell>
          <cell r="C2108">
            <v>167.53522295747601</v>
          </cell>
          <cell r="D2108">
            <v>9.8841467426306701E-2</v>
          </cell>
          <cell r="E2108">
            <v>1.00644265923032E-3</v>
          </cell>
          <cell r="F2108">
            <v>2.8474368479299399E-2</v>
          </cell>
          <cell r="G2108">
            <v>0.35015880101316199</v>
          </cell>
        </row>
        <row r="2109">
          <cell r="B2109" t="str">
            <v>Ldim_g11897</v>
          </cell>
          <cell r="C2109">
            <v>7.9277829671607902</v>
          </cell>
          <cell r="D2109">
            <v>4.6474262793420101E-3</v>
          </cell>
          <cell r="E2109">
            <v>1.0449190762113601E-5</v>
          </cell>
          <cell r="F2109">
            <v>2.8557503993349598E-2</v>
          </cell>
          <cell r="G2109">
            <v>8.3949691143600704E-3</v>
          </cell>
        </row>
        <row r="2110">
          <cell r="B2110" t="str">
            <v>Ldim_g11898</v>
          </cell>
          <cell r="C2110">
            <v>530.68625943704205</v>
          </cell>
          <cell r="D2110">
            <v>-7.7691543758401302E-2</v>
          </cell>
          <cell r="E2110">
            <v>-5.7968723833963899E-3</v>
          </cell>
          <cell r="F2110">
            <v>2.83243058541717E-2</v>
          </cell>
          <cell r="G2110">
            <v>-0.76555756191060398</v>
          </cell>
        </row>
        <row r="2111">
          <cell r="B2111" t="str">
            <v>Ldim_g11899</v>
          </cell>
          <cell r="C2111">
            <v>762.21953196661298</v>
          </cell>
          <cell r="D2111">
            <v>-0.42566354967998199</v>
          </cell>
          <cell r="E2111">
            <v>-0.29684406657829498</v>
          </cell>
          <cell r="F2111">
            <v>0.18358586488544901</v>
          </cell>
          <cell r="G2111">
            <v>-3.0729479566995499</v>
          </cell>
        </row>
        <row r="2112">
          <cell r="B2112" t="str">
            <v>Ldim_g119</v>
          </cell>
          <cell r="C2112">
            <v>0.28049950197666901</v>
          </cell>
          <cell r="D2112">
            <v>-0.12910625728113101</v>
          </cell>
          <cell r="E2112">
            <v>-1.51026375580862E-5</v>
          </cell>
          <cell r="F2112">
            <v>2.8594846399069399E-2</v>
          </cell>
          <cell r="G2112">
            <v>-2.7486633204419301E-2</v>
          </cell>
        </row>
        <row r="2113">
          <cell r="B2113" t="str">
            <v>Ldim_g1190</v>
          </cell>
          <cell r="C2113">
            <v>1.93260604682852</v>
          </cell>
          <cell r="D2113">
            <v>-2.2276693542030599</v>
          </cell>
          <cell r="E2113">
            <v>-7.0817954809493605E-4</v>
          </cell>
          <cell r="F2113">
            <v>2.8603786552371401E-2</v>
          </cell>
          <cell r="G2113">
            <v>-1.4291256266718699</v>
          </cell>
        </row>
        <row r="2114">
          <cell r="B2114" t="str">
            <v>Ldim_g11900</v>
          </cell>
          <cell r="C2114">
            <v>184.06762336513799</v>
          </cell>
          <cell r="D2114">
            <v>0.27345260665676502</v>
          </cell>
          <cell r="E2114">
            <v>9.5200636503073796E-3</v>
          </cell>
          <cell r="F2114">
            <v>3.04214293681817E-2</v>
          </cell>
          <cell r="G2114">
            <v>1.7807955194198299</v>
          </cell>
        </row>
        <row r="2115">
          <cell r="B2115" t="str">
            <v>Ldim_g11901</v>
          </cell>
          <cell r="C2115">
            <v>35.7364706181584</v>
          </cell>
          <cell r="D2115">
            <v>-9.2837394037089301E-3</v>
          </cell>
          <cell r="E2115">
            <v>-6.8301456610875801E-5</v>
          </cell>
          <cell r="F2115">
            <v>2.8487654928868199E-2</v>
          </cell>
          <cell r="G2115">
            <v>-2.8410267574542802E-2</v>
          </cell>
        </row>
        <row r="2116">
          <cell r="B2116" t="str">
            <v>Ldim_g11902</v>
          </cell>
          <cell r="C2116">
            <v>948.91062502924206</v>
          </cell>
          <cell r="D2116">
            <v>0.102210375424258</v>
          </cell>
          <cell r="E2116">
            <v>5.3812904594109402E-3</v>
          </cell>
          <cell r="F2116">
            <v>2.84842903298285E-2</v>
          </cell>
          <cell r="G2116">
            <v>0.86592443945272701</v>
          </cell>
        </row>
        <row r="2117">
          <cell r="B2117" t="str">
            <v>Ldim_g11903</v>
          </cell>
          <cell r="C2117">
            <v>277.655155061507</v>
          </cell>
          <cell r="D2117">
            <v>-3.7876480647442999E-2</v>
          </cell>
          <cell r="E2117">
            <v>-9.4035231336713203E-4</v>
          </cell>
          <cell r="F2117">
            <v>2.8259429589299698E-2</v>
          </cell>
          <cell r="G2117">
            <v>-0.211278824008482</v>
          </cell>
        </row>
        <row r="2118">
          <cell r="B2118" t="str">
            <v>Ldim_g11904</v>
          </cell>
          <cell r="C2118">
            <v>2460.1128487065898</v>
          </cell>
          <cell r="D2118">
            <v>0.122100142388753</v>
          </cell>
          <cell r="E2118">
            <v>8.7695481460974695E-3</v>
          </cell>
          <cell r="F2118">
            <v>2.94322056594057E-2</v>
          </cell>
          <cell r="G2118">
            <v>1.15640127940029</v>
          </cell>
        </row>
        <row r="2119">
          <cell r="B2119" t="str">
            <v>Ldim_g11905</v>
          </cell>
          <cell r="C2119">
            <v>258.80026638072502</v>
          </cell>
          <cell r="D2119">
            <v>0.24498995655835801</v>
          </cell>
          <cell r="E2119">
            <v>2.9565680805281199E-3</v>
          </cell>
          <cell r="F2119">
            <v>2.8646158169599499E-2</v>
          </cell>
          <cell r="G2119">
            <v>0.93661080673739505</v>
          </cell>
        </row>
        <row r="2120">
          <cell r="B2120" t="str">
            <v>Ldim_g11906</v>
          </cell>
          <cell r="C2120">
            <v>1.14059009682811</v>
          </cell>
          <cell r="D2120">
            <v>-0.50052907980773997</v>
          </cell>
          <cell r="E2120">
            <v>-1.6627495443974E-4</v>
          </cell>
          <cell r="F2120">
            <v>2.85909014166232E-2</v>
          </cell>
          <cell r="G2120">
            <v>-0.32305660914817302</v>
          </cell>
        </row>
        <row r="2121">
          <cell r="B2121" t="str">
            <v>Ldim_g11907</v>
          </cell>
          <cell r="C2121">
            <v>236.948757983592</v>
          </cell>
          <cell r="D2121">
            <v>0.139016981392662</v>
          </cell>
          <cell r="E2121">
            <v>8.4856847530927395E-3</v>
          </cell>
          <cell r="F2121">
            <v>2.94751903588686E-2</v>
          </cell>
          <cell r="G2121">
            <v>1.2273651234213501</v>
          </cell>
        </row>
        <row r="2122">
          <cell r="B2122" t="str">
            <v>Ldim_g11908</v>
          </cell>
          <cell r="C2122">
            <v>2.2460629076339398</v>
          </cell>
          <cell r="D2122">
            <v>0.91449031827162097</v>
          </cell>
          <cell r="E2122">
            <v>5.3251427516317999E-4</v>
          </cell>
          <cell r="F2122">
            <v>2.85938670282029E-2</v>
          </cell>
          <cell r="G2122">
            <v>0.76790703073870004</v>
          </cell>
        </row>
        <row r="2123">
          <cell r="B2123" t="str">
            <v>Ldim_g11909</v>
          </cell>
          <cell r="C2123">
            <v>265.25841509551901</v>
          </cell>
          <cell r="D2123">
            <v>-0.14456315492475599</v>
          </cell>
          <cell r="E2123">
            <v>-7.2352936097866E-3</v>
          </cell>
          <cell r="F2123">
            <v>2.9127275669854499E-2</v>
          </cell>
          <cell r="G2123">
            <v>-1.1882887663451001</v>
          </cell>
        </row>
        <row r="2124">
          <cell r="B2124" t="str">
            <v>Ldim_g1191</v>
          </cell>
          <cell r="C2124">
            <v>5.9058551259023604</v>
          </cell>
          <cell r="D2124">
            <v>-0.56972077715507097</v>
          </cell>
          <cell r="E2124">
            <v>-2.8906220928394199E-4</v>
          </cell>
          <cell r="F2124">
            <v>2.85903961543514E-2</v>
          </cell>
          <cell r="G2124">
            <v>-0.452789830608262</v>
          </cell>
        </row>
        <row r="2125">
          <cell r="B2125" t="str">
            <v>Ldim_g11910</v>
          </cell>
          <cell r="C2125">
            <v>0.51301967816478899</v>
          </cell>
          <cell r="D2125">
            <v>1.1837543491707601</v>
          </cell>
          <cell r="E2125">
            <v>1.7014246013420301E-4</v>
          </cell>
          <cell r="F2125">
            <v>2.8593934578936601E-2</v>
          </cell>
          <cell r="G2125">
            <v>0.457450182179159</v>
          </cell>
        </row>
        <row r="2126">
          <cell r="B2126" t="str">
            <v>Ldim_g11911</v>
          </cell>
          <cell r="C2126">
            <v>9.2330186219795198</v>
          </cell>
          <cell r="D2126">
            <v>0.117656570252644</v>
          </cell>
          <cell r="E2126">
            <v>3.4081912726694098E-4</v>
          </cell>
          <cell r="F2126">
            <v>2.8556482442121899E-2</v>
          </cell>
          <cell r="G2126">
            <v>0.219963921245272</v>
          </cell>
        </row>
        <row r="2127">
          <cell r="B2127" t="str">
            <v>Ldim_g11912</v>
          </cell>
          <cell r="C2127">
            <v>1907.52123423941</v>
          </cell>
          <cell r="D2127">
            <v>-8.1176268917786704E-2</v>
          </cell>
          <cell r="E2127">
            <v>-1.0216124110606301E-3</v>
          </cell>
          <cell r="F2127">
            <v>2.8442350831339201E-2</v>
          </cell>
          <cell r="G2127">
            <v>-0.32330045265929802</v>
          </cell>
        </row>
        <row r="2128">
          <cell r="B2128" t="str">
            <v>Ldim_g11913</v>
          </cell>
          <cell r="C2128">
            <v>1640.58651452866</v>
          </cell>
          <cell r="D2128">
            <v>1.14977755049729</v>
          </cell>
          <cell r="E2128">
            <v>3.88175945532711E-3</v>
          </cell>
          <cell r="F2128">
            <v>2.8942822338598E-2</v>
          </cell>
          <cell r="G2128">
            <v>2.2979495002030901</v>
          </cell>
        </row>
        <row r="2129">
          <cell r="B2129" t="str">
            <v>Ldim_g11914</v>
          </cell>
          <cell r="C2129">
            <v>456.43351458926003</v>
          </cell>
          <cell r="D2129">
            <v>5.2576835463780898E-2</v>
          </cell>
          <cell r="E2129">
            <v>2.6490247206260599E-3</v>
          </cell>
          <cell r="F2129">
            <v>2.80366337485305E-2</v>
          </cell>
          <cell r="G2129">
            <v>0.421571801892067</v>
          </cell>
        </row>
        <row r="2130">
          <cell r="B2130" t="str">
            <v>Ldim_g11915</v>
          </cell>
          <cell r="C2130">
            <v>752.67610082635701</v>
          </cell>
          <cell r="D2130">
            <v>6.7711463455053994E-2</v>
          </cell>
          <cell r="E2130">
            <v>7.2586164011079002E-3</v>
          </cell>
          <cell r="F2130">
            <v>2.8210426189508E-2</v>
          </cell>
          <cell r="G2130">
            <v>0.81465033944721599</v>
          </cell>
        </row>
        <row r="2131">
          <cell r="B2131" t="str">
            <v>Ldim_g11916</v>
          </cell>
          <cell r="C2131">
            <v>1411.29364606175</v>
          </cell>
          <cell r="D2131">
            <v>-0.15418723297436199</v>
          </cell>
          <cell r="E2131">
            <v>-2.00114888714172E-2</v>
          </cell>
          <cell r="F2131">
            <v>3.6707930276791603E-2</v>
          </cell>
          <cell r="G2131">
            <v>-1.87447938838825</v>
          </cell>
        </row>
        <row r="2132">
          <cell r="B2132" t="str">
            <v>Ldim_g11917</v>
          </cell>
          <cell r="C2132">
            <v>9.2608817438458502</v>
          </cell>
          <cell r="D2132">
            <v>-0.27016849641215401</v>
          </cell>
          <cell r="E2132">
            <v>-7.6176718897420098E-4</v>
          </cell>
          <cell r="F2132">
            <v>2.85698616361168E-2</v>
          </cell>
          <cell r="G2132">
            <v>-0.50708834179006601</v>
          </cell>
        </row>
        <row r="2133">
          <cell r="B2133" t="str">
            <v>Ldim_g11918</v>
          </cell>
          <cell r="C2133">
            <v>222.01167000189599</v>
          </cell>
          <cell r="D2133">
            <v>4.0741272423412602E-3</v>
          </cell>
          <cell r="E2133">
            <v>-5.4013500861051302E-5</v>
          </cell>
          <cell r="F2133">
            <v>2.8214358651140199E-2</v>
          </cell>
          <cell r="G2133">
            <v>2.3431119875819501E-2</v>
          </cell>
        </row>
        <row r="2134">
          <cell r="B2134" t="str">
            <v>Ldim_g11919</v>
          </cell>
          <cell r="C2134">
            <v>2.9927722162877699</v>
          </cell>
          <cell r="D2134">
            <v>2.0415833589949299</v>
          </cell>
          <cell r="E2134">
            <v>8.3501100921731699E-4</v>
          </cell>
          <cell r="F2134">
            <v>2.8607370484096801E-2</v>
          </cell>
          <cell r="G2134">
            <v>1.4215267539385601</v>
          </cell>
        </row>
        <row r="2135">
          <cell r="B2135" t="str">
            <v>Ldim_g1192</v>
          </cell>
          <cell r="C2135">
            <v>531.28081129001703</v>
          </cell>
          <cell r="D2135">
            <v>-0.125152745153957</v>
          </cell>
          <cell r="E2135">
            <v>-2.2649778784585902E-3</v>
          </cell>
          <cell r="F2135">
            <v>2.8457996111534298E-2</v>
          </cell>
          <cell r="G2135">
            <v>-0.60686965383352898</v>
          </cell>
        </row>
        <row r="2136">
          <cell r="B2136" t="str">
            <v>Ldim_g11920</v>
          </cell>
          <cell r="C2136">
            <v>969.99250931447398</v>
          </cell>
          <cell r="D2136">
            <v>-0.27352536703964397</v>
          </cell>
          <cell r="E2136">
            <v>-1.21433914859117E-2</v>
          </cell>
          <cell r="F2136">
            <v>3.1818135455423099E-2</v>
          </cell>
          <cell r="G2136">
            <v>-1.9955788666333001</v>
          </cell>
        </row>
        <row r="2137">
          <cell r="B2137" t="str">
            <v>Ldim_g11921</v>
          </cell>
          <cell r="C2137">
            <v>3.62260717150092</v>
          </cell>
          <cell r="D2137">
            <v>1.29275013159428</v>
          </cell>
          <cell r="E2137">
            <v>1.4926142951622299E-3</v>
          </cell>
          <cell r="F2137">
            <v>2.8636549910451201E-2</v>
          </cell>
          <cell r="G2137">
            <v>1.5242900938781601</v>
          </cell>
        </row>
        <row r="2138">
          <cell r="B2138" t="str">
            <v>Ldim_g11922</v>
          </cell>
          <cell r="C2138">
            <v>1325.8883470613</v>
          </cell>
          <cell r="D2138">
            <v>0.283417451208895</v>
          </cell>
          <cell r="E2138">
            <v>5.1163974012161297E-3</v>
          </cell>
          <cell r="F2138">
            <v>2.90092062114286E-2</v>
          </cell>
          <cell r="G2138">
            <v>1.31828859105744</v>
          </cell>
        </row>
        <row r="2139">
          <cell r="B2139" t="str">
            <v>Ldim_g11923</v>
          </cell>
          <cell r="C2139">
            <v>23.2414497003858</v>
          </cell>
          <cell r="D2139">
            <v>0.89851950269480696</v>
          </cell>
          <cell r="E2139">
            <v>3.5615120918873399E-3</v>
          </cell>
          <cell r="F2139">
            <v>2.8869773761183201E-2</v>
          </cell>
          <cell r="G2139">
            <v>1.95901213589047</v>
          </cell>
        </row>
        <row r="2140">
          <cell r="B2140" t="str">
            <v>Ldim_g11924</v>
          </cell>
          <cell r="C2140">
            <v>374.17681541168997</v>
          </cell>
          <cell r="D2140">
            <v>-7.6227519365348703E-2</v>
          </cell>
          <cell r="E2140">
            <v>-1.9349521240920699E-3</v>
          </cell>
          <cell r="F2140">
            <v>2.8249401812424801E-2</v>
          </cell>
          <cell r="G2140">
            <v>-0.47419057021629302</v>
          </cell>
        </row>
        <row r="2141">
          <cell r="B2141" t="str">
            <v>Ldim_g11925</v>
          </cell>
          <cell r="C2141">
            <v>1186.63209084613</v>
          </cell>
          <cell r="D2141">
            <v>2.3308711402940802E-2</v>
          </cell>
          <cell r="E2141">
            <v>2.2614865819594399E-3</v>
          </cell>
          <cell r="F2141">
            <v>2.72898608671047E-2</v>
          </cell>
          <cell r="G2141">
            <v>0.26660044283896001</v>
          </cell>
        </row>
        <row r="2142">
          <cell r="B2142" t="str">
            <v>Ldim_g11926</v>
          </cell>
          <cell r="C2142">
            <v>2907.1490413281899</v>
          </cell>
          <cell r="D2142">
            <v>6.6939595822647097E-3</v>
          </cell>
          <cell r="E2142">
            <v>-4.4728306582404098E-3</v>
          </cell>
          <cell r="F2142">
            <v>2.7080742386728501E-2</v>
          </cell>
          <cell r="G2142">
            <v>9.1022645373152897E-2</v>
          </cell>
        </row>
        <row r="2143">
          <cell r="B2143" t="str">
            <v>Ldim_g11927</v>
          </cell>
          <cell r="C2143">
            <v>332.50106644464603</v>
          </cell>
          <cell r="D2143">
            <v>-9.2530332759215905E-2</v>
          </cell>
          <cell r="E2143">
            <v>-3.6904804704758799E-3</v>
          </cell>
          <cell r="F2143">
            <v>2.8406820376537401E-2</v>
          </cell>
          <cell r="G2143">
            <v>-0.63065763069113001</v>
          </cell>
        </row>
        <row r="2144">
          <cell r="B2144" t="str">
            <v>Ldim_g11928</v>
          </cell>
          <cell r="C2144">
            <v>942.69226235903795</v>
          </cell>
          <cell r="D2144">
            <v>-1.1814867046572501E-2</v>
          </cell>
          <cell r="E2144">
            <v>-5.5316966609891599E-4</v>
          </cell>
          <cell r="F2144">
            <v>2.7920009166677699E-2</v>
          </cell>
          <cell r="G2144">
            <v>-9.17211113595197E-2</v>
          </cell>
        </row>
        <row r="2145">
          <cell r="B2145" t="str">
            <v>Ldim_g11929</v>
          </cell>
          <cell r="C2145">
            <v>2090.9332347452901</v>
          </cell>
          <cell r="D2145">
            <v>-0.10129707234954</v>
          </cell>
          <cell r="E2145">
            <v>-5.8484657089564497E-3</v>
          </cell>
          <cell r="F2145">
            <v>2.8606436865596101E-2</v>
          </cell>
          <cell r="G2145">
            <v>-0.87093248173097204</v>
          </cell>
        </row>
        <row r="2146">
          <cell r="B2146" t="str">
            <v>Ldim_g1193</v>
          </cell>
          <cell r="C2146">
            <v>286.015358573355</v>
          </cell>
          <cell r="D2146">
            <v>0.113049246501609</v>
          </cell>
          <cell r="E2146">
            <v>7.5915567878874603E-3</v>
          </cell>
          <cell r="F2146">
            <v>2.9031161620666698E-2</v>
          </cell>
          <cell r="G2146">
            <v>1.04122591383214</v>
          </cell>
        </row>
        <row r="2147">
          <cell r="B2147" t="str">
            <v>Ldim_g11930</v>
          </cell>
          <cell r="C2147">
            <v>9.6915650352421991</v>
          </cell>
          <cell r="D2147">
            <v>-0.50954228979682803</v>
          </cell>
          <cell r="E2147">
            <v>-1.45348703701932E-3</v>
          </cell>
          <cell r="F2147">
            <v>2.8609900798612701E-2</v>
          </cell>
          <cell r="G2147">
            <v>-0.96103409426172903</v>
          </cell>
        </row>
        <row r="2148">
          <cell r="B2148" t="str">
            <v>Ldim_g11931</v>
          </cell>
          <cell r="C2148">
            <v>467.05516908708898</v>
          </cell>
          <cell r="D2148">
            <v>4.4577183474112998E-2</v>
          </cell>
          <cell r="E2148">
            <v>3.1173556764425899E-3</v>
          </cell>
          <cell r="F2148">
            <v>2.7955239633641001E-2</v>
          </cell>
          <cell r="G2148">
            <v>0.39283318233652198</v>
          </cell>
        </row>
        <row r="2149">
          <cell r="B2149" t="str">
            <v>Ldim_g11932</v>
          </cell>
          <cell r="C2149">
            <v>615.12204693447495</v>
          </cell>
          <cell r="D2149">
            <v>0.30731810699191398</v>
          </cell>
          <cell r="E2149">
            <v>1.2160897631462201E-2</v>
          </cell>
          <cell r="F2149">
            <v>3.1899873353937902E-2</v>
          </cell>
          <cell r="G2149">
            <v>2.0797157325284799</v>
          </cell>
        </row>
        <row r="2150">
          <cell r="B2150" t="str">
            <v>Ldim_g11933</v>
          </cell>
          <cell r="C2150">
            <v>0.71358122591867701</v>
          </cell>
          <cell r="D2150">
            <v>1.6590019500825299</v>
          </cell>
          <cell r="E2150">
            <v>2.19211722643868E-4</v>
          </cell>
          <cell r="F2150">
            <v>2.85940816094244E-2</v>
          </cell>
          <cell r="G2150">
            <v>0.72236922986723295</v>
          </cell>
        </row>
        <row r="2151">
          <cell r="B2151" t="str">
            <v>Ldim_g11934</v>
          </cell>
          <cell r="C2151">
            <v>367.58527973284799</v>
          </cell>
          <cell r="D2151">
            <v>0.13614470110004501</v>
          </cell>
          <cell r="E2151">
            <v>1.1733018277195501E-2</v>
          </cell>
          <cell r="F2151">
            <v>3.0659022494833901E-2</v>
          </cell>
          <cell r="G2151">
            <v>1.4274592843040399</v>
          </cell>
        </row>
        <row r="2152">
          <cell r="B2152" t="str">
            <v>Ldim_g11935</v>
          </cell>
          <cell r="C2152">
            <v>35.625903117979803</v>
          </cell>
          <cell r="D2152">
            <v>1.6715942844882099</v>
          </cell>
          <cell r="E2152">
            <v>1.6015122468017299E-3</v>
          </cell>
          <cell r="F2152">
            <v>2.8649561965407199E-2</v>
          </cell>
          <cell r="G2152">
            <v>1.7894333114878</v>
          </cell>
        </row>
        <row r="2153">
          <cell r="B2153" t="str">
            <v>Ldim_g11936</v>
          </cell>
          <cell r="C2153">
            <v>157.873599866863</v>
          </cell>
          <cell r="D2153">
            <v>6.2433059148909703E-2</v>
          </cell>
          <cell r="E2153">
            <v>2.1968834720603701E-3</v>
          </cell>
          <cell r="F2153">
            <v>2.8230584526596401E-2</v>
          </cell>
          <cell r="G2153">
            <v>0.40541675434864999</v>
          </cell>
        </row>
        <row r="2154">
          <cell r="B2154" t="str">
            <v>Ldim_g11937</v>
          </cell>
          <cell r="C2154">
            <v>353.47067174089898</v>
          </cell>
          <cell r="D2154">
            <v>1.6959433082157398E-2</v>
          </cell>
          <cell r="E2154">
            <v>6.2325151164414395E-4</v>
          </cell>
          <cell r="F2154">
            <v>2.8075711443023E-2</v>
          </cell>
          <cell r="G2154">
            <v>0.115232432304977</v>
          </cell>
        </row>
        <row r="2155">
          <cell r="B2155" t="str">
            <v>Ldim_g11938</v>
          </cell>
          <cell r="C2155">
            <v>0.12859151209511499</v>
          </cell>
          <cell r="D2155">
            <v>0.91675101647636403</v>
          </cell>
          <cell r="E2155">
            <v>6.7813594009232098E-5</v>
          </cell>
          <cell r="F2155">
            <v>2.8594589950257501E-2</v>
          </cell>
          <cell r="G2155">
            <v>0.17062557417715099</v>
          </cell>
        </row>
        <row r="2156">
          <cell r="B2156" t="str">
            <v>Ldim_g11939</v>
          </cell>
          <cell r="C2156">
            <v>11.153741169837099</v>
          </cell>
          <cell r="D2156">
            <v>-0.22216884069561299</v>
          </cell>
          <cell r="E2156">
            <v>-6.9487146250759603E-4</v>
          </cell>
          <cell r="F2156">
            <v>2.8563160177623202E-2</v>
          </cell>
          <cell r="G2156">
            <v>-0.43942832793756798</v>
          </cell>
        </row>
        <row r="2157">
          <cell r="B2157" t="str">
            <v>Ldim_g1194</v>
          </cell>
          <cell r="C2157">
            <v>38.642449187569198</v>
          </cell>
          <cell r="D2157">
            <v>-0.28246770402357202</v>
          </cell>
          <cell r="E2157">
            <v>-3.27677742357704E-3</v>
          </cell>
          <cell r="F2157">
            <v>2.8707556036251101E-2</v>
          </cell>
          <cell r="G2157">
            <v>-1.07006359020771</v>
          </cell>
        </row>
        <row r="2158">
          <cell r="B2158" t="str">
            <v>Ldim_g11940</v>
          </cell>
          <cell r="C2158">
            <v>32.111388185014803</v>
          </cell>
          <cell r="D2158">
            <v>0.35735291295900401</v>
          </cell>
          <cell r="E2158">
            <v>2.5270717498596502E-3</v>
          </cell>
          <cell r="F2158">
            <v>2.8659622227863401E-2</v>
          </cell>
          <cell r="G2158">
            <v>1.05358963363349</v>
          </cell>
        </row>
        <row r="2159">
          <cell r="B2159" t="str">
            <v>Ldim_g11941</v>
          </cell>
          <cell r="C2159">
            <v>4.4236622920281903</v>
          </cell>
          <cell r="D2159">
            <v>1.9496216534831801E-2</v>
          </cell>
          <cell r="E2159">
            <v>1.4908012605023899E-5</v>
          </cell>
          <cell r="F2159">
            <v>2.8585665367339499E-2</v>
          </cell>
          <cell r="G2159">
            <v>1.7261895058763299E-2</v>
          </cell>
        </row>
        <row r="2160">
          <cell r="B2160" t="str">
            <v>Ldim_g11942</v>
          </cell>
          <cell r="C2160">
            <v>3.8430410527709302</v>
          </cell>
          <cell r="D2160">
            <v>1.14343047786691</v>
          </cell>
          <cell r="E2160">
            <v>6.2996149146277202E-4</v>
          </cell>
          <cell r="F2160">
            <v>2.85972891195477E-2</v>
          </cell>
          <cell r="G2160">
            <v>0.92460550454044899</v>
          </cell>
        </row>
        <row r="2161">
          <cell r="B2161" t="str">
            <v>Ldim_g11943</v>
          </cell>
          <cell r="C2161">
            <v>3.8202515336905098</v>
          </cell>
          <cell r="D2161">
            <v>0.58567613124045503</v>
          </cell>
          <cell r="E2161">
            <v>5.6643777738288705E-4</v>
          </cell>
          <cell r="F2161">
            <v>2.8589061245468599E-2</v>
          </cell>
          <cell r="G2161">
            <v>0.64755665130456697</v>
          </cell>
        </row>
        <row r="2162">
          <cell r="B2162" t="str">
            <v>Ldim_g11944</v>
          </cell>
          <cell r="C2162">
            <v>7943.0196797848503</v>
          </cell>
          <cell r="D2162">
            <v>2.6851558901605298E-2</v>
          </cell>
          <cell r="E2162">
            <v>6.25775597281785E-3</v>
          </cell>
          <cell r="F2162">
            <v>2.5800121969955701E-2</v>
          </cell>
          <cell r="G2162">
            <v>0.51103493623359797</v>
          </cell>
        </row>
        <row r="2163">
          <cell r="B2163" t="str">
            <v>Ldim_g11945</v>
          </cell>
          <cell r="C2163">
            <v>43.714088900644498</v>
          </cell>
          <cell r="D2163">
            <v>0.125014969008858</v>
          </cell>
          <cell r="E2163">
            <v>4.9996099407081604E-4</v>
          </cell>
          <cell r="F2163">
            <v>2.8534982451730102E-2</v>
          </cell>
          <cell r="G2163">
            <v>0.29594192968438998</v>
          </cell>
        </row>
        <row r="2164">
          <cell r="B2164" t="str">
            <v>Ldim_g11946</v>
          </cell>
          <cell r="C2164">
            <v>2.9256191600298801E-2</v>
          </cell>
          <cell r="D2164">
            <v>0.62543763979100897</v>
          </cell>
          <cell r="E2164">
            <v>1.04146063512639E-4</v>
          </cell>
          <cell r="F2164">
            <v>2.8594965321930101E-2</v>
          </cell>
          <cell r="G2164">
            <v>0.116343656857125</v>
          </cell>
        </row>
        <row r="2165">
          <cell r="B2165" t="str">
            <v>Ldim_g11947</v>
          </cell>
          <cell r="C2165">
            <v>0.27310955070694098</v>
          </cell>
          <cell r="D2165">
            <v>-1.7010769277023601</v>
          </cell>
          <cell r="E2165">
            <v>-1.17168657508341E-4</v>
          </cell>
          <cell r="F2165">
            <v>2.8595088038624601E-2</v>
          </cell>
          <cell r="G2165">
            <v>-0.435336229543415</v>
          </cell>
        </row>
        <row r="2166">
          <cell r="B2166" t="str">
            <v>Ldim_g11948</v>
          </cell>
          <cell r="C2166">
            <v>3.3284022040957901</v>
          </cell>
          <cell r="D2166">
            <v>0.40187908981600901</v>
          </cell>
          <cell r="E2166">
            <v>3.2979126090477599E-4</v>
          </cell>
          <cell r="F2166">
            <v>2.8585806719840599E-2</v>
          </cell>
          <cell r="G2166">
            <v>0.39464030937205302</v>
          </cell>
        </row>
        <row r="2167">
          <cell r="B2167" t="str">
            <v>Ldim_g11949</v>
          </cell>
          <cell r="C2167">
            <v>355.12492811942798</v>
          </cell>
          <cell r="D2167">
            <v>0.213127229408688</v>
          </cell>
          <cell r="E2167">
            <v>1.6061059984708401E-2</v>
          </cell>
          <cell r="F2167">
            <v>3.41850490766855E-2</v>
          </cell>
          <cell r="G2167">
            <v>1.97128362243379</v>
          </cell>
        </row>
        <row r="2168">
          <cell r="B2168" t="str">
            <v>Ldim_g1195</v>
          </cell>
          <cell r="C2168">
            <v>156.985570213675</v>
          </cell>
          <cell r="D2168">
            <v>5.8791550479556302E-2</v>
          </cell>
          <cell r="E2168">
            <v>9.6730991981746597E-4</v>
          </cell>
          <cell r="F2168">
            <v>2.8382160177516099E-2</v>
          </cell>
          <cell r="G2168">
            <v>0.265308539099671</v>
          </cell>
        </row>
        <row r="2169">
          <cell r="B2169" t="str">
            <v>Ldim_g11950</v>
          </cell>
          <cell r="C2169">
            <v>827.900717690958</v>
          </cell>
          <cell r="D2169">
            <v>-2.07157352349439E-2</v>
          </cell>
          <cell r="E2169">
            <v>-1.28555223903452E-3</v>
          </cell>
          <cell r="F2169">
            <v>2.7675014339669901E-2</v>
          </cell>
          <cell r="G2169">
            <v>-0.19251118948665799</v>
          </cell>
        </row>
        <row r="2170">
          <cell r="B2170" t="str">
            <v>Ldim_g11951</v>
          </cell>
          <cell r="C2170">
            <v>4.5634956516745397</v>
          </cell>
          <cell r="D2170">
            <v>0.99092301781460002</v>
          </cell>
          <cell r="E2170">
            <v>6.60251145677847E-4</v>
          </cell>
          <cell r="F2170">
            <v>2.8596806576014201E-2</v>
          </cell>
          <cell r="G2170">
            <v>0.87399794174336698</v>
          </cell>
        </row>
        <row r="2171">
          <cell r="B2171" t="str">
            <v>Ldim_g11952</v>
          </cell>
          <cell r="C2171">
            <v>175.57262109141499</v>
          </cell>
          <cell r="D2171">
            <v>-6.6515422022599094E-2</v>
          </cell>
          <cell r="E2171">
            <v>-3.5041435057851498E-3</v>
          </cell>
          <cell r="F2171">
            <v>2.8134379226052698E-2</v>
          </cell>
          <cell r="G2171">
            <v>-0.54715242333568204</v>
          </cell>
        </row>
        <row r="2172">
          <cell r="B2172" t="str">
            <v>Ldim_g11953</v>
          </cell>
          <cell r="C2172">
            <v>105.76469246156</v>
          </cell>
          <cell r="D2172">
            <v>-0.18423132021473301</v>
          </cell>
          <cell r="E2172">
            <v>-5.7724377856692103E-3</v>
          </cell>
          <cell r="F2172">
            <v>2.9001177206748701E-2</v>
          </cell>
          <cell r="G2172">
            <v>-1.14231392726728</v>
          </cell>
        </row>
        <row r="2173">
          <cell r="B2173" t="str">
            <v>Ldim_g11954</v>
          </cell>
          <cell r="C2173">
            <v>2549.7172328975998</v>
          </cell>
          <cell r="D2173">
            <v>0.108573817033225</v>
          </cell>
          <cell r="E2173">
            <v>9.5299026982582895E-3</v>
          </cell>
          <cell r="F2173">
            <v>2.9730383715706601E-2</v>
          </cell>
          <cell r="G2173">
            <v>1.04712734628271</v>
          </cell>
        </row>
        <row r="2174">
          <cell r="B2174" t="str">
            <v>Ldim_g11955</v>
          </cell>
          <cell r="C2174">
            <v>2685.6537781297502</v>
          </cell>
          <cell r="D2174">
            <v>0.26850181600872502</v>
          </cell>
          <cell r="E2174">
            <v>5.8386302679151797E-3</v>
          </cell>
          <cell r="F2174">
            <v>2.9167695910437198E-2</v>
          </cell>
          <cell r="G2174">
            <v>1.35406682209899</v>
          </cell>
        </row>
        <row r="2175">
          <cell r="B2175" t="str">
            <v>Ldim_g11956</v>
          </cell>
          <cell r="C2175">
            <v>322.39427974749799</v>
          </cell>
          <cell r="D2175">
            <v>-9.0504682072391193E-2</v>
          </cell>
          <cell r="E2175">
            <v>-3.89899142228434E-3</v>
          </cell>
          <cell r="F2175">
            <v>2.83537873261526E-2</v>
          </cell>
          <cell r="G2175">
            <v>-0.66906143937278495</v>
          </cell>
        </row>
        <row r="2176">
          <cell r="B2176" t="str">
            <v>Ldim_g11957</v>
          </cell>
          <cell r="C2176">
            <v>3754.0991808927802</v>
          </cell>
          <cell r="D2176">
            <v>-3.3975648277495801E-2</v>
          </cell>
          <cell r="E2176">
            <v>-5.3146495361501497E-3</v>
          </cell>
          <cell r="F2176">
            <v>2.6875819794510598E-2</v>
          </cell>
          <cell r="G2176">
            <v>-0.50773031379342903</v>
          </cell>
        </row>
        <row r="2177">
          <cell r="B2177" t="str">
            <v>Ldim_g11958</v>
          </cell>
          <cell r="C2177">
            <v>2661.5473985919298</v>
          </cell>
          <cell r="D2177">
            <v>-3.8238294558403697E-2</v>
          </cell>
          <cell r="E2177">
            <v>-2.6013694801420698E-3</v>
          </cell>
          <cell r="F2177">
            <v>2.7268151465744701E-2</v>
          </cell>
          <cell r="G2177">
            <v>-0.44878612882291302</v>
          </cell>
        </row>
        <row r="2178">
          <cell r="B2178" t="str">
            <v>Ldim_g11959</v>
          </cell>
          <cell r="C2178">
            <v>6.13557025721371E-2</v>
          </cell>
          <cell r="D2178">
            <v>-5.9672403724374899E-2</v>
          </cell>
          <cell r="E2178">
            <v>-7.5656364008852696E-6</v>
          </cell>
          <cell r="F2178">
            <v>2.85948832160903E-2</v>
          </cell>
          <cell r="G2178">
            <v>-1.11002364121679E-2</v>
          </cell>
        </row>
        <row r="2179">
          <cell r="B2179" t="str">
            <v>Ldim_g1196</v>
          </cell>
          <cell r="C2179">
            <v>1243.1740237541401</v>
          </cell>
          <cell r="D2179">
            <v>6.8641746184624499E-4</v>
          </cell>
          <cell r="E2179">
            <v>-5.15830559020161E-3</v>
          </cell>
          <cell r="F2179">
            <v>2.6077404408951999E-2</v>
          </cell>
          <cell r="G2179">
            <v>1.1990077581259201E-2</v>
          </cell>
        </row>
        <row r="2180">
          <cell r="B2180" t="str">
            <v>Ldim_g11960</v>
          </cell>
          <cell r="C2180">
            <v>3.2545177713703199</v>
          </cell>
          <cell r="D2180">
            <v>0.43068656328156901</v>
          </cell>
          <cell r="E2180">
            <v>4.2782018042179603E-4</v>
          </cell>
          <cell r="F2180">
            <v>2.8585215849511798E-2</v>
          </cell>
          <cell r="G2180">
            <v>0.48470961536048301</v>
          </cell>
        </row>
        <row r="2181">
          <cell r="B2181" t="str">
            <v>Ldim_g11961</v>
          </cell>
          <cell r="C2181">
            <v>1285.1847980416601</v>
          </cell>
          <cell r="D2181">
            <v>0.13097079275516901</v>
          </cell>
          <cell r="E2181">
            <v>3.4598907487650302E-3</v>
          </cell>
          <cell r="F2181">
            <v>2.85169629443352E-2</v>
          </cell>
          <cell r="G2181">
            <v>0.747681268440341</v>
          </cell>
        </row>
        <row r="2182">
          <cell r="B2182" t="str">
            <v>Ldim_g11962</v>
          </cell>
          <cell r="C2182">
            <v>22558.853319575701</v>
          </cell>
          <cell r="D2182">
            <v>0.12941704951625699</v>
          </cell>
          <cell r="E2182">
            <v>2.1638789272249302E-2</v>
          </cell>
          <cell r="F2182">
            <v>3.7262353283779102E-2</v>
          </cell>
          <cell r="G2182">
            <v>1.7821924037508701</v>
          </cell>
        </row>
        <row r="2183">
          <cell r="B2183" t="str">
            <v>Ldim_g11963</v>
          </cell>
          <cell r="C2183">
            <v>33.928639577169299</v>
          </cell>
          <cell r="D2183">
            <v>0.23939837574019199</v>
          </cell>
          <cell r="E2183">
            <v>2.3945394167410598E-3</v>
          </cell>
          <cell r="F2183">
            <v>2.8600594748531698E-2</v>
          </cell>
          <cell r="G2183">
            <v>0.83667016543463602</v>
          </cell>
        </row>
        <row r="2184">
          <cell r="B2184" t="str">
            <v>Ldim_g11964</v>
          </cell>
          <cell r="C2184">
            <v>13.259877025063201</v>
          </cell>
          <cell r="D2184">
            <v>-0.72049724797099801</v>
          </cell>
          <cell r="E2184">
            <v>-2.6982208972829201E-3</v>
          </cell>
          <cell r="F2184">
            <v>2.87319998975177E-2</v>
          </cell>
          <cell r="G2184">
            <v>-1.5515854020178499</v>
          </cell>
        </row>
        <row r="2185">
          <cell r="B2185" t="str">
            <v>Ldim_g11965</v>
          </cell>
          <cell r="C2185">
            <v>93.288006717314701</v>
          </cell>
          <cell r="D2185">
            <v>8.4763835941637097E-2</v>
          </cell>
          <cell r="E2185">
            <v>1.22478326698977E-3</v>
          </cell>
          <cell r="F2185">
            <v>2.8383179522230802E-2</v>
          </cell>
          <cell r="G2185">
            <v>0.39514367234936698</v>
          </cell>
        </row>
        <row r="2186">
          <cell r="B2186" t="str">
            <v>Ldim_g11966</v>
          </cell>
          <cell r="C2186">
            <v>0.12701276528307401</v>
          </cell>
          <cell r="D2186">
            <v>-8.0708051916669299E-2</v>
          </cell>
          <cell r="E2186">
            <v>-1.29410335378312E-5</v>
          </cell>
          <cell r="F2186">
            <v>2.8594858761835401E-2</v>
          </cell>
          <cell r="G2186">
            <v>-1.50133733960882E-2</v>
          </cell>
        </row>
        <row r="2187">
          <cell r="B2187" t="str">
            <v>Ldim_g11967</v>
          </cell>
          <cell r="C2187">
            <v>709.76435716437197</v>
          </cell>
          <cell r="D2187">
            <v>-6.3716611365598697E-2</v>
          </cell>
          <cell r="E2187">
            <v>-8.9350485959768609E-3</v>
          </cell>
          <cell r="F2187">
            <v>2.83437010132437E-2</v>
          </cell>
          <cell r="G2187">
            <v>-0.87315804489856697</v>
          </cell>
        </row>
        <row r="2188">
          <cell r="B2188" t="str">
            <v>Ldim_g11968</v>
          </cell>
          <cell r="C2188">
            <v>397.21246441030502</v>
          </cell>
          <cell r="D2188">
            <v>6.7096091524213703E-4</v>
          </cell>
          <cell r="E2188">
            <v>-1.4728276012943099E-4</v>
          </cell>
          <cell r="F2188">
            <v>2.8006856604366699E-2</v>
          </cell>
          <cell r="G2188">
            <v>4.8497963536933697E-3</v>
          </cell>
        </row>
        <row r="2189">
          <cell r="B2189" t="str">
            <v>Ldim_g11969</v>
          </cell>
          <cell r="C2189">
            <v>511.64577089634003</v>
          </cell>
          <cell r="D2189">
            <v>1.4476700821735199E-2</v>
          </cell>
          <cell r="E2189">
            <v>1.12935449216854E-3</v>
          </cell>
          <cell r="F2189">
            <v>2.7455157296632799E-2</v>
          </cell>
          <cell r="G2189">
            <v>0.14928430366075399</v>
          </cell>
        </row>
        <row r="2190">
          <cell r="B2190" t="str">
            <v>Ldim_g1197</v>
          </cell>
          <cell r="C2190">
            <v>0</v>
          </cell>
        </row>
        <row r="2191">
          <cell r="B2191" t="str">
            <v>Ldim_g11970</v>
          </cell>
          <cell r="C2191">
            <v>17.962565005268299</v>
          </cell>
          <cell r="D2191">
            <v>0.633400419847304</v>
          </cell>
          <cell r="E2191">
            <v>3.7576236071587901E-3</v>
          </cell>
          <cell r="F2191">
            <v>2.88781746180162E-2</v>
          </cell>
          <cell r="G2191">
            <v>1.6970815570676701</v>
          </cell>
        </row>
        <row r="2192">
          <cell r="B2192" t="str">
            <v>Ldim_g11971</v>
          </cell>
          <cell r="C2192">
            <v>23.627907755008302</v>
          </cell>
          <cell r="D2192">
            <v>0.25166783740732901</v>
          </cell>
          <cell r="E2192">
            <v>9.6949580140795802E-4</v>
          </cell>
          <cell r="F2192">
            <v>2.8563910461481101E-2</v>
          </cell>
          <cell r="G2192">
            <v>0.54568158394697897</v>
          </cell>
        </row>
        <row r="2193">
          <cell r="B2193" t="str">
            <v>Ldim_g11972</v>
          </cell>
          <cell r="C2193">
            <v>2310.9778409918699</v>
          </cell>
          <cell r="D2193">
            <v>3.3442892007293903E-2</v>
          </cell>
          <cell r="E2193">
            <v>5.1747556386367898E-3</v>
          </cell>
          <cell r="F2193">
            <v>2.7182855696316201E-2</v>
          </cell>
          <cell r="G2193">
            <v>0.45835211747772198</v>
          </cell>
        </row>
        <row r="2194">
          <cell r="B2194" t="str">
            <v>Ldim_g11973</v>
          </cell>
          <cell r="C2194">
            <v>9878.7902098818595</v>
          </cell>
          <cell r="D2194">
            <v>-0.22441176475459801</v>
          </cell>
          <cell r="E2194">
            <v>-2.07242240982328E-2</v>
          </cell>
          <cell r="F2194">
            <v>3.8831551048036601E-2</v>
          </cell>
          <cell r="G2194">
            <v>-2.2431783823739102</v>
          </cell>
        </row>
        <row r="2195">
          <cell r="B2195" t="str">
            <v>Ldim_g11974</v>
          </cell>
          <cell r="C2195">
            <v>310.54547821725401</v>
          </cell>
          <cell r="D2195">
            <v>0.21351953521325201</v>
          </cell>
          <cell r="E2195">
            <v>5.5939352964919104E-3</v>
          </cell>
          <cell r="F2195">
            <v>2.90168585724692E-2</v>
          </cell>
          <cell r="G2195">
            <v>1.2108460594144199</v>
          </cell>
        </row>
        <row r="2196">
          <cell r="B2196" t="str">
            <v>Ldim_g11975</v>
          </cell>
          <cell r="C2196">
            <v>40.468380300382101</v>
          </cell>
          <cell r="D2196">
            <v>-0.60687975709698505</v>
          </cell>
          <cell r="E2196">
            <v>-3.1957663484766499E-3</v>
          </cell>
          <cell r="F2196">
            <v>2.87890971392331E-2</v>
          </cell>
          <cell r="G2196">
            <v>-1.5746795108824201</v>
          </cell>
        </row>
        <row r="2197">
          <cell r="B2197" t="str">
            <v>Ldim_g11976</v>
          </cell>
          <cell r="C2197">
            <v>1053.44058538933</v>
          </cell>
          <cell r="D2197">
            <v>2.8406739130041998E-2</v>
          </cell>
          <cell r="E2197">
            <v>3.8692534440913401E-3</v>
          </cell>
          <cell r="F2197">
            <v>2.6844747627641E-2</v>
          </cell>
          <cell r="G2197">
            <v>0.39886529608300603</v>
          </cell>
        </row>
        <row r="2198">
          <cell r="B2198" t="str">
            <v>Ldim_g11977</v>
          </cell>
          <cell r="C2198">
            <v>829.43847802550499</v>
          </cell>
          <cell r="D2198">
            <v>-2.42122744736923E-2</v>
          </cell>
          <cell r="E2198">
            <v>-9.1589838944428699E-4</v>
          </cell>
          <cell r="F2198">
            <v>2.8068606456585501E-2</v>
          </cell>
          <cell r="G2198">
            <v>-0.16831499944021999</v>
          </cell>
        </row>
        <row r="2199">
          <cell r="B2199" t="str">
            <v>Ldim_g11978</v>
          </cell>
          <cell r="C2199">
            <v>27.5025549263726</v>
          </cell>
          <cell r="D2199">
            <v>7.1779562091132607E-2</v>
          </cell>
          <cell r="E2199">
            <v>2.1804346772760701E-4</v>
          </cell>
          <cell r="F2199">
            <v>2.8553295306577301E-2</v>
          </cell>
          <cell r="G2199">
            <v>0.13708854178813601</v>
          </cell>
        </row>
        <row r="2200">
          <cell r="B2200" t="str">
            <v>Ldim_g11979</v>
          </cell>
          <cell r="C2200">
            <v>1.7301749604563399</v>
          </cell>
          <cell r="D2200">
            <v>22.3282693193052</v>
          </cell>
          <cell r="E2200">
            <v>3.4972594218779502E-4</v>
          </cell>
          <cell r="F2200">
            <v>2.85975933910129E-2</v>
          </cell>
          <cell r="G2200">
            <v>7.8301253774689696</v>
          </cell>
        </row>
        <row r="2201">
          <cell r="B2201" t="str">
            <v>Ldim_g1198</v>
          </cell>
          <cell r="C2201">
            <v>723.489425396721</v>
          </cell>
          <cell r="D2201">
            <v>0.15294204619945301</v>
          </cell>
          <cell r="E2201">
            <v>7.5623569659010303E-3</v>
          </cell>
          <cell r="F2201">
            <v>2.9311033720626399E-2</v>
          </cell>
          <cell r="G2201">
            <v>1.1939008063315799</v>
          </cell>
        </row>
        <row r="2202">
          <cell r="B2202" t="str">
            <v>Ldim_g11980</v>
          </cell>
          <cell r="C2202">
            <v>316.06614137842502</v>
          </cell>
          <cell r="D2202">
            <v>-3.5197143571110401E-3</v>
          </cell>
          <cell r="E2202">
            <v>-2.4198099906834399E-4</v>
          </cell>
          <cell r="F2202">
            <v>2.7588019496775099E-2</v>
          </cell>
          <cell r="G2202">
            <v>-3.3565540201942398E-2</v>
          </cell>
        </row>
        <row r="2203">
          <cell r="B2203" t="str">
            <v>Ldim_g11981</v>
          </cell>
          <cell r="C2203">
            <v>543.13583306973203</v>
          </cell>
          <cell r="D2203">
            <v>2.5226556836325E-2</v>
          </cell>
          <cell r="E2203">
            <v>1.08901133973197E-3</v>
          </cell>
          <cell r="F2203">
            <v>2.8030293449354701E-2</v>
          </cell>
          <cell r="G2203">
            <v>0.18215979178001199</v>
          </cell>
        </row>
        <row r="2204">
          <cell r="B2204" t="str">
            <v>Ldim_g11982</v>
          </cell>
          <cell r="C2204">
            <v>988.91515643370303</v>
          </cell>
          <cell r="D2204">
            <v>-0.109362290999568</v>
          </cell>
          <cell r="E2204">
            <v>-9.7812533431925596E-3</v>
          </cell>
          <cell r="F2204">
            <v>2.9583121482429298E-2</v>
          </cell>
          <cell r="G2204">
            <v>-1.1784088105861801</v>
          </cell>
        </row>
        <row r="2205">
          <cell r="B2205" t="str">
            <v>Ldim_g11983</v>
          </cell>
          <cell r="C2205">
            <v>63.646824572872497</v>
          </cell>
          <cell r="D2205">
            <v>0.16813595600851799</v>
          </cell>
          <cell r="E2205">
            <v>2.1840994770375701E-3</v>
          </cell>
          <cell r="F2205">
            <v>2.8530620485918302E-2</v>
          </cell>
          <cell r="G2205">
            <v>0.67425572589742</v>
          </cell>
        </row>
        <row r="2206">
          <cell r="B2206" t="str">
            <v>Ldim_g11984</v>
          </cell>
          <cell r="C2206">
            <v>1571.8519486069099</v>
          </cell>
          <cell r="D2206">
            <v>-5.2638393525010997E-3</v>
          </cell>
          <cell r="E2206">
            <v>-5.5973485028465095E-4</v>
          </cell>
          <cell r="F2206">
            <v>2.7473621731621298E-2</v>
          </cell>
          <cell r="G2206">
            <v>-5.3420855591962697E-2</v>
          </cell>
        </row>
        <row r="2207">
          <cell r="B2207" t="str">
            <v>Ldim_g11985</v>
          </cell>
          <cell r="C2207">
            <v>0.74912902919373403</v>
          </cell>
          <cell r="D2207">
            <v>-2.5228883802686402</v>
          </cell>
          <cell r="E2207">
            <v>-1.4361153338881701E-4</v>
          </cell>
          <cell r="F2207">
            <v>2.8595329948806699E-2</v>
          </cell>
          <cell r="G2207">
            <v>-0.67965313040203201</v>
          </cell>
        </row>
        <row r="2208">
          <cell r="B2208" t="str">
            <v>Ldim_g11986</v>
          </cell>
          <cell r="C2208">
            <v>186.83823777581901</v>
          </cell>
          <cell r="D2208">
            <v>8.0972680538090203E-2</v>
          </cell>
          <cell r="E2208">
            <v>2.2717387885116199E-3</v>
          </cell>
          <cell r="F2208">
            <v>2.8309125919437302E-2</v>
          </cell>
          <cell r="G2208">
            <v>0.48804074333764202</v>
          </cell>
        </row>
        <row r="2209">
          <cell r="B2209" t="str">
            <v>Ldim_g11987</v>
          </cell>
          <cell r="C2209">
            <v>326.35111823278999</v>
          </cell>
          <cell r="D2209">
            <v>-0.105420230702538</v>
          </cell>
          <cell r="E2209">
            <v>-2.58040467441109E-3</v>
          </cell>
          <cell r="F2209">
            <v>2.8414259669940999E-2</v>
          </cell>
          <cell r="G2209">
            <v>-0.58822699371665099</v>
          </cell>
        </row>
        <row r="2210">
          <cell r="B2210" t="str">
            <v>Ldim_g11988</v>
          </cell>
          <cell r="C2210">
            <v>291.31884037155203</v>
          </cell>
          <cell r="D2210">
            <v>0.15198077988286399</v>
          </cell>
          <cell r="E2210">
            <v>5.11704688946451E-3</v>
          </cell>
          <cell r="F2210">
            <v>2.8770434278079599E-2</v>
          </cell>
          <cell r="G2210">
            <v>0.97884847618083104</v>
          </cell>
        </row>
        <row r="2211">
          <cell r="B2211" t="str">
            <v>Ldim_g11989</v>
          </cell>
          <cell r="C2211">
            <v>0.36923641639901</v>
          </cell>
          <cell r="D2211">
            <v>0.74727036248895296</v>
          </cell>
          <cell r="E2211">
            <v>4.4588804045617102E-5</v>
          </cell>
          <cell r="F2211">
            <v>2.8594618589827099E-2</v>
          </cell>
          <cell r="G2211">
            <v>0.13909435192879899</v>
          </cell>
        </row>
        <row r="2212">
          <cell r="B2212" t="str">
            <v>Ldim_g1199</v>
          </cell>
          <cell r="C2212">
            <v>2.09505714750131</v>
          </cell>
          <cell r="D2212">
            <v>0.57430300268218704</v>
          </cell>
          <cell r="E2212">
            <v>4.2238107627683402E-4</v>
          </cell>
          <cell r="F2212">
            <v>2.85889178675898E-2</v>
          </cell>
          <cell r="G2212">
            <v>0.54132737023340405</v>
          </cell>
        </row>
        <row r="2213">
          <cell r="B2213" t="str">
            <v>Ldim_g11990</v>
          </cell>
          <cell r="C2213">
            <v>36.361373348615103</v>
          </cell>
          <cell r="D2213">
            <v>9.3124287903384895E-2</v>
          </cell>
          <cell r="E2213">
            <v>3.9890117372934201E-4</v>
          </cell>
          <cell r="F2213">
            <v>2.8537317325876398E-2</v>
          </cell>
          <cell r="G2213">
            <v>0.21293909223127999</v>
          </cell>
        </row>
        <row r="2214">
          <cell r="B2214" t="str">
            <v>Ldim_g11991</v>
          </cell>
          <cell r="C2214">
            <v>4.56817567922241</v>
          </cell>
          <cell r="D2214">
            <v>-1.1039427782706399</v>
          </cell>
          <cell r="E2214">
            <v>-6.5360482149426303E-4</v>
          </cell>
          <cell r="F2214">
            <v>2.8597341046952E-2</v>
          </cell>
          <cell r="G2214">
            <v>-1.0113786993569001</v>
          </cell>
        </row>
        <row r="2215">
          <cell r="B2215" t="str">
            <v>Ldim_g11992</v>
          </cell>
          <cell r="C2215">
            <v>9230.9579378446906</v>
          </cell>
          <cell r="D2215">
            <v>0.19501939239879501</v>
          </cell>
          <cell r="E2215">
            <v>1.2589016039450601E-2</v>
          </cell>
          <cell r="F2215">
            <v>3.1685168822464103E-2</v>
          </cell>
          <cell r="G2215">
            <v>1.70417494166862</v>
          </cell>
        </row>
        <row r="2216">
          <cell r="B2216" t="str">
            <v>Ldim_g11993</v>
          </cell>
          <cell r="C2216">
            <v>7812.3132409711798</v>
          </cell>
          <cell r="D2216">
            <v>-1.99645224652211E-2</v>
          </cell>
          <cell r="E2216">
            <v>-3.8412504269534501E-3</v>
          </cell>
          <cell r="F2216">
            <v>2.5998217399486899E-2</v>
          </cell>
          <cell r="G2216">
            <v>-0.339680815931243</v>
          </cell>
        </row>
        <row r="2217">
          <cell r="B2217" t="str">
            <v>Ldim_g11994</v>
          </cell>
          <cell r="C2217">
            <v>2340.11466576565</v>
          </cell>
          <cell r="D2217">
            <v>6.7491530303426001E-2</v>
          </cell>
          <cell r="E2217">
            <v>5.8619792110118597E-3</v>
          </cell>
          <cell r="F2217">
            <v>2.8162093344265102E-2</v>
          </cell>
          <cell r="G2217">
            <v>0.71334813501873096</v>
          </cell>
        </row>
        <row r="2218">
          <cell r="B2218" t="str">
            <v>Ldim_g11995</v>
          </cell>
          <cell r="C2218">
            <v>423.09003505531399</v>
          </cell>
          <cell r="D2218">
            <v>-1.76298819310024E-2</v>
          </cell>
          <cell r="E2218">
            <v>-1.00308915701299E-3</v>
          </cell>
          <cell r="F2218">
            <v>2.7607991145530801E-2</v>
          </cell>
          <cell r="G2218">
            <v>-0.16839888418093199</v>
          </cell>
        </row>
        <row r="2219">
          <cell r="B2219" t="str">
            <v>Ldim_g11996</v>
          </cell>
          <cell r="C2219">
            <v>328.45622969160502</v>
          </cell>
          <cell r="D2219">
            <v>-8.5483855113776194E-2</v>
          </cell>
          <cell r="E2219">
            <v>-9.1842235592665099E-3</v>
          </cell>
          <cell r="F2219">
            <v>2.9163131042672399E-2</v>
          </cell>
          <cell r="G2219">
            <v>-0.96279150910168398</v>
          </cell>
        </row>
        <row r="2220">
          <cell r="B2220" t="str">
            <v>Ldim_g11997</v>
          </cell>
          <cell r="C2220">
            <v>2.6435674473461699</v>
          </cell>
          <cell r="D2220">
            <v>0.150606871680948</v>
          </cell>
          <cell r="E2220">
            <v>1.19388626261612E-4</v>
          </cell>
          <cell r="F2220">
            <v>2.8584010436705901E-2</v>
          </cell>
          <cell r="G2220">
            <v>0.14760047618070199</v>
          </cell>
        </row>
        <row r="2221">
          <cell r="B2221" t="str">
            <v>Ldim_g11998</v>
          </cell>
          <cell r="C2221">
            <v>48.4982643998299</v>
          </cell>
          <cell r="D2221">
            <v>0.326088097962423</v>
          </cell>
          <cell r="E2221">
            <v>3.2507744949674998E-3</v>
          </cell>
          <cell r="F2221">
            <v>2.87251411221967E-2</v>
          </cell>
          <cell r="G2221">
            <v>1.1367841542702799</v>
          </cell>
        </row>
        <row r="2222">
          <cell r="B2222" t="str">
            <v>Ldim_g11999</v>
          </cell>
          <cell r="C2222">
            <v>203.46148788171601</v>
          </cell>
          <cell r="D2222">
            <v>-3.8469511658432202E-2</v>
          </cell>
          <cell r="E2222">
            <v>-1.3036135364657201E-3</v>
          </cell>
          <cell r="F2222">
            <v>2.8148857500227598E-2</v>
          </cell>
          <cell r="G2222">
            <v>-0.25233441065094198</v>
          </cell>
        </row>
        <row r="2223">
          <cell r="B2223" t="str">
            <v>Ldim_g12</v>
          </cell>
          <cell r="C2223">
            <v>0.19668333846754099</v>
          </cell>
          <cell r="D2223">
            <v>0.41869585103767298</v>
          </cell>
          <cell r="E2223">
            <v>3.4780624765176899E-5</v>
          </cell>
          <cell r="F2223">
            <v>2.8594566324496199E-2</v>
          </cell>
          <cell r="G2223">
            <v>7.7919828907088803E-2</v>
          </cell>
        </row>
        <row r="2224">
          <cell r="B2224" t="str">
            <v>Ldim_g120</v>
          </cell>
          <cell r="C2224">
            <v>2964.6611235928399</v>
          </cell>
          <cell r="D2224">
            <v>-4.7093560881649503E-2</v>
          </cell>
          <cell r="E2224">
            <v>-2.9731333700200799E-3</v>
          </cell>
          <cell r="F2224">
            <v>2.7893326407867E-2</v>
          </cell>
          <cell r="G2224">
            <v>-0.42835361496490498</v>
          </cell>
        </row>
        <row r="2225">
          <cell r="B2225" t="str">
            <v>Ldim_g1200</v>
          </cell>
          <cell r="C2225">
            <v>0.70213175062303901</v>
          </cell>
          <cell r="D2225">
            <v>0.98922523995602996</v>
          </cell>
          <cell r="E2225">
            <v>1.6135497854359899E-4</v>
          </cell>
          <cell r="F2225">
            <v>2.8594755013906299E-2</v>
          </cell>
          <cell r="G2225">
            <v>0.30817575648449902</v>
          </cell>
        </row>
        <row r="2226">
          <cell r="B2226" t="str">
            <v>Ldim_g12000</v>
          </cell>
          <cell r="C2226">
            <v>1694.0749108427599</v>
          </cell>
          <cell r="D2226">
            <v>-2.24678478829115E-2</v>
          </cell>
          <cell r="E2226">
            <v>-4.7132594956333304E-3</v>
          </cell>
          <cell r="F2226">
            <v>2.5887089383419298E-2</v>
          </cell>
          <cell r="G2226">
            <v>-0.4008344856621</v>
          </cell>
        </row>
        <row r="2227">
          <cell r="B2227" t="str">
            <v>Ldim_g12001</v>
          </cell>
          <cell r="C2227">
            <v>445.63966902164401</v>
          </cell>
          <cell r="D2227">
            <v>-2.4175443312077199E-2</v>
          </cell>
          <cell r="E2227">
            <v>-1.33068522825928E-3</v>
          </cell>
          <cell r="F2227">
            <v>2.7838918557746801E-2</v>
          </cell>
          <cell r="G2227">
            <v>-0.20406365466006801</v>
          </cell>
        </row>
        <row r="2228">
          <cell r="B2228" t="str">
            <v>Ldim_g12002</v>
          </cell>
          <cell r="C2228">
            <v>737.10269189680901</v>
          </cell>
          <cell r="D2228">
            <v>3.4431134414750701E-2</v>
          </cell>
          <cell r="E2228">
            <v>2.9055002945957602E-3</v>
          </cell>
          <cell r="F2228">
            <v>2.78038439230456E-2</v>
          </cell>
          <cell r="G2228">
            <v>0.32487219726205402</v>
          </cell>
        </row>
        <row r="2229">
          <cell r="B2229" t="str">
            <v>Ldim_g12003</v>
          </cell>
          <cell r="C2229">
            <v>409.34515497720099</v>
          </cell>
          <cell r="D2229">
            <v>-8.68652256063677E-3</v>
          </cell>
          <cell r="E2229">
            <v>-7.2475777434170905E-4</v>
          </cell>
          <cell r="F2229">
            <v>2.7384465896694399E-2</v>
          </cell>
          <cell r="G2229">
            <v>-9.1776099683835002E-2</v>
          </cell>
        </row>
        <row r="2230">
          <cell r="B2230" t="str">
            <v>Ldim_g12004</v>
          </cell>
          <cell r="C2230">
            <v>1120.2685822866699</v>
          </cell>
          <cell r="D2230">
            <v>0.13365001198177301</v>
          </cell>
          <cell r="E2230">
            <v>1.0760373641500599E-2</v>
          </cell>
          <cell r="F2230">
            <v>3.02460548679288E-2</v>
          </cell>
          <cell r="G2230">
            <v>1.33881365978889</v>
          </cell>
        </row>
        <row r="2231">
          <cell r="B2231" t="str">
            <v>Ldim_g12005</v>
          </cell>
          <cell r="C2231">
            <v>0.52485104864243004</v>
          </cell>
          <cell r="D2231">
            <v>-2.60943728584546</v>
          </cell>
          <cell r="E2231">
            <v>-3.83744988777877E-4</v>
          </cell>
          <cell r="F2231">
            <v>2.85979068160876E-2</v>
          </cell>
          <cell r="G2231">
            <v>-1.1421572426148401</v>
          </cell>
        </row>
        <row r="2232">
          <cell r="B2232" t="str">
            <v>Ldim_g12006</v>
          </cell>
          <cell r="C2232">
            <v>892.07378738937905</v>
          </cell>
          <cell r="D2232">
            <v>-1.8815666640203201E-2</v>
          </cell>
          <cell r="E2232">
            <v>-1.50317745599972E-3</v>
          </cell>
          <cell r="F2232">
            <v>2.7173806213344202E-2</v>
          </cell>
          <cell r="G2232">
            <v>-0.219862176924151</v>
          </cell>
        </row>
        <row r="2233">
          <cell r="B2233" t="str">
            <v>Ldim_g12007</v>
          </cell>
          <cell r="C2233">
            <v>0.113447107022548</v>
          </cell>
          <cell r="D2233">
            <v>-0.55833057216940496</v>
          </cell>
          <cell r="E2233">
            <v>-5.3112635071030197E-5</v>
          </cell>
          <cell r="F2233">
            <v>2.85948763309599E-2</v>
          </cell>
          <cell r="G2233">
            <v>-0.103860585660845</v>
          </cell>
        </row>
        <row r="2234">
          <cell r="B2234" t="str">
            <v>Ldim_g12008</v>
          </cell>
          <cell r="C2234">
            <v>21.633298802481399</v>
          </cell>
          <cell r="D2234">
            <v>-1.6985804811862599</v>
          </cell>
          <cell r="E2234">
            <v>-8.9063650840617598E-4</v>
          </cell>
          <cell r="F2234">
            <v>2.8610066941421299E-2</v>
          </cell>
          <cell r="G2234">
            <v>-1.4938068413371099</v>
          </cell>
        </row>
        <row r="2235">
          <cell r="B2235" t="str">
            <v>Ldim_g12009</v>
          </cell>
          <cell r="C2235">
            <v>551.91501914255002</v>
          </cell>
          <cell r="D2235">
            <v>0.13293740620448999</v>
          </cell>
          <cell r="E2235">
            <v>5.6169231366442604E-3</v>
          </cell>
          <cell r="F2235">
            <v>2.87737628104839E-2</v>
          </cell>
          <cell r="G2235">
            <v>0.96203193631800299</v>
          </cell>
        </row>
        <row r="2236">
          <cell r="B2236" t="str">
            <v>Ldim_g1201</v>
          </cell>
          <cell r="C2236">
            <v>0.70251179571998701</v>
          </cell>
          <cell r="D2236">
            <v>21.639584133628102</v>
          </cell>
          <cell r="E2236">
            <v>3.02744297324104E-4</v>
          </cell>
          <cell r="F2236">
            <v>2.8596671178295299E-2</v>
          </cell>
          <cell r="G2236">
            <v>7.4758519136563999</v>
          </cell>
        </row>
        <row r="2237">
          <cell r="B2237" t="str">
            <v>Ldim_g12010</v>
          </cell>
          <cell r="C2237">
            <v>3.9336867793035899</v>
          </cell>
          <cell r="D2237">
            <v>-8.6998450161478294E-2</v>
          </cell>
          <cell r="E2237">
            <v>-9.3212441415009296E-5</v>
          </cell>
          <cell r="F2237">
            <v>2.8579754162967201E-2</v>
          </cell>
          <cell r="G2237">
            <v>-9.9422389900619398E-2</v>
          </cell>
        </row>
        <row r="2238">
          <cell r="B2238" t="str">
            <v>Ldim_g12011</v>
          </cell>
          <cell r="C2238">
            <v>29.5037510336305</v>
          </cell>
          <cell r="D2238">
            <v>-0.43705675210981199</v>
          </cell>
          <cell r="E2238">
            <v>-9.4363913721106697E-4</v>
          </cell>
          <cell r="F2238">
            <v>2.8588275358709898E-2</v>
          </cell>
          <cell r="G2238">
            <v>-0.72101286066577797</v>
          </cell>
        </row>
        <row r="2239">
          <cell r="B2239" t="str">
            <v>Ldim_g12012</v>
          </cell>
          <cell r="C2239">
            <v>1347.6205044063499</v>
          </cell>
          <cell r="D2239">
            <v>-0.115733703021346</v>
          </cell>
          <cell r="E2239">
            <v>-3.5329515215811601E-3</v>
          </cell>
          <cell r="F2239">
            <v>2.84617581586054E-2</v>
          </cell>
          <cell r="G2239">
            <v>-0.72958819071925196</v>
          </cell>
        </row>
        <row r="2240">
          <cell r="B2240" t="str">
            <v>Ldim_g12013</v>
          </cell>
          <cell r="C2240">
            <v>5007.1522199860501</v>
          </cell>
          <cell r="D2240">
            <v>8.8854605806602996E-2</v>
          </cell>
          <cell r="E2240">
            <v>2.84727395202314E-2</v>
          </cell>
          <cell r="F2240">
            <v>3.8558299099160302E-2</v>
          </cell>
          <cell r="G2240">
            <v>1.76466313611248</v>
          </cell>
        </row>
        <row r="2241">
          <cell r="B2241" t="str">
            <v>Ldim_g12014</v>
          </cell>
          <cell r="C2241">
            <v>5332.0516449474198</v>
          </cell>
          <cell r="D2241">
            <v>-0.12723911367635299</v>
          </cell>
          <cell r="E2241">
            <v>-1.6131270497538701E-2</v>
          </cell>
          <cell r="F2241">
            <v>3.28114554323393E-2</v>
          </cell>
          <cell r="G2241">
            <v>-1.6367067623588301</v>
          </cell>
        </row>
        <row r="2242">
          <cell r="B2242" t="str">
            <v>Ldim_g12015</v>
          </cell>
          <cell r="C2242">
            <v>2764.8905231613899</v>
          </cell>
          <cell r="D2242">
            <v>4.0742875384066297E-2</v>
          </cell>
          <cell r="E2242">
            <v>4.1071455936750904E-3</v>
          </cell>
          <cell r="F2242">
            <v>2.7138432010664199E-2</v>
          </cell>
          <cell r="G2242">
            <v>0.53238881827064299</v>
          </cell>
        </row>
        <row r="2243">
          <cell r="B2243" t="str">
            <v>Ldim_g12016</v>
          </cell>
          <cell r="C2243">
            <v>48.447687445289802</v>
          </cell>
          <cell r="D2243">
            <v>-4.7586973170599602E-2</v>
          </cell>
          <cell r="E2243">
            <v>-2.6418109795590798E-4</v>
          </cell>
          <cell r="F2243">
            <v>2.85172485056998E-2</v>
          </cell>
          <cell r="G2243">
            <v>-0.124933665169441</v>
          </cell>
        </row>
        <row r="2244">
          <cell r="B2244" t="str">
            <v>Ldim_g12017</v>
          </cell>
          <cell r="C2244">
            <v>4.1359799326147204</v>
          </cell>
          <cell r="D2244">
            <v>0.131064645927674</v>
          </cell>
          <cell r="E2244">
            <v>2.26970248132815E-4</v>
          </cell>
          <cell r="F2244">
            <v>2.85754311683163E-2</v>
          </cell>
          <cell r="G2244">
            <v>0.17624982779842699</v>
          </cell>
        </row>
        <row r="2245">
          <cell r="B2245" t="str">
            <v>Ldim_g12018</v>
          </cell>
          <cell r="C2245">
            <v>7916.7667662159001</v>
          </cell>
          <cell r="D2245">
            <v>0.12436617376589799</v>
          </cell>
          <cell r="E2245">
            <v>1.6753967670839798E-2</v>
          </cell>
          <cell r="F2245">
            <v>3.3294304811642403E-2</v>
          </cell>
          <cell r="G2245">
            <v>1.5827792854971701</v>
          </cell>
        </row>
        <row r="2246">
          <cell r="B2246" t="str">
            <v>Ldim_g12019</v>
          </cell>
          <cell r="C2246">
            <v>139.52187200656101</v>
          </cell>
          <cell r="D2246">
            <v>-3.3923739010240699E-2</v>
          </cell>
          <cell r="E2246">
            <v>-1.7457847809017101E-3</v>
          </cell>
          <cell r="F2246">
            <v>2.81297221300577E-2</v>
          </cell>
          <cell r="G2246">
            <v>-0.234148074237751</v>
          </cell>
        </row>
        <row r="2247">
          <cell r="B2247" t="str">
            <v>Ldim_g1202</v>
          </cell>
          <cell r="C2247">
            <v>4.2921274179726101</v>
          </cell>
          <cell r="D2247">
            <v>6.6624545990955397</v>
          </cell>
          <cell r="E2247">
            <v>5.8276708098997998E-5</v>
          </cell>
          <cell r="F2247">
            <v>2.8594693966503801E-2</v>
          </cell>
          <cell r="G2247">
            <v>1.2644944173321</v>
          </cell>
        </row>
        <row r="2248">
          <cell r="B2248" t="str">
            <v>Ldim_g12020</v>
          </cell>
          <cell r="C2248">
            <v>2.8338114133632599</v>
          </cell>
          <cell r="D2248">
            <v>-1.0421460678096099</v>
          </cell>
          <cell r="E2248">
            <v>-8.6908053395804601E-4</v>
          </cell>
          <cell r="F2248">
            <v>2.8603045494505701E-2</v>
          </cell>
          <cell r="G2248">
            <v>-1.0515846206822601</v>
          </cell>
        </row>
        <row r="2249">
          <cell r="B2249" t="str">
            <v>Ldim_g12021</v>
          </cell>
          <cell r="C2249">
            <v>0.32438023712794001</v>
          </cell>
          <cell r="D2249">
            <v>-1.0386699195806699</v>
          </cell>
          <cell r="E2249">
            <v>-1.43747839434416E-4</v>
          </cell>
          <cell r="F2249">
            <v>2.85950870072781E-2</v>
          </cell>
          <cell r="G2249">
            <v>-0.308751695272936</v>
          </cell>
        </row>
        <row r="2250">
          <cell r="B2250" t="str">
            <v>Ldim_g12022</v>
          </cell>
          <cell r="C2250">
            <v>0.58015011023688601</v>
          </cell>
          <cell r="D2250">
            <v>-2.96368915548581</v>
          </cell>
          <cell r="E2250">
            <v>-1.5634706315710201E-4</v>
          </cell>
          <cell r="F2250">
            <v>2.8595443161707298E-2</v>
          </cell>
          <cell r="G2250">
            <v>-0.82446555471786498</v>
          </cell>
        </row>
        <row r="2251">
          <cell r="B2251" t="str">
            <v>Ldim_g12023</v>
          </cell>
          <cell r="C2251">
            <v>0.42808891761481199</v>
          </cell>
          <cell r="D2251">
            <v>-0.35446354142061198</v>
          </cell>
          <cell r="E2251">
            <v>-3.1886353170613298E-5</v>
          </cell>
          <cell r="F2251">
            <v>2.8593904938891E-2</v>
          </cell>
          <cell r="G2251">
            <v>-0.108128347186963</v>
          </cell>
        </row>
        <row r="2252">
          <cell r="B2252" t="str">
            <v>Ldim_g12024</v>
          </cell>
          <cell r="C2252">
            <v>5.7446905036199203E-2</v>
          </cell>
          <cell r="D2252">
            <v>-0.63262286031285098</v>
          </cell>
          <cell r="E2252">
            <v>-5.4528404940769701E-5</v>
          </cell>
          <cell r="F2252">
            <v>2.8594883817421899E-2</v>
          </cell>
          <cell r="G2252">
            <v>-0.117680248673242</v>
          </cell>
        </row>
        <row r="2253">
          <cell r="B2253" t="str">
            <v>Ldim_g12025</v>
          </cell>
          <cell r="C2253">
            <v>0.43366890823541399</v>
          </cell>
          <cell r="D2253">
            <v>3.1771232055222802E-2</v>
          </cell>
          <cell r="E2253">
            <v>-6.6667617095398202E-6</v>
          </cell>
          <cell r="F2253">
            <v>2.8594816614153501E-2</v>
          </cell>
          <cell r="G2253">
            <v>1.25039584312986E-2</v>
          </cell>
        </row>
        <row r="2254">
          <cell r="B2254" t="str">
            <v>Ldim_g12026</v>
          </cell>
          <cell r="C2254">
            <v>498.10302216197999</v>
          </cell>
          <cell r="D2254">
            <v>0.35505153694504898</v>
          </cell>
          <cell r="E2254">
            <v>7.6673940171400603E-3</v>
          </cell>
          <cell r="F2254">
            <v>2.98111319632249E-2</v>
          </cell>
          <cell r="G2254">
            <v>1.79227463593408</v>
          </cell>
        </row>
        <row r="2255">
          <cell r="B2255" t="str">
            <v>Ldim_g12027</v>
          </cell>
          <cell r="C2255">
            <v>2.0231940000552902</v>
          </cell>
          <cell r="D2255">
            <v>-2.6362467151805502</v>
          </cell>
          <cell r="E2255">
            <v>-1.4387053490579099E-3</v>
          </cell>
          <cell r="F2255">
            <v>2.8642012719470498E-2</v>
          </cell>
          <cell r="G2255">
            <v>-2.1035224387671199</v>
          </cell>
        </row>
        <row r="2256">
          <cell r="B2256" t="str">
            <v>Ldim_g12028</v>
          </cell>
          <cell r="C2256">
            <v>0.58939883061894804</v>
          </cell>
          <cell r="D2256">
            <v>0.36310793337600999</v>
          </cell>
          <cell r="E2256">
            <v>4.7923268906342697E-5</v>
          </cell>
          <cell r="F2256">
            <v>2.8593596175911801E-2</v>
          </cell>
          <cell r="G2256">
            <v>0.12473148361547499</v>
          </cell>
        </row>
        <row r="2257">
          <cell r="B2257" t="str">
            <v>Ldim_g12029</v>
          </cell>
          <cell r="C2257">
            <v>1276.84728881663</v>
          </cell>
          <cell r="D2257">
            <v>0.133344974104708</v>
          </cell>
          <cell r="E2257">
            <v>5.9761798576440503E-3</v>
          </cell>
          <cell r="F2257">
            <v>2.8851277390895901E-2</v>
          </cell>
          <cell r="G2257">
            <v>0.987224845136767</v>
          </cell>
        </row>
        <row r="2258">
          <cell r="B2258" t="str">
            <v>Ldim_g1203</v>
          </cell>
          <cell r="C2258">
            <v>3.2935829908037298E-2</v>
          </cell>
          <cell r="D2258">
            <v>0.63600562888369605</v>
          </cell>
          <cell r="E2258">
            <v>1.06602882716115E-4</v>
          </cell>
          <cell r="F2258">
            <v>2.8594977914210201E-2</v>
          </cell>
          <cell r="G2258">
            <v>0.118309509914962</v>
          </cell>
        </row>
        <row r="2259">
          <cell r="B2259" t="str">
            <v>Ldim_g12030</v>
          </cell>
          <cell r="C2259">
            <v>19.8358807216181</v>
          </cell>
          <cell r="D2259">
            <v>-0.16223099779495201</v>
          </cell>
          <cell r="E2259">
            <v>-1.21589083110157E-3</v>
          </cell>
          <cell r="F2259">
            <v>2.8525889045041899E-2</v>
          </cell>
          <cell r="G2259">
            <v>-0.49280853046925299</v>
          </cell>
        </row>
        <row r="2260">
          <cell r="B2260" t="str">
            <v>Ldim_g12031</v>
          </cell>
          <cell r="C2260">
            <v>1448.7776429309699</v>
          </cell>
          <cell r="D2260">
            <v>6.2077307978118799E-2</v>
          </cell>
          <cell r="E2260">
            <v>1.98614914262446E-3</v>
          </cell>
          <cell r="F2260">
            <v>2.8231364965414601E-2</v>
          </cell>
          <cell r="G2260">
            <v>0.39467167494281502</v>
          </cell>
        </row>
        <row r="2261">
          <cell r="B2261" t="str">
            <v>Ldim_g12032</v>
          </cell>
          <cell r="C2261">
            <v>12.3758940644364</v>
          </cell>
          <cell r="D2261">
            <v>-0.42716175996588801</v>
          </cell>
          <cell r="E2261">
            <v>-1.2666107714632299E-3</v>
          </cell>
          <cell r="F2261">
            <v>2.8595531020642499E-2</v>
          </cell>
          <cell r="G2261">
            <v>-0.81525946368313296</v>
          </cell>
        </row>
        <row r="2262">
          <cell r="B2262" t="str">
            <v>Ldim_g12033</v>
          </cell>
          <cell r="C2262">
            <v>207.50219392597299</v>
          </cell>
          <cell r="D2262">
            <v>9.2376287285674194E-3</v>
          </cell>
          <cell r="E2262">
            <v>1.7060612837628599E-4</v>
          </cell>
          <cell r="F2262">
            <v>2.8317149320242999E-2</v>
          </cell>
          <cell r="G2262">
            <v>4.5614129061089699E-2</v>
          </cell>
        </row>
        <row r="2263">
          <cell r="B2263" t="str">
            <v>Ldim_g12034</v>
          </cell>
          <cell r="C2263">
            <v>601.37752503023603</v>
          </cell>
          <cell r="D2263">
            <v>0.124998508010463</v>
          </cell>
          <cell r="E2263">
            <v>8.7638542702243502E-4</v>
          </cell>
          <cell r="F2263">
            <v>2.8513023201327502E-2</v>
          </cell>
          <cell r="G2263">
            <v>0.37178193895519301</v>
          </cell>
        </row>
        <row r="2264">
          <cell r="B2264" t="str">
            <v>Ldim_g12035</v>
          </cell>
          <cell r="C2264">
            <v>474.34233048255601</v>
          </cell>
          <cell r="D2264">
            <v>-0.172608700500618</v>
          </cell>
          <cell r="E2264">
            <v>-5.4761726784327202E-3</v>
          </cell>
          <cell r="F2264">
            <v>2.8906105189675201E-2</v>
          </cell>
          <cell r="G2264">
            <v>-1.0889859389893899</v>
          </cell>
        </row>
        <row r="2265">
          <cell r="B2265" t="str">
            <v>Ldim_g12036</v>
          </cell>
          <cell r="C2265">
            <v>18.687547245381602</v>
          </cell>
          <cell r="D2265">
            <v>0.40472974912493798</v>
          </cell>
          <cell r="E2265">
            <v>1.5718747478469801E-3</v>
          </cell>
          <cell r="F2265">
            <v>2.8602200498801199E-2</v>
          </cell>
          <cell r="G2265">
            <v>0.88824392716556</v>
          </cell>
        </row>
        <row r="2266">
          <cell r="B2266" t="str">
            <v>Ldim_g12037</v>
          </cell>
          <cell r="C2266">
            <v>12.186548351695899</v>
          </cell>
          <cell r="D2266">
            <v>-8.0269138686210398E-2</v>
          </cell>
          <cell r="E2266">
            <v>-3.5650780218500098E-4</v>
          </cell>
          <cell r="F2266">
            <v>2.8534332926638799E-2</v>
          </cell>
          <cell r="G2266">
            <v>-0.18774672265181899</v>
          </cell>
        </row>
        <row r="2267">
          <cell r="B2267" t="str">
            <v>Ldim_g12038</v>
          </cell>
          <cell r="C2267">
            <v>222.15334736476299</v>
          </cell>
          <cell r="D2267">
            <v>-2.1672603906839499E-3</v>
          </cell>
          <cell r="E2267">
            <v>-2.02437442402023E-4</v>
          </cell>
          <cell r="F2267">
            <v>2.7821807890075601E-2</v>
          </cell>
          <cell r="G2267">
            <v>-1.8004704250153099E-2</v>
          </cell>
        </row>
        <row r="2268">
          <cell r="B2268" t="str">
            <v>Ldim_g12039</v>
          </cell>
          <cell r="C2268">
            <v>170.93469195780901</v>
          </cell>
          <cell r="D2268">
            <v>-0.170874249519161</v>
          </cell>
          <cell r="E2268">
            <v>-7.2811057022195E-3</v>
          </cell>
          <cell r="F2268">
            <v>2.9297800631250901E-2</v>
          </cell>
          <cell r="G2268">
            <v>-1.26885582374592</v>
          </cell>
        </row>
        <row r="2269">
          <cell r="B2269" t="str">
            <v>Ldim_g1204</v>
          </cell>
          <cell r="C2269">
            <v>7.2515323816811001</v>
          </cell>
          <cell r="D2269">
            <v>-6.5247143310988598</v>
          </cell>
          <cell r="E2269">
            <v>-8.0258012066478299E-5</v>
          </cell>
          <cell r="F2269">
            <v>2.8595095456758899E-2</v>
          </cell>
          <cell r="G2269">
            <v>-1.2878708736348701</v>
          </cell>
        </row>
        <row r="2270">
          <cell r="B2270" t="str">
            <v>Ldim_g12040</v>
          </cell>
          <cell r="C2270">
            <v>231.120405084064</v>
          </cell>
          <cell r="D2270">
            <v>-3.8562422661431603E-2</v>
          </cell>
          <cell r="E2270">
            <v>-4.69749094832688E-3</v>
          </cell>
          <cell r="F2270">
            <v>2.8004355635963301E-2</v>
          </cell>
          <cell r="G2270">
            <v>-0.38664163017577302</v>
          </cell>
        </row>
        <row r="2271">
          <cell r="B2271" t="str">
            <v>Ldim_g12041</v>
          </cell>
          <cell r="C2271">
            <v>119.209094455947</v>
          </cell>
          <cell r="D2271">
            <v>-0.16693972698658799</v>
          </cell>
          <cell r="E2271">
            <v>-3.1389865533822201E-3</v>
          </cell>
          <cell r="F2271">
            <v>2.8575193607154499E-2</v>
          </cell>
          <cell r="G2271">
            <v>-0.81679705083555998</v>
          </cell>
        </row>
        <row r="2272">
          <cell r="B2272" t="str">
            <v>Ldim_g12042</v>
          </cell>
          <cell r="C2272">
            <v>81.665554375256306</v>
          </cell>
          <cell r="D2272">
            <v>-7.73245134216861E-2</v>
          </cell>
          <cell r="E2272">
            <v>-6.6046185038210099E-4</v>
          </cell>
          <cell r="F2272">
            <v>2.8437697045341399E-2</v>
          </cell>
          <cell r="G2272">
            <v>-0.29755571631181699</v>
          </cell>
        </row>
        <row r="2273">
          <cell r="B2273" t="str">
            <v>Ldim_g12043</v>
          </cell>
          <cell r="C2273">
            <v>1398.46188421229</v>
          </cell>
          <cell r="D2273">
            <v>4.5913230463764498E-2</v>
          </cell>
          <cell r="E2273">
            <v>9.8281480744083199E-3</v>
          </cell>
          <cell r="F2273">
            <v>2.74553343284628E-2</v>
          </cell>
          <cell r="G2273">
            <v>0.79521300783079396</v>
          </cell>
        </row>
        <row r="2274">
          <cell r="B2274" t="str">
            <v>Ldim_g12044</v>
          </cell>
          <cell r="C2274">
            <v>538.62669849651502</v>
          </cell>
          <cell r="D2274">
            <v>-3.2729675980122698E-2</v>
          </cell>
          <cell r="E2274">
            <v>-3.7244954330176399E-3</v>
          </cell>
          <cell r="F2274">
            <v>2.6990594982011801E-2</v>
          </cell>
          <cell r="G2274">
            <v>-0.43959266236926098</v>
          </cell>
        </row>
        <row r="2275">
          <cell r="B2275" t="str">
            <v>Ldim_g12045</v>
          </cell>
          <cell r="C2275">
            <v>2959.6902926586899</v>
          </cell>
          <cell r="D2275">
            <v>-0.100504734562482</v>
          </cell>
          <cell r="E2275">
            <v>-7.6771882919841501E-3</v>
          </cell>
          <cell r="F2275">
            <v>2.8867258682189902E-2</v>
          </cell>
          <cell r="G2275">
            <v>-1.0185707801730799</v>
          </cell>
        </row>
        <row r="2276">
          <cell r="B2276" t="str">
            <v>Ldim_g12046</v>
          </cell>
          <cell r="C2276">
            <v>309.43561084555603</v>
          </cell>
          <cell r="D2276">
            <v>1.4038433638987101E-2</v>
          </cell>
          <cell r="E2276">
            <v>1.8477336660425799E-4</v>
          </cell>
          <cell r="F2276">
            <v>2.8405116859283701E-2</v>
          </cell>
          <cell r="G2276">
            <v>5.7263784555164898E-2</v>
          </cell>
        </row>
        <row r="2277">
          <cell r="B2277" t="str">
            <v>Ldim_g12047</v>
          </cell>
          <cell r="C2277">
            <v>9.0001537248616897E-2</v>
          </cell>
          <cell r="D2277">
            <v>-1.49187409129961</v>
          </cell>
          <cell r="E2277">
            <v>-6.5705016684732394E-5</v>
          </cell>
          <cell r="F2277">
            <v>2.8594967961617E-2</v>
          </cell>
          <cell r="G2277">
            <v>-0.27764454068729999</v>
          </cell>
        </row>
        <row r="2278">
          <cell r="B2278" t="str">
            <v>Ldim_g12048</v>
          </cell>
          <cell r="C2278">
            <v>30.550147727666499</v>
          </cell>
          <cell r="D2278">
            <v>0.25833915602303598</v>
          </cell>
          <cell r="E2278">
            <v>8.7693886098064199E-4</v>
          </cell>
          <cell r="F2278">
            <v>2.8565949052570701E-2</v>
          </cell>
          <cell r="G2278">
            <v>0.52197456019296595</v>
          </cell>
        </row>
        <row r="2279">
          <cell r="B2279" t="str">
            <v>Ldim_g12049</v>
          </cell>
          <cell r="C2279">
            <v>15.383433656708</v>
          </cell>
          <cell r="D2279">
            <v>-0.68320118263047402</v>
          </cell>
          <cell r="E2279">
            <v>-2.9018197611850199E-3</v>
          </cell>
          <cell r="F2279">
            <v>2.8755026208111802E-2</v>
          </cell>
          <cell r="G2279">
            <v>-1.5701718107177101</v>
          </cell>
        </row>
        <row r="2280">
          <cell r="B2280" t="str">
            <v>Ldim_g1205</v>
          </cell>
          <cell r="C2280">
            <v>1.5991493654183599</v>
          </cell>
          <cell r="D2280">
            <v>0.62289762530232595</v>
          </cell>
          <cell r="E2280">
            <v>3.6949025141607702E-4</v>
          </cell>
          <cell r="F2280">
            <v>2.8590449229284502E-2</v>
          </cell>
          <cell r="G2280">
            <v>0.50815097102510098</v>
          </cell>
        </row>
        <row r="2281">
          <cell r="B2281" t="str">
            <v>Ldim_g12050</v>
          </cell>
          <cell r="C2281">
            <v>555.434607558778</v>
          </cell>
          <cell r="D2281">
            <v>-0.22601947183905599</v>
          </cell>
          <cell r="E2281">
            <v>-3.06987388427514E-3</v>
          </cell>
          <cell r="F2281">
            <v>2.8646838913112101E-2</v>
          </cell>
          <cell r="G2281">
            <v>-0.93888813935076598</v>
          </cell>
        </row>
        <row r="2282">
          <cell r="B2282" t="str">
            <v>Ldim_g12051</v>
          </cell>
          <cell r="C2282">
            <v>16.1210385111102</v>
          </cell>
          <cell r="D2282">
            <v>2.83316182744409E-2</v>
          </cell>
          <cell r="E2282">
            <v>2.9617505059044101E-5</v>
          </cell>
          <cell r="F2282">
            <v>2.85683353553037E-2</v>
          </cell>
          <cell r="G2282">
            <v>4.3660351940794401E-2</v>
          </cell>
        </row>
        <row r="2283">
          <cell r="B2283" t="str">
            <v>Ldim_g12052</v>
          </cell>
          <cell r="C2283">
            <v>5.8308731147133299</v>
          </cell>
          <cell r="D2283">
            <v>4.8035365645885897E-2</v>
          </cell>
          <cell r="E2283">
            <v>4.8874500181649002E-5</v>
          </cell>
          <cell r="F2283">
            <v>2.85784634454865E-2</v>
          </cell>
          <cell r="G2283">
            <v>5.7459051158161599E-2</v>
          </cell>
        </row>
        <row r="2284">
          <cell r="B2284" t="str">
            <v>Ldim_g12053</v>
          </cell>
          <cell r="C2284">
            <v>29.699232488035001</v>
          </cell>
          <cell r="D2284">
            <v>-0.51908152735215296</v>
          </cell>
          <cell r="E2284">
            <v>-1.22078147823216E-3</v>
          </cell>
          <cell r="F2284">
            <v>2.8601496546718699E-2</v>
          </cell>
          <cell r="G2284">
            <v>-0.89580088341318997</v>
          </cell>
        </row>
        <row r="2285">
          <cell r="B2285" t="str">
            <v>Ldim_g12054</v>
          </cell>
          <cell r="C2285">
            <v>298.70877075120802</v>
          </cell>
          <cell r="D2285">
            <v>-6.0368995224407002E-2</v>
          </cell>
          <cell r="E2285">
            <v>-2.3784402909635799E-3</v>
          </cell>
          <cell r="F2285">
            <v>2.8130478475134699E-2</v>
          </cell>
          <cell r="G2285">
            <v>-0.44202315848929802</v>
          </cell>
        </row>
        <row r="2286">
          <cell r="B2286" t="str">
            <v>Ldim_g12055</v>
          </cell>
          <cell r="C2286">
            <v>1418.8909204929</v>
          </cell>
          <cell r="D2286">
            <v>4.2548102218518499E-2</v>
          </cell>
          <cell r="E2286">
            <v>5.4652712779901004E-3</v>
          </cell>
          <cell r="F2286">
            <v>2.73634107518539E-2</v>
          </cell>
          <cell r="G2286">
            <v>0.56592658275027996</v>
          </cell>
        </row>
        <row r="2287">
          <cell r="B2287" t="str">
            <v>Ldim_g12056</v>
          </cell>
          <cell r="C2287">
            <v>153.452850296793</v>
          </cell>
          <cell r="D2287">
            <v>-9.2151465948887401E-2</v>
          </cell>
          <cell r="E2287">
            <v>-3.1582598986704901E-3</v>
          </cell>
          <cell r="F2287">
            <v>2.8292341905736498E-2</v>
          </cell>
          <cell r="G2287">
            <v>-0.64238225076767996</v>
          </cell>
        </row>
        <row r="2288">
          <cell r="B2288" t="str">
            <v>Ldim_g12057</v>
          </cell>
          <cell r="C2288">
            <v>3.64992620997123</v>
          </cell>
          <cell r="D2288">
            <v>-1.1557943221698E-2</v>
          </cell>
          <cell r="E2288">
            <v>-1.0732964903733401E-5</v>
          </cell>
          <cell r="F2288">
            <v>2.8583458329847801E-2</v>
          </cell>
          <cell r="G2288">
            <v>-1.13462196825505E-2</v>
          </cell>
        </row>
        <row r="2289">
          <cell r="B2289" t="str">
            <v>Ldim_g12058</v>
          </cell>
          <cell r="C2289">
            <v>356.304468336431</v>
          </cell>
          <cell r="D2289">
            <v>0.15206094947864099</v>
          </cell>
          <cell r="E2289">
            <v>1.03596111990028E-2</v>
          </cell>
          <cell r="F2289">
            <v>3.0275038236435899E-2</v>
          </cell>
          <cell r="G2289">
            <v>1.3897293192734601</v>
          </cell>
        </row>
        <row r="2290">
          <cell r="B2290" t="str">
            <v>Ldim_g12059</v>
          </cell>
          <cell r="C2290">
            <v>424.52128025889402</v>
          </cell>
          <cell r="D2290">
            <v>5.5532863725849702E-2</v>
          </cell>
          <cell r="E2290">
            <v>6.5558802501655897E-3</v>
          </cell>
          <cell r="F2290">
            <v>2.7898892858831899E-2</v>
          </cell>
          <cell r="G2290">
            <v>0.68724829268654497</v>
          </cell>
        </row>
        <row r="2291">
          <cell r="B2291" t="str">
            <v>Ldim_g1206</v>
          </cell>
          <cell r="C2291">
            <v>0</v>
          </cell>
        </row>
        <row r="2292">
          <cell r="B2292" t="str">
            <v>Ldim_g12060</v>
          </cell>
          <cell r="C2292">
            <v>3.62953300842348</v>
          </cell>
          <cell r="D2292">
            <v>-0.30799703074958301</v>
          </cell>
          <cell r="E2292">
            <v>-3.1288009487493801E-4</v>
          </cell>
          <cell r="F2292">
            <v>2.8583016376582501E-2</v>
          </cell>
          <cell r="G2292">
            <v>-0.343234438104358</v>
          </cell>
        </row>
        <row r="2293">
          <cell r="B2293" t="str">
            <v>Ldim_g12061</v>
          </cell>
          <cell r="C2293">
            <v>6.4417109381258904</v>
          </cell>
          <cell r="D2293">
            <v>-1.46631423491395</v>
          </cell>
          <cell r="E2293">
            <v>-1.20040275401214E-3</v>
          </cell>
          <cell r="F2293">
            <v>2.8622556419430002E-2</v>
          </cell>
          <cell r="G2293">
            <v>-1.54483499437907</v>
          </cell>
        </row>
        <row r="2294">
          <cell r="B2294" t="str">
            <v>Ldim_g12062</v>
          </cell>
          <cell r="C2294">
            <v>245.34498293021201</v>
          </cell>
          <cell r="D2294">
            <v>-0.19397255810186101</v>
          </cell>
          <cell r="E2294">
            <v>-8.2189654958036793E-3</v>
          </cell>
          <cell r="F2294">
            <v>2.96959627589428E-2</v>
          </cell>
          <cell r="G2294">
            <v>-1.4149370753941399</v>
          </cell>
        </row>
        <row r="2295">
          <cell r="B2295" t="str">
            <v>Ldim_g12063</v>
          </cell>
          <cell r="C2295">
            <v>403.84922046606601</v>
          </cell>
          <cell r="D2295">
            <v>-0.13459020244092201</v>
          </cell>
          <cell r="E2295">
            <v>-1.2944455593500701E-2</v>
          </cell>
          <cell r="F2295">
            <v>3.1738377861898003E-2</v>
          </cell>
          <cell r="G2295">
            <v>-1.2772674469735099</v>
          </cell>
        </row>
        <row r="2296">
          <cell r="B2296" t="str">
            <v>Ldim_g12064</v>
          </cell>
          <cell r="C2296">
            <v>569.34858660292798</v>
          </cell>
          <cell r="D2296">
            <v>4.0843055936644397E-2</v>
          </cell>
          <cell r="E2296">
            <v>2.8604124041903302E-3</v>
          </cell>
          <cell r="F2296">
            <v>2.7593049473779298E-2</v>
          </cell>
          <cell r="G2296">
            <v>0.42442223728658901</v>
          </cell>
        </row>
        <row r="2297">
          <cell r="B2297" t="str">
            <v>Ldim_g12065</v>
          </cell>
          <cell r="C2297">
            <v>320.935602152142</v>
          </cell>
          <cell r="D2297">
            <v>-0.29393115165200601</v>
          </cell>
          <cell r="E2297">
            <v>-1.28480137229618E-2</v>
          </cell>
          <cell r="F2297">
            <v>3.2316682223392998E-2</v>
          </cell>
          <cell r="G2297">
            <v>-2.1085219961923798</v>
          </cell>
        </row>
        <row r="2298">
          <cell r="B2298" t="str">
            <v>Ldim_g12066</v>
          </cell>
          <cell r="C2298">
            <v>229.82694395952501</v>
          </cell>
          <cell r="D2298">
            <v>-0.50821063917867404</v>
          </cell>
          <cell r="E2298">
            <v>-8.4193050911788494E-3</v>
          </cell>
          <cell r="F2298">
            <v>3.0234321960147401E-2</v>
          </cell>
          <cell r="G2298">
            <v>-2.3026973014922101</v>
          </cell>
        </row>
        <row r="2299">
          <cell r="B2299" t="str">
            <v>Ldim_g12067</v>
          </cell>
          <cell r="C2299">
            <v>418.14671615617101</v>
          </cell>
          <cell r="D2299">
            <v>-0.27557038963598701</v>
          </cell>
          <cell r="E2299">
            <v>-1.0707617102185501E-2</v>
          </cell>
          <cell r="F2299">
            <v>3.1009135331619499E-2</v>
          </cell>
          <cell r="G2299">
            <v>-1.91195922558781</v>
          </cell>
        </row>
        <row r="2300">
          <cell r="B2300" t="str">
            <v>Ldim_g12068</v>
          </cell>
          <cell r="C2300">
            <v>25.761746816990399</v>
          </cell>
          <cell r="D2300">
            <v>0.41329518889563399</v>
          </cell>
          <cell r="E2300">
            <v>2.20367692325146E-3</v>
          </cell>
          <cell r="F2300">
            <v>2.8644320482480699E-2</v>
          </cell>
          <cell r="G2300">
            <v>1.04497519684734</v>
          </cell>
        </row>
        <row r="2301">
          <cell r="B2301" t="str">
            <v>Ldim_g12069</v>
          </cell>
          <cell r="C2301">
            <v>9.6799471091255807E-2</v>
          </cell>
          <cell r="D2301">
            <v>-1.0591361431100801</v>
          </cell>
          <cell r="E2301">
            <v>-6.2261180036180902E-5</v>
          </cell>
          <cell r="F2301">
            <v>2.85949405487862E-2</v>
          </cell>
          <cell r="G2301">
            <v>-0.19702007707779401</v>
          </cell>
        </row>
        <row r="2302">
          <cell r="B2302" t="str">
            <v>Ldim_g1207</v>
          </cell>
          <cell r="C2302">
            <v>0</v>
          </cell>
        </row>
        <row r="2303">
          <cell r="B2303" t="str">
            <v>Ldim_g12070</v>
          </cell>
          <cell r="C2303">
            <v>963.38257815429904</v>
          </cell>
          <cell r="D2303">
            <v>-0.239351678342966</v>
          </cell>
          <cell r="E2303">
            <v>-1.5908586777771599E-2</v>
          </cell>
          <cell r="F2303">
            <v>3.4299819246273303E-2</v>
          </cell>
          <cell r="G2303">
            <v>-2.0976692196261499</v>
          </cell>
        </row>
        <row r="2304">
          <cell r="B2304" t="str">
            <v>Ldim_g12071</v>
          </cell>
          <cell r="C2304">
            <v>2541.8570801232599</v>
          </cell>
          <cell r="D2304">
            <v>-3.4709031777826298E-2</v>
          </cell>
          <cell r="E2304">
            <v>-3.78259614667529E-3</v>
          </cell>
          <cell r="F2304">
            <v>2.7322017948860602E-2</v>
          </cell>
          <cell r="G2304">
            <v>-0.42367423925043801</v>
          </cell>
        </row>
        <row r="2305">
          <cell r="B2305" t="str">
            <v>Ldim_g12072</v>
          </cell>
          <cell r="C2305">
            <v>68.723004361915102</v>
          </cell>
          <cell r="D2305">
            <v>-0.15543298838838801</v>
          </cell>
          <cell r="E2305">
            <v>-1.0421903091892501E-3</v>
          </cell>
          <cell r="F2305">
            <v>2.852800272995E-2</v>
          </cell>
          <cell r="G2305">
            <v>-0.45011837358169698</v>
          </cell>
        </row>
        <row r="2306">
          <cell r="B2306" t="str">
            <v>Ldim_g12073</v>
          </cell>
          <cell r="C2306">
            <v>153.71648200713</v>
          </cell>
          <cell r="D2306">
            <v>1.09745459203788E-2</v>
          </cell>
          <cell r="E2306">
            <v>2.11140757699275E-4</v>
          </cell>
          <cell r="F2306">
            <v>2.8150444927327201E-2</v>
          </cell>
          <cell r="G2306">
            <v>6.8707898671376694E-2</v>
          </cell>
        </row>
        <row r="2307">
          <cell r="B2307" t="str">
            <v>Ldim_g12074</v>
          </cell>
          <cell r="C2307">
            <v>118.35064815475501</v>
          </cell>
          <cell r="D2307">
            <v>8.4060253026082707E-2</v>
          </cell>
          <cell r="E2307">
            <v>2.1814568082496101E-3</v>
          </cell>
          <cell r="F2307">
            <v>2.8341253483157001E-2</v>
          </cell>
          <cell r="G2307">
            <v>0.47794073145106503</v>
          </cell>
        </row>
        <row r="2308">
          <cell r="B2308" t="str">
            <v>Ldim_g12075</v>
          </cell>
          <cell r="C2308">
            <v>213.449090059795</v>
          </cell>
          <cell r="D2308">
            <v>0.34108864723543503</v>
          </cell>
          <cell r="E2308">
            <v>3.6085255736889102E-3</v>
          </cell>
          <cell r="F2308">
            <v>2.87794278755703E-2</v>
          </cell>
          <cell r="G2308">
            <v>1.21528896663852</v>
          </cell>
        </row>
        <row r="2309">
          <cell r="B2309" t="str">
            <v>Ldim_g12076</v>
          </cell>
          <cell r="C2309">
            <v>5.9844528783469002</v>
          </cell>
          <cell r="D2309">
            <v>0.79651498074787697</v>
          </cell>
          <cell r="E2309">
            <v>7.9514088914587201E-4</v>
          </cell>
          <cell r="F2309">
            <v>2.8596237880460201E-2</v>
          </cell>
          <cell r="G2309">
            <v>0.90562448989295496</v>
          </cell>
        </row>
        <row r="2310">
          <cell r="B2310" t="str">
            <v>Ldim_g12077</v>
          </cell>
          <cell r="C2310">
            <v>624.75353639896696</v>
          </cell>
          <cell r="D2310">
            <v>-0.190222837277365</v>
          </cell>
          <cell r="E2310">
            <v>-1.1236852632196001E-2</v>
          </cell>
          <cell r="F2310">
            <v>3.08481499350006E-2</v>
          </cell>
          <cell r="G2310">
            <v>-1.6993234692824799</v>
          </cell>
        </row>
        <row r="2311">
          <cell r="B2311" t="str">
            <v>Ldim_g12078</v>
          </cell>
          <cell r="C2311">
            <v>1344.58517082188</v>
          </cell>
          <cell r="D2311">
            <v>0.148531831266008</v>
          </cell>
          <cell r="E2311">
            <v>9.4481598962280408E-3</v>
          </cell>
          <cell r="F2311">
            <v>2.9889907846194198E-2</v>
          </cell>
          <cell r="G2311">
            <v>1.31874237528557</v>
          </cell>
        </row>
        <row r="2312">
          <cell r="B2312" t="str">
            <v>Ldim_g12079</v>
          </cell>
          <cell r="C2312">
            <v>1445.7901999773501</v>
          </cell>
          <cell r="D2312">
            <v>0.31076555789638899</v>
          </cell>
          <cell r="E2312">
            <v>1.0404858752768101E-2</v>
          </cell>
          <cell r="F2312">
            <v>3.0931478352322302E-2</v>
          </cell>
          <cell r="G2312">
            <v>1.94320056408982</v>
          </cell>
        </row>
        <row r="2313">
          <cell r="B2313" t="str">
            <v>Ldim_g1208</v>
          </cell>
          <cell r="C2313">
            <v>3.2935829908037298E-2</v>
          </cell>
          <cell r="D2313">
            <v>0.63600562888369605</v>
          </cell>
          <cell r="E2313">
            <v>1.06602882716115E-4</v>
          </cell>
          <cell r="F2313">
            <v>2.8594977914210201E-2</v>
          </cell>
          <cell r="G2313">
            <v>0.118309509914962</v>
          </cell>
        </row>
        <row r="2314">
          <cell r="B2314" t="str">
            <v>Ldim_g12080</v>
          </cell>
          <cell r="C2314">
            <v>208.42323789522999</v>
          </cell>
          <cell r="D2314">
            <v>1.01386017998308</v>
          </cell>
          <cell r="E2314">
            <v>2.0736533813646E-3</v>
          </cell>
          <cell r="F2314">
            <v>2.8678364033491999E-2</v>
          </cell>
          <cell r="G2314">
            <v>1.5837928583269001</v>
          </cell>
        </row>
        <row r="2315">
          <cell r="B2315" t="str">
            <v>Ldim_g12081</v>
          </cell>
          <cell r="C2315">
            <v>149.82169547291201</v>
          </cell>
          <cell r="D2315">
            <v>-0.21319558072710301</v>
          </cell>
          <cell r="E2315">
            <v>-3.5971742859497802E-3</v>
          </cell>
          <cell r="F2315">
            <v>2.8688975315008601E-2</v>
          </cell>
          <cell r="G2315">
            <v>-0.97842195614566296</v>
          </cell>
        </row>
        <row r="2316">
          <cell r="B2316" t="str">
            <v>Ldim_g12082</v>
          </cell>
          <cell r="C2316">
            <v>88.426987443229393</v>
          </cell>
          <cell r="D2316">
            <v>-0.13908322273840901</v>
          </cell>
          <cell r="E2316">
            <v>-2.0041582424224799E-3</v>
          </cell>
          <cell r="F2316">
            <v>2.84925843139947E-2</v>
          </cell>
          <cell r="G2316">
            <v>-0.59168982462506003</v>
          </cell>
        </row>
        <row r="2317">
          <cell r="B2317" t="str">
            <v>Ldim_g12083</v>
          </cell>
          <cell r="C2317">
            <v>2446.50167181395</v>
          </cell>
          <cell r="D2317">
            <v>-0.10604965672948501</v>
          </cell>
          <cell r="E2317">
            <v>-7.0302674162145496E-3</v>
          </cell>
          <cell r="F2317">
            <v>2.8962976270564399E-2</v>
          </cell>
          <cell r="G2317">
            <v>-0.92232427071993295</v>
          </cell>
        </row>
        <row r="2318">
          <cell r="B2318" t="str">
            <v>Ldim_g12084</v>
          </cell>
          <cell r="C2318">
            <v>68.295992203234505</v>
          </cell>
          <cell r="D2318">
            <v>-0.28256462089436102</v>
          </cell>
          <cell r="E2318">
            <v>-5.05656134523505E-3</v>
          </cell>
          <cell r="F2318">
            <v>2.9001199391665702E-2</v>
          </cell>
          <cell r="G2318">
            <v>-1.33333128012122</v>
          </cell>
        </row>
        <row r="2319">
          <cell r="B2319" t="str">
            <v>Ldim_g12085</v>
          </cell>
          <cell r="C2319">
            <v>234.709745309835</v>
          </cell>
          <cell r="D2319">
            <v>-0.15932716608134301</v>
          </cell>
          <cell r="E2319">
            <v>-1.09024285847843E-2</v>
          </cell>
          <cell r="F2319">
            <v>3.0609454670666301E-2</v>
          </cell>
          <cell r="G2319">
            <v>-1.44172971629362</v>
          </cell>
        </row>
        <row r="2320">
          <cell r="B2320" t="str">
            <v>Ldim_g12086</v>
          </cell>
          <cell r="C2320">
            <v>318.58174759031999</v>
          </cell>
          <cell r="D2320">
            <v>-0.155642706712359</v>
          </cell>
          <cell r="E2320">
            <v>-1.0282536304679599E-2</v>
          </cell>
          <cell r="F2320">
            <v>3.02881180494779E-2</v>
          </cell>
          <cell r="G2320">
            <v>-1.40352020039231</v>
          </cell>
        </row>
        <row r="2321">
          <cell r="B2321" t="str">
            <v>Ldim_g12087</v>
          </cell>
          <cell r="C2321">
            <v>1.5522938468103999</v>
          </cell>
          <cell r="D2321">
            <v>2.2366270166359601</v>
          </cell>
          <cell r="E2321">
            <v>1.3039014556973799E-3</v>
          </cell>
          <cell r="F2321">
            <v>2.86311850072852E-2</v>
          </cell>
          <cell r="G2321">
            <v>1.8636642374797301</v>
          </cell>
        </row>
        <row r="2322">
          <cell r="B2322" t="str">
            <v>Ldim_g12088</v>
          </cell>
          <cell r="C2322">
            <v>1225.8516666112801</v>
          </cell>
          <cell r="D2322">
            <v>0.34525259590863899</v>
          </cell>
          <cell r="E2322">
            <v>1.37268297612209E-2</v>
          </cell>
          <cell r="F2322">
            <v>3.3031799992652898E-2</v>
          </cell>
          <cell r="G2322">
            <v>2.3003248052636098</v>
          </cell>
        </row>
        <row r="2323">
          <cell r="B2323" t="str">
            <v>Ldim_g12089</v>
          </cell>
          <cell r="C2323">
            <v>622.78385946070296</v>
          </cell>
          <cell r="D2323">
            <v>-7.3311194850648104E-2</v>
          </cell>
          <cell r="E2323">
            <v>-9.2585895768853808E-3</v>
          </cell>
          <cell r="F2323">
            <v>2.8487091575139199E-2</v>
          </cell>
          <cell r="G2323">
            <v>-1.0013847645176499</v>
          </cell>
        </row>
        <row r="2324">
          <cell r="B2324" t="str">
            <v>Ldim_g1209</v>
          </cell>
          <cell r="C2324">
            <v>1652.9969262249001</v>
          </cell>
          <cell r="D2324">
            <v>-4.8682952289015296E-3</v>
          </cell>
          <cell r="E2324">
            <v>-9.8655378154222204E-4</v>
          </cell>
          <cell r="F2324">
            <v>2.62533658466369E-2</v>
          </cell>
          <cell r="G2324">
            <v>-7.3933135875103306E-2</v>
          </cell>
        </row>
        <row r="2325">
          <cell r="B2325" t="str">
            <v>Ldim_g12090</v>
          </cell>
          <cell r="C2325">
            <v>66.650848030041502</v>
          </cell>
          <cell r="D2325">
            <v>-4.4785087258770499E-2</v>
          </cell>
          <cell r="E2325">
            <v>-2.02444543099915E-4</v>
          </cell>
          <cell r="F2325">
            <v>2.8530361042178601E-2</v>
          </cell>
          <cell r="G2325">
            <v>-0.10602131053299101</v>
          </cell>
        </row>
        <row r="2326">
          <cell r="B2326" t="str">
            <v>Ldim_g12091</v>
          </cell>
          <cell r="C2326">
            <v>109.006888019455</v>
          </cell>
          <cell r="D2326">
            <v>-0.113614056438685</v>
          </cell>
          <cell r="E2326">
            <v>-4.3344185927628098E-3</v>
          </cell>
          <cell r="F2326">
            <v>2.8517402983366101E-2</v>
          </cell>
          <cell r="G2326">
            <v>-0.78698292546079995</v>
          </cell>
        </row>
        <row r="2327">
          <cell r="B2327" t="str">
            <v>Ldim_g12092</v>
          </cell>
          <cell r="C2327">
            <v>651.29520535417498</v>
          </cell>
          <cell r="D2327">
            <v>-0.21169913914733399</v>
          </cell>
          <cell r="E2327">
            <v>-1.2464102417327899E-2</v>
          </cell>
          <cell r="F2327">
            <v>3.1741683731431297E-2</v>
          </cell>
          <cell r="G2327">
            <v>-1.7790801513771901</v>
          </cell>
        </row>
        <row r="2328">
          <cell r="B2328" t="str">
            <v>Ldim_g12093</v>
          </cell>
          <cell r="C2328">
            <v>686.75765375295998</v>
          </cell>
          <cell r="D2328">
            <v>-6.1616668534528803E-2</v>
          </cell>
          <cell r="E2328">
            <v>-3.7215855243420502E-3</v>
          </cell>
          <cell r="F2328">
            <v>2.8046479709732099E-2</v>
          </cell>
          <cell r="G2328">
            <v>-0.55062343430161798</v>
          </cell>
        </row>
        <row r="2329">
          <cell r="B2329" t="str">
            <v>Ldim_g12094</v>
          </cell>
          <cell r="C2329">
            <v>702.42788702501696</v>
          </cell>
          <cell r="D2329">
            <v>5.88972004867407E-2</v>
          </cell>
          <cell r="E2329">
            <v>1.16437032423647E-2</v>
          </cell>
          <cell r="F2329">
            <v>2.8448417458673599E-2</v>
          </cell>
          <cell r="G2329">
            <v>0.98182380801980595</v>
          </cell>
        </row>
        <row r="2330">
          <cell r="B2330" t="str">
            <v>Ldim_g12095</v>
          </cell>
          <cell r="C2330">
            <v>160.57381671185601</v>
          </cell>
          <cell r="D2330">
            <v>0.12762346932612501</v>
          </cell>
          <cell r="E2330">
            <v>1.9783548078487301E-3</v>
          </cell>
          <cell r="F2330">
            <v>2.84753594540137E-2</v>
          </cell>
          <cell r="G2330">
            <v>0.55307198322670703</v>
          </cell>
        </row>
        <row r="2331">
          <cell r="B2331" t="str">
            <v>Ldim_g12096</v>
          </cell>
          <cell r="C2331">
            <v>1195.0360406047701</v>
          </cell>
          <cell r="D2331">
            <v>0.32178814175568599</v>
          </cell>
          <cell r="E2331">
            <v>9.7703410982610903E-3</v>
          </cell>
          <cell r="F2331">
            <v>3.0561323896998199E-2</v>
          </cell>
          <cell r="G2331">
            <v>2.0574662005694502</v>
          </cell>
        </row>
        <row r="2332">
          <cell r="B2332" t="str">
            <v>Ldim_g12097</v>
          </cell>
          <cell r="C2332">
            <v>30.712910170404001</v>
          </cell>
          <cell r="D2332">
            <v>-0.248403540385703</v>
          </cell>
          <cell r="E2332">
            <v>-1.2411002023720299E-3</v>
          </cell>
          <cell r="F2332">
            <v>2.85604722151152E-2</v>
          </cell>
          <cell r="G2332">
            <v>-0.634573584332633</v>
          </cell>
        </row>
        <row r="2333">
          <cell r="B2333" t="str">
            <v>Ldim_g12098</v>
          </cell>
          <cell r="C2333">
            <v>2147.6639626845399</v>
          </cell>
          <cell r="D2333">
            <v>-3.2514112610280199E-2</v>
          </cell>
          <cell r="E2333">
            <v>-3.1331586416946402E-3</v>
          </cell>
          <cell r="F2333">
            <v>2.7411057190135701E-2</v>
          </cell>
          <cell r="G2333">
            <v>-0.37074491609500398</v>
          </cell>
        </row>
        <row r="2334">
          <cell r="B2334" t="str">
            <v>Ldim_g12099</v>
          </cell>
          <cell r="C2334">
            <v>2015.0545384222401</v>
          </cell>
          <cell r="D2334">
            <v>-5.0780455787136997E-2</v>
          </cell>
          <cell r="E2334">
            <v>-5.2995342615746698E-3</v>
          </cell>
          <cell r="F2334">
            <v>2.7716010056581301E-2</v>
          </cell>
          <cell r="G2334">
            <v>-0.60257479211282505</v>
          </cell>
        </row>
        <row r="2335">
          <cell r="B2335" t="str">
            <v>Ldim_g121</v>
          </cell>
          <cell r="C2335">
            <v>1160.0316935221999</v>
          </cell>
          <cell r="D2335">
            <v>4.6439162408938701E-2</v>
          </cell>
          <cell r="E2335">
            <v>2.2735559744303398E-3</v>
          </cell>
          <cell r="F2335">
            <v>2.80119000309276E-2</v>
          </cell>
          <cell r="G2335">
            <v>0.36833995380808798</v>
          </cell>
        </row>
        <row r="2336">
          <cell r="B2336" t="str">
            <v>Ldim_g1210</v>
          </cell>
          <cell r="C2336">
            <v>36.017569063186698</v>
          </cell>
          <cell r="D2336">
            <v>-0.13383511375410501</v>
          </cell>
          <cell r="E2336">
            <v>-2.2465092374341598E-3</v>
          </cell>
          <cell r="F2336">
            <v>2.84831375283069E-2</v>
          </cell>
          <cell r="G2336">
            <v>-0.611057568525742</v>
          </cell>
        </row>
        <row r="2337">
          <cell r="B2337" t="str">
            <v>Ldim_g12100</v>
          </cell>
          <cell r="C2337">
            <v>473.144488160229</v>
          </cell>
          <cell r="D2337">
            <v>-0.37872087529262899</v>
          </cell>
          <cell r="E2337">
            <v>-2.4006977863777999E-3</v>
          </cell>
          <cell r="F2337">
            <v>2.8657150092469601E-2</v>
          </cell>
          <cell r="G2337">
            <v>-1.0803535241790501</v>
          </cell>
        </row>
        <row r="2338">
          <cell r="B2338" t="str">
            <v>Ldim_g12101</v>
          </cell>
          <cell r="C2338">
            <v>1145.42220887793</v>
          </cell>
          <cell r="D2338">
            <v>-5.8019918659369299E-2</v>
          </cell>
          <cell r="E2338">
            <v>-9.4760218448964508E-3</v>
          </cell>
          <cell r="F2338">
            <v>2.8111694551392299E-2</v>
          </cell>
          <cell r="G2338">
            <v>-0.87477827143389597</v>
          </cell>
        </row>
        <row r="2339">
          <cell r="B2339" t="str">
            <v>Ldim_g12102</v>
          </cell>
          <cell r="C2339">
            <v>22.335554396190702</v>
          </cell>
          <cell r="D2339">
            <v>0.45158012125089197</v>
          </cell>
          <cell r="E2339">
            <v>1.64805752010319E-3</v>
          </cell>
          <cell r="F2339">
            <v>2.8609505861579499E-2</v>
          </cell>
          <cell r="G2339">
            <v>0.97584233083745597</v>
          </cell>
        </row>
        <row r="2340">
          <cell r="B2340" t="str">
            <v>Ldim_g12103</v>
          </cell>
          <cell r="C2340">
            <v>934.49231500492397</v>
          </cell>
          <cell r="D2340">
            <v>-3.9280850927606199E-2</v>
          </cell>
          <cell r="E2340">
            <v>-5.3687666178956301E-3</v>
          </cell>
          <cell r="F2340">
            <v>2.6872790825749299E-2</v>
          </cell>
          <cell r="G2340">
            <v>-0.58895324000871596</v>
          </cell>
        </row>
        <row r="2341">
          <cell r="B2341" t="str">
            <v>Ldim_g12104</v>
          </cell>
          <cell r="C2341">
            <v>24.701263483923999</v>
          </cell>
          <cell r="D2341">
            <v>0.46245024588491901</v>
          </cell>
          <cell r="E2341">
            <v>2.1005823526587101E-3</v>
          </cell>
          <cell r="F2341">
            <v>2.86525505187195E-2</v>
          </cell>
          <cell r="G2341">
            <v>1.0242485866247899</v>
          </cell>
        </row>
        <row r="2342">
          <cell r="B2342" t="str">
            <v>Ldim_g12105</v>
          </cell>
          <cell r="C2342">
            <v>767.79556813308295</v>
          </cell>
          <cell r="D2342">
            <v>0.19467461056914501</v>
          </cell>
          <cell r="E2342">
            <v>1.09087513727685E-2</v>
          </cell>
          <cell r="F2342">
            <v>3.0801995069196401E-2</v>
          </cell>
          <cell r="G2342">
            <v>1.5940706585384099</v>
          </cell>
        </row>
        <row r="2343">
          <cell r="B2343" t="str">
            <v>Ldim_g12106</v>
          </cell>
          <cell r="C2343">
            <v>81.142434441608003</v>
          </cell>
          <cell r="D2343">
            <v>1.8894811263662999E-2</v>
          </cell>
          <cell r="E2343">
            <v>-8.7927373985408899E-4</v>
          </cell>
          <cell r="F2343">
            <v>2.8385977161592399E-2</v>
          </cell>
          <cell r="G2343">
            <v>8.4022282787233005E-2</v>
          </cell>
        </row>
        <row r="2344">
          <cell r="B2344" t="str">
            <v>Ldim_g12107</v>
          </cell>
          <cell r="C2344">
            <v>7.4294200220049698</v>
          </cell>
          <cell r="D2344">
            <v>0.905646509938417</v>
          </cell>
          <cell r="E2344">
            <v>2.2727489458452101E-3</v>
          </cell>
          <cell r="F2344">
            <v>2.8693677098182001E-2</v>
          </cell>
          <cell r="G2344">
            <v>1.57386781963228</v>
          </cell>
        </row>
        <row r="2345">
          <cell r="B2345" t="str">
            <v>Ldim_g12108</v>
          </cell>
          <cell r="C2345">
            <v>152.318687379919</v>
          </cell>
          <cell r="D2345">
            <v>-2.9250512587184401E-2</v>
          </cell>
          <cell r="E2345">
            <v>-1.29637085478421E-3</v>
          </cell>
          <cell r="F2345">
            <v>2.8057330516455599E-2</v>
          </cell>
          <cell r="G2345">
            <v>-0.20917184097734901</v>
          </cell>
        </row>
        <row r="2346">
          <cell r="B2346" t="str">
            <v>Ldim_g12109</v>
          </cell>
          <cell r="C2346">
            <v>10.9425057097734</v>
          </cell>
          <cell r="D2346">
            <v>0.249059691566754</v>
          </cell>
          <cell r="E2346">
            <v>8.4091351204633501E-4</v>
          </cell>
          <cell r="F2346">
            <v>2.85647420700052E-2</v>
          </cell>
          <cell r="G2346">
            <v>0.50617120339503896</v>
          </cell>
        </row>
        <row r="2347">
          <cell r="B2347" t="str">
            <v>Ldim_g1211</v>
          </cell>
          <cell r="C2347">
            <v>0.19552762633034901</v>
          </cell>
          <cell r="D2347">
            <v>-0.71929052335413202</v>
          </cell>
          <cell r="E2347">
            <v>-5.5443946778373397E-5</v>
          </cell>
          <cell r="F2347">
            <v>2.8594890807359701E-2</v>
          </cell>
          <cell r="G2347">
            <v>-0.133802642673924</v>
          </cell>
        </row>
        <row r="2348">
          <cell r="B2348" t="str">
            <v>Ldim_g12110</v>
          </cell>
          <cell r="C2348">
            <v>5.4261673194337101</v>
          </cell>
          <cell r="D2348">
            <v>-0.88073881942575505</v>
          </cell>
          <cell r="E2348">
            <v>-1.52487231715611E-3</v>
          </cell>
          <cell r="F2348">
            <v>2.86310943590844E-2</v>
          </cell>
          <cell r="G2348">
            <v>-1.2906237167158401</v>
          </cell>
        </row>
        <row r="2349">
          <cell r="B2349" t="str">
            <v>Ldim_g12111</v>
          </cell>
          <cell r="C2349">
            <v>382.78187315367501</v>
          </cell>
          <cell r="D2349">
            <v>1.0140095632059601E-2</v>
          </cell>
          <cell r="E2349">
            <v>3.7215600459013302E-4</v>
          </cell>
          <cell r="F2349">
            <v>2.8070196579152499E-2</v>
          </cell>
          <cell r="G2349">
            <v>6.9148163233312299E-2</v>
          </cell>
        </row>
        <row r="2350">
          <cell r="B2350" t="str">
            <v>Ldim_g12112</v>
          </cell>
          <cell r="C2350">
            <v>66.399661563576103</v>
          </cell>
          <cell r="D2350">
            <v>-0.54509405404606504</v>
          </cell>
          <cell r="E2350">
            <v>-5.8047197871914898E-3</v>
          </cell>
          <cell r="F2350">
            <v>2.9328284800230701E-2</v>
          </cell>
          <cell r="G2350">
            <v>-1.99035833662026</v>
          </cell>
        </row>
        <row r="2351">
          <cell r="B2351" t="str">
            <v>Ldim_g12113</v>
          </cell>
          <cell r="C2351">
            <v>738.47708576566799</v>
          </cell>
          <cell r="D2351">
            <v>8.7240717453949696E-3</v>
          </cell>
          <cell r="E2351">
            <v>6.0972289604536197E-4</v>
          </cell>
          <cell r="F2351">
            <v>2.78247577585168E-2</v>
          </cell>
          <cell r="G2351">
            <v>7.2637689631681296E-2</v>
          </cell>
        </row>
        <row r="2352">
          <cell r="B2352" t="str">
            <v>Ldim_g12114</v>
          </cell>
          <cell r="C2352">
            <v>476.63202352193002</v>
          </cell>
          <cell r="D2352">
            <v>0.149918007073751</v>
          </cell>
          <cell r="E2352">
            <v>1.2586852495973301E-3</v>
          </cell>
          <cell r="F2352">
            <v>2.8514889616095801E-2</v>
          </cell>
          <cell r="G2352">
            <v>0.47874443288617002</v>
          </cell>
        </row>
        <row r="2353">
          <cell r="B2353" t="str">
            <v>Ldim_g12115</v>
          </cell>
          <cell r="C2353">
            <v>0.741980890739391</v>
          </cell>
          <cell r="D2353">
            <v>0.53682857489011304</v>
          </cell>
          <cell r="E2353">
            <v>1.04926927308853E-4</v>
          </cell>
          <cell r="F2353">
            <v>2.8592854077957499E-2</v>
          </cell>
          <cell r="G2353">
            <v>0.24240140645248101</v>
          </cell>
        </row>
        <row r="2354">
          <cell r="B2354" t="str">
            <v>Ldim_g12116</v>
          </cell>
          <cell r="C2354">
            <v>0.26278780166000199</v>
          </cell>
          <cell r="D2354">
            <v>-1.83907909733048</v>
          </cell>
          <cell r="E2354">
            <v>-6.6365427192793596E-5</v>
          </cell>
          <cell r="F2354">
            <v>2.8594989184120002E-2</v>
          </cell>
          <cell r="G2354">
            <v>-0.34295612262962799</v>
          </cell>
        </row>
        <row r="2355">
          <cell r="B2355" t="str">
            <v>Ldim_g12117</v>
          </cell>
          <cell r="C2355">
            <v>253.91720095290199</v>
          </cell>
          <cell r="D2355">
            <v>3.1681276355573502E-2</v>
          </cell>
          <cell r="E2355">
            <v>1.8300651965865299E-3</v>
          </cell>
          <cell r="F2355">
            <v>2.78380468852505E-2</v>
          </cell>
          <cell r="G2355">
            <v>0.27346873764930102</v>
          </cell>
        </row>
        <row r="2356">
          <cell r="B2356" t="str">
            <v>Ldim_g12118</v>
          </cell>
          <cell r="C2356">
            <v>147.59334196620901</v>
          </cell>
          <cell r="D2356">
            <v>-0.115227053635647</v>
          </cell>
          <cell r="E2356">
            <v>-2.5152067843620201E-3</v>
          </cell>
          <cell r="F2356">
            <v>2.8418945943862E-2</v>
          </cell>
          <cell r="G2356">
            <v>-0.62506197425051602</v>
          </cell>
        </row>
        <row r="2357">
          <cell r="B2357" t="str">
            <v>Ldim_g12119</v>
          </cell>
          <cell r="C2357">
            <v>1731.1300036211501</v>
          </cell>
          <cell r="D2357">
            <v>9.3309963682431205E-2</v>
          </cell>
          <cell r="E2357">
            <v>1.03383118257287E-2</v>
          </cell>
          <cell r="F2357">
            <v>2.9591375091880801E-2</v>
          </cell>
          <cell r="G2357">
            <v>1.07941821754476</v>
          </cell>
        </row>
        <row r="2358">
          <cell r="B2358" t="str">
            <v>Ldim_g1212</v>
          </cell>
          <cell r="C2358">
            <v>0.79452512698324695</v>
          </cell>
          <cell r="D2358">
            <v>0.52260078137390198</v>
          </cell>
          <cell r="E2358">
            <v>7.9332817427235199E-5</v>
          </cell>
          <cell r="F2358">
            <v>2.8593728111137001E-2</v>
          </cell>
          <cell r="G2358">
            <v>0.18365160924391599</v>
          </cell>
        </row>
        <row r="2359">
          <cell r="B2359" t="str">
            <v>Ldim_g12120</v>
          </cell>
          <cell r="C2359">
            <v>1097.3413151203299</v>
          </cell>
          <cell r="D2359">
            <v>-1.36016974800611E-2</v>
          </cell>
          <cell r="E2359">
            <v>-9.7431324327210497E-5</v>
          </cell>
          <cell r="F2359">
            <v>2.8114824478686899E-2</v>
          </cell>
          <cell r="G2359">
            <v>-8.8568739017130402E-2</v>
          </cell>
        </row>
        <row r="2360">
          <cell r="B2360" t="str">
            <v>Ldim_g12121</v>
          </cell>
          <cell r="C2360">
            <v>8.3553960389337298</v>
          </cell>
          <cell r="D2360">
            <v>0.16827008984429401</v>
          </cell>
          <cell r="E2360">
            <v>1.7401616491683801E-4</v>
          </cell>
          <cell r="F2360">
            <v>2.85695886486639E-2</v>
          </cell>
          <cell r="G2360">
            <v>0.25115878100533801</v>
          </cell>
        </row>
        <row r="2361">
          <cell r="B2361" t="str">
            <v>Ldim_g12122</v>
          </cell>
          <cell r="C2361">
            <v>878.74733453916303</v>
          </cell>
          <cell r="D2361">
            <v>-0.293965673423978</v>
          </cell>
          <cell r="E2361">
            <v>-8.12159079259781E-3</v>
          </cell>
          <cell r="F2361">
            <v>2.99168421537503E-2</v>
          </cell>
          <cell r="G2361">
            <v>-1.7140894030365601</v>
          </cell>
        </row>
        <row r="2362">
          <cell r="B2362" t="str">
            <v>Ldim_g12123</v>
          </cell>
          <cell r="C2362">
            <v>440.521006813692</v>
          </cell>
          <cell r="D2362">
            <v>-0.18515782346736501</v>
          </cell>
          <cell r="E2362">
            <v>-1.09777463237566E-2</v>
          </cell>
          <cell r="F2362">
            <v>3.07928256300667E-2</v>
          </cell>
          <cell r="G2362">
            <v>-1.5784476455215</v>
          </cell>
        </row>
        <row r="2363">
          <cell r="B2363" t="str">
            <v>Ldim_g12124</v>
          </cell>
          <cell r="C2363">
            <v>1983.4532440574601</v>
          </cell>
          <cell r="D2363">
            <v>2.2763414310071499E-2</v>
          </cell>
          <cell r="E2363">
            <v>2.6088637323094998E-3</v>
          </cell>
          <cell r="F2363">
            <v>2.6203053036716301E-2</v>
          </cell>
          <cell r="G2363">
            <v>0.358917536774291</v>
          </cell>
        </row>
        <row r="2364">
          <cell r="B2364" t="str">
            <v>Ldim_g12125</v>
          </cell>
          <cell r="C2364">
            <v>57.955031936651103</v>
          </cell>
          <cell r="D2364">
            <v>0.37228930632819601</v>
          </cell>
          <cell r="E2364">
            <v>7.5148039472845804E-4</v>
          </cell>
          <cell r="F2364">
            <v>2.8580496088619001E-2</v>
          </cell>
          <cell r="G2364">
            <v>0.59527186733153403</v>
          </cell>
        </row>
        <row r="2365">
          <cell r="B2365" t="str">
            <v>Ldim_g12126</v>
          </cell>
          <cell r="C2365">
            <v>450.497421619455</v>
          </cell>
          <cell r="D2365">
            <v>-0.105697356480402</v>
          </cell>
          <cell r="E2365">
            <v>-4.0555864843144999E-3</v>
          </cell>
          <cell r="F2365">
            <v>2.84572081547999E-2</v>
          </cell>
          <cell r="G2365">
            <v>-0.73911865865534299</v>
          </cell>
        </row>
        <row r="2366">
          <cell r="B2366" t="str">
            <v>Ldim_g12127</v>
          </cell>
          <cell r="C2366">
            <v>4843.8854866510901</v>
          </cell>
          <cell r="D2366">
            <v>-7.7367613215361701E-3</v>
          </cell>
          <cell r="E2366">
            <v>-2.2616452943560001E-3</v>
          </cell>
          <cell r="F2366">
            <v>2.4137725431549999E-2</v>
          </cell>
          <cell r="G2366">
            <v>-0.17392831586057</v>
          </cell>
        </row>
        <row r="2367">
          <cell r="B2367" t="str">
            <v>Ldim_g12128</v>
          </cell>
          <cell r="C2367">
            <v>6804.4606869813797</v>
          </cell>
          <cell r="D2367">
            <v>6.2193060936175701E-2</v>
          </cell>
          <cell r="E2367">
            <v>7.6354914398389503E-3</v>
          </cell>
          <cell r="F2367">
            <v>2.8108081932417098E-2</v>
          </cell>
          <cell r="G2367">
            <v>0.79833757548704498</v>
          </cell>
        </row>
        <row r="2368">
          <cell r="B2368" t="str">
            <v>Ldim_g12129</v>
          </cell>
          <cell r="C2368">
            <v>4584.4831923972997</v>
          </cell>
          <cell r="D2368">
            <v>1.599300101188E-2</v>
          </cell>
          <cell r="E2368">
            <v>7.5603880112915195E-4</v>
          </cell>
          <cell r="F2368">
            <v>2.79267678784435E-2</v>
          </cell>
          <cell r="G2368">
            <v>0.124011782944611</v>
          </cell>
        </row>
        <row r="2369">
          <cell r="B2369" t="str">
            <v>Ldim_g1213</v>
          </cell>
          <cell r="C2369">
            <v>4.4997232873002702</v>
          </cell>
          <cell r="D2369">
            <v>-0.23477541054223899</v>
          </cell>
          <cell r="E2369">
            <v>-2.1678659582124901E-4</v>
          </cell>
          <cell r="F2369">
            <v>2.8582780377236001E-2</v>
          </cell>
          <cell r="G2369">
            <v>-0.25822194860219799</v>
          </cell>
        </row>
        <row r="2370">
          <cell r="B2370" t="str">
            <v>Ldim_g12130</v>
          </cell>
          <cell r="C2370">
            <v>84.079094365233701</v>
          </cell>
          <cell r="D2370">
            <v>-4.0000681869333102E-2</v>
          </cell>
          <cell r="E2370">
            <v>-1.03337652949393E-3</v>
          </cell>
          <cell r="F2370">
            <v>2.8249420418175099E-2</v>
          </cell>
          <cell r="G2370">
            <v>-0.22799631655742</v>
          </cell>
        </row>
        <row r="2371">
          <cell r="B2371" t="str">
            <v>Ldim_g12131</v>
          </cell>
          <cell r="C2371">
            <v>1189.8412965891</v>
          </cell>
          <cell r="D2371">
            <v>0.15689607569473099</v>
          </cell>
          <cell r="E2371">
            <v>1.64825928279492E-2</v>
          </cell>
          <cell r="F2371">
            <v>3.38165968714218E-2</v>
          </cell>
          <cell r="G2371">
            <v>1.7344215669559</v>
          </cell>
        </row>
        <row r="2372">
          <cell r="B2372" t="str">
            <v>Ldim_g12132</v>
          </cell>
          <cell r="C2372">
            <v>493.65942356020702</v>
          </cell>
          <cell r="D2372">
            <v>7.6826662752732894E-2</v>
          </cell>
          <cell r="E2372">
            <v>1.60878805009829E-3</v>
          </cell>
          <cell r="F2372">
            <v>2.8359078570731399E-2</v>
          </cell>
          <cell r="G2372">
            <v>0.39079646373374999</v>
          </cell>
        </row>
        <row r="2373">
          <cell r="B2373" t="str">
            <v>Ldim_g12133</v>
          </cell>
          <cell r="C2373">
            <v>358.26529915188797</v>
          </cell>
          <cell r="D2373">
            <v>0.17258427998380599</v>
          </cell>
          <cell r="E2373">
            <v>1.5707076263715299E-3</v>
          </cell>
          <cell r="F2373">
            <v>2.8507070880693101E-2</v>
          </cell>
          <cell r="G2373">
            <v>0.626985519399198</v>
          </cell>
        </row>
        <row r="2374">
          <cell r="B2374" t="str">
            <v>Ldim_g12134</v>
          </cell>
          <cell r="C2374">
            <v>131.35944068593199</v>
          </cell>
          <cell r="D2374">
            <v>-0.166979779588289</v>
          </cell>
          <cell r="E2374">
            <v>-2.67493403281252E-3</v>
          </cell>
          <cell r="F2374">
            <v>2.85447263033516E-2</v>
          </cell>
          <cell r="G2374">
            <v>-0.75888399880738999</v>
          </cell>
        </row>
        <row r="2375">
          <cell r="B2375" t="str">
            <v>Ldim_g12135</v>
          </cell>
          <cell r="C2375">
            <v>12.1075431197035</v>
          </cell>
          <cell r="D2375">
            <v>1.0090079121673201</v>
          </cell>
          <cell r="E2375">
            <v>3.3873416063056501E-3</v>
          </cell>
          <cell r="F2375">
            <v>2.88474247044158E-2</v>
          </cell>
          <cell r="G2375">
            <v>1.99578806113125</v>
          </cell>
        </row>
        <row r="2376">
          <cell r="B2376" t="str">
            <v>Ldim_g12136</v>
          </cell>
          <cell r="C2376">
            <v>455.384640876878</v>
          </cell>
          <cell r="D2376">
            <v>0.44440400318144402</v>
          </cell>
          <cell r="E2376">
            <v>6.6000909217547197E-3</v>
          </cell>
          <cell r="F2376">
            <v>2.9516328927653601E-2</v>
          </cell>
          <cell r="G2376">
            <v>1.8674863686283301</v>
          </cell>
        </row>
        <row r="2377">
          <cell r="B2377" t="str">
            <v>Ldim_g12137</v>
          </cell>
          <cell r="C2377">
            <v>158.96667102314399</v>
          </cell>
          <cell r="D2377">
            <v>0.29720186935134801</v>
          </cell>
          <cell r="E2377">
            <v>2.3580839657222998E-3</v>
          </cell>
          <cell r="F2377">
            <v>2.8624317664208799E-2</v>
          </cell>
          <cell r="G2377">
            <v>0.91805663119618097</v>
          </cell>
        </row>
        <row r="2378">
          <cell r="B2378" t="str">
            <v>Ldim_g12138</v>
          </cell>
          <cell r="C2378">
            <v>143.306495155997</v>
          </cell>
          <cell r="D2378">
            <v>0.227417773302686</v>
          </cell>
          <cell r="E2378">
            <v>5.9511007544916896E-3</v>
          </cell>
          <cell r="F2378">
            <v>2.9116415897662101E-2</v>
          </cell>
          <cell r="G2378">
            <v>1.2992061125828001</v>
          </cell>
        </row>
        <row r="2379">
          <cell r="B2379" t="str">
            <v>Ldim_g12139</v>
          </cell>
          <cell r="C2379">
            <v>83.490384618188799</v>
          </cell>
          <cell r="D2379">
            <v>-0.103085786874676</v>
          </cell>
          <cell r="E2379">
            <v>-2.3116913625346601E-3</v>
          </cell>
          <cell r="F2379">
            <v>2.83885089165592E-2</v>
          </cell>
          <cell r="G2379">
            <v>-0.56275178631378897</v>
          </cell>
        </row>
        <row r="2380">
          <cell r="B2380" t="str">
            <v>Ldim_g1214</v>
          </cell>
          <cell r="C2380">
            <v>1.1989573434082701</v>
          </cell>
          <cell r="D2380">
            <v>1.78957996978814</v>
          </cell>
          <cell r="E2380">
            <v>2.9519624103660101E-4</v>
          </cell>
          <cell r="F2380">
            <v>2.85950350345829E-2</v>
          </cell>
          <cell r="G2380">
            <v>0.79640181359229101</v>
          </cell>
        </row>
        <row r="2381">
          <cell r="B2381" t="str">
            <v>Ldim_g12140</v>
          </cell>
          <cell r="C2381">
            <v>3.59561318981876</v>
          </cell>
          <cell r="D2381">
            <v>0.55860078458309903</v>
          </cell>
          <cell r="E2381">
            <v>6.3316661121058204E-4</v>
          </cell>
          <cell r="F2381">
            <v>2.8588990638818701E-2</v>
          </cell>
          <cell r="G2381">
            <v>0.66592944646302699</v>
          </cell>
        </row>
        <row r="2382">
          <cell r="B2382" t="str">
            <v>Ldim_g12141</v>
          </cell>
          <cell r="C2382">
            <v>5.4429908926052999</v>
          </cell>
          <cell r="D2382">
            <v>0.15045085676858599</v>
          </cell>
          <cell r="E2382">
            <v>2.1781121007068301E-4</v>
          </cell>
          <cell r="F2382">
            <v>2.8575302775079001E-2</v>
          </cell>
          <cell r="G2382">
            <v>0.20066783736263799</v>
          </cell>
        </row>
        <row r="2383">
          <cell r="B2383" t="str">
            <v>Ldim_g12142</v>
          </cell>
          <cell r="C2383">
            <v>980.38258658692803</v>
          </cell>
          <cell r="D2383">
            <v>7.3479080867765306E-2</v>
          </cell>
          <cell r="E2383">
            <v>4.5468563228010699E-3</v>
          </cell>
          <cell r="F2383">
            <v>2.7988198606511E-2</v>
          </cell>
          <cell r="G2383">
            <v>0.72652246337883897</v>
          </cell>
        </row>
        <row r="2384">
          <cell r="B2384" t="str">
            <v>Ldim_g12143</v>
          </cell>
          <cell r="C2384">
            <v>19.810959206513001</v>
          </cell>
          <cell r="D2384">
            <v>0.86746334617144005</v>
          </cell>
          <cell r="E2384">
            <v>1.74746883966266E-3</v>
          </cell>
          <cell r="F2384">
            <v>2.8645835128231999E-2</v>
          </cell>
          <cell r="G2384">
            <v>1.3319105594324501</v>
          </cell>
        </row>
        <row r="2385">
          <cell r="B2385" t="str">
            <v>Ldim_g12144</v>
          </cell>
          <cell r="C2385">
            <v>4172.0031816944002</v>
          </cell>
          <cell r="D2385">
            <v>-3.9653612059929899E-2</v>
          </cell>
          <cell r="E2385">
            <v>-3.4526296653473098E-3</v>
          </cell>
          <cell r="F2385">
            <v>2.7604123160954199E-2</v>
          </cell>
          <cell r="G2385">
            <v>-0.428017102628516</v>
          </cell>
        </row>
        <row r="2386">
          <cell r="B2386" t="str">
            <v>Ldim_g12145</v>
          </cell>
          <cell r="C2386">
            <v>4347.4846359524099</v>
          </cell>
          <cell r="D2386">
            <v>-0.17154425538034099</v>
          </cell>
          <cell r="E2386">
            <v>-9.5844949682096399E-3</v>
          </cell>
          <cell r="F2386">
            <v>3.0112705701097701E-2</v>
          </cell>
          <cell r="G2386">
            <v>-1.4284985768099201</v>
          </cell>
        </row>
        <row r="2387">
          <cell r="B2387" t="str">
            <v>Ldim_g12146</v>
          </cell>
          <cell r="C2387">
            <v>181.54604148505501</v>
          </cell>
          <cell r="D2387">
            <v>3.2815594658144598E-3</v>
          </cell>
          <cell r="E2387">
            <v>-1.8691008414053399E-4</v>
          </cell>
          <cell r="F2387">
            <v>2.8276754384711601E-2</v>
          </cell>
          <cell r="G2387">
            <v>1.73524680872238E-2</v>
          </cell>
        </row>
        <row r="2388">
          <cell r="B2388" t="str">
            <v>Ldim_g12147</v>
          </cell>
          <cell r="C2388">
            <v>182.04637540353599</v>
          </cell>
          <cell r="D2388">
            <v>0.18337263520261701</v>
          </cell>
          <cell r="E2388">
            <v>4.73202739534002E-3</v>
          </cell>
          <cell r="F2388">
            <v>2.8786273300193101E-2</v>
          </cell>
          <cell r="G2388">
            <v>1.0426438626255901</v>
          </cell>
        </row>
        <row r="2389">
          <cell r="B2389" t="str">
            <v>Ldim_g12148</v>
          </cell>
          <cell r="C2389">
            <v>2038.7234559885101</v>
          </cell>
          <cell r="D2389">
            <v>5.7744163490547298E-2</v>
          </cell>
          <cell r="E2389">
            <v>3.3923469058513502E-3</v>
          </cell>
          <cell r="F2389">
            <v>2.8021069075741801E-2</v>
          </cell>
          <cell r="G2389">
            <v>0.50214238548092605</v>
          </cell>
        </row>
        <row r="2390">
          <cell r="B2390" t="str">
            <v>Ldim_g12149</v>
          </cell>
          <cell r="C2390">
            <v>135.364696945264</v>
          </cell>
          <cell r="D2390">
            <v>-0.20294060022563501</v>
          </cell>
          <cell r="E2390">
            <v>-6.2349027836485996E-3</v>
          </cell>
          <cell r="F2390">
            <v>2.9149860815010298E-2</v>
          </cell>
          <cell r="G2390">
            <v>-1.2562515282461399</v>
          </cell>
        </row>
        <row r="2391">
          <cell r="B2391" t="str">
            <v>Ldim_g1215</v>
          </cell>
          <cell r="C2391">
            <v>229.16112710509</v>
          </cell>
          <cell r="D2391">
            <v>-0.20441716607684501</v>
          </cell>
          <cell r="E2391">
            <v>-4.46008464795364E-3</v>
          </cell>
          <cell r="F2391">
            <v>2.87958769156192E-2</v>
          </cell>
          <cell r="G2391">
            <v>-1.0684038428270399</v>
          </cell>
        </row>
        <row r="2392">
          <cell r="B2392" t="str">
            <v>Ldim_g12150</v>
          </cell>
          <cell r="C2392">
            <v>164.17161799848299</v>
          </cell>
          <cell r="D2392">
            <v>1.0956459067414199E-2</v>
          </cell>
          <cell r="E2392">
            <v>9.1148891045126105E-4</v>
          </cell>
          <cell r="F2392">
            <v>2.7975307336144999E-2</v>
          </cell>
          <cell r="G2392">
            <v>8.2441867858317405E-2</v>
          </cell>
        </row>
        <row r="2393">
          <cell r="B2393" t="str">
            <v>Ldim_g12151</v>
          </cell>
          <cell r="C2393">
            <v>493.27755810016203</v>
          </cell>
          <cell r="D2393">
            <v>0.145927328180288</v>
          </cell>
          <cell r="E2393">
            <v>5.0396435206728398E-3</v>
          </cell>
          <cell r="F2393">
            <v>2.8736658421763699E-2</v>
          </cell>
          <cell r="G2393">
            <v>0.95276180755704198</v>
          </cell>
        </row>
        <row r="2394">
          <cell r="B2394" t="str">
            <v>Ldim_g12152</v>
          </cell>
          <cell r="C2394">
            <v>186.81543853382701</v>
          </cell>
          <cell r="D2394">
            <v>-0.34948536238169797</v>
          </cell>
          <cell r="E2394">
            <v>-1.37974990474259E-2</v>
          </cell>
          <cell r="F2394">
            <v>3.3127660927116998E-2</v>
          </cell>
          <cell r="G2394">
            <v>-2.34830050961475</v>
          </cell>
        </row>
        <row r="2395">
          <cell r="B2395" t="str">
            <v>Ldim_g12153</v>
          </cell>
          <cell r="C2395">
            <v>2.2645636770912598</v>
          </cell>
          <cell r="D2395">
            <v>-2.26233551974568</v>
          </cell>
          <cell r="E2395">
            <v>-9.6956538393670798E-4</v>
          </cell>
          <cell r="F2395">
            <v>2.8614044044042799E-2</v>
          </cell>
          <cell r="G2395">
            <v>-1.66840836755851</v>
          </cell>
        </row>
        <row r="2396">
          <cell r="B2396" t="str">
            <v>Ldim_g12154</v>
          </cell>
          <cell r="C2396">
            <v>14.580069006659301</v>
          </cell>
          <cell r="D2396">
            <v>0.69025669094100495</v>
          </cell>
          <cell r="E2396">
            <v>1.5132478876886399E-3</v>
          </cell>
          <cell r="F2396">
            <v>2.8622992581543799E-2</v>
          </cell>
          <cell r="G2396">
            <v>1.13069331044509</v>
          </cell>
        </row>
        <row r="2397">
          <cell r="B2397" t="str">
            <v>Ldim_g12155</v>
          </cell>
          <cell r="C2397">
            <v>661.31981919317502</v>
          </cell>
          <cell r="D2397">
            <v>-8.19641491514774E-2</v>
          </cell>
          <cell r="E2397">
            <v>-9.6990627972560299E-3</v>
          </cell>
          <cell r="F2397">
            <v>2.9038606869654801E-2</v>
          </cell>
          <cell r="G2397">
            <v>-1.0224727128601401</v>
          </cell>
        </row>
        <row r="2398">
          <cell r="B2398" t="str">
            <v>Ldim_g12156</v>
          </cell>
          <cell r="C2398">
            <v>1.1741683201217701</v>
          </cell>
          <cell r="D2398">
            <v>-0.40640638281235397</v>
          </cell>
          <cell r="E2398">
            <v>-8.5112899909823195E-5</v>
          </cell>
          <cell r="F2398">
            <v>2.8591946983295799E-2</v>
          </cell>
          <cell r="G2398">
            <v>-0.21334418772650701</v>
          </cell>
        </row>
        <row r="2399">
          <cell r="B2399" t="str">
            <v>Ldim_g12157</v>
          </cell>
          <cell r="C2399">
            <v>47.004833660665199</v>
          </cell>
          <cell r="D2399">
            <v>-7.5006084340309698E-2</v>
          </cell>
          <cell r="E2399">
            <v>-5.2569507782471603E-4</v>
          </cell>
          <cell r="F2399">
            <v>2.8502365141241399E-2</v>
          </cell>
          <cell r="G2399">
            <v>-0.22383576513126099</v>
          </cell>
        </row>
        <row r="2400">
          <cell r="B2400" t="str">
            <v>Ldim_g12158</v>
          </cell>
          <cell r="C2400">
            <v>291.675669327609</v>
          </cell>
          <cell r="D2400">
            <v>7.0319239505499995E-2</v>
          </cell>
          <cell r="E2400">
            <v>5.35523403488396E-4</v>
          </cell>
          <cell r="F2400">
            <v>2.8492253146450899E-2</v>
          </cell>
          <cell r="G2400">
            <v>0.21851049966063299</v>
          </cell>
        </row>
        <row r="2401">
          <cell r="B2401" t="str">
            <v>Ldim_g12159</v>
          </cell>
          <cell r="C2401">
            <v>19.139510720033002</v>
          </cell>
          <cell r="D2401">
            <v>0.49838078994694002</v>
          </cell>
          <cell r="E2401">
            <v>2.1880809682667101E-3</v>
          </cell>
          <cell r="F2401">
            <v>2.8655757453868599E-2</v>
          </cell>
          <cell r="G2401">
            <v>1.15851912399183</v>
          </cell>
        </row>
        <row r="2402">
          <cell r="B2402" t="str">
            <v>Ldim_g1216</v>
          </cell>
          <cell r="C2402">
            <v>40.692598292784801</v>
          </cell>
          <cell r="D2402">
            <v>-0.67236208051308399</v>
          </cell>
          <cell r="E2402">
            <v>-3.4362808161270998E-3</v>
          </cell>
          <cell r="F2402">
            <v>2.88205679982954E-2</v>
          </cell>
          <cell r="G2402">
            <v>-1.86694323771766</v>
          </cell>
        </row>
        <row r="2403">
          <cell r="B2403" t="str">
            <v>Ldim_g12160</v>
          </cell>
          <cell r="C2403">
            <v>3070.61379094726</v>
          </cell>
          <cell r="D2403">
            <v>9.1986445620469606E-2</v>
          </cell>
          <cell r="E2403">
            <v>1.08967601431044E-2</v>
          </cell>
          <cell r="F2403">
            <v>2.9614782850834201E-2</v>
          </cell>
          <cell r="G2403">
            <v>1.1346358563035599</v>
          </cell>
        </row>
        <row r="2404">
          <cell r="B2404" t="str">
            <v>Ldim_g12161</v>
          </cell>
          <cell r="C2404">
            <v>38.550939462004898</v>
          </cell>
          <cell r="D2404">
            <v>-0.45281592450049402</v>
          </cell>
          <cell r="E2404">
            <v>-5.8275877663217599E-3</v>
          </cell>
          <cell r="F2404">
            <v>2.9299077855148899E-2</v>
          </cell>
          <cell r="G2404">
            <v>-1.78377413940137</v>
          </cell>
        </row>
        <row r="2405">
          <cell r="B2405" t="str">
            <v>Ldim_g12162</v>
          </cell>
          <cell r="C2405">
            <v>24.904411563298599</v>
          </cell>
          <cell r="D2405">
            <v>-0.13602215442003501</v>
          </cell>
          <cell r="E2405">
            <v>-9.9643284544931494E-4</v>
          </cell>
          <cell r="F2405">
            <v>2.8494882966164699E-2</v>
          </cell>
          <cell r="G2405">
            <v>-0.44670921501358002</v>
          </cell>
        </row>
        <row r="2406">
          <cell r="B2406" t="str">
            <v>Ldim_g12163</v>
          </cell>
          <cell r="C2406">
            <v>257.78607070860699</v>
          </cell>
          <cell r="D2406">
            <v>2.7279472693381601E-2</v>
          </cell>
          <cell r="E2406">
            <v>1.9165031229557E-3</v>
          </cell>
          <cell r="F2406">
            <v>2.7935926077178101E-2</v>
          </cell>
          <cell r="G2406">
            <v>0.22196657663109301</v>
          </cell>
        </row>
        <row r="2407">
          <cell r="B2407" t="str">
            <v>Ldim_g12164</v>
          </cell>
          <cell r="C2407">
            <v>469.09465036625699</v>
          </cell>
          <cell r="D2407">
            <v>-3.9118303647836701E-2</v>
          </cell>
          <cell r="E2407">
            <v>-1.51859103735896E-3</v>
          </cell>
          <cell r="F2407">
            <v>2.80921744457923E-2</v>
          </cell>
          <cell r="G2407">
            <v>-0.275626427841688</v>
          </cell>
        </row>
        <row r="2408">
          <cell r="B2408" t="str">
            <v>Ldim_g12165</v>
          </cell>
          <cell r="C2408">
            <v>373.098553762981</v>
          </cell>
          <cell r="D2408">
            <v>3.94933963479146E-2</v>
          </cell>
          <cell r="E2408">
            <v>7.6549623208772605E-4</v>
          </cell>
          <cell r="F2408">
            <v>2.8251663513905699E-2</v>
          </cell>
          <cell r="G2408">
            <v>0.22063094105185699</v>
          </cell>
        </row>
        <row r="2409">
          <cell r="B2409" t="str">
            <v>Ldim_g12166</v>
          </cell>
          <cell r="C2409">
            <v>0.185852663656315</v>
          </cell>
          <cell r="D2409">
            <v>0.191459293633785</v>
          </cell>
          <cell r="E2409">
            <v>2.1068734510598301E-5</v>
          </cell>
          <cell r="F2409">
            <v>2.8594506389781799E-2</v>
          </cell>
          <cell r="G2409">
            <v>3.5615277783239301E-2</v>
          </cell>
        </row>
        <row r="2410">
          <cell r="B2410" t="str">
            <v>Ldim_g12167</v>
          </cell>
          <cell r="C2410">
            <v>0</v>
          </cell>
        </row>
        <row r="2411">
          <cell r="B2411" t="str">
            <v>Ldim_g12168</v>
          </cell>
          <cell r="C2411">
            <v>0</v>
          </cell>
        </row>
        <row r="2412">
          <cell r="B2412" t="str">
            <v>Ldim_g12169</v>
          </cell>
          <cell r="C2412">
            <v>5234.0625063161897</v>
          </cell>
          <cell r="D2412">
            <v>-2.6078271475712199E-2</v>
          </cell>
          <cell r="E2412">
            <v>-2.2204688067993302E-3</v>
          </cell>
          <cell r="F2412">
            <v>2.7465531891085901E-2</v>
          </cell>
          <cell r="G2412">
            <v>-0.278298292362124</v>
          </cell>
        </row>
        <row r="2413">
          <cell r="B2413" t="str">
            <v>Ldim_g1217</v>
          </cell>
          <cell r="C2413">
            <v>2.6433807921417598</v>
          </cell>
          <cell r="D2413">
            <v>1.2168639297069599</v>
          </cell>
          <cell r="E2413">
            <v>8.6475312864118603E-4</v>
          </cell>
          <cell r="F2413">
            <v>2.86041348052458E-2</v>
          </cell>
          <cell r="G2413">
            <v>1.1197310164938601</v>
          </cell>
        </row>
        <row r="2414">
          <cell r="B2414" t="str">
            <v>Ldim_g12170</v>
          </cell>
          <cell r="C2414">
            <v>223.17876170442599</v>
          </cell>
          <cell r="D2414">
            <v>5.1193157572728298E-2</v>
          </cell>
          <cell r="E2414">
            <v>1.6234594856055901E-3</v>
          </cell>
          <cell r="F2414">
            <v>2.8216060940636702E-2</v>
          </cell>
          <cell r="G2414">
            <v>0.31847648461991601</v>
          </cell>
        </row>
        <row r="2415">
          <cell r="B2415" t="str">
            <v>Ldim_g12171</v>
          </cell>
          <cell r="C2415">
            <v>13.432937120207299</v>
          </cell>
          <cell r="D2415">
            <v>0.220356606300814</v>
          </cell>
          <cell r="E2415">
            <v>1.8531765292277499E-5</v>
          </cell>
          <cell r="F2415">
            <v>2.8593536359703901E-2</v>
          </cell>
          <cell r="G2415">
            <v>7.38940760412896E-2</v>
          </cell>
        </row>
        <row r="2416">
          <cell r="B2416" t="str">
            <v>Ldim_g12172</v>
          </cell>
          <cell r="C2416">
            <v>512.34498221511899</v>
          </cell>
          <cell r="D2416">
            <v>-1.5484691443573499E-2</v>
          </cell>
          <cell r="E2416">
            <v>-9.8295927460228497E-4</v>
          </cell>
          <cell r="F2416">
            <v>2.7930869479668202E-2</v>
          </cell>
          <cell r="G2416">
            <v>-0.121475843916316</v>
          </cell>
        </row>
        <row r="2417">
          <cell r="B2417" t="str">
            <v>Ldim_g12173</v>
          </cell>
          <cell r="C2417">
            <v>2.4425130247748901</v>
          </cell>
          <cell r="D2417">
            <v>-8.4494233602629299E-3</v>
          </cell>
          <cell r="E2417">
            <v>-4.2725480375303201E-7</v>
          </cell>
          <cell r="F2417">
            <v>2.8584789137174701E-2</v>
          </cell>
          <cell r="G2417">
            <v>-8.0594496877886695E-3</v>
          </cell>
        </row>
        <row r="2418">
          <cell r="B2418" t="str">
            <v>Ldim_g12174</v>
          </cell>
          <cell r="C2418">
            <v>4.0255704223802002</v>
          </cell>
          <cell r="D2418">
            <v>0.74243407650498805</v>
          </cell>
          <cell r="E2418">
            <v>4.0037643790263497E-4</v>
          </cell>
          <cell r="F2418">
            <v>2.8591317016332399E-2</v>
          </cell>
          <cell r="G2418">
            <v>0.59199470623624995</v>
          </cell>
        </row>
        <row r="2419">
          <cell r="B2419" t="str">
            <v>Ldim_g12175</v>
          </cell>
          <cell r="C2419">
            <v>657.91338478274304</v>
          </cell>
          <cell r="D2419">
            <v>-0.37356192516236397</v>
          </cell>
          <cell r="E2419">
            <v>-6.04580424355264E-3</v>
          </cell>
          <cell r="F2419">
            <v>2.9321220122297601E-2</v>
          </cell>
          <cell r="G2419">
            <v>-1.68407057065423</v>
          </cell>
        </row>
        <row r="2420">
          <cell r="B2420" t="str">
            <v>Ldim_g12176</v>
          </cell>
          <cell r="C2420">
            <v>371.19237925390502</v>
          </cell>
          <cell r="D2420">
            <v>3.03570187162608E-2</v>
          </cell>
          <cell r="E2420">
            <v>2.38321672545038E-3</v>
          </cell>
          <cell r="F2420">
            <v>2.75645448103767E-2</v>
          </cell>
          <cell r="G2420">
            <v>0.31172012539691601</v>
          </cell>
        </row>
        <row r="2421">
          <cell r="B2421" t="str">
            <v>Ldim_g12177</v>
          </cell>
          <cell r="C2421">
            <v>161.830455076437</v>
          </cell>
          <cell r="D2421">
            <v>-0.14529134031534</v>
          </cell>
          <cell r="E2421">
            <v>-5.1531627477466504E-3</v>
          </cell>
          <cell r="F2421">
            <v>2.8759762120537199E-2</v>
          </cell>
          <cell r="G2421">
            <v>-0.96870891557981398</v>
          </cell>
        </row>
        <row r="2422">
          <cell r="B2422" t="str">
            <v>Ldim_g12178</v>
          </cell>
          <cell r="C2422">
            <v>10.475119873741001</v>
          </cell>
          <cell r="D2422">
            <v>0.73708876114132704</v>
          </cell>
          <cell r="E2422">
            <v>1.71637902035392E-3</v>
          </cell>
          <cell r="F2422">
            <v>2.86382163485265E-2</v>
          </cell>
          <cell r="G2422">
            <v>1.2423571681318</v>
          </cell>
        </row>
        <row r="2423">
          <cell r="B2423" t="str">
            <v>Ldim_g12179</v>
          </cell>
          <cell r="C2423">
            <v>425.32728676016399</v>
          </cell>
          <cell r="D2423">
            <v>3.4623405046820502E-2</v>
          </cell>
          <cell r="E2423">
            <v>3.1795884776057198E-3</v>
          </cell>
          <cell r="F2423">
            <v>2.75455864220071E-2</v>
          </cell>
          <cell r="G2423">
            <v>0.37445810173990701</v>
          </cell>
        </row>
        <row r="2424">
          <cell r="B2424" t="str">
            <v>Ldim_g1218</v>
          </cell>
          <cell r="C2424">
            <v>16.161720954311299</v>
          </cell>
          <cell r="D2424">
            <v>0.12178150603225101</v>
          </cell>
          <cell r="E2424">
            <v>2.4004129600163801E-5</v>
          </cell>
          <cell r="F2424">
            <v>2.8591459824348499E-2</v>
          </cell>
          <cell r="G2424">
            <v>6.8235850551505703E-2</v>
          </cell>
        </row>
        <row r="2425">
          <cell r="B2425" t="str">
            <v>Ldim_g12180</v>
          </cell>
          <cell r="C2425">
            <v>341.17634701673302</v>
          </cell>
          <cell r="D2425">
            <v>0.202143001668841</v>
          </cell>
          <cell r="E2425">
            <v>7.5421359600830098E-3</v>
          </cell>
          <cell r="F2425">
            <v>2.9507497039040199E-2</v>
          </cell>
          <cell r="G2425">
            <v>1.3598239259843801</v>
          </cell>
        </row>
        <row r="2426">
          <cell r="B2426" t="str">
            <v>Ldim_g12181</v>
          </cell>
          <cell r="C2426">
            <v>279.75041517139402</v>
          </cell>
          <cell r="D2426">
            <v>-8.2773928708138794E-2</v>
          </cell>
          <cell r="E2426">
            <v>-5.3458444841100704E-3</v>
          </cell>
          <cell r="F2426">
            <v>2.8316599549255299E-2</v>
          </cell>
          <cell r="G2426">
            <v>-0.76998597453179396</v>
          </cell>
        </row>
        <row r="2427">
          <cell r="B2427" t="str">
            <v>Ldim_g12182</v>
          </cell>
          <cell r="C2427">
            <v>164.36392095158899</v>
          </cell>
          <cell r="D2427">
            <v>-3.3064607809520898E-2</v>
          </cell>
          <cell r="E2427">
            <v>-1.6652704125560401E-3</v>
          </cell>
          <cell r="F2427">
            <v>2.7892887153542701E-2</v>
          </cell>
          <cell r="G2427">
            <v>-0.27412944782589899</v>
          </cell>
        </row>
        <row r="2428">
          <cell r="B2428" t="str">
            <v>Ldim_g12183</v>
          </cell>
          <cell r="C2428">
            <v>4896.7419620444798</v>
          </cell>
          <cell r="D2428">
            <v>2.6099206434298101E-2</v>
          </cell>
          <cell r="E2428">
            <v>3.8649522664103101E-3</v>
          </cell>
          <cell r="F2428">
            <v>2.6170915881230699E-2</v>
          </cell>
          <cell r="G2428">
            <v>0.42734525725338302</v>
          </cell>
        </row>
        <row r="2429">
          <cell r="B2429" t="str">
            <v>Ldim_g12184</v>
          </cell>
          <cell r="C2429">
            <v>1744.2728554683699</v>
          </cell>
          <cell r="D2429">
            <v>0.11877521641757401</v>
          </cell>
          <cell r="E2429">
            <v>6.1836955296594902E-3</v>
          </cell>
          <cell r="F2429">
            <v>2.8769601207523601E-2</v>
          </cell>
          <cell r="G2429">
            <v>0.97037903126677405</v>
          </cell>
        </row>
        <row r="2430">
          <cell r="B2430" t="str">
            <v>Ldim_g12185</v>
          </cell>
          <cell r="C2430">
            <v>1.4339863129713599</v>
          </cell>
          <cell r="D2430">
            <v>-1.06030163910693</v>
          </cell>
          <cell r="E2430">
            <v>-3.3604704545177902E-4</v>
          </cell>
          <cell r="F2430">
            <v>2.8593542418223199E-2</v>
          </cell>
          <cell r="G2430">
            <v>-0.69515413965841999</v>
          </cell>
        </row>
        <row r="2431">
          <cell r="B2431" t="str">
            <v>Ldim_g12186</v>
          </cell>
          <cell r="C2431">
            <v>348.95089122975799</v>
          </cell>
          <cell r="D2431">
            <v>-3.7944409586102797E-2</v>
          </cell>
          <cell r="E2431">
            <v>-8.6835867124217204E-4</v>
          </cell>
          <cell r="F2431">
            <v>2.8198558559794501E-2</v>
          </cell>
          <cell r="G2431">
            <v>-0.22859136956794901</v>
          </cell>
        </row>
        <row r="2432">
          <cell r="B2432" t="str">
            <v>Ldim_g12187</v>
          </cell>
          <cell r="C2432">
            <v>95.841248752129005</v>
          </cell>
          <cell r="D2432">
            <v>-0.171668741340395</v>
          </cell>
          <cell r="E2432">
            <v>-3.3255603283663601E-3</v>
          </cell>
          <cell r="F2432">
            <v>2.8602208051521399E-2</v>
          </cell>
          <cell r="G2432">
            <v>-0.84517251873073995</v>
          </cell>
        </row>
        <row r="2433">
          <cell r="B2433" t="str">
            <v>Ldim_g12188</v>
          </cell>
          <cell r="C2433">
            <v>805.87640020343599</v>
          </cell>
          <cell r="D2433">
            <v>2.9368834128428299E-2</v>
          </cell>
          <cell r="E2433">
            <v>1.7906591890837699E-3</v>
          </cell>
          <cell r="F2433">
            <v>2.7550312764925099E-2</v>
          </cell>
          <cell r="G2433">
            <v>0.295601303284803</v>
          </cell>
        </row>
        <row r="2434">
          <cell r="B2434" t="str">
            <v>Ldim_g12189</v>
          </cell>
          <cell r="C2434">
            <v>2005.91809733523</v>
          </cell>
          <cell r="D2434">
            <v>0.181934962774567</v>
          </cell>
          <cell r="E2434">
            <v>1.16189670604683E-2</v>
          </cell>
          <cell r="F2434">
            <v>3.10746317011301E-2</v>
          </cell>
          <cell r="G2434">
            <v>1.5869644275422901</v>
          </cell>
        </row>
        <row r="2435">
          <cell r="B2435" t="str">
            <v>Ldim_g1219</v>
          </cell>
          <cell r="C2435">
            <v>9.8536219987997206E-2</v>
          </cell>
          <cell r="D2435">
            <v>-8.8038293431483505E-2</v>
          </cell>
          <cell r="E2435">
            <v>-1.19210248215508E-5</v>
          </cell>
          <cell r="F2435">
            <v>2.85948627368268E-2</v>
          </cell>
          <cell r="G2435">
            <v>-1.6376847745687401E-2</v>
          </cell>
        </row>
        <row r="2436">
          <cell r="B2436" t="str">
            <v>Ldim_g12190</v>
          </cell>
          <cell r="C2436">
            <v>3.20215431928925E-2</v>
          </cell>
          <cell r="D2436">
            <v>-0.127088426197107</v>
          </cell>
          <cell r="E2436">
            <v>1.5757219092849001E-5</v>
          </cell>
          <cell r="F2436">
            <v>2.8594896630428999E-2</v>
          </cell>
          <cell r="G2436">
            <v>-2.3640937652759601E-2</v>
          </cell>
        </row>
        <row r="2437">
          <cell r="B2437" t="str">
            <v>Ldim_g12191</v>
          </cell>
          <cell r="C2437">
            <v>425.562118512479</v>
          </cell>
          <cell r="D2437">
            <v>-0.38471022084383599</v>
          </cell>
          <cell r="E2437">
            <v>-7.4775947956074798E-3</v>
          </cell>
          <cell r="F2437">
            <v>2.9783869498065101E-2</v>
          </cell>
          <cell r="G2437">
            <v>-1.89372104644924</v>
          </cell>
        </row>
        <row r="2438">
          <cell r="B2438" t="str">
            <v>Ldim_g12192</v>
          </cell>
          <cell r="C2438">
            <v>1918.42216242632</v>
          </cell>
          <cell r="D2438">
            <v>5.7497564359140697E-2</v>
          </cell>
          <cell r="E2438">
            <v>1.9161232281111099E-3</v>
          </cell>
          <cell r="F2438">
            <v>2.7938975881559799E-2</v>
          </cell>
          <cell r="G2438">
            <v>0.46801035255872298</v>
          </cell>
        </row>
        <row r="2439">
          <cell r="B2439" t="str">
            <v>Ldim_g12193</v>
          </cell>
          <cell r="C2439">
            <v>165.955409644849</v>
          </cell>
          <cell r="D2439">
            <v>-0.46359263237266202</v>
          </cell>
          <cell r="E2439">
            <v>-6.20772970175619E-3</v>
          </cell>
          <cell r="F2439">
            <v>2.9414926911826698E-2</v>
          </cell>
          <cell r="G2439">
            <v>-1.9024432251541199</v>
          </cell>
        </row>
        <row r="2440">
          <cell r="B2440" t="str">
            <v>Ldim_g12194</v>
          </cell>
          <cell r="C2440">
            <v>550.82207882811997</v>
          </cell>
          <cell r="D2440">
            <v>-0.189291821156575</v>
          </cell>
          <cell r="E2440">
            <v>-1.44668655393657E-2</v>
          </cell>
          <cell r="F2440">
            <v>3.2833618277323999E-2</v>
          </cell>
          <cell r="G2440">
            <v>-1.80034124644552</v>
          </cell>
        </row>
        <row r="2441">
          <cell r="B2441" t="str">
            <v>Ldim_g12195</v>
          </cell>
          <cell r="C2441">
            <v>231.905459425083</v>
          </cell>
          <cell r="D2441">
            <v>-0.27181647778391299</v>
          </cell>
          <cell r="E2441">
            <v>-1.30682409054463E-2</v>
          </cell>
          <cell r="F2441">
            <v>3.2389341874296901E-2</v>
          </cell>
          <cell r="G2441">
            <v>-2.0342335414052601</v>
          </cell>
        </row>
        <row r="2442">
          <cell r="B2442" t="str">
            <v>Ldim_g12196</v>
          </cell>
          <cell r="C2442">
            <v>1233.4593275494101</v>
          </cell>
          <cell r="D2442">
            <v>0.154129553720668</v>
          </cell>
          <cell r="E2442">
            <v>1.3489217806309401E-2</v>
          </cell>
          <cell r="F2442">
            <v>3.1831240780667999E-2</v>
          </cell>
          <cell r="G2442">
            <v>1.5772389569630401</v>
          </cell>
        </row>
        <row r="2443">
          <cell r="B2443" t="str">
            <v>Ldim_g12197</v>
          </cell>
          <cell r="C2443">
            <v>78.378512928919207</v>
          </cell>
          <cell r="D2443">
            <v>-1.16234849053821</v>
          </cell>
          <cell r="E2443">
            <v>-7.3054897788485005E-4</v>
          </cell>
          <cell r="F2443">
            <v>2.86011073107287E-2</v>
          </cell>
          <cell r="G2443">
            <v>-1.1209123039311299</v>
          </cell>
        </row>
        <row r="2444">
          <cell r="B2444" t="str">
            <v>Ldim_g12198</v>
          </cell>
          <cell r="C2444">
            <v>1398.00044553776</v>
          </cell>
          <cell r="D2444">
            <v>-0.24680435806363901</v>
          </cell>
          <cell r="E2444">
            <v>-5.4130168334161699E-3</v>
          </cell>
          <cell r="F2444">
            <v>2.90406706615686E-2</v>
          </cell>
          <cell r="G2444">
            <v>-1.2982270446181701</v>
          </cell>
        </row>
        <row r="2445">
          <cell r="B2445" t="str">
            <v>Ldim_g12199</v>
          </cell>
          <cell r="C2445">
            <v>146.18199576887599</v>
          </cell>
          <cell r="D2445">
            <v>0.10990591749954801</v>
          </cell>
          <cell r="E2445">
            <v>4.8629164830616498E-3</v>
          </cell>
          <cell r="F2445">
            <v>2.85587151055911E-2</v>
          </cell>
          <cell r="G2445">
            <v>0.81209745481599804</v>
          </cell>
        </row>
        <row r="2446">
          <cell r="B2446" t="str">
            <v>Ldim_g122</v>
          </cell>
          <cell r="C2446">
            <v>1.99801353149501</v>
          </cell>
          <cell r="D2446">
            <v>0.26133256939719701</v>
          </cell>
          <cell r="E2446">
            <v>1.1631799558030899E-4</v>
          </cell>
          <cell r="F2446">
            <v>2.8588688536501299E-2</v>
          </cell>
          <cell r="G2446">
            <v>0.19728630699048899</v>
          </cell>
        </row>
        <row r="2447">
          <cell r="B2447" t="str">
            <v>Ldim_g1220</v>
          </cell>
          <cell r="C2447">
            <v>0</v>
          </cell>
        </row>
        <row r="2448">
          <cell r="B2448" t="str">
            <v>Ldim_g12200</v>
          </cell>
          <cell r="C2448">
            <v>2791.5251595597201</v>
          </cell>
          <cell r="D2448">
            <v>9.4570861444890297E-2</v>
          </cell>
          <cell r="E2448">
            <v>4.9537378301437902E-3</v>
          </cell>
          <cell r="F2448">
            <v>2.8250981847376101E-2</v>
          </cell>
          <cell r="G2448">
            <v>0.86010558754561695</v>
          </cell>
        </row>
        <row r="2449">
          <cell r="B2449" t="str">
            <v>Ldim_g12201</v>
          </cell>
          <cell r="C2449">
            <v>0.50023934288277405</v>
          </cell>
          <cell r="D2449">
            <v>1.23777613428613</v>
          </cell>
          <cell r="E2449">
            <v>2.7391695991695899E-4</v>
          </cell>
          <cell r="F2449">
            <v>2.8593863995497099E-2</v>
          </cell>
          <cell r="G2449">
            <v>0.61287255109250205</v>
          </cell>
        </row>
        <row r="2450">
          <cell r="B2450" t="str">
            <v>Ldim_g12202</v>
          </cell>
          <cell r="C2450">
            <v>3.8711100005352601</v>
          </cell>
          <cell r="D2450">
            <v>-0.71292010953139895</v>
          </cell>
          <cell r="E2450">
            <v>-1.4865940643389499E-3</v>
          </cell>
          <cell r="F2450">
            <v>2.8622542632783202E-2</v>
          </cell>
          <cell r="G2450">
            <v>-1.1326398503602999</v>
          </cell>
        </row>
        <row r="2451">
          <cell r="B2451" t="str">
            <v>Ldim_g12203</v>
          </cell>
          <cell r="C2451">
            <v>103.90450046596099</v>
          </cell>
          <cell r="D2451">
            <v>4.4302582248438999E-2</v>
          </cell>
          <cell r="E2451">
            <v>2.0890338180711099E-4</v>
          </cell>
          <cell r="F2451">
            <v>2.8527989627862099E-2</v>
          </cell>
          <cell r="G2451">
            <v>0.107624242621932</v>
          </cell>
        </row>
        <row r="2452">
          <cell r="B2452" t="str">
            <v>Ldim_g12204</v>
          </cell>
          <cell r="C2452">
            <v>3.8256809388234401</v>
          </cell>
          <cell r="D2452">
            <v>0.68282914323452004</v>
          </cell>
          <cell r="E2452">
            <v>6.8605743025313705E-4</v>
          </cell>
          <cell r="F2452">
            <v>2.85917697028149E-2</v>
          </cell>
          <cell r="G2452">
            <v>0.775852536199645</v>
          </cell>
        </row>
        <row r="2453">
          <cell r="B2453" t="str">
            <v>Ldim_g12205</v>
          </cell>
          <cell r="C2453">
            <v>110.910426014001</v>
          </cell>
          <cell r="D2453">
            <v>0.22128290283468</v>
          </cell>
          <cell r="E2453">
            <v>4.6672440194200498E-3</v>
          </cell>
          <cell r="F2453">
            <v>2.88512440513027E-2</v>
          </cell>
          <cell r="G2453">
            <v>1.12158835668641</v>
          </cell>
        </row>
        <row r="2454">
          <cell r="B2454" t="str">
            <v>Ldim_g12206</v>
          </cell>
          <cell r="C2454">
            <v>2.03702760310899</v>
          </cell>
          <cell r="D2454">
            <v>-0.142918402670943</v>
          </cell>
          <cell r="E2454">
            <v>-4.4046181230624899E-5</v>
          </cell>
          <cell r="F2454">
            <v>2.8590386164358401E-2</v>
          </cell>
          <cell r="G2454">
            <v>-8.8175205121068995E-2</v>
          </cell>
        </row>
        <row r="2455">
          <cell r="B2455" t="str">
            <v>Ldim_g12207</v>
          </cell>
          <cell r="C2455">
            <v>562.15919914075005</v>
          </cell>
          <cell r="D2455">
            <v>0.13086301135414399</v>
          </cell>
          <cell r="E2455">
            <v>2.0612234232164201E-2</v>
          </cell>
          <cell r="F2455">
            <v>3.6872045573101399E-2</v>
          </cell>
          <cell r="G2455">
            <v>1.67282078646495</v>
          </cell>
        </row>
        <row r="2456">
          <cell r="B2456" t="str">
            <v>Ldim_g12208</v>
          </cell>
          <cell r="C2456">
            <v>667.20979518369802</v>
          </cell>
          <cell r="D2456">
            <v>7.7142182178380606E-2</v>
          </cell>
          <cell r="E2456">
            <v>6.4962081154175504E-3</v>
          </cell>
          <cell r="F2456">
            <v>2.8390950716097599E-2</v>
          </cell>
          <cell r="G2456">
            <v>0.79929597196703694</v>
          </cell>
        </row>
        <row r="2457">
          <cell r="B2457" t="str">
            <v>Ldim_g12209</v>
          </cell>
          <cell r="C2457">
            <v>2377.33218042818</v>
          </cell>
          <cell r="D2457">
            <v>-2.0924111204505699E-2</v>
          </cell>
          <cell r="E2457">
            <v>-8.5816642657900004E-4</v>
          </cell>
          <cell r="F2457">
            <v>2.8019198481069998E-2</v>
          </cell>
          <cell r="G2457">
            <v>-0.151592520649457</v>
          </cell>
        </row>
        <row r="2458">
          <cell r="B2458" t="str">
            <v>Ldim_g1221</v>
          </cell>
          <cell r="C2458">
            <v>2.8244409053260599E-2</v>
          </cell>
          <cell r="D2458">
            <v>-7.9368257426917804E-2</v>
          </cell>
          <cell r="E2458">
            <v>-4.0135617527981602E-6</v>
          </cell>
          <cell r="F2458">
            <v>2.8594895683012999E-2</v>
          </cell>
          <cell r="G2458">
            <v>-1.4764051153862199E-2</v>
          </cell>
        </row>
        <row r="2459">
          <cell r="B2459" t="str">
            <v>Ldim_g12210</v>
          </cell>
          <cell r="C2459">
            <v>38.544391984058997</v>
          </cell>
          <cell r="D2459">
            <v>-0.25333535154928299</v>
          </cell>
          <cell r="E2459">
            <v>-1.3587209469802901E-3</v>
          </cell>
          <cell r="F2459">
            <v>2.85670860296303E-2</v>
          </cell>
          <cell r="G2459">
            <v>-0.65384353543058005</v>
          </cell>
        </row>
        <row r="2460">
          <cell r="B2460" t="str">
            <v>Ldim_g12211</v>
          </cell>
          <cell r="C2460">
            <v>1.10972374476822</v>
          </cell>
          <cell r="D2460">
            <v>-0.15222999323164499</v>
          </cell>
          <cell r="E2460">
            <v>-1.7112559945484299E-5</v>
          </cell>
          <cell r="F2460">
            <v>2.8594836291517801E-2</v>
          </cell>
          <cell r="G2460">
            <v>-3.3658140980465399E-2</v>
          </cell>
        </row>
        <row r="2461">
          <cell r="B2461" t="str">
            <v>Ldim_g12212</v>
          </cell>
          <cell r="C2461">
            <v>1.1860988661331999</v>
          </cell>
          <cell r="D2461">
            <v>0.23456115119628701</v>
          </cell>
          <cell r="E2461">
            <v>4.4954292645815997E-5</v>
          </cell>
          <cell r="F2461">
            <v>2.8594265456454E-2</v>
          </cell>
          <cell r="G2461">
            <v>6.8664588683997996E-2</v>
          </cell>
        </row>
        <row r="2462">
          <cell r="B2462" t="str">
            <v>Ldim_g12213</v>
          </cell>
          <cell r="C2462">
            <v>347.77206422245399</v>
          </cell>
          <cell r="D2462">
            <v>-0.27814035171068402</v>
          </cell>
          <cell r="E2462">
            <v>-7.8872976975912501E-3</v>
          </cell>
          <cell r="F2462">
            <v>2.9835006789511901E-2</v>
          </cell>
          <cell r="G2462">
            <v>-1.5852071196978901</v>
          </cell>
        </row>
        <row r="2463">
          <cell r="B2463" t="str">
            <v>Ldim_g12214</v>
          </cell>
          <cell r="C2463">
            <v>21.163611194483501</v>
          </cell>
          <cell r="D2463">
            <v>-1.05334459092066</v>
          </cell>
          <cell r="E2463">
            <v>-8.21242709051089E-3</v>
          </cell>
          <cell r="F2463">
            <v>3.02775663175733E-2</v>
          </cell>
          <cell r="G2463">
            <v>-3.2051778718796999</v>
          </cell>
        </row>
        <row r="2464">
          <cell r="B2464" t="str">
            <v>Ldim_g12215</v>
          </cell>
          <cell r="C2464">
            <v>1638.03739238462</v>
          </cell>
          <cell r="D2464">
            <v>-4.6160843440178699E-2</v>
          </cell>
          <cell r="E2464">
            <v>-2.3311431378594599E-3</v>
          </cell>
          <cell r="F2464">
            <v>2.79981679463858E-2</v>
          </cell>
          <cell r="G2464">
            <v>-0.37283743191765301</v>
          </cell>
        </row>
        <row r="2465">
          <cell r="B2465" t="str">
            <v>Ldim_g12216</v>
          </cell>
          <cell r="C2465">
            <v>410.79268888987599</v>
          </cell>
          <cell r="D2465">
            <v>4.2683258978315403E-2</v>
          </cell>
          <cell r="E2465">
            <v>2.2398942335015901E-3</v>
          </cell>
          <cell r="F2465">
            <v>2.7894518958906701E-2</v>
          </cell>
          <cell r="G2465">
            <v>0.36514294936333802</v>
          </cell>
        </row>
        <row r="2466">
          <cell r="B2466" t="str">
            <v>Ldim_g12217</v>
          </cell>
          <cell r="C2466">
            <v>1478.0261559129401</v>
          </cell>
          <cell r="D2466">
            <v>6.2584036570923804E-2</v>
          </cell>
          <cell r="E2466">
            <v>6.4313570930864504E-3</v>
          </cell>
          <cell r="F2466">
            <v>2.80468489678634E-2</v>
          </cell>
          <cell r="G2466">
            <v>0.73050802400051495</v>
          </cell>
        </row>
        <row r="2467">
          <cell r="B2467" t="str">
            <v>Ldim_g12218</v>
          </cell>
          <cell r="C2467">
            <v>9.9680752392160805</v>
          </cell>
          <cell r="D2467">
            <v>-1.0562210975380799</v>
          </cell>
          <cell r="E2467">
            <v>-2.4309555832103401E-3</v>
          </cell>
          <cell r="F2467">
            <v>2.87187716645744E-2</v>
          </cell>
          <cell r="G2467">
            <v>-1.8001601610203699</v>
          </cell>
        </row>
        <row r="2468">
          <cell r="B2468" t="str">
            <v>Ldim_g12219</v>
          </cell>
          <cell r="C2468">
            <v>0.57307833266086505</v>
          </cell>
          <cell r="D2468">
            <v>-8.0873425284220493E-2</v>
          </cell>
          <cell r="E2468">
            <v>-4.6420179802947304E-6</v>
          </cell>
          <cell r="F2468">
            <v>2.8594885522506001E-2</v>
          </cell>
          <cell r="G2468">
            <v>-1.50443788289815E-2</v>
          </cell>
        </row>
        <row r="2469">
          <cell r="B2469" t="str">
            <v>Ldim_g1222</v>
          </cell>
          <cell r="C2469">
            <v>9.5544766903692597</v>
          </cell>
          <cell r="D2469">
            <v>0.36410269531447198</v>
          </cell>
          <cell r="E2469">
            <v>1.18629031591718E-3</v>
          </cell>
          <cell r="F2469">
            <v>2.8584720309133602E-2</v>
          </cell>
          <cell r="G2469">
            <v>0.725288154102951</v>
          </cell>
        </row>
        <row r="2470">
          <cell r="B2470" t="str">
            <v>Ldim_g12220</v>
          </cell>
          <cell r="C2470">
            <v>0.212853273027793</v>
          </cell>
          <cell r="D2470">
            <v>8.9816195624973102E-2</v>
          </cell>
          <cell r="E2470">
            <v>1.9626838565330501E-5</v>
          </cell>
          <cell r="F2470">
            <v>2.8594517299427399E-2</v>
          </cell>
          <cell r="G2470">
            <v>1.6707854495630298E-2</v>
          </cell>
        </row>
        <row r="2471">
          <cell r="B2471" t="str">
            <v>Ldim_g12221</v>
          </cell>
          <cell r="C2471">
            <v>35.125803036985801</v>
          </cell>
          <cell r="D2471">
            <v>-0.54374126474861495</v>
          </cell>
          <cell r="E2471">
            <v>-1.88397853212023E-3</v>
          </cell>
          <cell r="F2471">
            <v>2.8639834558685E-2</v>
          </cell>
          <cell r="G2471">
            <v>-1.1440934291286999</v>
          </cell>
        </row>
        <row r="2472">
          <cell r="B2472" t="str">
            <v>Ldim_g12222</v>
          </cell>
          <cell r="C2472">
            <v>2169.0823591898402</v>
          </cell>
          <cell r="D2472">
            <v>2.8546968755878699E-2</v>
          </cell>
          <cell r="E2472">
            <v>4.9661660706556802E-3</v>
          </cell>
          <cell r="F2472">
            <v>2.6506339055487702E-2</v>
          </cell>
          <cell r="G2472">
            <v>0.45407124374143298</v>
          </cell>
        </row>
        <row r="2473">
          <cell r="B2473" t="str">
            <v>Ldim_g12223</v>
          </cell>
          <cell r="C2473">
            <v>228.87739111995501</v>
          </cell>
          <cell r="D2473">
            <v>1.7681941016929301E-2</v>
          </cell>
          <cell r="E2473">
            <v>1.2047345347646499E-3</v>
          </cell>
          <cell r="F2473">
            <v>2.76073787255363E-2</v>
          </cell>
          <cell r="G2473">
            <v>0.16982937166614501</v>
          </cell>
        </row>
        <row r="2474">
          <cell r="B2474" t="str">
            <v>Ldim_g12224</v>
          </cell>
          <cell r="C2474">
            <v>8286.7851892349008</v>
          </cell>
          <cell r="D2474">
            <v>-0.202587626404791</v>
          </cell>
          <cell r="E2474">
            <v>-8.7860088939202899E-3</v>
          </cell>
          <cell r="F2474">
            <v>2.99474580688938E-2</v>
          </cell>
          <cell r="G2474">
            <v>-1.48312706367394</v>
          </cell>
        </row>
        <row r="2475">
          <cell r="B2475" t="str">
            <v>Ldim_g12225</v>
          </cell>
          <cell r="C2475">
            <v>329.67217476848299</v>
          </cell>
          <cell r="D2475">
            <v>-8.8492151507070394E-3</v>
          </cell>
          <cell r="E2475">
            <v>-2.5473483048951001E-4</v>
          </cell>
          <cell r="F2475">
            <v>2.8153785102832798E-2</v>
          </cell>
          <cell r="G2475">
            <v>-5.5162219050263202E-2</v>
          </cell>
        </row>
        <row r="2476">
          <cell r="B2476" t="str">
            <v>Ldim_g12226</v>
          </cell>
          <cell r="C2476">
            <v>4142.1004682397097</v>
          </cell>
          <cell r="D2476">
            <v>5.8705611657465698E-2</v>
          </cell>
          <cell r="E2476">
            <v>7.3995880126164698E-3</v>
          </cell>
          <cell r="F2476">
            <v>2.8121851191629299E-2</v>
          </cell>
          <cell r="G2476">
            <v>0.73420990072096903</v>
          </cell>
        </row>
        <row r="2477">
          <cell r="B2477" t="str">
            <v>Ldim_g12227</v>
          </cell>
          <cell r="C2477">
            <v>0</v>
          </cell>
        </row>
        <row r="2478">
          <cell r="B2478" t="str">
            <v>Ldim_g12228</v>
          </cell>
          <cell r="C2478">
            <v>1.1883668599698001</v>
          </cell>
          <cell r="D2478">
            <v>2.0231502397247199</v>
          </cell>
          <cell r="E2478">
            <v>3.9006619845345002E-4</v>
          </cell>
          <cell r="F2478">
            <v>2.8596336326148601E-2</v>
          </cell>
          <cell r="G2478">
            <v>0.99838400385656101</v>
          </cell>
        </row>
        <row r="2479">
          <cell r="B2479" t="str">
            <v>Ldim_g12229</v>
          </cell>
          <cell r="C2479">
            <v>1896.89468983247</v>
          </cell>
          <cell r="D2479">
            <v>-0.15758715926896399</v>
          </cell>
          <cell r="E2479">
            <v>-3.93171715687926E-3</v>
          </cell>
          <cell r="F2479">
            <v>2.8634784415761401E-2</v>
          </cell>
          <cell r="G2479">
            <v>-0.88748985605647301</v>
          </cell>
        </row>
        <row r="2480">
          <cell r="B2480" t="str">
            <v>Ldim_g1223</v>
          </cell>
          <cell r="C2480">
            <v>37.586573982505598</v>
          </cell>
          <cell r="D2480">
            <v>0.45068789101211798</v>
          </cell>
          <cell r="E2480">
            <v>1.9168347462659001E-3</v>
          </cell>
          <cell r="F2480">
            <v>2.8629040308184701E-2</v>
          </cell>
          <cell r="G2480">
            <v>1.01903889122967</v>
          </cell>
        </row>
        <row r="2481">
          <cell r="B2481" t="str">
            <v>Ldim_g12230</v>
          </cell>
          <cell r="C2481">
            <v>2.40469184023988</v>
          </cell>
          <cell r="D2481">
            <v>5.2661308662065302E-2</v>
          </cell>
          <cell r="E2481">
            <v>3.0003199792780201E-5</v>
          </cell>
          <cell r="F2481">
            <v>2.85861230432959E-2</v>
          </cell>
          <cell r="G2481">
            <v>4.5579771742467599E-2</v>
          </cell>
        </row>
        <row r="2482">
          <cell r="B2482" t="str">
            <v>Ldim_g12231</v>
          </cell>
          <cell r="C2482">
            <v>128.78481466596901</v>
          </cell>
          <cell r="D2482">
            <v>0.75983141430638701</v>
          </cell>
          <cell r="E2482">
            <v>4.6200937534078496E-3</v>
          </cell>
          <cell r="F2482">
            <v>2.9066226538880399E-2</v>
          </cell>
          <cell r="G2482">
            <v>2.05331495621467</v>
          </cell>
        </row>
        <row r="2483">
          <cell r="B2483" t="str">
            <v>Ldim_g12232</v>
          </cell>
          <cell r="C2483">
            <v>177.12927351154599</v>
          </cell>
          <cell r="D2483">
            <v>-0.36722221548064699</v>
          </cell>
          <cell r="E2483">
            <v>-1.40202269895461E-2</v>
          </cell>
          <cell r="F2483">
            <v>3.3323371932139197E-2</v>
          </cell>
          <cell r="G2483">
            <v>-2.4353174570235301</v>
          </cell>
        </row>
        <row r="2484">
          <cell r="B2484" t="str">
            <v>Ldim_g12233</v>
          </cell>
          <cell r="C2484">
            <v>5.4339091512273203</v>
          </cell>
          <cell r="D2484">
            <v>1.0665925288408901E-2</v>
          </cell>
          <cell r="E2484">
            <v>9.6313157266886997E-6</v>
          </cell>
          <cell r="F2484">
            <v>2.8584180378344499E-2</v>
          </cell>
          <cell r="G2484">
            <v>1.0191590862831799E-2</v>
          </cell>
        </row>
        <row r="2485">
          <cell r="B2485" t="str">
            <v>Ldim_g12234</v>
          </cell>
          <cell r="C2485">
            <v>397.30297068165498</v>
          </cell>
          <cell r="D2485">
            <v>-0.17156571119463199</v>
          </cell>
          <cell r="E2485">
            <v>-7.24497282019164E-3</v>
          </cell>
          <cell r="F2485">
            <v>2.9320091289038699E-2</v>
          </cell>
          <cell r="G2485">
            <v>-1.24667269260724</v>
          </cell>
        </row>
        <row r="2486">
          <cell r="B2486" t="str">
            <v>Ldim_g12235</v>
          </cell>
          <cell r="C2486">
            <v>121.09306932154399</v>
          </cell>
          <cell r="D2486">
            <v>-3.5742249947297898E-3</v>
          </cell>
          <cell r="E2486">
            <v>-5.6567629918367802E-5</v>
          </cell>
          <cell r="F2486">
            <v>2.8362865000435999E-2</v>
          </cell>
          <cell r="G2486">
            <v>-1.6036048593669101E-2</v>
          </cell>
        </row>
        <row r="2487">
          <cell r="B2487" t="str">
            <v>Ldim_g12236</v>
          </cell>
          <cell r="C2487">
            <v>444.26981905631902</v>
          </cell>
          <cell r="D2487">
            <v>2.0490150477562798E-3</v>
          </cell>
          <cell r="E2487">
            <v>2.7179125358911798E-4</v>
          </cell>
          <cell r="F2487">
            <v>2.7629008620449199E-2</v>
          </cell>
          <cell r="G2487">
            <v>1.9088691547091901E-2</v>
          </cell>
        </row>
        <row r="2488">
          <cell r="B2488" t="str">
            <v>Ldim_g12237</v>
          </cell>
          <cell r="C2488">
            <v>2771.2873877142101</v>
          </cell>
          <cell r="D2488">
            <v>5.7376605007393999E-2</v>
          </cell>
          <cell r="E2488">
            <v>3.9972375522474299E-3</v>
          </cell>
          <cell r="F2488">
            <v>2.7997388279305799E-2</v>
          </cell>
          <cell r="G2488">
            <v>0.53482976873997501</v>
          </cell>
        </row>
        <row r="2489">
          <cell r="B2489" t="str">
            <v>Ldim_g12238</v>
          </cell>
          <cell r="C2489">
            <v>682.65512086758702</v>
          </cell>
          <cell r="D2489">
            <v>-8.0288239149781296E-2</v>
          </cell>
          <cell r="E2489">
            <v>-3.8453658254562202E-3</v>
          </cell>
          <cell r="F2489">
            <v>2.8371281706749001E-2</v>
          </cell>
          <cell r="G2489">
            <v>-0.58282665503115305</v>
          </cell>
        </row>
        <row r="2490">
          <cell r="B2490" t="str">
            <v>Ldim_g12239</v>
          </cell>
          <cell r="C2490">
            <v>970.58937739010696</v>
          </cell>
          <cell r="D2490">
            <v>7.2411560623416499E-2</v>
          </cell>
          <cell r="E2490">
            <v>8.1585442586073701E-3</v>
          </cell>
          <cell r="F2490">
            <v>2.8218041447198298E-2</v>
          </cell>
          <cell r="G2490">
            <v>0.94680126829648004</v>
          </cell>
        </row>
        <row r="2491">
          <cell r="B2491" t="str">
            <v>Ldim_g1224</v>
          </cell>
          <cell r="C2491">
            <v>930.54413201580701</v>
          </cell>
          <cell r="D2491">
            <v>1.6437442839373701E-3</v>
          </cell>
          <cell r="E2491">
            <v>2.10648991983387E-4</v>
          </cell>
          <cell r="F2491">
            <v>2.6717165231608699E-2</v>
          </cell>
          <cell r="G2491">
            <v>2.19401473573166E-2</v>
          </cell>
        </row>
        <row r="2492">
          <cell r="B2492" t="str">
            <v>Ldim_g12240</v>
          </cell>
          <cell r="C2492">
            <v>0.59905244159348403</v>
          </cell>
          <cell r="D2492">
            <v>0.29309040005814802</v>
          </cell>
          <cell r="E2492">
            <v>1.6580853984943999E-5</v>
          </cell>
          <cell r="F2492">
            <v>2.85934780055732E-2</v>
          </cell>
          <cell r="G2492">
            <v>0.12443328575554399</v>
          </cell>
        </row>
        <row r="2493">
          <cell r="B2493" t="str">
            <v>Ldim_g12241</v>
          </cell>
          <cell r="C2493">
            <v>605.49331104395503</v>
          </cell>
          <cell r="D2493">
            <v>-4.3158009185979999E-2</v>
          </cell>
          <cell r="E2493">
            <v>-8.8037256512227995E-4</v>
          </cell>
          <cell r="F2493">
            <v>2.83216554598574E-2</v>
          </cell>
          <cell r="G2493">
            <v>-0.218596528666016</v>
          </cell>
        </row>
        <row r="2494">
          <cell r="B2494" t="str">
            <v>Ldim_g12242</v>
          </cell>
          <cell r="C2494">
            <v>288.37677269247303</v>
          </cell>
          <cell r="D2494">
            <v>-6.8564495054503599E-2</v>
          </cell>
          <cell r="E2494">
            <v>-3.5431284601003801E-3</v>
          </cell>
          <cell r="F2494">
            <v>2.82357670808463E-2</v>
          </cell>
          <cell r="G2494">
            <v>-0.52963505731074401</v>
          </cell>
        </row>
        <row r="2495">
          <cell r="B2495" t="str">
            <v>Ldim_g12243</v>
          </cell>
          <cell r="C2495">
            <v>609.55185210636296</v>
          </cell>
          <cell r="D2495">
            <v>-9.3132828347479005E-2</v>
          </cell>
          <cell r="E2495">
            <v>-3.9030807871957198E-3</v>
          </cell>
          <cell r="F2495">
            <v>2.83732942624404E-2</v>
          </cell>
          <cell r="G2495">
            <v>-0.68256015793771396</v>
          </cell>
        </row>
        <row r="2496">
          <cell r="B2496" t="str">
            <v>Ldim_g12244</v>
          </cell>
          <cell r="C2496">
            <v>1010.54018496411</v>
          </cell>
          <cell r="D2496">
            <v>-0.14612068074891299</v>
          </cell>
          <cell r="E2496">
            <v>-4.9378010520664201E-3</v>
          </cell>
          <cell r="F2496">
            <v>2.8724794165164099E-2</v>
          </cell>
          <cell r="G2496">
            <v>-0.95976945261395796</v>
          </cell>
        </row>
        <row r="2497">
          <cell r="B2497" t="str">
            <v>Ldim_g12245</v>
          </cell>
          <cell r="C2497">
            <v>318.50375625553602</v>
          </cell>
          <cell r="D2497">
            <v>-7.7566637995266405E-2</v>
          </cell>
          <cell r="E2497">
            <v>-2.6014771755381101E-3</v>
          </cell>
          <cell r="F2497">
            <v>2.82709261200343E-2</v>
          </cell>
          <cell r="G2497">
            <v>-0.51289099806399296</v>
          </cell>
        </row>
        <row r="2498">
          <cell r="B2498" t="str">
            <v>Ldim_g12246</v>
          </cell>
          <cell r="C2498">
            <v>49.936330474487903</v>
          </cell>
          <cell r="D2498">
            <v>-0.11453797877396101</v>
          </cell>
          <cell r="E2498">
            <v>-4.1217552654782799E-4</v>
          </cell>
          <cell r="F2498">
            <v>2.8547764909888199E-2</v>
          </cell>
          <cell r="G2498">
            <v>-0.24190504342837199</v>
          </cell>
        </row>
        <row r="2499">
          <cell r="B2499" t="str">
            <v>Ldim_g12247</v>
          </cell>
          <cell r="C2499">
            <v>78.416353629670297</v>
          </cell>
          <cell r="D2499">
            <v>-1.8586788907260302E-2</v>
          </cell>
          <cell r="E2499">
            <v>-2.30848825536275E-4</v>
          </cell>
          <cell r="F2499">
            <v>2.8390176537507899E-2</v>
          </cell>
          <cell r="G2499">
            <v>-7.8965112959035605E-2</v>
          </cell>
        </row>
        <row r="2500">
          <cell r="B2500" t="str">
            <v>Ldim_g12248</v>
          </cell>
          <cell r="C2500">
            <v>208.0926445888</v>
          </cell>
          <cell r="D2500">
            <v>0.106839449367119</v>
          </cell>
          <cell r="E2500">
            <v>5.4337816437559101E-3</v>
          </cell>
          <cell r="F2500">
            <v>2.8580633126392401E-2</v>
          </cell>
          <cell r="G2500">
            <v>0.86191967471813602</v>
          </cell>
        </row>
        <row r="2501">
          <cell r="B2501" t="str">
            <v>Ldim_g12249</v>
          </cell>
          <cell r="C2501">
            <v>14100.459155054201</v>
          </cell>
          <cell r="D2501">
            <v>-2.2029201630228701E-2</v>
          </cell>
          <cell r="E2501">
            <v>-1.16753398145118E-3</v>
          </cell>
          <cell r="F2501">
            <v>2.7858025090558701E-2</v>
          </cell>
          <cell r="G2501">
            <v>-0.18242457785692601</v>
          </cell>
        </row>
        <row r="2502">
          <cell r="B2502" t="str">
            <v>Ldim_g1225</v>
          </cell>
          <cell r="C2502">
            <v>15.2454055468249</v>
          </cell>
          <cell r="D2502">
            <v>1.36192057518765</v>
          </cell>
          <cell r="E2502">
            <v>5.0452162076627402E-3</v>
          </cell>
          <cell r="F2502">
            <v>2.9208395540350599E-2</v>
          </cell>
          <cell r="G2502">
            <v>2.9777923824004402</v>
          </cell>
        </row>
        <row r="2503">
          <cell r="B2503" t="str">
            <v>Ldim_g12250</v>
          </cell>
          <cell r="C2503">
            <v>24.923375472382201</v>
          </cell>
          <cell r="D2503">
            <v>0.182457493352192</v>
          </cell>
          <cell r="E2503">
            <v>3.1177202927722201E-4</v>
          </cell>
          <cell r="F2503">
            <v>2.8572948237794601E-2</v>
          </cell>
          <cell r="G2503">
            <v>0.26298865038493002</v>
          </cell>
        </row>
        <row r="2504">
          <cell r="B2504" t="str">
            <v>Ldim_g12251</v>
          </cell>
          <cell r="C2504">
            <v>2252.15154333177</v>
          </cell>
          <cell r="D2504">
            <v>0.14340499279792299</v>
          </cell>
          <cell r="E2504">
            <v>4.8393514341893004E-3</v>
          </cell>
          <cell r="F2504">
            <v>2.86980525409334E-2</v>
          </cell>
          <cell r="G2504">
            <v>0.92531245487698999</v>
          </cell>
        </row>
        <row r="2505">
          <cell r="B2505" t="str">
            <v>Ldim_g12252</v>
          </cell>
          <cell r="C2505">
            <v>85.65179549362</v>
          </cell>
          <cell r="D2505">
            <v>0.38675815627042198</v>
          </cell>
          <cell r="E2505">
            <v>2.93691365468226E-3</v>
          </cell>
          <cell r="F2505">
            <v>2.8709175539598099E-2</v>
          </cell>
          <cell r="G2505">
            <v>1.1651407117343999</v>
          </cell>
        </row>
        <row r="2506">
          <cell r="B2506" t="str">
            <v>Ldim_g12253</v>
          </cell>
          <cell r="C2506">
            <v>1580.6702374592501</v>
          </cell>
          <cell r="D2506">
            <v>0.23968582060655599</v>
          </cell>
          <cell r="E2506">
            <v>1.3446197947549801E-2</v>
          </cell>
          <cell r="F2506">
            <v>3.24682684317006E-2</v>
          </cell>
          <cell r="G2506">
            <v>1.9244374774048201</v>
          </cell>
        </row>
        <row r="2507">
          <cell r="B2507" t="str">
            <v>Ldim_g12254</v>
          </cell>
          <cell r="C2507">
            <v>2629.75118410286</v>
          </cell>
          <cell r="D2507">
            <v>7.3135958037858606E-2</v>
          </cell>
          <cell r="E2507">
            <v>1.30975351911849E-2</v>
          </cell>
          <cell r="F2507">
            <v>2.9848084216203899E-2</v>
          </cell>
          <cell r="G2507">
            <v>1.09234968251206</v>
          </cell>
        </row>
        <row r="2508">
          <cell r="B2508" t="str">
            <v>Ldim_g12255</v>
          </cell>
          <cell r="C2508">
            <v>363.63400190740498</v>
          </cell>
          <cell r="D2508">
            <v>3.7228910713593202E-2</v>
          </cell>
          <cell r="E2508">
            <v>2.3081496046331901E-3</v>
          </cell>
          <cell r="F2508">
            <v>2.7842513982732499E-2</v>
          </cell>
          <cell r="G2508">
            <v>0.32991701013915498</v>
          </cell>
        </row>
        <row r="2509">
          <cell r="B2509" t="str">
            <v>Ldim_g12256</v>
          </cell>
          <cell r="C2509">
            <v>1.0983689230304901</v>
          </cell>
          <cell r="D2509">
            <v>0.99910486296225298</v>
          </cell>
          <cell r="E2509">
            <v>2.3035535049136701E-4</v>
          </cell>
          <cell r="F2509">
            <v>2.8592997929343899E-2</v>
          </cell>
          <cell r="G2509">
            <v>0.51627805898998602</v>
          </cell>
        </row>
        <row r="2510">
          <cell r="B2510" t="str">
            <v>Ldim_g12257</v>
          </cell>
          <cell r="C2510">
            <v>356.79308088214401</v>
          </cell>
          <cell r="D2510">
            <v>-4.8616664270979097E-2</v>
          </cell>
          <cell r="E2510">
            <v>-1.1912016819795701E-3</v>
          </cell>
          <cell r="F2510">
            <v>2.81820585823933E-2</v>
          </cell>
          <cell r="G2510">
            <v>-0.30527791621598899</v>
          </cell>
        </row>
        <row r="2511">
          <cell r="B2511" t="str">
            <v>Ldim_g12258</v>
          </cell>
          <cell r="C2511">
            <v>70.700721058707202</v>
          </cell>
          <cell r="D2511">
            <v>-0.14157598625225701</v>
          </cell>
          <cell r="E2511">
            <v>-2.2430775794060201E-3</v>
          </cell>
          <cell r="F2511">
            <v>2.84981015428179E-2</v>
          </cell>
          <cell r="G2511">
            <v>-0.62872440615990199</v>
          </cell>
        </row>
        <row r="2512">
          <cell r="B2512" t="str">
            <v>Ldim_g12259</v>
          </cell>
          <cell r="C2512">
            <v>2071.9853982742502</v>
          </cell>
          <cell r="D2512">
            <v>0.12894230172361701</v>
          </cell>
          <cell r="E2512">
            <v>1.6135810773791202E-2</v>
          </cell>
          <cell r="F2512">
            <v>3.2867286666663602E-2</v>
          </cell>
          <cell r="G2512">
            <v>1.6225191961465</v>
          </cell>
        </row>
        <row r="2513">
          <cell r="B2513" t="str">
            <v>Ldim_g1226</v>
          </cell>
          <cell r="C2513">
            <v>0.75364862258558196</v>
          </cell>
          <cell r="D2513">
            <v>-2.09837835242715E-2</v>
          </cell>
          <cell r="E2513">
            <v>-2.1227704105079398E-5</v>
          </cell>
          <cell r="F2513">
            <v>2.8592305580058999E-2</v>
          </cell>
          <cell r="G2513">
            <v>-1.02240182039357E-2</v>
          </cell>
        </row>
        <row r="2514">
          <cell r="B2514" t="str">
            <v>Ldim_g12260</v>
          </cell>
          <cell r="C2514">
            <v>25.458488831360999</v>
          </cell>
          <cell r="D2514">
            <v>0.152645868566505</v>
          </cell>
          <cell r="E2514">
            <v>9.7558541075866499E-4</v>
          </cell>
          <cell r="F2514">
            <v>2.8520058714056599E-2</v>
          </cell>
          <cell r="G2514">
            <v>0.44443954739668201</v>
          </cell>
        </row>
        <row r="2515">
          <cell r="B2515" t="str">
            <v>Ldim_g12261</v>
          </cell>
          <cell r="C2515">
            <v>1158.88451843246</v>
          </cell>
          <cell r="D2515">
            <v>3.6451356864683399E-2</v>
          </cell>
          <cell r="E2515">
            <v>1.3161920982743399E-3</v>
          </cell>
          <cell r="F2515">
            <v>2.8117080865529599E-2</v>
          </cell>
          <cell r="G2515">
            <v>0.24579444713776499</v>
          </cell>
        </row>
        <row r="2516">
          <cell r="B2516" t="str">
            <v>Ldim_g12262</v>
          </cell>
          <cell r="C2516">
            <v>1.9587986289313299</v>
          </cell>
          <cell r="D2516">
            <v>-1.46217788900461</v>
          </cell>
          <cell r="E2516">
            <v>-5.7194941216123698E-4</v>
          </cell>
          <cell r="F2516">
            <v>2.8598085496391201E-2</v>
          </cell>
          <cell r="G2516">
            <v>-1.0252995156529701</v>
          </cell>
        </row>
        <row r="2517">
          <cell r="B2517" t="str">
            <v>Ldim_g12263</v>
          </cell>
          <cell r="C2517">
            <v>0.25268164194519299</v>
          </cell>
          <cell r="D2517">
            <v>1.5400962922693999</v>
          </cell>
          <cell r="E2517">
            <v>1.3456305664368801E-4</v>
          </cell>
          <cell r="F2517">
            <v>2.8595133266202302E-2</v>
          </cell>
          <cell r="G2517">
            <v>0.32664850556248998</v>
          </cell>
        </row>
        <row r="2518">
          <cell r="B2518" t="str">
            <v>Ldim_g12264</v>
          </cell>
          <cell r="C2518">
            <v>0.51168659358109503</v>
          </cell>
          <cell r="D2518">
            <v>0.76382250828434395</v>
          </cell>
          <cell r="E2518">
            <v>1.593489472348E-4</v>
          </cell>
          <cell r="F2518">
            <v>2.8594974447971901E-2</v>
          </cell>
          <cell r="G2518">
            <v>0.238778350023342</v>
          </cell>
        </row>
        <row r="2519">
          <cell r="B2519" t="str">
            <v>Ldim_g12265</v>
          </cell>
          <cell r="C2519">
            <v>2.7871927016812399</v>
          </cell>
          <cell r="D2519">
            <v>-2.1277096772464099</v>
          </cell>
          <cell r="E2519">
            <v>-3.5584942966227498E-4</v>
          </cell>
          <cell r="F2519">
            <v>2.85964903602988E-2</v>
          </cell>
          <cell r="G2519">
            <v>-1.04362843385659</v>
          </cell>
        </row>
        <row r="2520">
          <cell r="B2520" t="str">
            <v>Ldim_g12266</v>
          </cell>
          <cell r="C2520">
            <v>3.3234621191574401</v>
          </cell>
          <cell r="D2520">
            <v>-4.2558985929634696</v>
          </cell>
          <cell r="E2520">
            <v>-5.5627694167746796E-4</v>
          </cell>
          <cell r="F2520">
            <v>2.8602417590658399E-2</v>
          </cell>
          <cell r="G2520">
            <v>-2.0538392885288199</v>
          </cell>
        </row>
        <row r="2521">
          <cell r="B2521" t="str">
            <v>Ldim_g12267</v>
          </cell>
          <cell r="C2521">
            <v>584.71157225080503</v>
          </cell>
          <cell r="D2521">
            <v>-5.4490286457796799E-2</v>
          </cell>
          <cell r="E2521">
            <v>-1.12186081679057E-3</v>
          </cell>
          <cell r="F2521">
            <v>2.83321223900165E-2</v>
          </cell>
          <cell r="G2521">
            <v>-0.27918580724830899</v>
          </cell>
        </row>
        <row r="2522">
          <cell r="B2522" t="str">
            <v>Ldim_g12268</v>
          </cell>
          <cell r="C2522">
            <v>28.006373750073202</v>
          </cell>
          <cell r="D2522">
            <v>0.56861312651290097</v>
          </cell>
          <cell r="E2522">
            <v>2.0837431548842802E-3</v>
          </cell>
          <cell r="F2522">
            <v>2.8655115744426599E-2</v>
          </cell>
          <cell r="G2522">
            <v>1.18499266941431</v>
          </cell>
        </row>
        <row r="2523">
          <cell r="B2523" t="str">
            <v>Ldim_g12269</v>
          </cell>
          <cell r="C2523">
            <v>299.140094770725</v>
          </cell>
          <cell r="D2523">
            <v>1.8399352561968702E-2</v>
          </cell>
          <cell r="E2523">
            <v>1.00920024715544E-3</v>
          </cell>
          <cell r="F2523">
            <v>2.7824968013398801E-2</v>
          </cell>
          <cell r="G2523">
            <v>0.15467757703992599</v>
          </cell>
        </row>
        <row r="2524">
          <cell r="B2524" t="str">
            <v>Ldim_g1227</v>
          </cell>
          <cell r="C2524">
            <v>108.26989268203801</v>
          </cell>
          <cell r="D2524">
            <v>0.42999144432306602</v>
          </cell>
          <cell r="E2524">
            <v>7.27575567582714E-3</v>
          </cell>
          <cell r="F2524">
            <v>2.9735885404605901E-2</v>
          </cell>
          <cell r="G2524">
            <v>1.91912797645609</v>
          </cell>
        </row>
        <row r="2525">
          <cell r="B2525" t="str">
            <v>Ldim_g12270</v>
          </cell>
          <cell r="C2525">
            <v>1004.77118417212</v>
          </cell>
          <cell r="D2525">
            <v>-7.9358898282133494E-2</v>
          </cell>
          <cell r="E2525">
            <v>-2.8795840935245901E-3</v>
          </cell>
          <cell r="F2525">
            <v>2.82137815028396E-2</v>
          </cell>
          <cell r="G2525">
            <v>-0.57519787380701104</v>
          </cell>
        </row>
        <row r="2526">
          <cell r="B2526" t="str">
            <v>Ldim_g12271</v>
          </cell>
          <cell r="C2526">
            <v>1.88865984346247</v>
          </cell>
          <cell r="D2526">
            <v>-4.7437732073637102</v>
          </cell>
          <cell r="E2526">
            <v>-4.7535347031353001E-4</v>
          </cell>
          <cell r="F2526">
            <v>2.8600472270355899E-2</v>
          </cell>
          <cell r="G2526">
            <v>-2.1324602292414898</v>
          </cell>
        </row>
        <row r="2527">
          <cell r="B2527" t="str">
            <v>Ldim_g12272</v>
          </cell>
          <cell r="C2527">
            <v>3.3274904161189398</v>
          </cell>
          <cell r="D2527">
            <v>2.32370489979261</v>
          </cell>
          <cell r="E2527">
            <v>7.0291829911590096E-4</v>
          </cell>
          <cell r="F2527">
            <v>2.8603568363271901E-2</v>
          </cell>
          <cell r="G2527">
            <v>1.40816723429833</v>
          </cell>
        </row>
        <row r="2528">
          <cell r="B2528" t="str">
            <v>Ldim_g12273</v>
          </cell>
          <cell r="C2528">
            <v>0</v>
          </cell>
        </row>
        <row r="2529">
          <cell r="B2529" t="str">
            <v>Ldim_g12274</v>
          </cell>
          <cell r="C2529">
            <v>145.726790637005</v>
          </cell>
          <cell r="D2529">
            <v>0.22091890289066801</v>
          </cell>
          <cell r="E2529">
            <v>7.5285279583978803E-3</v>
          </cell>
          <cell r="F2529">
            <v>2.9554936868766299E-2</v>
          </cell>
          <cell r="G2529">
            <v>1.421673372209</v>
          </cell>
        </row>
        <row r="2530">
          <cell r="B2530" t="str">
            <v>Ldim_g12275</v>
          </cell>
          <cell r="C2530">
            <v>2.6114509682937599</v>
          </cell>
          <cell r="D2530">
            <v>-1.23521206777535</v>
          </cell>
          <cell r="E2530">
            <v>-9.837921677494821E-4</v>
          </cell>
          <cell r="F2530">
            <v>2.8609325304921499E-2</v>
          </cell>
          <cell r="G2530">
            <v>-1.25387160851771</v>
          </cell>
        </row>
        <row r="2531">
          <cell r="B2531" t="str">
            <v>Ldim_g12276</v>
          </cell>
          <cell r="C2531">
            <v>153.28729666688901</v>
          </cell>
          <cell r="D2531">
            <v>0.275278382112287</v>
          </cell>
          <cell r="E2531">
            <v>6.5591200479196603E-3</v>
          </cell>
          <cell r="F2531">
            <v>2.93600801287624E-2</v>
          </cell>
          <cell r="G2531">
            <v>1.47658263658897</v>
          </cell>
        </row>
        <row r="2532">
          <cell r="B2532" t="str">
            <v>Ldim_g12277</v>
          </cell>
          <cell r="C2532">
            <v>0.54829187747282904</v>
          </cell>
          <cell r="D2532">
            <v>3.6843460406058702E-2</v>
          </cell>
          <cell r="E2532">
            <v>2.5408946468370601E-5</v>
          </cell>
          <cell r="F2532">
            <v>2.8592963111996099E-2</v>
          </cell>
          <cell r="G2532">
            <v>1.6416074631570399E-2</v>
          </cell>
        </row>
        <row r="2533">
          <cell r="B2533" t="str">
            <v>Ldim_g12278</v>
          </cell>
          <cell r="C2533">
            <v>8.6453300325822699E-2</v>
          </cell>
          <cell r="D2533">
            <v>-1.4530189868230301</v>
          </cell>
          <cell r="E2533">
            <v>-6.7998902799725096E-5</v>
          </cell>
          <cell r="F2533">
            <v>2.85949736154467E-2</v>
          </cell>
          <cell r="G2533">
            <v>-0.27035346652444497</v>
          </cell>
        </row>
        <row r="2534">
          <cell r="B2534" t="str">
            <v>Ldim_g12279</v>
          </cell>
          <cell r="C2534">
            <v>72.296193415651203</v>
          </cell>
          <cell r="D2534">
            <v>0.66895624505704798</v>
          </cell>
          <cell r="E2534">
            <v>9.7320812129961694E-3</v>
          </cell>
          <cell r="F2534">
            <v>3.0904711023341001E-2</v>
          </cell>
          <cell r="G2534">
            <v>2.7377456878417199</v>
          </cell>
        </row>
        <row r="2535">
          <cell r="B2535" t="str">
            <v>Ldim_g1228</v>
          </cell>
          <cell r="C2535">
            <v>1620.2564752183</v>
          </cell>
          <cell r="D2535">
            <v>3.5832448827766997E-2</v>
          </cell>
          <cell r="E2535">
            <v>1.67045824993615E-3</v>
          </cell>
          <cell r="F2535">
            <v>2.7987741304581301E-2</v>
          </cell>
          <cell r="G2535">
            <v>0.27736013114255198</v>
          </cell>
        </row>
        <row r="2536">
          <cell r="B2536" t="str">
            <v>Ldim_g12280</v>
          </cell>
          <cell r="C2536">
            <v>73.375589222198201</v>
          </cell>
          <cell r="D2536">
            <v>-0.177907960391265</v>
          </cell>
          <cell r="E2536">
            <v>-2.9105392977227199E-3</v>
          </cell>
          <cell r="F2536">
            <v>2.8579038734456601E-2</v>
          </cell>
          <cell r="G2536">
            <v>-0.80753310598275096</v>
          </cell>
        </row>
        <row r="2537">
          <cell r="B2537" t="str">
            <v>Ldim_g12281</v>
          </cell>
          <cell r="C2537">
            <v>861.55447839527699</v>
          </cell>
          <cell r="D2537">
            <v>5.41527395888294E-2</v>
          </cell>
          <cell r="E2537">
            <v>7.1219673334757096E-3</v>
          </cell>
          <cell r="F2537">
            <v>2.7247400629108999E-2</v>
          </cell>
          <cell r="G2537">
            <v>0.82447635873057101</v>
          </cell>
        </row>
        <row r="2538">
          <cell r="B2538" t="str">
            <v>Ldim_g12282</v>
          </cell>
          <cell r="C2538">
            <v>0.48047580050321798</v>
          </cell>
          <cell r="D2538">
            <v>1.7257147349234499E-2</v>
          </cell>
          <cell r="E2538">
            <v>-1.05087109984994E-5</v>
          </cell>
          <cell r="F2538">
            <v>2.8594878164552699E-2</v>
          </cell>
          <cell r="G2538">
            <v>3.2103108107499599E-3</v>
          </cell>
        </row>
        <row r="2539">
          <cell r="B2539" t="str">
            <v>Ldim_g12283</v>
          </cell>
          <cell r="C2539">
            <v>803.36028362752404</v>
          </cell>
          <cell r="D2539">
            <v>-5.4430497309781098E-2</v>
          </cell>
          <cell r="E2539">
            <v>-6.2227629779121104E-3</v>
          </cell>
          <cell r="F2539">
            <v>2.7802647969388899E-2</v>
          </cell>
          <cell r="G2539">
            <v>-0.67725305609326603</v>
          </cell>
        </row>
        <row r="2540">
          <cell r="B2540" t="str">
            <v>Ldim_g12284</v>
          </cell>
          <cell r="C2540">
            <v>793.27296565060396</v>
          </cell>
          <cell r="D2540">
            <v>-7.5985210610561302E-3</v>
          </cell>
          <cell r="E2540">
            <v>-3.0011319375586499E-4</v>
          </cell>
          <cell r="F2540">
            <v>2.8022084836106801E-2</v>
          </cell>
          <cell r="G2540">
            <v>-5.4149168822859001E-2</v>
          </cell>
        </row>
        <row r="2541">
          <cell r="B2541" t="str">
            <v>Ldim_g12285</v>
          </cell>
          <cell r="C2541">
            <v>252.95737868736401</v>
          </cell>
          <cell r="D2541">
            <v>-9.3123282572329893E-2</v>
          </cell>
          <cell r="E2541">
            <v>-4.7323692061339798E-3</v>
          </cell>
          <cell r="F2541">
            <v>2.84929331793198E-2</v>
          </cell>
          <cell r="G2541">
            <v>-0.71108583645576395</v>
          </cell>
        </row>
        <row r="2542">
          <cell r="B2542" t="str">
            <v>Ldim_g12286</v>
          </cell>
          <cell r="C2542">
            <v>16.413894422290099</v>
          </cell>
          <cell r="D2542">
            <v>-3.2213181515227202E-2</v>
          </cell>
          <cell r="E2542">
            <v>-3.1467810356420302E-5</v>
          </cell>
          <cell r="F2542">
            <v>2.8583424772092102E-2</v>
          </cell>
          <cell r="G2542">
            <v>-3.2258781106794997E-2</v>
          </cell>
        </row>
        <row r="2543">
          <cell r="B2543" t="str">
            <v>Ldim_g12287</v>
          </cell>
          <cell r="C2543">
            <v>294.92178642892998</v>
          </cell>
          <cell r="D2543">
            <v>-0.201718336657502</v>
          </cell>
          <cell r="E2543">
            <v>-7.1764465680156304E-4</v>
          </cell>
          <cell r="F2543">
            <v>2.8558707828686601E-2</v>
          </cell>
          <cell r="G2543">
            <v>-0.43159438460081201</v>
          </cell>
        </row>
        <row r="2544">
          <cell r="B2544" t="str">
            <v>Ldim_g12288</v>
          </cell>
          <cell r="C2544">
            <v>0</v>
          </cell>
        </row>
        <row r="2545">
          <cell r="B2545" t="str">
            <v>Ldim_g12289</v>
          </cell>
          <cell r="C2545">
            <v>472.21761829549399</v>
          </cell>
          <cell r="D2545">
            <v>-0.187052698180315</v>
          </cell>
          <cell r="E2545">
            <v>-7.4554054311214797E-4</v>
          </cell>
          <cell r="F2545">
            <v>2.8553477815362601E-2</v>
          </cell>
          <cell r="G2545">
            <v>-0.42405234392277702</v>
          </cell>
        </row>
        <row r="2546">
          <cell r="B2546" t="str">
            <v>Ldim_g1229</v>
          </cell>
          <cell r="C2546">
            <v>0.33254884780051502</v>
          </cell>
          <cell r="D2546">
            <v>-0.14338867169740399</v>
          </cell>
          <cell r="E2546">
            <v>-7.0768403057071401E-6</v>
          </cell>
          <cell r="F2546">
            <v>2.8594833483641498E-2</v>
          </cell>
          <cell r="G2546">
            <v>-3.1480618498876498E-2</v>
          </cell>
        </row>
        <row r="2547">
          <cell r="B2547" t="str">
            <v>Ldim_g12290</v>
          </cell>
          <cell r="C2547">
            <v>8.5638196714897603</v>
          </cell>
          <cell r="D2547">
            <v>-0.198470729235313</v>
          </cell>
          <cell r="E2547">
            <v>-4.2870699038419799E-4</v>
          </cell>
          <cell r="F2547">
            <v>2.8569091106334099E-2</v>
          </cell>
          <cell r="G2547">
            <v>-0.323142283554813</v>
          </cell>
        </row>
        <row r="2548">
          <cell r="B2548" t="str">
            <v>Ldim_g12291</v>
          </cell>
          <cell r="C2548">
            <v>1618.7581603266999</v>
          </cell>
          <cell r="D2548">
            <v>0.42556348373773001</v>
          </cell>
          <cell r="E2548">
            <v>3.3995555683163001E-3</v>
          </cell>
          <cell r="F2548">
            <v>2.8779711259002201E-2</v>
          </cell>
          <cell r="G2548">
            <v>1.3185425290056201</v>
          </cell>
        </row>
        <row r="2549">
          <cell r="B2549" t="str">
            <v>Ldim_g12292</v>
          </cell>
          <cell r="C2549">
            <v>0</v>
          </cell>
        </row>
        <row r="2550">
          <cell r="B2550" t="str">
            <v>Ldim_g12293</v>
          </cell>
          <cell r="C2550">
            <v>0.78497330525300202</v>
          </cell>
          <cell r="D2550">
            <v>-1.36214484447516</v>
          </cell>
          <cell r="E2550">
            <v>-3.14937827253183E-4</v>
          </cell>
          <cell r="F2550">
            <v>2.85951923209227E-2</v>
          </cell>
          <cell r="G2550">
            <v>-0.70243631010885998</v>
          </cell>
        </row>
        <row r="2551">
          <cell r="B2551" t="str">
            <v>Ldim_g12294</v>
          </cell>
          <cell r="C2551">
            <v>512.62937990381397</v>
          </cell>
          <cell r="D2551">
            <v>-0.132321986035386</v>
          </cell>
          <cell r="E2551">
            <v>-4.2574943734748696E-3</v>
          </cell>
          <cell r="F2551">
            <v>2.8597620948796299E-2</v>
          </cell>
          <cell r="G2551">
            <v>-0.84055277701574205</v>
          </cell>
        </row>
        <row r="2552">
          <cell r="B2552" t="str">
            <v>Ldim_g12296</v>
          </cell>
          <cell r="C2552">
            <v>0</v>
          </cell>
        </row>
        <row r="2553">
          <cell r="B2553" t="str">
            <v>Ldim_g12297</v>
          </cell>
          <cell r="C2553">
            <v>273.24479173924999</v>
          </cell>
          <cell r="D2553">
            <v>0.22153822205583601</v>
          </cell>
          <cell r="E2553">
            <v>3.2744060089901598E-3</v>
          </cell>
          <cell r="F2553">
            <v>2.86628722258391E-2</v>
          </cell>
          <cell r="G2553">
            <v>0.93782656501712203</v>
          </cell>
        </row>
        <row r="2554">
          <cell r="B2554" t="str">
            <v>Ldim_g12298</v>
          </cell>
          <cell r="C2554">
            <v>2014.2797500402401</v>
          </cell>
          <cell r="D2554">
            <v>-5.0059042310522703E-2</v>
          </cell>
          <cell r="E2554">
            <v>-7.0633751284450699E-3</v>
          </cell>
          <cell r="F2554">
            <v>2.76133663924591E-2</v>
          </cell>
          <cell r="G2554">
            <v>-0.70037988020910502</v>
          </cell>
        </row>
        <row r="2555">
          <cell r="B2555" t="str">
            <v>Ldim_g12299</v>
          </cell>
          <cell r="C2555">
            <v>127.526065140733</v>
          </cell>
          <cell r="D2555">
            <v>-0.168288710094667</v>
          </cell>
          <cell r="E2555">
            <v>-4.0989136131299297E-3</v>
          </cell>
          <cell r="F2555">
            <v>2.8727594042994801E-2</v>
          </cell>
          <cell r="G2555">
            <v>-0.86146054525457605</v>
          </cell>
        </row>
        <row r="2556">
          <cell r="B2556" t="str">
            <v>Ldim_g123</v>
          </cell>
          <cell r="C2556">
            <v>107.816766979682</v>
          </cell>
          <cell r="D2556">
            <v>-0.23690685176971499</v>
          </cell>
          <cell r="E2556">
            <v>-6.9730941326511297E-3</v>
          </cell>
          <cell r="F2556">
            <v>2.9405586347162099E-2</v>
          </cell>
          <cell r="G2556">
            <v>-1.4556166387398799</v>
          </cell>
        </row>
        <row r="2557">
          <cell r="B2557" t="str">
            <v>Ldim_g1230</v>
          </cell>
          <cell r="C2557">
            <v>3797.9292162378702</v>
          </cell>
          <cell r="D2557">
            <v>1.4027348340586701E-3</v>
          </cell>
          <cell r="E2557">
            <v>6.4621607155479596E-5</v>
          </cell>
          <cell r="F2557">
            <v>2.7967646514865101E-2</v>
          </cell>
          <cell r="G2557">
            <v>1.04330981602414E-2</v>
          </cell>
        </row>
        <row r="2558">
          <cell r="B2558" t="str">
            <v>Ldim_g12300</v>
          </cell>
          <cell r="C2558">
            <v>112.56059147315899</v>
          </cell>
          <cell r="D2558">
            <v>0.65886220286254105</v>
          </cell>
          <cell r="E2558">
            <v>3.6439207920168702E-3</v>
          </cell>
          <cell r="F2558">
            <v>2.8861842841271801E-2</v>
          </cell>
          <cell r="G2558">
            <v>1.69535192296287</v>
          </cell>
        </row>
        <row r="2559">
          <cell r="B2559" t="str">
            <v>Ldim_g12301</v>
          </cell>
          <cell r="C2559">
            <v>2831.6148637430301</v>
          </cell>
          <cell r="D2559">
            <v>0.47733130410340002</v>
          </cell>
          <cell r="E2559">
            <v>1.9171555353961901E-2</v>
          </cell>
          <cell r="F2559">
            <v>3.8490157176487502E-2</v>
          </cell>
          <cell r="G2559">
            <v>3.0447659096926998</v>
          </cell>
        </row>
        <row r="2560">
          <cell r="B2560" t="str">
            <v>Ldim_g12302</v>
          </cell>
          <cell r="C2560">
            <v>3042.71396186946</v>
          </cell>
          <cell r="D2560">
            <v>-1.4919606960315799E-2</v>
          </cell>
          <cell r="E2560">
            <v>-7.7067490794241402E-4</v>
          </cell>
          <cell r="F2560">
            <v>2.78577074415804E-2</v>
          </cell>
          <cell r="G2560">
            <v>-0.122043374412325</v>
          </cell>
        </row>
        <row r="2561">
          <cell r="B2561" t="str">
            <v>Ldim_g12303</v>
          </cell>
          <cell r="C2561">
            <v>49.199107156160998</v>
          </cell>
          <cell r="D2561">
            <v>0.27902710776721301</v>
          </cell>
          <cell r="E2561">
            <v>2.0834801472743099E-3</v>
          </cell>
          <cell r="F2561">
            <v>2.8599544156688701E-2</v>
          </cell>
          <cell r="G2561">
            <v>0.84454829575596702</v>
          </cell>
        </row>
        <row r="2562">
          <cell r="B2562" t="str">
            <v>Ldim_g12304</v>
          </cell>
          <cell r="C2562">
            <v>260.17679586432803</v>
          </cell>
          <cell r="D2562">
            <v>-0.139467270108344</v>
          </cell>
          <cell r="E2562">
            <v>-7.3533564624252701E-3</v>
          </cell>
          <cell r="F2562">
            <v>2.9194708941510199E-2</v>
          </cell>
          <cell r="G2562">
            <v>-1.1328040596016899</v>
          </cell>
        </row>
        <row r="2563">
          <cell r="B2563" t="str">
            <v>Ldim_g12305</v>
          </cell>
          <cell r="C2563">
            <v>127.398067291442</v>
          </cell>
          <cell r="D2563">
            <v>-1.56134590165945E-2</v>
          </cell>
          <cell r="E2563">
            <v>-2.6492167499811399E-3</v>
          </cell>
          <cell r="F2563">
            <v>2.8319803741826102E-2</v>
          </cell>
          <cell r="G2563">
            <v>-9.8362452165599301E-2</v>
          </cell>
        </row>
        <row r="2564">
          <cell r="B2564" t="str">
            <v>Ldim_g12306</v>
          </cell>
          <cell r="C2564">
            <v>0.19624656889467901</v>
          </cell>
          <cell r="D2564">
            <v>-0.95688322562251804</v>
          </cell>
          <cell r="E2564">
            <v>-6.0884136400527797E-5</v>
          </cell>
          <cell r="F2564">
            <v>2.85949273605525E-2</v>
          </cell>
          <cell r="G2564">
            <v>-0.17800151675227299</v>
          </cell>
        </row>
        <row r="2565">
          <cell r="B2565" t="str">
            <v>Ldim_g12307</v>
          </cell>
          <cell r="C2565">
            <v>17.129155316979201</v>
          </cell>
          <cell r="D2565">
            <v>-1.4547904208846401</v>
          </cell>
          <cell r="E2565">
            <v>-1.2947910136587499E-3</v>
          </cell>
          <cell r="F2565">
            <v>2.8628509661156602E-2</v>
          </cell>
          <cell r="G2565">
            <v>-1.6251269700401101</v>
          </cell>
        </row>
        <row r="2566">
          <cell r="B2566" t="str">
            <v>Ldim_g12308</v>
          </cell>
          <cell r="C2566">
            <v>0.987572299870496</v>
          </cell>
          <cell r="D2566">
            <v>6.7236402847659901E-2</v>
          </cell>
          <cell r="E2566">
            <v>2.3047871931627501E-5</v>
          </cell>
          <cell r="F2566">
            <v>2.8593227788834899E-2</v>
          </cell>
          <cell r="G2566">
            <v>2.4789989172950201E-2</v>
          </cell>
        </row>
        <row r="2567">
          <cell r="B2567" t="str">
            <v>Ldim_g12309</v>
          </cell>
          <cell r="C2567">
            <v>19.2349888115154</v>
          </cell>
          <cell r="D2567">
            <v>-1.5097876536921899</v>
          </cell>
          <cell r="E2567">
            <v>-1.21266184947979E-3</v>
          </cell>
          <cell r="F2567">
            <v>2.8624289227940799E-2</v>
          </cell>
          <cell r="G2567">
            <v>-1.61470979601986</v>
          </cell>
        </row>
        <row r="2568">
          <cell r="B2568" t="str">
            <v>Ldim_g1231</v>
          </cell>
          <cell r="C2568">
            <v>0.64284739645282796</v>
          </cell>
          <cell r="D2568">
            <v>-0.55179914821644205</v>
          </cell>
          <cell r="E2568">
            <v>-1.12046555400675E-4</v>
          </cell>
          <cell r="F2568">
            <v>2.8592555678327001E-2</v>
          </cell>
          <cell r="G2568">
            <v>-0.27144132470708698</v>
          </cell>
        </row>
        <row r="2569">
          <cell r="B2569" t="str">
            <v>Ldim_g12310</v>
          </cell>
          <cell r="C2569">
            <v>162.53906789020601</v>
          </cell>
          <cell r="D2569">
            <v>-3.0760279977810399E-3</v>
          </cell>
          <cell r="E2569">
            <v>-2.6122005287358901E-5</v>
          </cell>
          <cell r="F2569">
            <v>2.8476045705475201E-2</v>
          </cell>
          <cell r="G2569">
            <v>-9.8326505842573596E-3</v>
          </cell>
        </row>
        <row r="2570">
          <cell r="B2570" t="str">
            <v>Ldim_g12311</v>
          </cell>
          <cell r="C2570">
            <v>44.917597357946804</v>
          </cell>
          <cell r="D2570">
            <v>-0.740352878114379</v>
          </cell>
          <cell r="E2570">
            <v>-5.1574254447559302E-3</v>
          </cell>
          <cell r="F2570">
            <v>2.9197567686205201E-2</v>
          </cell>
          <cell r="G2570">
            <v>-2.1873907071461201</v>
          </cell>
        </row>
        <row r="2571">
          <cell r="B2571" t="str">
            <v>Ldim_g12312</v>
          </cell>
          <cell r="C2571">
            <v>3608.7882061618102</v>
          </cell>
          <cell r="D2571">
            <v>-8.8432217964197493E-2</v>
          </cell>
          <cell r="E2571">
            <v>-6.4267580405572297E-3</v>
          </cell>
          <cell r="F2571">
            <v>2.8544050452697801E-2</v>
          </cell>
          <cell r="G2571">
            <v>-0.856141977758901</v>
          </cell>
        </row>
        <row r="2572">
          <cell r="B2572" t="str">
            <v>Ldim_g12313</v>
          </cell>
          <cell r="C2572">
            <v>3550.6850736367501</v>
          </cell>
          <cell r="D2572">
            <v>3.2926797856413503E-2</v>
          </cell>
          <cell r="E2572">
            <v>4.2326157525877997E-3</v>
          </cell>
          <cell r="F2572">
            <v>2.7092464500764701E-2</v>
          </cell>
          <cell r="G2572">
            <v>0.43865911832608301</v>
          </cell>
        </row>
        <row r="2573">
          <cell r="B2573" t="str">
            <v>Ldim_g12314</v>
          </cell>
          <cell r="C2573">
            <v>256.99976309318203</v>
          </cell>
          <cell r="D2573">
            <v>0.62450968429718401</v>
          </cell>
          <cell r="E2573">
            <v>2.78725614377939E-3</v>
          </cell>
          <cell r="F2573">
            <v>2.8733157039155698E-2</v>
          </cell>
          <cell r="G2573">
            <v>1.43446914856567</v>
          </cell>
        </row>
        <row r="2574">
          <cell r="B2574" t="str">
            <v>Ldim_g12315</v>
          </cell>
          <cell r="C2574">
            <v>969.06206260367503</v>
          </cell>
          <cell r="D2574">
            <v>0.31804845058723502</v>
          </cell>
          <cell r="E2574">
            <v>1.41601618832711E-2</v>
          </cell>
          <cell r="F2574">
            <v>3.32720271925998E-2</v>
          </cell>
          <cell r="G2574">
            <v>2.2468594395681798</v>
          </cell>
        </row>
        <row r="2575">
          <cell r="B2575" t="str">
            <v>Ldim_g12316</v>
          </cell>
          <cell r="C2575">
            <v>275.40143252030998</v>
          </cell>
          <cell r="D2575">
            <v>-0.21206190566336</v>
          </cell>
          <cell r="E2575">
            <v>-6.59926494141408E-3</v>
          </cell>
          <cell r="F2575">
            <v>2.9248885748886701E-2</v>
          </cell>
          <cell r="G2575">
            <v>-1.3479453980303899</v>
          </cell>
        </row>
        <row r="2576">
          <cell r="B2576" t="str">
            <v>Ldim_g12317</v>
          </cell>
          <cell r="C2576">
            <v>2.3484530643408199</v>
          </cell>
          <cell r="D2576">
            <v>1.08962850507597</v>
          </cell>
          <cell r="E2576">
            <v>1.1319064404264E-3</v>
          </cell>
          <cell r="F2576">
            <v>2.86133099332695E-2</v>
          </cell>
          <cell r="G2576">
            <v>1.20600871434837</v>
          </cell>
        </row>
        <row r="2577">
          <cell r="B2577" t="str">
            <v>Ldim_g12318</v>
          </cell>
          <cell r="C2577">
            <v>861.54150781623605</v>
          </cell>
          <cell r="D2577">
            <v>6.3785007270394295E-2</v>
          </cell>
          <cell r="E2577">
            <v>4.80176992514811E-3</v>
          </cell>
          <cell r="F2577">
            <v>2.8048826622149501E-2</v>
          </cell>
          <cell r="G2577">
            <v>0.63012142430515505</v>
          </cell>
        </row>
        <row r="2578">
          <cell r="B2578" t="str">
            <v>Ldim_g12319</v>
          </cell>
          <cell r="C2578">
            <v>425.26687119434001</v>
          </cell>
          <cell r="D2578">
            <v>0.121291964045784</v>
          </cell>
          <cell r="E2578">
            <v>1.15707501704049E-2</v>
          </cell>
          <cell r="F2578">
            <v>3.0430259751678401E-2</v>
          </cell>
          <cell r="G2578">
            <v>1.3257276786799901</v>
          </cell>
        </row>
        <row r="2579">
          <cell r="B2579" t="str">
            <v>Ldim_g1232</v>
          </cell>
          <cell r="C2579">
            <v>0.28532795617588802</v>
          </cell>
          <cell r="D2579">
            <v>-0.91930462644531996</v>
          </cell>
          <cell r="E2579">
            <v>-6.1571086091925903E-5</v>
          </cell>
          <cell r="F2579">
            <v>2.8594941020074999E-2</v>
          </cell>
          <cell r="G2579">
            <v>-0.17101943733085001</v>
          </cell>
        </row>
        <row r="2580">
          <cell r="B2580" t="str">
            <v>Ldim_g12320</v>
          </cell>
          <cell r="C2580">
            <v>0.19246661808920501</v>
          </cell>
          <cell r="D2580">
            <v>-1.0918605734856299</v>
          </cell>
          <cell r="E2580">
            <v>-5.7129905111593999E-5</v>
          </cell>
          <cell r="F2580">
            <v>2.859493016086E-2</v>
          </cell>
          <cell r="G2580">
            <v>-0.20310746238407401</v>
          </cell>
        </row>
        <row r="2581">
          <cell r="B2581" t="str">
            <v>Ldim_g12321</v>
          </cell>
          <cell r="C2581">
            <v>2910.5870596538698</v>
          </cell>
          <cell r="D2581">
            <v>8.9470623550540196E-2</v>
          </cell>
          <cell r="E2581">
            <v>1.56671089555411E-2</v>
          </cell>
          <cell r="F2581">
            <v>3.1417437795823698E-2</v>
          </cell>
          <cell r="G2581">
            <v>1.3412909825981001</v>
          </cell>
        </row>
        <row r="2582">
          <cell r="B2582" t="str">
            <v>Ldim_g12322</v>
          </cell>
          <cell r="C2582">
            <v>1.8776756417662099</v>
          </cell>
          <cell r="D2582">
            <v>0.57291469629634695</v>
          </cell>
          <cell r="E2582">
            <v>8.2174771944275107E-5</v>
          </cell>
          <cell r="F2582">
            <v>2.8593022756245499E-2</v>
          </cell>
          <cell r="G2582">
            <v>0.23736037260808199</v>
          </cell>
        </row>
        <row r="2583">
          <cell r="B2583" t="str">
            <v>Ldim_g12323</v>
          </cell>
          <cell r="C2583">
            <v>548.27547071338302</v>
          </cell>
          <cell r="D2583">
            <v>0.37927725758652497</v>
          </cell>
          <cell r="E2583">
            <v>5.1031974234223097E-3</v>
          </cell>
          <cell r="F2583">
            <v>2.90720929714414E-2</v>
          </cell>
          <cell r="G2583">
            <v>1.5415150247317899</v>
          </cell>
        </row>
        <row r="2584">
          <cell r="B2584" t="str">
            <v>Ldim_g12324</v>
          </cell>
          <cell r="C2584">
            <v>0.37096541260022498</v>
          </cell>
          <cell r="D2584">
            <v>-0.75147450891628897</v>
          </cell>
          <cell r="E2584">
            <v>-5.5895683272685399E-5</v>
          </cell>
          <cell r="F2584">
            <v>2.8594894691504901E-2</v>
          </cell>
          <cell r="G2584">
            <v>-0.13979248286222701</v>
          </cell>
        </row>
        <row r="2585">
          <cell r="B2585" t="str">
            <v>Ldim_g12325</v>
          </cell>
          <cell r="C2585">
            <v>0.13370348938075</v>
          </cell>
          <cell r="D2585">
            <v>-0.11197843336303499</v>
          </cell>
          <cell r="E2585">
            <v>-9.1083888459801306E-6</v>
          </cell>
          <cell r="F2585">
            <v>2.8594872935079899E-2</v>
          </cell>
          <cell r="G2585">
            <v>-2.0830201253969401E-2</v>
          </cell>
        </row>
        <row r="2586">
          <cell r="B2586" t="str">
            <v>Ldim_g12326</v>
          </cell>
          <cell r="C2586">
            <v>0</v>
          </cell>
        </row>
        <row r="2587">
          <cell r="B2587" t="str">
            <v>Ldim_g12327</v>
          </cell>
          <cell r="C2587">
            <v>0.79383832135501797</v>
          </cell>
          <cell r="D2587">
            <v>1.3856850087796899</v>
          </cell>
          <cell r="E2587">
            <v>1.61169686030856E-4</v>
          </cell>
          <cell r="F2587">
            <v>2.85940166561491E-2</v>
          </cell>
          <cell r="G2587">
            <v>0.498151938277618</v>
          </cell>
        </row>
        <row r="2588">
          <cell r="B2588" t="str">
            <v>Ldim_g12328</v>
          </cell>
          <cell r="C2588">
            <v>1551.82430155068</v>
          </cell>
          <cell r="D2588">
            <v>0.21313451974895301</v>
          </cell>
          <cell r="E2588">
            <v>1.83059554670419E-2</v>
          </cell>
          <cell r="F2588">
            <v>3.6117648109573797E-2</v>
          </cell>
          <cell r="G2588">
            <v>2.0726705488925101</v>
          </cell>
        </row>
        <row r="2589">
          <cell r="B2589" t="str">
            <v>Ldim_g12329</v>
          </cell>
          <cell r="C2589">
            <v>1.42668832300999</v>
          </cell>
          <cell r="D2589">
            <v>-1.45182758996294</v>
          </cell>
          <cell r="E2589">
            <v>-4.6877339805116898E-4</v>
          </cell>
          <cell r="F2589">
            <v>2.8598358405482801E-2</v>
          </cell>
          <cell r="G2589">
            <v>-0.84163463773320302</v>
          </cell>
        </row>
        <row r="2590">
          <cell r="B2590" t="str">
            <v>Ldim_g1233</v>
          </cell>
          <cell r="C2590">
            <v>0.88903080060819994</v>
          </cell>
          <cell r="D2590">
            <v>1.9089869780947499</v>
          </cell>
          <cell r="E2590">
            <v>4.1711726309549097E-4</v>
          </cell>
          <cell r="F2590">
            <v>2.8596945516118501E-2</v>
          </cell>
          <cell r="G2590">
            <v>0.95875640124669603</v>
          </cell>
        </row>
        <row r="2591">
          <cell r="B2591" t="str">
            <v>Ldim_g12330</v>
          </cell>
          <cell r="C2591">
            <v>40.004109490512</v>
          </cell>
          <cell r="D2591">
            <v>0.11991715370973</v>
          </cell>
          <cell r="E2591">
            <v>1.67381018577662E-3</v>
          </cell>
          <cell r="F2591">
            <v>2.8515029956989402E-2</v>
          </cell>
          <cell r="G2591">
            <v>0.43343642652801301</v>
          </cell>
        </row>
        <row r="2592">
          <cell r="B2592" t="str">
            <v>Ldim_g12331</v>
          </cell>
          <cell r="C2592">
            <v>30.455398076123501</v>
          </cell>
          <cell r="D2592">
            <v>0.25728816622550399</v>
          </cell>
          <cell r="E2592">
            <v>1.2186451738077501E-3</v>
          </cell>
          <cell r="F2592">
            <v>2.8563730585244401E-2</v>
          </cell>
          <cell r="G2592">
            <v>0.61997326653501394</v>
          </cell>
        </row>
        <row r="2593">
          <cell r="B2593" t="str">
            <v>Ldim_g12332</v>
          </cell>
          <cell r="C2593">
            <v>28.902223541320598</v>
          </cell>
          <cell r="D2593">
            <v>-0.62756240273049801</v>
          </cell>
          <cell r="E2593">
            <v>-3.2716547703802901E-3</v>
          </cell>
          <cell r="F2593">
            <v>2.88021493167556E-2</v>
          </cell>
          <cell r="G2593">
            <v>-1.60231762897459</v>
          </cell>
        </row>
        <row r="2594">
          <cell r="B2594" t="str">
            <v>Ldim_g12333</v>
          </cell>
          <cell r="C2594">
            <v>0.55370762116644601</v>
          </cell>
          <cell r="D2594">
            <v>-0.129463453342756</v>
          </cell>
          <cell r="E2594">
            <v>1.59920535416452E-5</v>
          </cell>
          <cell r="F2594">
            <v>2.85929957264353E-2</v>
          </cell>
          <cell r="G2594">
            <v>-5.4606116052429099E-2</v>
          </cell>
        </row>
        <row r="2595">
          <cell r="B2595" t="str">
            <v>Ldim_g12334</v>
          </cell>
          <cell r="C2595">
            <v>0.22256281201692399</v>
          </cell>
          <cell r="D2595">
            <v>5.82525382731112E-2</v>
          </cell>
          <cell r="E2595">
            <v>2.3849665467035299E-5</v>
          </cell>
          <cell r="F2595">
            <v>2.8594445517380499E-2</v>
          </cell>
          <cell r="G2595">
            <v>1.2041084022555699E-2</v>
          </cell>
        </row>
        <row r="2596">
          <cell r="B2596" t="str">
            <v>Ldim_g12335</v>
          </cell>
          <cell r="C2596">
            <v>718.06763066259202</v>
          </cell>
          <cell r="D2596">
            <v>-0.18654347141132699</v>
          </cell>
          <cell r="E2596">
            <v>-6.4257015638683997E-3</v>
          </cell>
          <cell r="F2596">
            <v>2.9156452987945801E-2</v>
          </cell>
          <cell r="G2596">
            <v>-1.22490688965191</v>
          </cell>
        </row>
        <row r="2597">
          <cell r="B2597" t="str">
            <v>Ldim_g12336</v>
          </cell>
          <cell r="C2597">
            <v>0</v>
          </cell>
        </row>
        <row r="2598">
          <cell r="B2598" t="str">
            <v>Ldim_g12337</v>
          </cell>
          <cell r="C2598">
            <v>80.705388424033302</v>
          </cell>
          <cell r="D2598">
            <v>5.4833099609314498E-2</v>
          </cell>
          <cell r="E2598">
            <v>1.15567214447861E-3</v>
          </cell>
          <cell r="F2598">
            <v>2.83254419683104E-2</v>
          </cell>
          <cell r="G2598">
            <v>0.28100222037231698</v>
          </cell>
        </row>
        <row r="2599">
          <cell r="B2599" t="str">
            <v>Ldim_g12338</v>
          </cell>
          <cell r="C2599">
            <v>0.121657728362586</v>
          </cell>
          <cell r="D2599">
            <v>2.6454512254977601E-2</v>
          </cell>
          <cell r="E2599">
            <v>-6.6174597325770503E-6</v>
          </cell>
          <cell r="F2599">
            <v>2.8594886430785001E-2</v>
          </cell>
          <cell r="G2599">
            <v>4.9210871928903601E-3</v>
          </cell>
        </row>
        <row r="2600">
          <cell r="B2600" t="str">
            <v>Ldim_g12339</v>
          </cell>
          <cell r="C2600">
            <v>46.220891606245203</v>
          </cell>
          <cell r="D2600">
            <v>-0.701915040539139</v>
          </cell>
          <cell r="E2600">
            <v>-4.2441493877926999E-3</v>
          </cell>
          <cell r="F2600">
            <v>2.8983313324247299E-2</v>
          </cell>
          <cell r="G2600">
            <v>-1.93723761647146</v>
          </cell>
        </row>
        <row r="2601">
          <cell r="B2601" t="str">
            <v>Ldim_g1234</v>
          </cell>
          <cell r="C2601">
            <v>62.8473320405853</v>
          </cell>
          <cell r="D2601">
            <v>-0.33093812241458997</v>
          </cell>
          <cell r="E2601">
            <v>-3.0387737217492201E-3</v>
          </cell>
          <cell r="F2601">
            <v>2.87055818330916E-2</v>
          </cell>
          <cell r="G2601">
            <v>-1.1280716986749599</v>
          </cell>
        </row>
        <row r="2602">
          <cell r="B2602" t="str">
            <v>Ldim_g12340</v>
          </cell>
          <cell r="C2602">
            <v>26.258105626354698</v>
          </cell>
          <cell r="D2602">
            <v>-0.94675794068106101</v>
          </cell>
          <cell r="E2602">
            <v>-7.7130704824664104E-3</v>
          </cell>
          <cell r="F2602">
            <v>3.00561127438249E-2</v>
          </cell>
          <cell r="G2602">
            <v>-2.9491299618475999</v>
          </cell>
        </row>
        <row r="2603">
          <cell r="B2603" t="str">
            <v>Ldim_g12341</v>
          </cell>
          <cell r="C2603">
            <v>0.22430693188284201</v>
          </cell>
          <cell r="D2603">
            <v>1.9096535411170401</v>
          </cell>
          <cell r="E2603">
            <v>1.2505261105771699E-4</v>
          </cell>
          <cell r="F2603">
            <v>2.8595143433951201E-2</v>
          </cell>
          <cell r="G2603">
            <v>0.35719659323868902</v>
          </cell>
        </row>
        <row r="2604">
          <cell r="B2604" t="str">
            <v>Ldim_g12342</v>
          </cell>
          <cell r="C2604">
            <v>2.95839784516073</v>
          </cell>
          <cell r="D2604">
            <v>3.2113784421403899</v>
          </cell>
          <cell r="E2604">
            <v>1.15937372486176E-3</v>
          </cell>
          <cell r="F2604">
            <v>2.8626639979074098E-2</v>
          </cell>
          <cell r="G2604">
            <v>2.1965307265941698</v>
          </cell>
        </row>
        <row r="2605">
          <cell r="B2605" t="str">
            <v>Ldim_g12343</v>
          </cell>
          <cell r="C2605">
            <v>74.219602438215404</v>
          </cell>
          <cell r="D2605">
            <v>0.201167259291822</v>
          </cell>
          <cell r="E2605">
            <v>2.2678015375793802E-3</v>
          </cell>
          <cell r="F2605">
            <v>2.8564981349828201E-2</v>
          </cell>
          <cell r="G2605">
            <v>0.75002753688246004</v>
          </cell>
        </row>
        <row r="2606">
          <cell r="B2606" t="str">
            <v>Ldim_g12344</v>
          </cell>
          <cell r="C2606">
            <v>270.13142075130003</v>
          </cell>
          <cell r="D2606">
            <v>3.1588261021181903E-2</v>
          </cell>
          <cell r="E2606">
            <v>2.05861842103368E-3</v>
          </cell>
          <cell r="F2606">
            <v>2.7748903138936701E-2</v>
          </cell>
          <cell r="G2606">
            <v>0.29122707691551097</v>
          </cell>
        </row>
        <row r="2607">
          <cell r="B2607" t="str">
            <v>Ldim_g12345</v>
          </cell>
          <cell r="C2607">
            <v>391.39961509283597</v>
          </cell>
          <cell r="D2607">
            <v>1.0888902681139501</v>
          </cell>
          <cell r="E2607">
            <v>2.1675130861237698E-3</v>
          </cell>
          <cell r="F2607">
            <v>2.8689803480357799E-2</v>
          </cell>
          <cell r="G2607">
            <v>1.67949851331026</v>
          </cell>
        </row>
        <row r="2608">
          <cell r="B2608" t="str">
            <v>Ldim_g12346</v>
          </cell>
          <cell r="C2608">
            <v>3.6694835459819499</v>
          </cell>
          <cell r="D2608">
            <v>0.393784067690782</v>
          </cell>
          <cell r="E2608">
            <v>3.6169197234746099E-4</v>
          </cell>
          <cell r="F2608">
            <v>2.8585101046480502E-2</v>
          </cell>
          <cell r="G2608">
            <v>0.42020322803203303</v>
          </cell>
        </row>
        <row r="2609">
          <cell r="B2609" t="str">
            <v>Ldim_g12347</v>
          </cell>
          <cell r="C2609">
            <v>1671.14075790435</v>
          </cell>
          <cell r="D2609">
            <v>-2.68300015487642E-2</v>
          </cell>
          <cell r="E2609">
            <v>-3.9907348209159898E-3</v>
          </cell>
          <cell r="F2609">
            <v>2.6762336410413201E-2</v>
          </cell>
          <cell r="G2609">
            <v>-0.387786860045783</v>
          </cell>
        </row>
        <row r="2610">
          <cell r="B2610" t="str">
            <v>Ldim_g12348</v>
          </cell>
          <cell r="C2610">
            <v>1419.7968195267799</v>
          </cell>
          <cell r="D2610">
            <v>9.5792215854730398E-2</v>
          </cell>
          <cell r="E2610">
            <v>4.3413010505800797E-3</v>
          </cell>
          <cell r="F2610">
            <v>2.84061135747729E-2</v>
          </cell>
          <cell r="G2610">
            <v>0.72364737445243099</v>
          </cell>
        </row>
        <row r="2611">
          <cell r="B2611" t="str">
            <v>Ldim_g12349</v>
          </cell>
          <cell r="C2611">
            <v>40.426681533868503</v>
          </cell>
          <cell r="D2611">
            <v>0.33818256534788199</v>
          </cell>
          <cell r="E2611">
            <v>1.1032534865892099E-3</v>
          </cell>
          <cell r="F2611">
            <v>2.8579228032177099E-2</v>
          </cell>
          <cell r="G2611">
            <v>0.67358620987042594</v>
          </cell>
        </row>
        <row r="2612">
          <cell r="B2612" t="str">
            <v>Ldim_g1235</v>
          </cell>
          <cell r="C2612">
            <v>113.236480360863</v>
          </cell>
          <cell r="D2612">
            <v>-0.124408013969242</v>
          </cell>
          <cell r="E2612">
            <v>-3.0328033760097799E-3</v>
          </cell>
          <cell r="F2612">
            <v>2.84799837470107E-2</v>
          </cell>
          <cell r="G2612">
            <v>-0.68793142286447795</v>
          </cell>
        </row>
        <row r="2613">
          <cell r="B2613" t="str">
            <v>Ldim_g12350</v>
          </cell>
          <cell r="C2613">
            <v>57.3965730007966</v>
          </cell>
          <cell r="D2613">
            <v>-0.50356065300977304</v>
          </cell>
          <cell r="E2613">
            <v>-2.3304871723438701E-3</v>
          </cell>
          <cell r="F2613">
            <v>2.8672699123756699E-2</v>
          </cell>
          <cell r="G2613">
            <v>-1.23187527680288</v>
          </cell>
        </row>
        <row r="2614">
          <cell r="B2614" t="str">
            <v>Ldim_g12351</v>
          </cell>
          <cell r="C2614">
            <v>3.2576461491786</v>
          </cell>
          <cell r="D2614">
            <v>-0.32396765113086901</v>
          </cell>
          <cell r="E2614">
            <v>-2.4981267480069099E-4</v>
          </cell>
          <cell r="F2614">
            <v>2.8585927575861401E-2</v>
          </cell>
          <cell r="G2614">
            <v>-0.3189078369385</v>
          </cell>
        </row>
        <row r="2615">
          <cell r="B2615" t="str">
            <v>Ldim_g12352</v>
          </cell>
          <cell r="C2615">
            <v>3077.9673105390798</v>
          </cell>
          <cell r="D2615">
            <v>6.1867856326843301E-2</v>
          </cell>
          <cell r="E2615">
            <v>6.2345317451236101E-3</v>
          </cell>
          <cell r="F2615">
            <v>2.8020363132889199E-2</v>
          </cell>
          <cell r="G2615">
            <v>0.71387913188470997</v>
          </cell>
        </row>
        <row r="2616">
          <cell r="B2616" t="str">
            <v>Ldim_g12353</v>
          </cell>
          <cell r="C2616">
            <v>278.25652776526499</v>
          </cell>
          <cell r="D2616">
            <v>-0.14999980251523001</v>
          </cell>
          <cell r="E2616">
            <v>-1.1549995307204601E-2</v>
          </cell>
          <cell r="F2616">
            <v>3.08917435133392E-2</v>
          </cell>
          <cell r="G2616">
            <v>-1.40913204737665</v>
          </cell>
        </row>
        <row r="2617">
          <cell r="B2617" t="str">
            <v>Ldim_g12354</v>
          </cell>
          <cell r="C2617">
            <v>3667.5978717266999</v>
          </cell>
          <cell r="D2617">
            <v>-0.13130221230248401</v>
          </cell>
          <cell r="E2617">
            <v>-8.5196245145962093E-3</v>
          </cell>
          <cell r="F2617">
            <v>2.9365112728741399E-2</v>
          </cell>
          <cell r="G2617">
            <v>-1.24569506644746</v>
          </cell>
        </row>
        <row r="2618">
          <cell r="B2618" t="str">
            <v>Ldim_g12355</v>
          </cell>
          <cell r="C2618">
            <v>1.84890274671324</v>
          </cell>
          <cell r="D2618">
            <v>0.59161471828121304</v>
          </cell>
          <cell r="E2618">
            <v>2.7569464296081203E-4</v>
          </cell>
          <cell r="F2618">
            <v>2.8590174801921501E-2</v>
          </cell>
          <cell r="G2618">
            <v>0.43930631638561402</v>
          </cell>
        </row>
        <row r="2619">
          <cell r="B2619" t="str">
            <v>Ldim_g12356</v>
          </cell>
          <cell r="C2619">
            <v>0.82330072879641603</v>
          </cell>
          <cell r="D2619">
            <v>0.75739071117829104</v>
          </cell>
          <cell r="E2619">
            <v>2.0724802403695699E-4</v>
          </cell>
          <cell r="F2619">
            <v>2.8591954893125E-2</v>
          </cell>
          <cell r="G2619">
            <v>0.45833397108549501</v>
          </cell>
        </row>
        <row r="2620">
          <cell r="B2620" t="str">
            <v>Ldim_g12357</v>
          </cell>
          <cell r="C2620">
            <v>33.6919396874816</v>
          </cell>
          <cell r="D2620">
            <v>0.27794751447933502</v>
          </cell>
          <cell r="E2620">
            <v>1.83130293798573E-3</v>
          </cell>
          <cell r="F2620">
            <v>2.8586971537021E-2</v>
          </cell>
          <cell r="G2620">
            <v>0.78344512869856198</v>
          </cell>
        </row>
        <row r="2621">
          <cell r="B2621" t="str">
            <v>Ldim_g12358</v>
          </cell>
          <cell r="C2621">
            <v>226.702140454936</v>
          </cell>
          <cell r="D2621">
            <v>-0.17789672136062601</v>
          </cell>
          <cell r="E2621">
            <v>-1.93578709156617E-3</v>
          </cell>
          <cell r="F2621">
            <v>2.8537480636457599E-2</v>
          </cell>
          <cell r="G2621">
            <v>-0.65604067595283</v>
          </cell>
        </row>
        <row r="2622">
          <cell r="B2622" t="str">
            <v>Ldim_g12359</v>
          </cell>
          <cell r="C2622">
            <v>4.5893557641183698</v>
          </cell>
          <cell r="D2622">
            <v>2.0931532153751902</v>
          </cell>
          <cell r="E2622">
            <v>3.7951980949786098E-4</v>
          </cell>
          <cell r="F2622">
            <v>2.85960906646427E-2</v>
          </cell>
          <cell r="G2622">
            <v>1.01335371094886</v>
          </cell>
        </row>
        <row r="2623">
          <cell r="B2623" t="str">
            <v>Ldim_g1236</v>
          </cell>
          <cell r="C2623">
            <v>242.850402298278</v>
          </cell>
          <cell r="D2623">
            <v>-0.18842105087437899</v>
          </cell>
          <cell r="E2623">
            <v>-1.84053618644754E-3</v>
          </cell>
          <cell r="F2623">
            <v>2.8547162155137199E-2</v>
          </cell>
          <cell r="G2623">
            <v>-0.65444425649305704</v>
          </cell>
        </row>
        <row r="2624">
          <cell r="B2624" t="str">
            <v>Ldim_g12360</v>
          </cell>
          <cell r="C2624">
            <v>104.206905822173</v>
          </cell>
          <cell r="D2624">
            <v>-0.12961337721378599</v>
          </cell>
          <cell r="E2624">
            <v>-4.2437203378605697E-3</v>
          </cell>
          <cell r="F2624">
            <v>2.8579578449376499E-2</v>
          </cell>
          <cell r="G2624">
            <v>-0.83029589411783999</v>
          </cell>
        </row>
        <row r="2625">
          <cell r="B2625" t="str">
            <v>Ldim_g12361</v>
          </cell>
          <cell r="C2625">
            <v>0</v>
          </cell>
        </row>
        <row r="2626">
          <cell r="B2626" t="str">
            <v>Ldim_g12362</v>
          </cell>
          <cell r="C2626">
            <v>64.805750857501195</v>
          </cell>
          <cell r="D2626">
            <v>-0.31572168334610201</v>
          </cell>
          <cell r="E2626">
            <v>-1.9222623942974E-3</v>
          </cell>
          <cell r="F2626">
            <v>2.8605574445850799E-2</v>
          </cell>
          <cell r="G2626">
            <v>-0.86854236898185999</v>
          </cell>
        </row>
        <row r="2627">
          <cell r="B2627" t="str">
            <v>Ldim_g12363</v>
          </cell>
          <cell r="C2627">
            <v>458.16396430434799</v>
          </cell>
          <cell r="D2627">
            <v>5.05783137621406E-2</v>
          </cell>
          <cell r="E2627">
            <v>3.5929082493800801E-3</v>
          </cell>
          <cell r="F2627">
            <v>2.7764612676950299E-2</v>
          </cell>
          <cell r="G2627">
            <v>0.511410309219129</v>
          </cell>
        </row>
        <row r="2628">
          <cell r="B2628" t="str">
            <v>Ldim_g12364</v>
          </cell>
          <cell r="C2628">
            <v>484.66764236674101</v>
          </cell>
          <cell r="D2628">
            <v>8.60726009435029E-2</v>
          </cell>
          <cell r="E2628">
            <v>3.1820364665602899E-4</v>
          </cell>
          <cell r="F2628">
            <v>2.85444986569054E-2</v>
          </cell>
          <cell r="G2628">
            <v>0.18300430853901001</v>
          </cell>
        </row>
        <row r="2629">
          <cell r="B2629" t="str">
            <v>Ldim_g12365</v>
          </cell>
          <cell r="C2629">
            <v>14.1645486049061</v>
          </cell>
          <cell r="D2629">
            <v>-0.63449398488616204</v>
          </cell>
          <cell r="E2629">
            <v>-4.9165106684662498E-4</v>
          </cell>
          <cell r="F2629">
            <v>2.8590793507505999E-2</v>
          </cell>
          <cell r="G2629">
            <v>-0.63628401781258404</v>
          </cell>
        </row>
        <row r="2630">
          <cell r="B2630" t="str">
            <v>Ldim_g12366</v>
          </cell>
          <cell r="C2630">
            <v>174.731921500955</v>
          </cell>
          <cell r="D2630">
            <v>-3.3664556371931401E-2</v>
          </cell>
          <cell r="E2630">
            <v>-1.00185432836493E-3</v>
          </cell>
          <cell r="F2630">
            <v>2.8190801203828601E-2</v>
          </cell>
          <cell r="G2630">
            <v>-0.206638868779559</v>
          </cell>
        </row>
        <row r="2631">
          <cell r="B2631" t="str">
            <v>Ldim_g12367</v>
          </cell>
          <cell r="C2631">
            <v>3.22369139599973</v>
          </cell>
          <cell r="D2631">
            <v>-0.155445118817223</v>
          </cell>
          <cell r="E2631">
            <v>-1.21617605292388E-4</v>
          </cell>
          <cell r="F2631">
            <v>2.8584478894631199E-2</v>
          </cell>
          <cell r="G2631">
            <v>-0.149583739822022</v>
          </cell>
        </row>
        <row r="2632">
          <cell r="B2632" t="str">
            <v>Ldim_g12368</v>
          </cell>
          <cell r="C2632">
            <v>1.64641699364108</v>
          </cell>
          <cell r="D2632">
            <v>-2.8876138615106299</v>
          </cell>
          <cell r="E2632">
            <v>-8.86548680253645E-4</v>
          </cell>
          <cell r="F2632">
            <v>2.8611319509256501E-2</v>
          </cell>
          <cell r="G2632">
            <v>-1.9123779334905999</v>
          </cell>
        </row>
        <row r="2633">
          <cell r="B2633" t="str">
            <v>Ldim_g12369</v>
          </cell>
          <cell r="C2633">
            <v>2.6416591138051202</v>
          </cell>
          <cell r="D2633">
            <v>1.52678249881975</v>
          </cell>
          <cell r="E2633">
            <v>1.3640858941125101E-3</v>
          </cell>
          <cell r="F2633">
            <v>2.8630899483324802E-2</v>
          </cell>
          <cell r="G2633">
            <v>1.56310136535737</v>
          </cell>
        </row>
        <row r="2634">
          <cell r="B2634" t="str">
            <v>Ldim_g1237</v>
          </cell>
          <cell r="C2634">
            <v>857.05609726837497</v>
          </cell>
          <cell r="D2634">
            <v>-0.270905017847895</v>
          </cell>
          <cell r="E2634">
            <v>-5.65153078129967E-3</v>
          </cell>
          <cell r="F2634">
            <v>2.9140734716722301E-2</v>
          </cell>
          <cell r="G2634">
            <v>-1.3531951684496899</v>
          </cell>
        </row>
        <row r="2635">
          <cell r="B2635" t="str">
            <v>Ldim_g12370</v>
          </cell>
          <cell r="C2635">
            <v>3547.22739708056</v>
          </cell>
          <cell r="D2635">
            <v>-0.12708851319329101</v>
          </cell>
          <cell r="E2635">
            <v>-1.1670019325945699E-2</v>
          </cell>
          <cell r="F2635">
            <v>3.0651850762970799E-2</v>
          </cell>
          <cell r="G2635">
            <v>-1.33465688933295</v>
          </cell>
        </row>
        <row r="2636">
          <cell r="B2636" t="str">
            <v>Ldim_g12371</v>
          </cell>
          <cell r="C2636">
            <v>149.08269841910601</v>
          </cell>
          <cell r="D2636">
            <v>0.24410560767561401</v>
          </cell>
          <cell r="E2636">
            <v>4.9742160349405201E-3</v>
          </cell>
          <cell r="F2636">
            <v>2.89296113253278E-2</v>
          </cell>
          <cell r="G2636">
            <v>1.2327161051855899</v>
          </cell>
        </row>
        <row r="2637">
          <cell r="B2637" t="str">
            <v>Ldim_g12372</v>
          </cell>
          <cell r="C2637">
            <v>3186.79120264942</v>
          </cell>
          <cell r="D2637">
            <v>-5.1073789571191901E-2</v>
          </cell>
          <cell r="E2637">
            <v>-2.0333056031945902E-3</v>
          </cell>
          <cell r="F2637">
            <v>2.8186579797411199E-2</v>
          </cell>
          <cell r="G2637">
            <v>-0.34328353369564901</v>
          </cell>
        </row>
        <row r="2638">
          <cell r="B2638" t="str">
            <v>Ldim_g12373</v>
          </cell>
          <cell r="C2638">
            <v>43.245438264595798</v>
          </cell>
          <cell r="D2638">
            <v>1.31020694191721</v>
          </cell>
          <cell r="E2638">
            <v>2.02765486625633E-3</v>
          </cell>
          <cell r="F2638">
            <v>2.8680908353810899E-2</v>
          </cell>
          <cell r="G2638">
            <v>1.7805023216467599</v>
          </cell>
        </row>
        <row r="2639">
          <cell r="B2639" t="str">
            <v>Ldim_g12374</v>
          </cell>
          <cell r="C2639">
            <v>0.93857291793560305</v>
          </cell>
          <cell r="D2639">
            <v>2.18887640039509</v>
          </cell>
          <cell r="E2639">
            <v>5.3023564830130695E-4</v>
          </cell>
          <cell r="F2639">
            <v>2.8598831312241599E-2</v>
          </cell>
          <cell r="G2639">
            <v>1.2125897733684801</v>
          </cell>
        </row>
        <row r="2640">
          <cell r="B2640" t="str">
            <v>Ldim_g12375</v>
          </cell>
          <cell r="C2640">
            <v>508.63871729579603</v>
          </cell>
          <cell r="D2640">
            <v>-8.1639683234108196E-2</v>
          </cell>
          <cell r="E2640">
            <v>-4.2664995614911496E-3</v>
          </cell>
          <cell r="F2640">
            <v>2.8284542322657001E-2</v>
          </cell>
          <cell r="G2640">
            <v>-0.67177233842014406</v>
          </cell>
        </row>
        <row r="2641">
          <cell r="B2641" t="str">
            <v>Ldim_g12376</v>
          </cell>
          <cell r="C2641">
            <v>0.64901698573038402</v>
          </cell>
          <cell r="D2641">
            <v>-2.47511375710413</v>
          </cell>
          <cell r="E2641">
            <v>-5.3726216207209505E-4</v>
          </cell>
          <cell r="F2641">
            <v>2.8600096775608701E-2</v>
          </cell>
          <cell r="G2641">
            <v>-1.345817874502</v>
          </cell>
        </row>
        <row r="2642">
          <cell r="B2642" t="str">
            <v>Ldim_g12377</v>
          </cell>
          <cell r="C2642">
            <v>6.1947633882730203E-2</v>
          </cell>
          <cell r="D2642">
            <v>-8.5612678755643407E-2</v>
          </cell>
          <cell r="E2642">
            <v>-1.0339697217892801E-5</v>
          </cell>
          <cell r="F2642">
            <v>2.8594878133085901E-2</v>
          </cell>
          <cell r="G2642">
            <v>-1.5925635884489101E-2</v>
          </cell>
        </row>
        <row r="2643">
          <cell r="B2643" t="str">
            <v>Ldim_g12378</v>
          </cell>
          <cell r="C2643">
            <v>11.989914351108499</v>
          </cell>
          <cell r="D2643">
            <v>0.39001318701431598</v>
          </cell>
          <cell r="E2643">
            <v>7.1102608051553697E-4</v>
          </cell>
          <cell r="F2643">
            <v>2.85816014418083E-2</v>
          </cell>
          <cell r="G2643">
            <v>0.58032160648131204</v>
          </cell>
        </row>
        <row r="2644">
          <cell r="B2644" t="str">
            <v>Ldim_g12379</v>
          </cell>
          <cell r="C2644">
            <v>1903.74165854032</v>
          </cell>
          <cell r="D2644">
            <v>0.117087896915563</v>
          </cell>
          <cell r="E2644">
            <v>2.9843396620492998E-3</v>
          </cell>
          <cell r="F2644">
            <v>2.8452660978134699E-2</v>
          </cell>
          <cell r="G2644">
            <v>0.65696574770384497</v>
          </cell>
        </row>
        <row r="2645">
          <cell r="B2645" t="str">
            <v>Ldim_g1238</v>
          </cell>
          <cell r="C2645">
            <v>233.60719323043699</v>
          </cell>
          <cell r="D2645">
            <v>-0.20750396260991799</v>
          </cell>
          <cell r="E2645">
            <v>-1.4827956787472001E-2</v>
          </cell>
          <cell r="F2645">
            <v>3.3230622744069203E-2</v>
          </cell>
          <cell r="G2645">
            <v>-1.89823052125022</v>
          </cell>
        </row>
        <row r="2646">
          <cell r="B2646" t="str">
            <v>Ldim_g12380</v>
          </cell>
          <cell r="C2646">
            <v>112.111473004331</v>
          </cell>
          <cell r="D2646">
            <v>2.41093004109319E-2</v>
          </cell>
          <cell r="E2646">
            <v>2.5487396656072401E-4</v>
          </cell>
          <cell r="F2646">
            <v>2.82746320102285E-2</v>
          </cell>
          <cell r="G2646">
            <v>0.12722660799789601</v>
          </cell>
        </row>
        <row r="2647">
          <cell r="B2647" t="str">
            <v>Ldim_g12381</v>
          </cell>
          <cell r="C2647">
            <v>945.92712100466804</v>
          </cell>
          <cell r="D2647">
            <v>-5.2738325326869E-2</v>
          </cell>
          <cell r="E2647">
            <v>-1.9330914093079799E-3</v>
          </cell>
          <cell r="F2647">
            <v>2.8160239547310801E-2</v>
          </cell>
          <cell r="G2647">
            <v>-0.35983458374819999</v>
          </cell>
        </row>
        <row r="2648">
          <cell r="B2648" t="str">
            <v>Ldim_g12382</v>
          </cell>
          <cell r="C2648">
            <v>4.7463938550417604</v>
          </cell>
          <cell r="D2648">
            <v>-0.69979671349019701</v>
          </cell>
          <cell r="E2648">
            <v>-5.4838675870872301E-4</v>
          </cell>
          <cell r="F2648">
            <v>2.85918689204206E-2</v>
          </cell>
          <cell r="G2648">
            <v>-0.68876121944409396</v>
          </cell>
        </row>
        <row r="2649">
          <cell r="B2649" t="str">
            <v>Ldim_g12383</v>
          </cell>
          <cell r="C2649">
            <v>3.44997586562071</v>
          </cell>
          <cell r="D2649">
            <v>-0.815078771029771</v>
          </cell>
          <cell r="E2649">
            <v>-1.0315400424522701E-3</v>
          </cell>
          <cell r="F2649">
            <v>2.8603906829380299E-2</v>
          </cell>
          <cell r="G2649">
            <v>-0.99817896175850396</v>
          </cell>
        </row>
        <row r="2650">
          <cell r="B2650" t="str">
            <v>Ldim_g12384</v>
          </cell>
          <cell r="C2650">
            <v>84.359393165042107</v>
          </cell>
          <cell r="D2650">
            <v>-0.21968296278942101</v>
          </cell>
          <cell r="E2650">
            <v>-3.9028554589364702E-3</v>
          </cell>
          <cell r="F2650">
            <v>2.8722846381893999E-2</v>
          </cell>
          <cell r="G2650">
            <v>-1.05528931127681</v>
          </cell>
        </row>
        <row r="2651">
          <cell r="B2651" t="str">
            <v>Ldim_g12385</v>
          </cell>
          <cell r="C2651">
            <v>11.3503339406855</v>
          </cell>
          <cell r="D2651">
            <v>0.45171542850619301</v>
          </cell>
          <cell r="E2651">
            <v>9.0821559579286001E-4</v>
          </cell>
          <cell r="F2651">
            <v>2.85874227664282E-2</v>
          </cell>
          <cell r="G2651">
            <v>0.69622693100893096</v>
          </cell>
        </row>
        <row r="2652">
          <cell r="B2652" t="str">
            <v>Ldim_g12386</v>
          </cell>
          <cell r="C2652">
            <v>1900.3847893485899</v>
          </cell>
          <cell r="D2652">
            <v>5.0056209890374799E-2</v>
          </cell>
          <cell r="E2652">
            <v>5.7055698270923397E-3</v>
          </cell>
          <cell r="F2652">
            <v>2.7340322849645202E-2</v>
          </cell>
          <cell r="G2652">
            <v>0.68106074467643096</v>
          </cell>
        </row>
        <row r="2653">
          <cell r="B2653" t="str">
            <v>Ldim_g12387</v>
          </cell>
          <cell r="C2653">
            <v>12.5280479913595</v>
          </cell>
          <cell r="D2653">
            <v>0.352417000741161</v>
          </cell>
          <cell r="E2653">
            <v>7.8006485779203696E-4</v>
          </cell>
          <cell r="F2653">
            <v>2.8581143217064401E-2</v>
          </cell>
          <cell r="G2653">
            <v>0.55920106745859299</v>
          </cell>
        </row>
        <row r="2654">
          <cell r="B2654" t="str">
            <v>Ldim_g12388</v>
          </cell>
          <cell r="C2654">
            <v>372.47293353857401</v>
          </cell>
          <cell r="D2654">
            <v>4.8324109349386903</v>
          </cell>
          <cell r="E2654">
            <v>1.2534657716529299E-4</v>
          </cell>
          <cell r="F2654">
            <v>2.8595155159474601E-2</v>
          </cell>
          <cell r="G2654">
            <v>1.0073911106767299</v>
          </cell>
        </row>
        <row r="2655">
          <cell r="B2655" t="str">
            <v>Ldim_g12389</v>
          </cell>
          <cell r="C2655">
            <v>219.13280517770801</v>
          </cell>
          <cell r="D2655">
            <v>0.21109362852943001</v>
          </cell>
          <cell r="E2655">
            <v>1.82920082867593E-3</v>
          </cell>
          <cell r="F2655">
            <v>2.8525497595249701E-2</v>
          </cell>
          <cell r="G2655">
            <v>0.762503858602956</v>
          </cell>
        </row>
        <row r="2656">
          <cell r="B2656" t="str">
            <v>Ldim_g1239</v>
          </cell>
          <cell r="C2656">
            <v>2.9614406775767401</v>
          </cell>
          <cell r="D2656">
            <v>-0.101485141425674</v>
          </cell>
          <cell r="E2656">
            <v>-8.1666711414053197E-5</v>
          </cell>
          <cell r="F2656">
            <v>2.85834424152152E-2</v>
          </cell>
          <cell r="G2656">
            <v>-0.10117812385895</v>
          </cell>
        </row>
        <row r="2657">
          <cell r="B2657" t="str">
            <v>Ldim_g12390</v>
          </cell>
          <cell r="C2657">
            <v>852.79196094060205</v>
          </cell>
          <cell r="D2657">
            <v>0.10526024438705101</v>
          </cell>
          <cell r="E2657">
            <v>3.5034900327408302E-3</v>
          </cell>
          <cell r="F2657">
            <v>2.8422292100244499E-2</v>
          </cell>
          <cell r="G2657">
            <v>0.67797324029612904</v>
          </cell>
        </row>
        <row r="2658">
          <cell r="B2658" t="str">
            <v>Ldim_g12391</v>
          </cell>
          <cell r="C2658">
            <v>16169.214694754</v>
          </cell>
          <cell r="D2658">
            <v>0.116738168725769</v>
          </cell>
          <cell r="E2658">
            <v>2.1225721716981501E-2</v>
          </cell>
          <cell r="F2658">
            <v>3.7913125846536298E-2</v>
          </cell>
          <cell r="G2658">
            <v>1.4226488505320301</v>
          </cell>
        </row>
        <row r="2659">
          <cell r="B2659" t="str">
            <v>Ldim_g12392</v>
          </cell>
          <cell r="C2659">
            <v>4669.7650342743</v>
          </cell>
          <cell r="D2659">
            <v>4.5173056901986398E-2</v>
          </cell>
          <cell r="E2659">
            <v>4.5144550215696199E-3</v>
          </cell>
          <cell r="F2659">
            <v>2.6043208867900201E-2</v>
          </cell>
          <cell r="G2659">
            <v>0.77607973233649596</v>
          </cell>
        </row>
        <row r="2660">
          <cell r="B2660" t="str">
            <v>Ldim_g12393</v>
          </cell>
          <cell r="C2660">
            <v>159.68336560045401</v>
          </cell>
          <cell r="D2660">
            <v>0.12568078132812599</v>
          </cell>
          <cell r="E2660">
            <v>3.0400902041573998E-3</v>
          </cell>
          <cell r="F2660">
            <v>2.8394351284326699E-2</v>
          </cell>
          <cell r="G2660">
            <v>0.76843160630664897</v>
          </cell>
        </row>
        <row r="2661">
          <cell r="B2661" t="str">
            <v>Ldim_g12394</v>
          </cell>
          <cell r="C2661">
            <v>754.134652781775</v>
          </cell>
          <cell r="D2661">
            <v>-4.3649960414191002E-3</v>
          </cell>
          <cell r="E2661">
            <v>-3.8653361699126E-4</v>
          </cell>
          <cell r="F2661">
            <v>2.7293199561074202E-2</v>
          </cell>
          <cell r="G2661">
            <v>-4.7759116821394498E-2</v>
          </cell>
        </row>
        <row r="2662">
          <cell r="B2662" t="str">
            <v>Ldim_g12395</v>
          </cell>
          <cell r="C2662">
            <v>0.19258617549997301</v>
          </cell>
          <cell r="D2662">
            <v>0.146913777298948</v>
          </cell>
          <cell r="E2662">
            <v>1.9951154278191099E-5</v>
          </cell>
          <cell r="F2662">
            <v>2.8594529430520099E-2</v>
          </cell>
          <cell r="G2662">
            <v>2.73291033058355E-2</v>
          </cell>
        </row>
        <row r="2663">
          <cell r="B2663" t="str">
            <v>Ldim_g12396</v>
          </cell>
          <cell r="C2663">
            <v>3.30454568602312E-2</v>
          </cell>
          <cell r="D2663">
            <v>-0.10190536782931101</v>
          </cell>
          <cell r="E2663">
            <v>-5.4678660193116203E-6</v>
          </cell>
          <cell r="F2663">
            <v>2.8594893027958201E-2</v>
          </cell>
          <cell r="G2663">
            <v>-1.8956395317995599E-2</v>
          </cell>
        </row>
        <row r="2664">
          <cell r="B2664" t="str">
            <v>Ldim_g12397</v>
          </cell>
          <cell r="C2664">
            <v>0</v>
          </cell>
        </row>
        <row r="2665">
          <cell r="B2665" t="str">
            <v>Ldim_g12398</v>
          </cell>
          <cell r="C2665">
            <v>117.569233311533</v>
          </cell>
          <cell r="D2665">
            <v>3.7376439286846502E-2</v>
          </cell>
          <cell r="E2665">
            <v>1.1520045536183401E-3</v>
          </cell>
          <cell r="F2665">
            <v>2.8183672033378099E-2</v>
          </cell>
          <cell r="G2665">
            <v>0.23265981934743801</v>
          </cell>
        </row>
        <row r="2666">
          <cell r="B2666" t="str">
            <v>Ldim_g12399</v>
          </cell>
          <cell r="C2666">
            <v>0.12645780045806901</v>
          </cell>
          <cell r="D2666">
            <v>4.1813961992972999E-2</v>
          </cell>
          <cell r="E2666">
            <v>-6.2829967181831903E-6</v>
          </cell>
          <cell r="F2666">
            <v>2.8594885581431001E-2</v>
          </cell>
          <cell r="G2666">
            <v>7.7782297896272397E-3</v>
          </cell>
        </row>
        <row r="2667">
          <cell r="B2667" t="str">
            <v>Ldim_g124</v>
          </cell>
          <cell r="C2667">
            <v>1.3796148409470801</v>
          </cell>
          <cell r="D2667">
            <v>2.75145042114998</v>
          </cell>
          <cell r="E2667">
            <v>5.8870148992009902E-4</v>
          </cell>
          <cell r="F2667">
            <v>2.86022844070127E-2</v>
          </cell>
          <cell r="G2667">
            <v>1.3209101502898299</v>
          </cell>
        </row>
        <row r="2668">
          <cell r="B2668" t="str">
            <v>Ldim_g1240</v>
          </cell>
          <cell r="C2668">
            <v>65.797343412877794</v>
          </cell>
          <cell r="D2668">
            <v>8.0117533614072395E-2</v>
          </cell>
          <cell r="E2668">
            <v>1.61658052087591E-3</v>
          </cell>
          <cell r="F2668">
            <v>2.83717886484155E-2</v>
          </cell>
          <cell r="G2668">
            <v>0.40063751808094</v>
          </cell>
        </row>
        <row r="2669">
          <cell r="B2669" t="str">
            <v>Ldim_g12400</v>
          </cell>
          <cell r="C2669">
            <v>469.53697431015598</v>
          </cell>
          <cell r="D2669">
            <v>0.12808335167889401</v>
          </cell>
          <cell r="E2669">
            <v>6.3104487169487302E-3</v>
          </cell>
          <cell r="F2669">
            <v>2.8927163209028699E-2</v>
          </cell>
          <cell r="G2669">
            <v>0.96824049044472804</v>
          </cell>
        </row>
        <row r="2670">
          <cell r="B2670" t="str">
            <v>Ldim_g12401</v>
          </cell>
          <cell r="C2670">
            <v>0.37833873702404602</v>
          </cell>
          <cell r="D2670">
            <v>-0.58041020170236601</v>
          </cell>
          <cell r="E2670">
            <v>-6.6545505190332595E-5</v>
          </cell>
          <cell r="F2670">
            <v>2.8594834916354599E-2</v>
          </cell>
          <cell r="G2670">
            <v>-0.13211223482057699</v>
          </cell>
        </row>
        <row r="2671">
          <cell r="B2671" t="str">
            <v>Ldim_g12402</v>
          </cell>
          <cell r="C2671">
            <v>1263.7695581324599</v>
          </cell>
          <cell r="D2671">
            <v>4.3494433518702101E-2</v>
          </cell>
          <cell r="E2671">
            <v>2.85976565477008E-3</v>
          </cell>
          <cell r="F2671">
            <v>2.7834618453385401E-2</v>
          </cell>
          <cell r="G2671">
            <v>0.40234930084357101</v>
          </cell>
        </row>
        <row r="2672">
          <cell r="B2672" t="str">
            <v>Ldim_g12403</v>
          </cell>
          <cell r="C2672">
            <v>15831.297319146501</v>
          </cell>
          <cell r="D2672">
            <v>4.7753974855549601E-2</v>
          </cell>
          <cell r="E2672">
            <v>4.4985134701677398E-3</v>
          </cell>
          <cell r="F2672">
            <v>2.7685801620693101E-2</v>
          </cell>
          <cell r="G2672">
            <v>0.53509530667921501</v>
          </cell>
        </row>
        <row r="2673">
          <cell r="B2673" t="str">
            <v>Ldim_g12404</v>
          </cell>
          <cell r="C2673">
            <v>1320.7715365126501</v>
          </cell>
          <cell r="D2673">
            <v>2.7297176515339E-2</v>
          </cell>
          <cell r="E2673">
            <v>1.6457791719962E-3</v>
          </cell>
          <cell r="F2673">
            <v>2.77847959534697E-2</v>
          </cell>
          <cell r="G2673">
            <v>0.241087690216681</v>
          </cell>
        </row>
        <row r="2674">
          <cell r="B2674" t="str">
            <v>Ldim_g12405</v>
          </cell>
          <cell r="C2674">
            <v>12339.4084642052</v>
          </cell>
          <cell r="D2674">
            <v>4.3746131766122097E-2</v>
          </cell>
          <cell r="E2674">
            <v>6.49035436964823E-4</v>
          </cell>
          <cell r="F2674">
            <v>2.83932015186363E-2</v>
          </cell>
          <cell r="G2674">
            <v>0.187000610162667</v>
          </cell>
        </row>
        <row r="2675">
          <cell r="B2675" t="str">
            <v>Ldim_g12406</v>
          </cell>
          <cell r="C2675">
            <v>789.52568198154995</v>
          </cell>
          <cell r="D2675">
            <v>6.9610151179604507E-2</v>
          </cell>
          <cell r="E2675">
            <v>1.31082430093743E-2</v>
          </cell>
          <cell r="F2675">
            <v>2.9438937495105299E-2</v>
          </cell>
          <cell r="G2675">
            <v>1.11472927108894</v>
          </cell>
        </row>
        <row r="2676">
          <cell r="B2676" t="str">
            <v>Ldim_g12407</v>
          </cell>
          <cell r="C2676">
            <v>10099.9216732565</v>
          </cell>
          <cell r="D2676">
            <v>0.116088778718719</v>
          </cell>
          <cell r="E2676">
            <v>2.91583322731576E-3</v>
          </cell>
          <cell r="F2676">
            <v>2.8447740195616501E-2</v>
          </cell>
          <cell r="G2676">
            <v>0.64824094945766597</v>
          </cell>
        </row>
        <row r="2677">
          <cell r="B2677" t="str">
            <v>Ldim_g12408</v>
          </cell>
          <cell r="C2677">
            <v>0</v>
          </cell>
        </row>
        <row r="2678">
          <cell r="B2678" t="str">
            <v>Ldim_g12409</v>
          </cell>
          <cell r="C2678">
            <v>465.58281449723302</v>
          </cell>
          <cell r="D2678">
            <v>-0.12725899849330399</v>
          </cell>
          <cell r="E2678">
            <v>-6.4178296664011304E-3</v>
          </cell>
          <cell r="F2678">
            <v>2.88978006906359E-2</v>
          </cell>
          <cell r="G2678">
            <v>-1.0183537700306999</v>
          </cell>
        </row>
        <row r="2679">
          <cell r="B2679" t="str">
            <v>Ldim_g1241</v>
          </cell>
          <cell r="C2679">
            <v>0.89283505047702605</v>
          </cell>
          <cell r="D2679">
            <v>-1.54601998318483</v>
          </cell>
          <cell r="E2679">
            <v>-4.2212101029917001E-4</v>
          </cell>
          <cell r="F2679">
            <v>2.8597684718210899E-2</v>
          </cell>
          <cell r="G2679">
            <v>-0.81974298909309296</v>
          </cell>
        </row>
        <row r="2680">
          <cell r="B2680" t="str">
            <v>Ldim_g12410</v>
          </cell>
          <cell r="C2680">
            <v>11.1855393425862</v>
          </cell>
          <cell r="D2680">
            <v>-0.82466052637392795</v>
          </cell>
          <cell r="E2680">
            <v>-1.9293842498251199E-3</v>
          </cell>
          <cell r="F2680">
            <v>2.86598056010876E-2</v>
          </cell>
          <cell r="G2680">
            <v>-1.41511857203568</v>
          </cell>
        </row>
        <row r="2681">
          <cell r="B2681" t="str">
            <v>Ldim_g12411</v>
          </cell>
          <cell r="C2681">
            <v>373.43737031138602</v>
          </cell>
          <cell r="D2681">
            <v>-4.7891894320869002E-2</v>
          </cell>
          <cell r="E2681">
            <v>-2.87105984811728E-3</v>
          </cell>
          <cell r="F2681">
            <v>2.79125055517025E-2</v>
          </cell>
          <cell r="G2681">
            <v>-0.42587213005921198</v>
          </cell>
        </row>
        <row r="2682">
          <cell r="B2682" t="str">
            <v>Ldim_g12412</v>
          </cell>
          <cell r="C2682">
            <v>0.53327967584177005</v>
          </cell>
          <cell r="D2682">
            <v>1.51920593826063</v>
          </cell>
          <cell r="E2682">
            <v>1.99757440575275E-4</v>
          </cell>
          <cell r="F2682">
            <v>2.85949404241902E-2</v>
          </cell>
          <cell r="G2682">
            <v>0.52307197144502804</v>
          </cell>
        </row>
        <row r="2683">
          <cell r="B2683" t="str">
            <v>Ldim_g12413</v>
          </cell>
          <cell r="C2683">
            <v>1189.7582969217499</v>
          </cell>
          <cell r="D2683">
            <v>-9.1848753598602104E-2</v>
          </cell>
          <cell r="E2683">
            <v>-1.18745046994872E-2</v>
          </cell>
          <cell r="F2683">
            <v>2.9974127677513202E-2</v>
          </cell>
          <cell r="G2683">
            <v>-1.1869566272616801</v>
          </cell>
        </row>
        <row r="2684">
          <cell r="B2684" t="str">
            <v>Ldim_g12414</v>
          </cell>
          <cell r="C2684">
            <v>98.682217274507195</v>
          </cell>
          <cell r="D2684">
            <v>-0.38816873435077198</v>
          </cell>
          <cell r="E2684">
            <v>-2.9831497158657599E-3</v>
          </cell>
          <cell r="F2684">
            <v>2.8724077608583198E-2</v>
          </cell>
          <cell r="G2684">
            <v>-1.1863339928351599</v>
          </cell>
        </row>
        <row r="2685">
          <cell r="B2685" t="str">
            <v>Ldim_g12415</v>
          </cell>
          <cell r="C2685">
            <v>118.292205743488</v>
          </cell>
          <cell r="D2685">
            <v>-0.137684194051406</v>
          </cell>
          <cell r="E2685">
            <v>-1.13687807588717E-3</v>
          </cell>
          <cell r="F2685">
            <v>2.8494937848200699E-2</v>
          </cell>
          <cell r="G2685">
            <v>-0.47206204477142699</v>
          </cell>
        </row>
        <row r="2686">
          <cell r="B2686" t="str">
            <v>Ldim_g12416</v>
          </cell>
          <cell r="C2686">
            <v>779.29966230329001</v>
          </cell>
          <cell r="D2686">
            <v>0.361754496312366</v>
          </cell>
          <cell r="E2686">
            <v>1.6457923664882101E-3</v>
          </cell>
          <cell r="F2686">
            <v>2.85995538274928E-2</v>
          </cell>
          <cell r="G2686">
            <v>0.84682624023009501</v>
          </cell>
        </row>
        <row r="2687">
          <cell r="B2687" t="str">
            <v>Ldim_g12417</v>
          </cell>
          <cell r="C2687">
            <v>3142.7537613823201</v>
          </cell>
          <cell r="D2687">
            <v>-8.5885479998499704E-3</v>
          </cell>
          <cell r="E2687">
            <v>-2.4651503072724198E-4</v>
          </cell>
          <cell r="F2687">
            <v>2.8178548627220999E-2</v>
          </cell>
          <cell r="G2687">
            <v>-5.1850095836054599E-2</v>
          </cell>
        </row>
        <row r="2688">
          <cell r="B2688" t="str">
            <v>Ldim_g12418</v>
          </cell>
          <cell r="C2688">
            <v>1.31644204225673</v>
          </cell>
          <cell r="D2688">
            <v>0.50679899836334996</v>
          </cell>
          <cell r="E2688">
            <v>-5.4539757225268302E-5</v>
          </cell>
          <cell r="F2688">
            <v>2.8594104124224001E-2</v>
          </cell>
          <cell r="G2688">
            <v>0.172248594581904</v>
          </cell>
        </row>
        <row r="2689">
          <cell r="B2689" t="str">
            <v>Ldim_g12419</v>
          </cell>
          <cell r="C2689">
            <v>1.5516803064679301</v>
          </cell>
          <cell r="D2689">
            <v>-1.72130128574173</v>
          </cell>
          <cell r="E2689">
            <v>-7.5509971710324404E-4</v>
          </cell>
          <cell r="F2689">
            <v>2.8603379969750601E-2</v>
          </cell>
          <cell r="G2689">
            <v>-1.2099704865732499</v>
          </cell>
        </row>
        <row r="2690">
          <cell r="B2690" t="str">
            <v>Ldim_g1242</v>
          </cell>
          <cell r="C2690">
            <v>0.74718893053091595</v>
          </cell>
          <cell r="D2690">
            <v>-0.84028582124361395</v>
          </cell>
          <cell r="E2690">
            <v>-3.6899905178119098E-5</v>
          </cell>
          <cell r="F2690">
            <v>2.8593850938681501E-2</v>
          </cell>
          <cell r="G2690">
            <v>-0.30952787309894603</v>
          </cell>
        </row>
        <row r="2691">
          <cell r="B2691" t="str">
            <v>Ldim_g12420</v>
          </cell>
          <cell r="C2691">
            <v>0.16653549464971101</v>
          </cell>
          <cell r="D2691">
            <v>0.22428665465933401</v>
          </cell>
          <cell r="E2691">
            <v>3.2087218487901497E-5</v>
          </cell>
          <cell r="F2691">
            <v>2.8594650612901999E-2</v>
          </cell>
          <cell r="G2691">
            <v>4.1721712809030101E-2</v>
          </cell>
        </row>
        <row r="2692">
          <cell r="B2692" t="str">
            <v>Ldim_g12421</v>
          </cell>
          <cell r="C2692">
            <v>1128.77967579492</v>
          </cell>
          <cell r="D2692">
            <v>0.29445753455979501</v>
          </cell>
          <cell r="E2692">
            <v>2.3869022528858301E-2</v>
          </cell>
          <cell r="F2692">
            <v>4.4049155729722199E-2</v>
          </cell>
          <cell r="G2692">
            <v>2.55431117575041</v>
          </cell>
        </row>
        <row r="2693">
          <cell r="B2693" t="str">
            <v>Ldim_g12422</v>
          </cell>
          <cell r="C2693">
            <v>759.01573678173702</v>
          </cell>
          <cell r="D2693">
            <v>3.88579687466249E-2</v>
          </cell>
          <cell r="E2693">
            <v>1.5440414267929099E-3</v>
          </cell>
          <cell r="F2693">
            <v>2.8115199223064099E-2</v>
          </cell>
          <cell r="G2693">
            <v>0.26696919103594602</v>
          </cell>
        </row>
        <row r="2694">
          <cell r="B2694" t="str">
            <v>Ldim_g12423</v>
          </cell>
          <cell r="C2694">
            <v>13.8407949949989</v>
          </cell>
          <cell r="D2694">
            <v>0.26180359883786902</v>
          </cell>
          <cell r="E2694">
            <v>1.6726406036632899E-3</v>
          </cell>
          <cell r="F2694">
            <v>2.8576095682856802E-2</v>
          </cell>
          <cell r="G2694">
            <v>0.73408352424878598</v>
          </cell>
        </row>
        <row r="2695">
          <cell r="B2695" t="str">
            <v>Ldim_g12424</v>
          </cell>
          <cell r="C2695">
            <v>431.62165401770397</v>
          </cell>
          <cell r="D2695">
            <v>0.11010066131169</v>
          </cell>
          <cell r="E2695">
            <v>6.7151650222743E-3</v>
          </cell>
          <cell r="F2695">
            <v>2.8856933983904098E-2</v>
          </cell>
          <cell r="G2695">
            <v>0.94598416259864704</v>
          </cell>
        </row>
        <row r="2696">
          <cell r="B2696" t="str">
            <v>Ldim_g12425</v>
          </cell>
          <cell r="C2696">
            <v>78.714653797418094</v>
          </cell>
          <cell r="D2696">
            <v>1.28292098970388E-2</v>
          </cell>
          <cell r="E2696">
            <v>3.0166456016509702E-4</v>
          </cell>
          <cell r="F2696">
            <v>2.84132804456746E-2</v>
          </cell>
          <cell r="G2696">
            <v>5.1132971570923703E-2</v>
          </cell>
        </row>
        <row r="2697">
          <cell r="B2697" t="str">
            <v>Ldim_g12426</v>
          </cell>
          <cell r="C2697">
            <v>89.087492783498504</v>
          </cell>
          <cell r="D2697">
            <v>-0.674426765901327</v>
          </cell>
          <cell r="E2697">
            <v>-1.9512669530140901E-3</v>
          </cell>
          <cell r="F2697">
            <v>2.86557786446376E-2</v>
          </cell>
          <cell r="G2697">
            <v>-1.30509261138316</v>
          </cell>
        </row>
        <row r="2698">
          <cell r="B2698" t="str">
            <v>Ldim_g12427</v>
          </cell>
          <cell r="C2698">
            <v>24.553659964388999</v>
          </cell>
          <cell r="D2698">
            <v>0.232898691440836</v>
          </cell>
          <cell r="E2698">
            <v>1.0149212375640899E-3</v>
          </cell>
          <cell r="F2698">
            <v>2.8541405284988199E-2</v>
          </cell>
          <cell r="G2698">
            <v>0.60759039028719397</v>
          </cell>
        </row>
        <row r="2699">
          <cell r="B2699" t="str">
            <v>Ldim_g12428</v>
          </cell>
          <cell r="C2699">
            <v>166.979139915481</v>
          </cell>
          <cell r="D2699">
            <v>-7.6477347949753499E-2</v>
          </cell>
          <cell r="E2699">
            <v>-1.3904948132955001E-3</v>
          </cell>
          <cell r="F2699">
            <v>2.83924286754982E-2</v>
          </cell>
          <cell r="G2699">
            <v>-0.35874371858846499</v>
          </cell>
        </row>
        <row r="2700">
          <cell r="B2700" t="str">
            <v>Ldim_g12429</v>
          </cell>
          <cell r="C2700">
            <v>0.74028529605402105</v>
          </cell>
          <cell r="D2700">
            <v>-3.29987732590895</v>
          </cell>
          <cell r="E2700">
            <v>-5.6754264193757404E-4</v>
          </cell>
          <cell r="F2700">
            <v>2.8602122170453902E-2</v>
          </cell>
          <cell r="G2700">
            <v>-1.6734130462704899</v>
          </cell>
        </row>
        <row r="2701">
          <cell r="B2701" t="str">
            <v>Ldim_g1243</v>
          </cell>
          <cell r="C2701">
            <v>415.10576939432599</v>
          </cell>
          <cell r="D2701">
            <v>8.2080284091712002E-2</v>
          </cell>
          <cell r="E2701">
            <v>6.0397747996370999E-3</v>
          </cell>
          <cell r="F2701">
            <v>2.83774311052164E-2</v>
          </cell>
          <cell r="G2701">
            <v>0.80843221342556704</v>
          </cell>
        </row>
        <row r="2702">
          <cell r="B2702" t="str">
            <v>Ldim_g12430</v>
          </cell>
          <cell r="C2702">
            <v>812.29678918293996</v>
          </cell>
          <cell r="D2702">
            <v>-1.8411590995471801E-2</v>
          </cell>
          <cell r="E2702">
            <v>-6.4342741896430305E-4</v>
          </cell>
          <cell r="F2702">
            <v>2.6154880107555699E-2</v>
          </cell>
          <cell r="G2702">
            <v>-0.285135783942081</v>
          </cell>
        </row>
        <row r="2703">
          <cell r="B2703" t="str">
            <v>Ldim_g12431</v>
          </cell>
          <cell r="C2703">
            <v>258.49519553809199</v>
          </cell>
          <cell r="D2703">
            <v>-0.41941025740281901</v>
          </cell>
          <cell r="E2703">
            <v>-7.7481508042738399E-3</v>
          </cell>
          <cell r="F2703">
            <v>2.99179513024584E-2</v>
          </cell>
          <cell r="G2703">
            <v>-1.98280308096157</v>
          </cell>
        </row>
        <row r="2704">
          <cell r="B2704" t="str">
            <v>Ldim_g12432</v>
          </cell>
          <cell r="C2704">
            <v>2788.1262123759798</v>
          </cell>
          <cell r="D2704">
            <v>3.3383727362838303E-2</v>
          </cell>
          <cell r="E2704">
            <v>2.4559364440227302E-3</v>
          </cell>
          <cell r="F2704">
            <v>2.7666136233196099E-2</v>
          </cell>
          <cell r="G2704">
            <v>0.32753662003427297</v>
          </cell>
        </row>
        <row r="2705">
          <cell r="B2705" t="str">
            <v>Ldim_g12433</v>
          </cell>
          <cell r="C2705">
            <v>0.46749968973894501</v>
          </cell>
          <cell r="D2705">
            <v>-1.8146573329710101</v>
          </cell>
          <cell r="E2705">
            <v>-1.3097512183339201E-4</v>
          </cell>
          <cell r="F2705">
            <v>2.8594730769401298E-2</v>
          </cell>
          <cell r="G2705">
            <v>-0.55946524974758904</v>
          </cell>
        </row>
        <row r="2706">
          <cell r="B2706" t="str">
            <v>Ldim_g12434</v>
          </cell>
          <cell r="C2706">
            <v>246.36018907030299</v>
          </cell>
          <cell r="D2706">
            <v>-0.27376764021360001</v>
          </cell>
          <cell r="E2706">
            <v>-9.2645122176223203E-3</v>
          </cell>
          <cell r="F2706">
            <v>3.0337825026489299E-2</v>
          </cell>
          <cell r="G2706">
            <v>-1.7619305945635899</v>
          </cell>
        </row>
        <row r="2707">
          <cell r="B2707" t="str">
            <v>Ldim_g12435</v>
          </cell>
          <cell r="C2707">
            <v>363.29092824853399</v>
          </cell>
          <cell r="D2707">
            <v>-6.8547030693855093E-2</v>
          </cell>
          <cell r="E2707">
            <v>-3.3341000305776801E-3</v>
          </cell>
          <cell r="F2707">
            <v>2.81433595206842E-2</v>
          </cell>
          <cell r="G2707">
            <v>-0.55054291424636603</v>
          </cell>
        </row>
        <row r="2708">
          <cell r="B2708" t="str">
            <v>Ldim_g12436</v>
          </cell>
          <cell r="C2708">
            <v>1543.0864624143701</v>
          </cell>
          <cell r="D2708">
            <v>-8.4669360895713499E-3</v>
          </cell>
          <cell r="E2708">
            <v>-6.0587012487403602E-4</v>
          </cell>
          <cell r="F2708">
            <v>2.7558031322412802E-2</v>
          </cell>
          <cell r="G2708">
            <v>-8.2346877362342294E-2</v>
          </cell>
        </row>
        <row r="2709">
          <cell r="B2709" t="str">
            <v>Ldim_g12437</v>
          </cell>
          <cell r="C2709">
            <v>4514.8914872712303</v>
          </cell>
          <cell r="D2709">
            <v>-5.5667574022590503E-2</v>
          </cell>
          <cell r="E2709">
            <v>-4.0320963132776501E-3</v>
          </cell>
          <cell r="F2709">
            <v>2.77658949851727E-2</v>
          </cell>
          <cell r="G2709">
            <v>-0.58497521952461295</v>
          </cell>
        </row>
        <row r="2710">
          <cell r="B2710" t="str">
            <v>Ldim_g12438</v>
          </cell>
          <cell r="C2710">
            <v>0.49347571986448002</v>
          </cell>
          <cell r="D2710">
            <v>0.278182810734379</v>
          </cell>
          <cell r="E2710">
            <v>5.8173276291301497E-5</v>
          </cell>
          <cell r="F2710">
            <v>2.8592325519029599E-2</v>
          </cell>
          <cell r="G2710">
            <v>0.13506162315906201</v>
          </cell>
        </row>
        <row r="2711">
          <cell r="B2711" t="str">
            <v>Ldim_g12439</v>
          </cell>
          <cell r="C2711">
            <v>309.837659426784</v>
          </cell>
          <cell r="D2711">
            <v>0.41088806370143899</v>
          </cell>
          <cell r="E2711">
            <v>2.8865321767433099E-3</v>
          </cell>
          <cell r="F2711">
            <v>2.8709746696028E-2</v>
          </cell>
          <cell r="G2711">
            <v>1.19968528448293</v>
          </cell>
        </row>
        <row r="2712">
          <cell r="B2712" t="str">
            <v>Ldim_g1244</v>
          </cell>
          <cell r="C2712">
            <v>2105.26676625965</v>
          </cell>
          <cell r="D2712">
            <v>8.4781120284019199E-2</v>
          </cell>
          <cell r="E2712">
            <v>2.4362562927984699E-3</v>
          </cell>
          <cell r="F2712">
            <v>2.8329390415479699E-2</v>
          </cell>
          <cell r="G2712">
            <v>0.50785565619837603</v>
          </cell>
        </row>
        <row r="2713">
          <cell r="B2713" t="str">
            <v>Ldim_g12440</v>
          </cell>
          <cell r="C2713">
            <v>623.59074150020194</v>
          </cell>
          <cell r="D2713">
            <v>0.13346402758874101</v>
          </cell>
          <cell r="E2713">
            <v>7.4157247958529099E-3</v>
          </cell>
          <cell r="F2713">
            <v>2.9154474922240201E-2</v>
          </cell>
          <cell r="G2713">
            <v>1.1154046350110101</v>
          </cell>
        </row>
        <row r="2714">
          <cell r="B2714" t="str">
            <v>Ldim_g12441</v>
          </cell>
          <cell r="C2714">
            <v>8.4300192210698306</v>
          </cell>
          <cell r="D2714">
            <v>-0.311541998226676</v>
          </cell>
          <cell r="E2714">
            <v>-4.16958280972311E-4</v>
          </cell>
          <cell r="F2714">
            <v>2.8580571078703002E-2</v>
          </cell>
          <cell r="G2714">
            <v>-0.40091479377530798</v>
          </cell>
        </row>
        <row r="2715">
          <cell r="B2715" t="str">
            <v>Ldim_g12442</v>
          </cell>
          <cell r="C2715">
            <v>352.336220956109</v>
          </cell>
          <cell r="D2715">
            <v>9.2244091907072903E-2</v>
          </cell>
          <cell r="E2715">
            <v>2.1745268634029602E-3</v>
          </cell>
          <cell r="F2715">
            <v>2.8401633957984899E-2</v>
          </cell>
          <cell r="G2715">
            <v>0.47810802299889699</v>
          </cell>
        </row>
        <row r="2716">
          <cell r="B2716" t="str">
            <v>Ldim_g12443</v>
          </cell>
          <cell r="C2716">
            <v>0.24296131838591101</v>
          </cell>
          <cell r="D2716">
            <v>3.2683333716315799</v>
          </cell>
          <cell r="E2716">
            <v>1.4822883045438701E-4</v>
          </cell>
          <cell r="F2716">
            <v>2.85953633377743E-2</v>
          </cell>
          <cell r="G2716">
            <v>0.61621202298087296</v>
          </cell>
        </row>
        <row r="2717">
          <cell r="B2717" t="str">
            <v>Ldim_g12444</v>
          </cell>
          <cell r="C2717">
            <v>0.22062709705596001</v>
          </cell>
          <cell r="D2717">
            <v>2.6744515966078701</v>
          </cell>
          <cell r="E2717">
            <v>1.28457489165003E-4</v>
          </cell>
          <cell r="F2717">
            <v>2.85952015240186E-2</v>
          </cell>
          <cell r="G2717">
            <v>0.50315465297144601</v>
          </cell>
        </row>
        <row r="2718">
          <cell r="B2718" t="str">
            <v>Ldim_g12445</v>
          </cell>
          <cell r="C2718">
            <v>0</v>
          </cell>
        </row>
        <row r="2719">
          <cell r="B2719" t="str">
            <v>Ldim_g12446</v>
          </cell>
          <cell r="C2719">
            <v>0.240701210597843</v>
          </cell>
          <cell r="D2719">
            <v>2.1453856873209101</v>
          </cell>
          <cell r="E2719">
            <v>1.13688782862405E-4</v>
          </cell>
          <cell r="F2719">
            <v>2.85950902028594E-2</v>
          </cell>
          <cell r="G2719">
            <v>0.40230134946023899</v>
          </cell>
        </row>
        <row r="2720">
          <cell r="B2720" t="str">
            <v>Ldim_g12447</v>
          </cell>
          <cell r="C2720">
            <v>0.43763327961208698</v>
          </cell>
          <cell r="D2720">
            <v>3.9646241397175199</v>
          </cell>
          <cell r="E2720">
            <v>1.410021041773E-4</v>
          </cell>
          <cell r="F2720">
            <v>2.8595321991577799E-2</v>
          </cell>
          <cell r="G2720">
            <v>0.74884484933588003</v>
          </cell>
        </row>
        <row r="2721">
          <cell r="B2721" t="str">
            <v>Ldim_g12448</v>
          </cell>
          <cell r="C2721">
            <v>0.44233287002307298</v>
          </cell>
          <cell r="D2721">
            <v>4.1472399452364002</v>
          </cell>
          <cell r="E2721">
            <v>1.5849502605302899E-4</v>
          </cell>
          <cell r="F2721">
            <v>2.8595464035090602E-2</v>
          </cell>
          <cell r="G2721">
            <v>0.783654762904053</v>
          </cell>
        </row>
        <row r="2722">
          <cell r="B2722" t="str">
            <v>Ldim_g12449</v>
          </cell>
          <cell r="C2722">
            <v>0.617110998272421</v>
          </cell>
          <cell r="D2722">
            <v>3.5084902940287099</v>
          </cell>
          <cell r="E2722">
            <v>1.2635622716270501E-4</v>
          </cell>
          <cell r="F2722">
            <v>2.85950091299851E-2</v>
          </cell>
          <cell r="G2722">
            <v>0.66335300625573901</v>
          </cell>
        </row>
        <row r="2723">
          <cell r="B2723" t="str">
            <v>Ldim_g1245</v>
          </cell>
          <cell r="C2723">
            <v>0.92101299233039202</v>
          </cell>
          <cell r="D2723">
            <v>0.53207308142410203</v>
          </cell>
          <cell r="E2723">
            <v>6.2279984708442598E-5</v>
          </cell>
          <cell r="F2723">
            <v>2.8593634651085501E-2</v>
          </cell>
          <cell r="G2723">
            <v>0.17979379874394499</v>
          </cell>
        </row>
        <row r="2724">
          <cell r="B2724" t="str">
            <v>Ldim_g12450</v>
          </cell>
          <cell r="C2724">
            <v>0.68026300146100804</v>
          </cell>
          <cell r="D2724">
            <v>2.3037036724965101</v>
          </cell>
          <cell r="E2724">
            <v>9.1807520974124094E-5</v>
          </cell>
          <cell r="F2724">
            <v>2.8594695924688399E-2</v>
          </cell>
          <cell r="G2724">
            <v>0.43658917322117402</v>
          </cell>
        </row>
        <row r="2725">
          <cell r="B2725" t="str">
            <v>Ldim_g12451</v>
          </cell>
          <cell r="C2725">
            <v>0.26330572440268901</v>
          </cell>
          <cell r="D2725">
            <v>3.3892581806154101</v>
          </cell>
          <cell r="E2725">
            <v>1.49954795238034E-4</v>
          </cell>
          <cell r="F2725">
            <v>2.8595380534474999E-2</v>
          </cell>
          <cell r="G2725">
            <v>0.63925830554766505</v>
          </cell>
        </row>
        <row r="2726">
          <cell r="B2726" t="str">
            <v>Ldim_g12452</v>
          </cell>
          <cell r="C2726">
            <v>1.4447964475111901</v>
          </cell>
          <cell r="D2726">
            <v>2.8130035668914002</v>
          </cell>
          <cell r="E2726">
            <v>2.3787109151538301E-4</v>
          </cell>
          <cell r="F2726">
            <v>2.85955732353287E-2</v>
          </cell>
          <cell r="G2726">
            <v>0.89746775695032299</v>
          </cell>
        </row>
        <row r="2727">
          <cell r="B2727" t="str">
            <v>Ldim_g12453</v>
          </cell>
          <cell r="C2727">
            <v>0.43884287400448202</v>
          </cell>
          <cell r="D2727">
            <v>4.1253450149823498</v>
          </cell>
          <cell r="E2727">
            <v>1.5676164557884499E-4</v>
          </cell>
          <cell r="F2727">
            <v>2.8595449976973102E-2</v>
          </cell>
          <cell r="G2727">
            <v>0.77949323640635704</v>
          </cell>
        </row>
        <row r="2728">
          <cell r="B2728" t="str">
            <v>Ldim_g12454</v>
          </cell>
          <cell r="C2728">
            <v>2.9021441678000999</v>
          </cell>
          <cell r="D2728">
            <v>5.6623795735768701</v>
          </cell>
          <cell r="E2728">
            <v>1.7013198353576299E-4</v>
          </cell>
          <cell r="F2728">
            <v>2.8595517518451099E-2</v>
          </cell>
          <cell r="G2728">
            <v>1.07427389148339</v>
          </cell>
        </row>
        <row r="2729">
          <cell r="B2729" t="str">
            <v>Ldim_g12455</v>
          </cell>
          <cell r="C2729">
            <v>0</v>
          </cell>
        </row>
        <row r="2730">
          <cell r="B2730" t="str">
            <v>Ldim_g12456</v>
          </cell>
          <cell r="C2730">
            <v>1.4069175003687899</v>
          </cell>
          <cell r="D2730">
            <v>5.7151732697053301</v>
          </cell>
          <cell r="E2730">
            <v>1.5888533251697399E-4</v>
          </cell>
          <cell r="F2730">
            <v>2.8595479921148199E-2</v>
          </cell>
          <cell r="G2730">
            <v>1.0818698723957401</v>
          </cell>
        </row>
        <row r="2731">
          <cell r="B2731" t="str">
            <v>Ldim_g12457</v>
          </cell>
          <cell r="C2731">
            <v>0.28240834241080498</v>
          </cell>
          <cell r="D2731">
            <v>0.13870860405316199</v>
          </cell>
          <cell r="E2731">
            <v>1.6524885627857999E-5</v>
          </cell>
          <cell r="F2731">
            <v>2.8594430880731901E-2</v>
          </cell>
          <cell r="G2731">
            <v>2.60124970845345E-2</v>
          </cell>
        </row>
        <row r="2732">
          <cell r="B2732" t="str">
            <v>Ldim_g12458</v>
          </cell>
          <cell r="C2732">
            <v>0.53786312742696096</v>
          </cell>
          <cell r="D2732">
            <v>3.7805213538746099</v>
          </cell>
          <cell r="E2732">
            <v>1.25980103300283E-4</v>
          </cell>
          <cell r="F2732">
            <v>2.85950935450319E-2</v>
          </cell>
          <cell r="G2732">
            <v>0.71448176585377599</v>
          </cell>
        </row>
        <row r="2733">
          <cell r="B2733" t="str">
            <v>Ldim_g12459</v>
          </cell>
          <cell r="C2733">
            <v>0.60221793754346398</v>
          </cell>
          <cell r="D2733">
            <v>3.7500802144935399</v>
          </cell>
          <cell r="E2733">
            <v>1.3365607778407899E-4</v>
          </cell>
          <cell r="F2733">
            <v>2.8595158175172601E-2</v>
          </cell>
          <cell r="G2733">
            <v>0.70877641479350695</v>
          </cell>
        </row>
        <row r="2734">
          <cell r="B2734" t="str">
            <v>Ldim_g1246</v>
          </cell>
          <cell r="C2734">
            <v>9.2152122904734597</v>
          </cell>
          <cell r="D2734">
            <v>1.16537695697711</v>
          </cell>
          <cell r="E2734">
            <v>1.81855555730724E-3</v>
          </cell>
          <cell r="F2734">
            <v>2.8659401456750899E-2</v>
          </cell>
          <cell r="G2734">
            <v>1.62158589218186</v>
          </cell>
        </row>
        <row r="2735">
          <cell r="B2735" t="str">
            <v>Ldim_g12460</v>
          </cell>
          <cell r="C2735">
            <v>0.12482708413174699</v>
          </cell>
          <cell r="D2735">
            <v>1.27622949122645</v>
          </cell>
          <cell r="E2735">
            <v>8.1449523193259305E-5</v>
          </cell>
          <cell r="F2735">
            <v>2.8594631519786001E-2</v>
          </cell>
          <cell r="G2735">
            <v>0.238538122298975</v>
          </cell>
        </row>
        <row r="2736">
          <cell r="B2736" t="str">
            <v>Ldim_g12461</v>
          </cell>
          <cell r="C2736">
            <v>1.1752215034937501</v>
          </cell>
          <cell r="D2736">
            <v>5.4595448184020201</v>
          </cell>
          <cell r="E2736">
            <v>1.7547411577037599E-4</v>
          </cell>
          <cell r="F2736">
            <v>2.8595614800728201E-2</v>
          </cell>
          <cell r="G2736">
            <v>1.1334578036065299</v>
          </cell>
        </row>
        <row r="2737">
          <cell r="B2737" t="str">
            <v>Ldim_g12462</v>
          </cell>
          <cell r="C2737">
            <v>1.61323448519886</v>
          </cell>
          <cell r="D2737">
            <v>4.2872149186208999</v>
          </cell>
          <cell r="E2737">
            <v>9.2921820493420502E-4</v>
          </cell>
          <cell r="F2737">
            <v>2.86155908763066E-2</v>
          </cell>
          <cell r="G2737">
            <v>2.34972923905076</v>
          </cell>
        </row>
        <row r="2738">
          <cell r="B2738" t="str">
            <v>Ldim_g12463</v>
          </cell>
          <cell r="C2738">
            <v>147.53667421271999</v>
          </cell>
          <cell r="D2738">
            <v>4.3011345118689199</v>
          </cell>
          <cell r="E2738">
            <v>3.9749710303066998</v>
          </cell>
          <cell r="F2738">
            <v>0.84008964063885105</v>
          </cell>
          <cell r="G2738">
            <v>5.2235617726097701</v>
          </cell>
        </row>
        <row r="2739">
          <cell r="B2739" t="str">
            <v>Ldim_g12464</v>
          </cell>
          <cell r="C2739">
            <v>2456.9420174177799</v>
          </cell>
          <cell r="D2739">
            <v>2.0866324594592301E-2</v>
          </cell>
          <cell r="E2739">
            <v>2.90805560965388E-3</v>
          </cell>
          <cell r="F2739">
            <v>2.67120355693777E-2</v>
          </cell>
          <cell r="G2739">
            <v>0.29272401860334701</v>
          </cell>
        </row>
        <row r="2740">
          <cell r="B2740" t="str">
            <v>Ldim_g12465</v>
          </cell>
          <cell r="C2740">
            <v>56.538865776363799</v>
          </cell>
          <cell r="D2740">
            <v>0.212599568135692</v>
          </cell>
          <cell r="E2740">
            <v>1.4475756643794299E-3</v>
          </cell>
          <cell r="F2740">
            <v>2.8550941719866999E-2</v>
          </cell>
          <cell r="G2740">
            <v>0.615642196462452</v>
          </cell>
        </row>
        <row r="2741">
          <cell r="B2741" t="str">
            <v>Ldim_g12466</v>
          </cell>
          <cell r="C2741">
            <v>7377.1372415065598</v>
          </cell>
          <cell r="D2741">
            <v>-3.1430054366005003E-2</v>
          </cell>
          <cell r="E2741">
            <v>-1.52111062001391E-3</v>
          </cell>
          <cell r="F2741">
            <v>2.7951792739756901E-2</v>
          </cell>
          <cell r="G2741">
            <v>-0.24915983580343501</v>
          </cell>
        </row>
        <row r="2742">
          <cell r="B2742" t="str">
            <v>Ldim_g12467</v>
          </cell>
          <cell r="C2742">
            <v>235.410507082842</v>
          </cell>
          <cell r="D2742">
            <v>0.12772615947353799</v>
          </cell>
          <cell r="E2742">
            <v>4.8187994516273097E-3</v>
          </cell>
          <cell r="F2742">
            <v>2.8647767301548301E-2</v>
          </cell>
          <cell r="G2742">
            <v>0.86547921697020602</v>
          </cell>
        </row>
        <row r="2743">
          <cell r="B2743" t="str">
            <v>Ldim_g12468</v>
          </cell>
          <cell r="C2743">
            <v>1.4468150278435501</v>
          </cell>
          <cell r="D2743">
            <v>-0.52541036088155202</v>
          </cell>
          <cell r="E2743">
            <v>-7.4936182740108895E-5</v>
          </cell>
          <cell r="F2743">
            <v>2.85928484663821E-2</v>
          </cell>
          <cell r="G2743">
            <v>-0.24304722284378599</v>
          </cell>
        </row>
        <row r="2744">
          <cell r="B2744" t="str">
            <v>Ldim_g12469</v>
          </cell>
          <cell r="C2744">
            <v>1.64909335664153</v>
          </cell>
          <cell r="D2744">
            <v>-6.5900257638920198E-2</v>
          </cell>
          <cell r="E2744">
            <v>-1.20941067394698E-5</v>
          </cell>
          <cell r="F2744">
            <v>2.8594865182407201E-2</v>
          </cell>
          <cell r="G2744">
            <v>-1.22594245719196E-2</v>
          </cell>
        </row>
        <row r="2745">
          <cell r="B2745" t="str">
            <v>Ldim_g1247</v>
          </cell>
          <cell r="C2745">
            <v>1188.76164506908</v>
          </cell>
          <cell r="D2745">
            <v>-2.26256323422966E-2</v>
          </cell>
          <cell r="E2745">
            <v>-2.4240878086921498E-3</v>
          </cell>
          <cell r="F2745">
            <v>2.7085613176676002E-2</v>
          </cell>
          <cell r="G2745">
            <v>-0.27991031023569302</v>
          </cell>
        </row>
        <row r="2746">
          <cell r="B2746" t="str">
            <v>Ldim_g12470</v>
          </cell>
          <cell r="C2746">
            <v>1630.6553594910199</v>
          </cell>
          <cell r="D2746">
            <v>0.13046044976961799</v>
          </cell>
          <cell r="E2746">
            <v>9.9060792277624495E-3</v>
          </cell>
          <cell r="F2746">
            <v>2.98847714750545E-2</v>
          </cell>
          <cell r="G2746">
            <v>1.2689790700566099</v>
          </cell>
        </row>
        <row r="2747">
          <cell r="B2747" t="str">
            <v>Ldim_g12471</v>
          </cell>
          <cell r="C2747">
            <v>7.6714870847298897</v>
          </cell>
          <cell r="D2747">
            <v>1.15654148930211</v>
          </cell>
          <cell r="E2747">
            <v>1.7037500709845201E-3</v>
          </cell>
          <cell r="F2747">
            <v>2.8650046603484299E-2</v>
          </cell>
          <cell r="G2747">
            <v>1.53526477270182</v>
          </cell>
        </row>
        <row r="2748">
          <cell r="B2748" t="str">
            <v>Ldim_g12472</v>
          </cell>
          <cell r="C2748">
            <v>383.90846016220399</v>
          </cell>
          <cell r="D2748">
            <v>0.18130434889600799</v>
          </cell>
          <cell r="E2748">
            <v>1.6781844619485502E-2</v>
          </cell>
          <cell r="F2748">
            <v>3.4332261639349097E-2</v>
          </cell>
          <cell r="G2748">
            <v>1.9009254508936999</v>
          </cell>
        </row>
        <row r="2749">
          <cell r="B2749" t="str">
            <v>Ldim_g12473</v>
          </cell>
          <cell r="C2749">
            <v>0.314283748742822</v>
          </cell>
          <cell r="D2749">
            <v>2.2781157579227802</v>
          </cell>
          <cell r="E2749">
            <v>1.4063217608630701E-4</v>
          </cell>
          <cell r="F2749">
            <v>2.8595225734601701E-2</v>
          </cell>
          <cell r="G2749">
            <v>0.50240967379507095</v>
          </cell>
        </row>
        <row r="2750">
          <cell r="B2750" t="str">
            <v>Ldim_g12474</v>
          </cell>
          <cell r="C2750">
            <v>9207.7552171055704</v>
          </cell>
          <cell r="D2750">
            <v>-0.26940071751439598</v>
          </cell>
          <cell r="E2750">
            <v>-6.3025553547752999E-3</v>
          </cell>
          <cell r="F2750">
            <v>2.9291577865145E-2</v>
          </cell>
          <cell r="G2750">
            <v>-1.4599451165733499</v>
          </cell>
        </row>
        <row r="2751">
          <cell r="B2751" t="str">
            <v>Ldim_g12475</v>
          </cell>
          <cell r="C2751">
            <v>313.11744143142698</v>
          </cell>
          <cell r="D2751">
            <v>0.107749720858784</v>
          </cell>
          <cell r="E2751">
            <v>1.06323875185305E-2</v>
          </cell>
          <cell r="F2751">
            <v>2.97760471065661E-2</v>
          </cell>
          <cell r="G2751">
            <v>1.23435662367296</v>
          </cell>
        </row>
        <row r="2752">
          <cell r="B2752" t="str">
            <v>Ldim_g12476</v>
          </cell>
          <cell r="C2752">
            <v>0.32357561984522198</v>
          </cell>
          <cell r="D2752">
            <v>-0.36960278220308801</v>
          </cell>
          <cell r="E2752">
            <v>-1.7571774408109499E-5</v>
          </cell>
          <cell r="F2752">
            <v>2.8594848588488798E-2</v>
          </cell>
          <cell r="G2752">
            <v>-6.8757851400247302E-2</v>
          </cell>
        </row>
        <row r="2753">
          <cell r="B2753" t="str">
            <v>Ldim_g12477</v>
          </cell>
          <cell r="C2753">
            <v>66.852286966395894</v>
          </cell>
          <cell r="D2753">
            <v>-7.5611208628532794E-2</v>
          </cell>
          <cell r="E2753">
            <v>-8.2586477970496698E-4</v>
          </cell>
          <cell r="F2753">
            <v>2.84184956192917E-2</v>
          </cell>
          <cell r="G2753">
            <v>-0.309163762099183</v>
          </cell>
        </row>
        <row r="2754">
          <cell r="B2754" t="str">
            <v>Ldim_g12478</v>
          </cell>
          <cell r="C2754">
            <v>3662.6993320776601</v>
          </cell>
          <cell r="D2754">
            <v>0.11367568779109501</v>
          </cell>
          <cell r="E2754">
            <v>3.7809863783752298E-2</v>
          </cell>
          <cell r="F2754">
            <v>5.1948304270994901E-2</v>
          </cell>
          <cell r="G2754">
            <v>2.0467412824785001</v>
          </cell>
        </row>
        <row r="2755">
          <cell r="B2755" t="str">
            <v>Ldim_g12479</v>
          </cell>
          <cell r="C2755">
            <v>774.80096092749795</v>
          </cell>
          <cell r="D2755">
            <v>-1.5964351222113201E-2</v>
          </cell>
          <cell r="E2755">
            <v>-2.4171195477391298E-3</v>
          </cell>
          <cell r="F2755">
            <v>2.71349526868741E-2</v>
          </cell>
          <cell r="G2755">
            <v>-0.19436752724489401</v>
          </cell>
        </row>
        <row r="2756">
          <cell r="B2756" t="str">
            <v>Ldim_g1248</v>
          </cell>
          <cell r="C2756">
            <v>124.707843757867</v>
          </cell>
          <cell r="D2756">
            <v>0.24873208279655101</v>
          </cell>
          <cell r="E2756">
            <v>4.12747602943593E-3</v>
          </cell>
          <cell r="F2756">
            <v>2.8793738293465501E-2</v>
          </cell>
          <cell r="G2756">
            <v>1.1181652958392301</v>
          </cell>
        </row>
        <row r="2757">
          <cell r="B2757" t="str">
            <v>Ldim_g12480</v>
          </cell>
          <cell r="C2757">
            <v>881.39005080480695</v>
          </cell>
          <cell r="D2757">
            <v>-4.2707353887987499E-2</v>
          </cell>
          <cell r="E2757">
            <v>-5.1321563016684798E-3</v>
          </cell>
          <cell r="F2757">
            <v>2.7369888767739301E-2</v>
          </cell>
          <cell r="G2757">
            <v>-0.55729729770604297</v>
          </cell>
        </row>
        <row r="2758">
          <cell r="B2758" t="str">
            <v>Ldim_g12481</v>
          </cell>
          <cell r="C2758">
            <v>2187.8018216125201</v>
          </cell>
          <cell r="D2758">
            <v>3.6127344165032202E-2</v>
          </cell>
          <cell r="E2758">
            <v>4.3710661312381703E-3</v>
          </cell>
          <cell r="F2758">
            <v>2.7230008375970099E-2</v>
          </cell>
          <cell r="G2758">
            <v>0.466868445783442</v>
          </cell>
        </row>
        <row r="2759">
          <cell r="B2759" t="str">
            <v>Ldim_g12482</v>
          </cell>
          <cell r="C2759">
            <v>2601.6962875935801</v>
          </cell>
          <cell r="D2759">
            <v>3.8026454457514902E-2</v>
          </cell>
          <cell r="E2759">
            <v>5.5992764223081696E-3</v>
          </cell>
          <cell r="F2759">
            <v>2.70248529502671E-2</v>
          </cell>
          <cell r="G2759">
            <v>0.55566807652171402</v>
          </cell>
        </row>
        <row r="2760">
          <cell r="B2760" t="str">
            <v>Ldim_g12483</v>
          </cell>
          <cell r="C2760">
            <v>1.1177743738053301</v>
          </cell>
          <cell r="D2760">
            <v>-1.64945497061154</v>
          </cell>
          <cell r="E2760">
            <v>-2.3452504903037199E-4</v>
          </cell>
          <cell r="F2760">
            <v>2.8594781840805501E-2</v>
          </cell>
          <cell r="G2760">
            <v>-0.717316381848493</v>
          </cell>
        </row>
        <row r="2761">
          <cell r="B2761" t="str">
            <v>Ldim_g12484</v>
          </cell>
          <cell r="C2761">
            <v>2.2203944801247602</v>
          </cell>
          <cell r="D2761">
            <v>1.13469901280289</v>
          </cell>
          <cell r="E2761">
            <v>6.7108375449123397E-4</v>
          </cell>
          <cell r="F2761">
            <v>2.8598239356522101E-2</v>
          </cell>
          <cell r="G2761">
            <v>0.95155767812887204</v>
          </cell>
        </row>
        <row r="2762">
          <cell r="B2762" t="str">
            <v>Ldim_g12485</v>
          </cell>
          <cell r="C2762">
            <v>2.9810444687133</v>
          </cell>
          <cell r="D2762">
            <v>2.9344408227779799</v>
          </cell>
          <cell r="E2762">
            <v>1.97773863542136</v>
          </cell>
          <cell r="F2762">
            <v>1.2969148894071401</v>
          </cell>
          <cell r="G2762">
            <v>3.0389197727414001</v>
          </cell>
        </row>
        <row r="2763">
          <cell r="B2763" t="str">
            <v>Ldim_g12486</v>
          </cell>
          <cell r="C2763">
            <v>1093.6601612608599</v>
          </cell>
          <cell r="D2763">
            <v>5.7602025553735899E-2</v>
          </cell>
          <cell r="E2763">
            <v>2.2222575985558599E-3</v>
          </cell>
          <cell r="F2763">
            <v>2.8096760375458399E-2</v>
          </cell>
          <cell r="G2763">
            <v>0.42393535073847699</v>
          </cell>
        </row>
        <row r="2764">
          <cell r="B2764" t="str">
            <v>Ldim_g12487</v>
          </cell>
          <cell r="C2764">
            <v>3737.12609437118</v>
          </cell>
          <cell r="D2764">
            <v>0.118743639761783</v>
          </cell>
          <cell r="E2764">
            <v>3.5517550125602798E-3</v>
          </cell>
          <cell r="F2764">
            <v>2.84813690191726E-2</v>
          </cell>
          <cell r="G2764">
            <v>0.723159237723495</v>
          </cell>
        </row>
        <row r="2765">
          <cell r="B2765" t="str">
            <v>Ldim_g12488</v>
          </cell>
          <cell r="C2765">
            <v>124.468835661578</v>
          </cell>
          <cell r="D2765">
            <v>-0.143840443128113</v>
          </cell>
          <cell r="E2765">
            <v>-4.3890152028276197E-3</v>
          </cell>
          <cell r="F2765">
            <v>2.86520341306188E-2</v>
          </cell>
          <cell r="G2765">
            <v>-0.88443362480332699</v>
          </cell>
        </row>
        <row r="2766">
          <cell r="B2766" t="str">
            <v>Ldim_g12489</v>
          </cell>
          <cell r="C2766">
            <v>133.00530153261499</v>
          </cell>
          <cell r="D2766">
            <v>-8.6325862609598694E-2</v>
          </cell>
          <cell r="E2766">
            <v>-3.08071101385344E-3</v>
          </cell>
          <cell r="F2766">
            <v>2.8268760269198102E-2</v>
          </cell>
          <cell r="G2766">
            <v>-0.60800153545187696</v>
          </cell>
        </row>
        <row r="2767">
          <cell r="B2767" t="str">
            <v>Ldim_g1249</v>
          </cell>
          <cell r="C2767">
            <v>483.55524347623498</v>
          </cell>
          <cell r="D2767">
            <v>-0.427363664730182</v>
          </cell>
          <cell r="E2767">
            <v>-0.31679482888885102</v>
          </cell>
          <cell r="F2767">
            <v>0.16476689822781701</v>
          </cell>
          <cell r="G2767">
            <v>-3.2124048822262399</v>
          </cell>
        </row>
        <row r="2768">
          <cell r="B2768" t="str">
            <v>Ldim_g12490</v>
          </cell>
          <cell r="C2768">
            <v>1020.87868590525</v>
          </cell>
          <cell r="D2768">
            <v>-4.6072117227924002E-2</v>
          </cell>
          <cell r="E2768">
            <v>-4.0174083013314599E-3</v>
          </cell>
          <cell r="F2768">
            <v>2.7887434553423199E-2</v>
          </cell>
          <cell r="G2768">
            <v>-0.45867833589474399</v>
          </cell>
        </row>
        <row r="2769">
          <cell r="B2769" t="str">
            <v>Ldim_g12491</v>
          </cell>
          <cell r="C2769">
            <v>12189.9874769122</v>
          </cell>
          <cell r="D2769">
            <v>6.9209977272715703E-2</v>
          </cell>
          <cell r="E2769">
            <v>1.00060526733607E-2</v>
          </cell>
          <cell r="F2769">
            <v>2.86840790328921E-2</v>
          </cell>
          <cell r="G2769">
            <v>0.96489368083523697</v>
          </cell>
        </row>
        <row r="2770">
          <cell r="B2770" t="str">
            <v>Ldim_g12492</v>
          </cell>
          <cell r="C2770">
            <v>261.97575551685298</v>
          </cell>
          <cell r="D2770">
            <v>-0.112022967553043</v>
          </cell>
          <cell r="E2770">
            <v>-3.2898438558016398E-3</v>
          </cell>
          <cell r="F2770">
            <v>2.84484274788043E-2</v>
          </cell>
          <cell r="G2770">
            <v>-0.680518505485456</v>
          </cell>
        </row>
        <row r="2771">
          <cell r="B2771" t="str">
            <v>Ldim_g12493</v>
          </cell>
          <cell r="C2771">
            <v>28.522631799604302</v>
          </cell>
          <cell r="D2771">
            <v>-0.24749524960190999</v>
          </cell>
          <cell r="E2771">
            <v>-6.3519122806976599E-4</v>
          </cell>
          <cell r="F2771">
            <v>2.8575514420389501E-2</v>
          </cell>
          <cell r="G2771">
            <v>-0.41885547783744098</v>
          </cell>
        </row>
        <row r="2772">
          <cell r="B2772" t="str">
            <v>Ldim_g12494</v>
          </cell>
          <cell r="C2772">
            <v>21.6992753583779</v>
          </cell>
          <cell r="D2772">
            <v>-0.16282658758555199</v>
          </cell>
          <cell r="E2772">
            <v>-7.6464658460056903E-4</v>
          </cell>
          <cell r="F2772">
            <v>2.8543662692499801E-2</v>
          </cell>
          <cell r="G2772">
            <v>-0.395207183841701</v>
          </cell>
        </row>
        <row r="2773">
          <cell r="B2773" t="str">
            <v>Ldim_g12495</v>
          </cell>
          <cell r="C2773">
            <v>2.9256191600298801E-2</v>
          </cell>
          <cell r="D2773">
            <v>0.62543763979100897</v>
          </cell>
          <cell r="E2773">
            <v>1.04146063512639E-4</v>
          </cell>
          <cell r="F2773">
            <v>2.8594965321930101E-2</v>
          </cell>
          <cell r="G2773">
            <v>0.116343656857125</v>
          </cell>
        </row>
        <row r="2774">
          <cell r="B2774" t="str">
            <v>Ldim_g12496</v>
          </cell>
          <cell r="C2774">
            <v>0</v>
          </cell>
        </row>
        <row r="2775">
          <cell r="B2775" t="str">
            <v>Ldim_g12497</v>
          </cell>
          <cell r="C2775">
            <v>1055.2746989949501</v>
          </cell>
          <cell r="D2775">
            <v>2.03309127903748E-2</v>
          </cell>
          <cell r="E2775">
            <v>1.89993584155982E-3</v>
          </cell>
          <cell r="F2775">
            <v>2.72215450075841E-2</v>
          </cell>
          <cell r="G2775">
            <v>0.235440581226492</v>
          </cell>
        </row>
        <row r="2776">
          <cell r="B2776" t="str">
            <v>Ldim_g12498</v>
          </cell>
          <cell r="C2776">
            <v>0.487303191964925</v>
          </cell>
          <cell r="D2776">
            <v>-0.46134749935512498</v>
          </cell>
          <cell r="E2776">
            <v>-2.0804259278024898E-5</v>
          </cell>
          <cell r="F2776">
            <v>2.8593377858482399E-2</v>
          </cell>
          <cell r="G2776">
            <v>-0.179533545863516</v>
          </cell>
        </row>
        <row r="2777">
          <cell r="B2777" t="str">
            <v>Ldim_g12499</v>
          </cell>
          <cell r="C2777">
            <v>59.232916894586801</v>
          </cell>
          <cell r="D2777">
            <v>0.38306624668343803</v>
          </cell>
          <cell r="E2777">
            <v>4.5402064556111501E-3</v>
          </cell>
          <cell r="F2777">
            <v>2.8960029258633498E-2</v>
          </cell>
          <cell r="G2777">
            <v>1.4527066269047599</v>
          </cell>
        </row>
        <row r="2778">
          <cell r="B2778" t="str">
            <v>Ldim_g125</v>
          </cell>
          <cell r="C2778">
            <v>1.8169530263887399</v>
          </cell>
          <cell r="D2778">
            <v>-0.204902523986598</v>
          </cell>
          <cell r="E2778">
            <v>-1.2298957407783399E-4</v>
          </cell>
          <cell r="F2778">
            <v>2.85867332248965E-2</v>
          </cell>
          <cell r="G2778">
            <v>-0.17696347637117199</v>
          </cell>
        </row>
        <row r="2779">
          <cell r="B2779" t="str">
            <v>Ldim_g1250</v>
          </cell>
          <cell r="C2779">
            <v>186.66621339923799</v>
          </cell>
          <cell r="D2779">
            <v>0.16194978359946</v>
          </cell>
          <cell r="E2779">
            <v>5.3359660896878701E-3</v>
          </cell>
          <cell r="F2779">
            <v>2.8840548285558199E-2</v>
          </cell>
          <cell r="G2779">
            <v>1.03425235846041</v>
          </cell>
        </row>
        <row r="2780">
          <cell r="B2780" t="str">
            <v>Ldim_g12500</v>
          </cell>
          <cell r="C2780">
            <v>2.8657832252022</v>
          </cell>
          <cell r="D2780">
            <v>-0.27996296631392897</v>
          </cell>
          <cell r="E2780">
            <v>-2.5102090058799699E-4</v>
          </cell>
          <cell r="F2780">
            <v>2.85838492951907E-2</v>
          </cell>
          <cell r="G2780">
            <v>-0.294268162752444</v>
          </cell>
        </row>
        <row r="2781">
          <cell r="B2781" t="str">
            <v>Ldim_g12501</v>
          </cell>
          <cell r="C2781">
            <v>108.513959295269</v>
          </cell>
          <cell r="D2781">
            <v>0.35954457232543502</v>
          </cell>
          <cell r="E2781">
            <v>1.0421626356048199E-2</v>
          </cell>
          <cell r="F2781">
            <v>3.1027961421015202E-2</v>
          </cell>
          <cell r="G2781">
            <v>2.0957346129029801</v>
          </cell>
        </row>
        <row r="2782">
          <cell r="B2782" t="str">
            <v>Ldim_g12502</v>
          </cell>
          <cell r="C2782">
            <v>21.198916936921002</v>
          </cell>
          <cell r="D2782">
            <v>-4.6297590147026897E-2</v>
          </cell>
          <cell r="E2782">
            <v>-4.1455327459614803E-4</v>
          </cell>
          <cell r="F2782">
            <v>2.8485265803664301E-2</v>
          </cell>
          <cell r="G2782">
            <v>-0.14519935446660201</v>
          </cell>
        </row>
        <row r="2783">
          <cell r="B2783" t="str">
            <v>Ldim_g12503</v>
          </cell>
          <cell r="C2783">
            <v>993.14168410772504</v>
          </cell>
          <cell r="D2783">
            <v>0.151912229045851</v>
          </cell>
          <cell r="E2783">
            <v>9.3915376317051501E-3</v>
          </cell>
          <cell r="F2783">
            <v>2.98943006430115E-2</v>
          </cell>
          <cell r="G2783">
            <v>1.3267209324514599</v>
          </cell>
        </row>
        <row r="2784">
          <cell r="B2784" t="str">
            <v>Ldim_g12504</v>
          </cell>
          <cell r="C2784">
            <v>29.969782192530701</v>
          </cell>
          <cell r="D2784">
            <v>-0.32939430230622901</v>
          </cell>
          <cell r="E2784">
            <v>-2.3050374409481402E-3</v>
          </cell>
          <cell r="F2784">
            <v>2.86339282947073E-2</v>
          </cell>
          <cell r="G2784">
            <v>-0.97994063273521703</v>
          </cell>
        </row>
        <row r="2785">
          <cell r="B2785" t="str">
            <v>Ldim_g12505</v>
          </cell>
          <cell r="C2785">
            <v>70.257829321122699</v>
          </cell>
          <cell r="D2785">
            <v>0.24632795226334001</v>
          </cell>
          <cell r="E2785">
            <v>3.5169323929251802E-3</v>
          </cell>
          <cell r="F2785">
            <v>2.8708170035440201E-2</v>
          </cell>
          <cell r="G2785">
            <v>1.02956418030389</v>
          </cell>
        </row>
        <row r="2786">
          <cell r="B2786" t="str">
            <v>Ldim_g12506</v>
          </cell>
          <cell r="C2786">
            <v>109.206266732073</v>
          </cell>
          <cell r="D2786">
            <v>-2.4293164620070699E-2</v>
          </cell>
          <cell r="E2786">
            <v>-4.79561253257519E-4</v>
          </cell>
          <cell r="F2786">
            <v>2.82858913895166E-2</v>
          </cell>
          <cell r="G2786">
            <v>-0.12734818988830601</v>
          </cell>
        </row>
        <row r="2787">
          <cell r="B2787" t="str">
            <v>Ldim_g12507</v>
          </cell>
          <cell r="C2787">
            <v>2579.3899326010201</v>
          </cell>
          <cell r="D2787">
            <v>0.173745728354912</v>
          </cell>
          <cell r="E2787">
            <v>2.5918588760015501E-2</v>
          </cell>
          <cell r="F2787">
            <v>4.4035712617095102E-2</v>
          </cell>
          <cell r="G2787">
            <v>2.1333731839010599</v>
          </cell>
        </row>
        <row r="2788">
          <cell r="B2788" t="str">
            <v>Ldim_g12508</v>
          </cell>
          <cell r="C2788">
            <v>1221.44701117213</v>
          </cell>
          <cell r="D2788">
            <v>5.7817016659764103E-2</v>
          </cell>
          <cell r="E2788">
            <v>3.1414500679476098E-3</v>
          </cell>
          <cell r="F2788">
            <v>2.7869830451407201E-2</v>
          </cell>
          <cell r="G2788">
            <v>0.53447076085604395</v>
          </cell>
        </row>
        <row r="2789">
          <cell r="B2789" t="str">
            <v>Ldim_g12509</v>
          </cell>
          <cell r="C2789">
            <v>5046.0220817828804</v>
          </cell>
          <cell r="D2789">
            <v>-8.3731253084094598E-2</v>
          </cell>
          <cell r="E2789">
            <v>-8.3460733125887403E-3</v>
          </cell>
          <cell r="F2789">
            <v>2.8786338631752801E-2</v>
          </cell>
          <cell r="G2789">
            <v>-0.956937646327221</v>
          </cell>
        </row>
        <row r="2790">
          <cell r="B2790" t="str">
            <v>Ldim_g1251</v>
          </cell>
          <cell r="C2790">
            <v>583.21277109049095</v>
          </cell>
          <cell r="D2790">
            <v>0.15538760139989199</v>
          </cell>
          <cell r="E2790">
            <v>9.9891813276042803E-3</v>
          </cell>
          <cell r="F2790">
            <v>3.0110470060208901E-2</v>
          </cell>
          <cell r="G2790">
            <v>1.4039457440715399</v>
          </cell>
        </row>
        <row r="2791">
          <cell r="B2791" t="str">
            <v>Ldim_g12510</v>
          </cell>
          <cell r="C2791">
            <v>396.57916438648698</v>
          </cell>
          <cell r="D2791">
            <v>-1.4242308118129701E-2</v>
          </cell>
          <cell r="E2791">
            <v>2.2657730537369099E-3</v>
          </cell>
          <cell r="F2791">
            <v>2.7724150999471599E-2</v>
          </cell>
          <cell r="G2791">
            <v>-0.13469690168282</v>
          </cell>
        </row>
        <row r="2792">
          <cell r="B2792" t="str">
            <v>Ldim_g12511</v>
          </cell>
          <cell r="C2792">
            <v>120.594928083328</v>
          </cell>
          <cell r="D2792">
            <v>4.6166757589122198E-2</v>
          </cell>
          <cell r="E2792">
            <v>9.2865403730056E-4</v>
          </cell>
          <cell r="F2792">
            <v>2.82435879370979E-2</v>
          </cell>
          <cell r="G2792">
            <v>0.26270950933255899</v>
          </cell>
        </row>
        <row r="2793">
          <cell r="B2793" t="str">
            <v>Ldim_g12512</v>
          </cell>
          <cell r="C2793">
            <v>5295.4640045635797</v>
          </cell>
          <cell r="D2793">
            <v>7.6395689985598605E-2</v>
          </cell>
          <cell r="E2793">
            <v>6.2790090237287502E-3</v>
          </cell>
          <cell r="F2793">
            <v>2.8334272897341702E-2</v>
          </cell>
          <cell r="G2793">
            <v>0.789078537595022</v>
          </cell>
        </row>
        <row r="2794">
          <cell r="B2794" t="str">
            <v>Ldim_g12513</v>
          </cell>
          <cell r="C2794">
            <v>314.03852657623497</v>
          </cell>
          <cell r="D2794">
            <v>1.16016596239664E-2</v>
          </cell>
          <cell r="E2794">
            <v>1.16991582064952E-3</v>
          </cell>
          <cell r="F2794">
            <v>2.7324644751966502E-2</v>
          </cell>
          <cell r="G2794">
            <v>0.12655961252911899</v>
          </cell>
        </row>
        <row r="2795">
          <cell r="B2795" t="str">
            <v>Ldim_g12514</v>
          </cell>
          <cell r="C2795">
            <v>1.56289474411925</v>
          </cell>
          <cell r="D2795">
            <v>0.55298376353246503</v>
          </cell>
          <cell r="E2795">
            <v>2.32093154376274E-4</v>
          </cell>
          <cell r="F2795">
            <v>2.85902492643825E-2</v>
          </cell>
          <cell r="G2795">
            <v>0.39266811385560202</v>
          </cell>
        </row>
        <row r="2796">
          <cell r="B2796" t="str">
            <v>Ldim_g12515</v>
          </cell>
          <cell r="C2796">
            <v>639.06257978243605</v>
          </cell>
          <cell r="D2796">
            <v>1.1600295622878599E-2</v>
          </cell>
          <cell r="E2796">
            <v>7.5830361875987504E-4</v>
          </cell>
          <cell r="F2796">
            <v>2.7494061167119801E-2</v>
          </cell>
          <cell r="G2796">
            <v>0.116354247278279</v>
          </cell>
        </row>
        <row r="2797">
          <cell r="B2797" t="str">
            <v>Ldim_g12516</v>
          </cell>
          <cell r="C2797">
            <v>1732.0628779819299</v>
          </cell>
          <cell r="D2797">
            <v>0.238485929153924</v>
          </cell>
          <cell r="E2797">
            <v>2.40606851177806E-2</v>
          </cell>
          <cell r="F2797">
            <v>4.3281754887713499E-2</v>
          </cell>
          <cell r="G2797">
            <v>2.38701683193558</v>
          </cell>
        </row>
        <row r="2798">
          <cell r="B2798" t="str">
            <v>Ldim_g12517</v>
          </cell>
          <cell r="C2798">
            <v>86.913343803878703</v>
          </cell>
          <cell r="D2798">
            <v>0.86004458031311803</v>
          </cell>
          <cell r="E2798">
            <v>4.6982431148129599E-3</v>
          </cell>
          <cell r="F2798">
            <v>2.9095158884132701E-2</v>
          </cell>
          <cell r="G2798">
            <v>2.1797551520708902</v>
          </cell>
        </row>
        <row r="2799">
          <cell r="B2799" t="str">
            <v>Ldim_g12518</v>
          </cell>
          <cell r="C2799">
            <v>140.34856714838</v>
          </cell>
          <cell r="D2799">
            <v>2.1224271509466E-2</v>
          </cell>
          <cell r="E2799">
            <v>1.17821157119181E-3</v>
          </cell>
          <cell r="F2799">
            <v>2.8079668580656199E-2</v>
          </cell>
          <cell r="G2799">
            <v>0.14777159882169</v>
          </cell>
        </row>
        <row r="2800">
          <cell r="B2800" t="str">
            <v>Ldim_g12519</v>
          </cell>
          <cell r="C2800">
            <v>33.0604295073814</v>
          </cell>
          <cell r="D2800">
            <v>-0.78377888194183798</v>
          </cell>
          <cell r="E2800">
            <v>-2.3189420654327999E-3</v>
          </cell>
          <cell r="F2800">
            <v>2.8695992859318599E-2</v>
          </cell>
          <cell r="G2800">
            <v>-1.5306601763694401</v>
          </cell>
        </row>
        <row r="2801">
          <cell r="B2801" t="str">
            <v>Ldim_g1252</v>
          </cell>
          <cell r="C2801">
            <v>7.39886302657745</v>
          </cell>
          <cell r="D2801">
            <v>0.95724532579264998</v>
          </cell>
          <cell r="E2801">
            <v>2.2149122948834799E-3</v>
          </cell>
          <cell r="F2801">
            <v>2.8689714207273301E-2</v>
          </cell>
          <cell r="G2801">
            <v>1.60376175509032</v>
          </cell>
        </row>
        <row r="2802">
          <cell r="B2802" t="str">
            <v>Ldim_g12520</v>
          </cell>
          <cell r="C2802">
            <v>659.63250776527696</v>
          </cell>
          <cell r="D2802">
            <v>2.35959472213777E-2</v>
          </cell>
          <cell r="E2802">
            <v>1.7154959798040899E-3</v>
          </cell>
          <cell r="F2802">
            <v>2.7605129972292301E-2</v>
          </cell>
          <cell r="G2802">
            <v>0.230902055966757</v>
          </cell>
        </row>
        <row r="2803">
          <cell r="B2803" t="str">
            <v>Ldim_g12521</v>
          </cell>
          <cell r="C2803">
            <v>1143.7108845697801</v>
          </cell>
          <cell r="D2803">
            <v>3.9329998077856997E-2</v>
          </cell>
          <cell r="E2803">
            <v>2.0404375757393399E-3</v>
          </cell>
          <cell r="F2803">
            <v>2.79445716079651E-2</v>
          </cell>
          <cell r="G2803">
            <v>0.32075344364604402</v>
          </cell>
        </row>
        <row r="2804">
          <cell r="B2804" t="str">
            <v>Ldim_g12522</v>
          </cell>
          <cell r="C2804">
            <v>201.87427845770301</v>
          </cell>
          <cell r="D2804">
            <v>-0.16573285455728301</v>
          </cell>
          <cell r="E2804">
            <v>-3.9174428677951796E-3</v>
          </cell>
          <cell r="F2804">
            <v>2.8657193046872802E-2</v>
          </cell>
          <cell r="G2804">
            <v>-0.89272931717706305</v>
          </cell>
        </row>
        <row r="2805">
          <cell r="B2805" t="str">
            <v>Ldim_g12523</v>
          </cell>
          <cell r="C2805">
            <v>8983.6685914873906</v>
          </cell>
          <cell r="D2805">
            <v>-0.35701032022669399</v>
          </cell>
          <cell r="E2805">
            <v>-1.9221050326281599E-2</v>
          </cell>
          <cell r="F2805">
            <v>3.8193757003150697E-2</v>
          </cell>
          <cell r="G2805">
            <v>-2.7267208568558701</v>
          </cell>
        </row>
        <row r="2806">
          <cell r="B2806" t="str">
            <v>Ldim_g12524</v>
          </cell>
          <cell r="C2806">
            <v>5271.2111858673697</v>
          </cell>
          <cell r="D2806">
            <v>-2.57732866320514E-2</v>
          </cell>
          <cell r="E2806">
            <v>-2.9629667012787899E-3</v>
          </cell>
          <cell r="F2806">
            <v>2.7884234921835699E-2</v>
          </cell>
          <cell r="G2806">
            <v>-0.234479993227415</v>
          </cell>
        </row>
        <row r="2807">
          <cell r="B2807" t="str">
            <v>Ldim_g12525</v>
          </cell>
          <cell r="C2807">
            <v>141.248345277829</v>
          </cell>
          <cell r="D2807">
            <v>-2.1254957455835E-2</v>
          </cell>
          <cell r="E2807">
            <v>-4.3056159597380599E-4</v>
          </cell>
          <cell r="F2807">
            <v>2.83094739334128E-2</v>
          </cell>
          <cell r="G2807">
            <v>-0.107240899823018</v>
          </cell>
        </row>
        <row r="2808">
          <cell r="B2808" t="str">
            <v>Ldim_g12526</v>
          </cell>
          <cell r="C2808">
            <v>13.590065379132801</v>
          </cell>
          <cell r="D2808">
            <v>-0.87880508480433495</v>
          </cell>
          <cell r="E2808">
            <v>-1.6645823160810599E-3</v>
          </cell>
          <cell r="F2808">
            <v>2.8641965200023801E-2</v>
          </cell>
          <cell r="G2808">
            <v>-1.3749377043047</v>
          </cell>
        </row>
        <row r="2809">
          <cell r="B2809" t="str">
            <v>Ldim_g12527</v>
          </cell>
          <cell r="C2809">
            <v>17.6050437760397</v>
          </cell>
          <cell r="D2809">
            <v>-0.40510219959543498</v>
          </cell>
          <cell r="E2809">
            <v>-1.3486333290277E-3</v>
          </cell>
          <cell r="F2809">
            <v>2.8595719751413999E-2</v>
          </cell>
          <cell r="G2809">
            <v>-0.82543906856303895</v>
          </cell>
        </row>
        <row r="2810">
          <cell r="B2810" t="str">
            <v>Ldim_g12528</v>
          </cell>
          <cell r="C2810">
            <v>1129.4220651273599</v>
          </cell>
          <cell r="D2810">
            <v>-0.16286075863062799</v>
          </cell>
          <cell r="E2810">
            <v>-3.4567515234794899E-3</v>
          </cell>
          <cell r="F2810">
            <v>2.8599400878919101E-2</v>
          </cell>
          <cell r="G2810">
            <v>-0.84354786856334096</v>
          </cell>
        </row>
        <row r="2811">
          <cell r="B2811" t="str">
            <v>Ldim_g12529</v>
          </cell>
          <cell r="C2811">
            <v>12.7455402149811</v>
          </cell>
          <cell r="D2811">
            <v>-4.1507007579791699E-2</v>
          </cell>
          <cell r="E2811">
            <v>-1.5725323249827399E-4</v>
          </cell>
          <cell r="F2811">
            <v>2.8540590045413899E-2</v>
          </cell>
          <cell r="G2811">
            <v>-8.9949702642840995E-2</v>
          </cell>
        </row>
        <row r="2812">
          <cell r="B2812" t="str">
            <v>Ldim_g1253</v>
          </cell>
          <cell r="C2812">
            <v>2.9372481823016501</v>
          </cell>
          <cell r="D2812">
            <v>28.4189339449958</v>
          </cell>
          <cell r="E2812">
            <v>1.3088437860167901E-4</v>
          </cell>
          <cell r="F2812">
            <v>2.85952319486227E-2</v>
          </cell>
          <cell r="G2812">
            <v>5.3528225529575204</v>
          </cell>
        </row>
        <row r="2813">
          <cell r="B2813" t="str">
            <v>Ldim_g12530</v>
          </cell>
          <cell r="C2813">
            <v>84.043311600043893</v>
          </cell>
          <cell r="D2813">
            <v>0.24543164092987499</v>
          </cell>
          <cell r="E2813">
            <v>2.1187471151506202E-3</v>
          </cell>
          <cell r="F2813">
            <v>2.8595071066103799E-2</v>
          </cell>
          <cell r="G2813">
            <v>0.77243376809699804</v>
          </cell>
        </row>
        <row r="2814">
          <cell r="B2814" t="str">
            <v>Ldim_g12531</v>
          </cell>
          <cell r="C2814">
            <v>19.4825264688955</v>
          </cell>
          <cell r="D2814">
            <v>0.22299893701180201</v>
          </cell>
          <cell r="E2814">
            <v>6.2740061219905899E-4</v>
          </cell>
          <cell r="F2814">
            <v>2.8564195074807099E-2</v>
          </cell>
          <cell r="G2814">
            <v>0.428247359242661</v>
          </cell>
        </row>
        <row r="2815">
          <cell r="B2815" t="str">
            <v>Ldim_g12532</v>
          </cell>
          <cell r="C2815">
            <v>0.29839477692420902</v>
          </cell>
          <cell r="D2815">
            <v>0.172321291475971</v>
          </cell>
          <cell r="E2815">
            <v>6.9343088191670499E-6</v>
          </cell>
          <cell r="F2815">
            <v>2.8594519568864E-2</v>
          </cell>
          <cell r="G2815">
            <v>3.2055860675031599E-2</v>
          </cell>
        </row>
        <row r="2816">
          <cell r="B2816" t="str">
            <v>Ldim_g12533</v>
          </cell>
          <cell r="C2816">
            <v>87.391617569896198</v>
          </cell>
          <cell r="D2816">
            <v>0.53691205900169103</v>
          </cell>
          <cell r="E2816">
            <v>9.2870199694428807E-3</v>
          </cell>
          <cell r="F2816">
            <v>3.0611098253699402E-2</v>
          </cell>
          <cell r="G2816">
            <v>2.4634951650618002</v>
          </cell>
        </row>
        <row r="2817">
          <cell r="B2817" t="str">
            <v>Ldim_g12534</v>
          </cell>
          <cell r="C2817">
            <v>536.26777996639805</v>
          </cell>
          <cell r="D2817">
            <v>0.13182022148063499</v>
          </cell>
          <cell r="E2817">
            <v>9.6796882584861202E-3</v>
          </cell>
          <cell r="F2817">
            <v>2.9824472196567399E-2</v>
          </cell>
          <cell r="G2817">
            <v>1.26270009354985</v>
          </cell>
        </row>
        <row r="2818">
          <cell r="B2818" t="str">
            <v>Ldim_g12535</v>
          </cell>
          <cell r="C2818">
            <v>105.72346323584701</v>
          </cell>
          <cell r="D2818">
            <v>-0.33540442007458998</v>
          </cell>
          <cell r="E2818">
            <v>-2.7263378895641299E-3</v>
          </cell>
          <cell r="F2818">
            <v>2.8674573220775101E-2</v>
          </cell>
          <cell r="G2818">
            <v>-1.0782460515562999</v>
          </cell>
        </row>
        <row r="2819">
          <cell r="B2819" t="str">
            <v>Ldim_g12536</v>
          </cell>
          <cell r="C2819">
            <v>2882.5169799564101</v>
          </cell>
          <cell r="D2819">
            <v>4.3785010589693002E-2</v>
          </cell>
          <cell r="E2819">
            <v>1.78986963147305E-3</v>
          </cell>
          <cell r="F2819">
            <v>2.8082450574408099E-2</v>
          </cell>
          <cell r="G2819">
            <v>0.31599409786390797</v>
          </cell>
        </row>
        <row r="2820">
          <cell r="B2820" t="str">
            <v>Ldim_g12537</v>
          </cell>
          <cell r="C2820">
            <v>297.74305988481302</v>
          </cell>
          <cell r="D2820">
            <v>0.55358435052571298</v>
          </cell>
          <cell r="E2820">
            <v>9.8663353192162406E-3</v>
          </cell>
          <cell r="F2820">
            <v>3.0918016976372802E-2</v>
          </cell>
          <cell r="G2820">
            <v>2.5085718651106901</v>
          </cell>
        </row>
        <row r="2821">
          <cell r="B2821" t="str">
            <v>Ldim_g12538</v>
          </cell>
          <cell r="C2821">
            <v>3977.9281036486</v>
          </cell>
          <cell r="D2821">
            <v>4.6595500293589304E-3</v>
          </cell>
          <cell r="E2821">
            <v>2.8389074438977499E-4</v>
          </cell>
          <cell r="F2821">
            <v>2.7721605529690101E-2</v>
          </cell>
          <cell r="G2821">
            <v>4.1206349432082602E-2</v>
          </cell>
        </row>
        <row r="2822">
          <cell r="B2822" t="str">
            <v>Ldim_g12539</v>
          </cell>
          <cell r="C2822">
            <v>2.2328637830496598</v>
          </cell>
          <cell r="D2822">
            <v>0.96276658027418605</v>
          </cell>
          <cell r="E2822">
            <v>5.9813523659611604E-4</v>
          </cell>
          <cell r="F2822">
            <v>2.85950449071888E-2</v>
          </cell>
          <cell r="G2822">
            <v>0.84162164820831997</v>
          </cell>
        </row>
        <row r="2823">
          <cell r="B2823" t="str">
            <v>Ldim_g1254</v>
          </cell>
          <cell r="C2823">
            <v>8.9755089758937601</v>
          </cell>
          <cell r="D2823">
            <v>5.7287721129785503</v>
          </cell>
          <cell r="E2823">
            <v>9.3463017936689795E-5</v>
          </cell>
          <cell r="F2823">
            <v>2.85946993250762E-2</v>
          </cell>
          <cell r="G2823">
            <v>1.3135228589772601</v>
          </cell>
        </row>
        <row r="2824">
          <cell r="B2824" t="str">
            <v>Ldim_g12540</v>
          </cell>
          <cell r="C2824">
            <v>95.101881257411506</v>
          </cell>
          <cell r="D2824">
            <v>0.74862530087360102</v>
          </cell>
          <cell r="E2824">
            <v>9.7852130689296008E-3</v>
          </cell>
          <cell r="F2824">
            <v>3.0955000778731201E-2</v>
          </cell>
          <cell r="G2824">
            <v>2.9343960781179099</v>
          </cell>
        </row>
        <row r="2825">
          <cell r="B2825" t="str">
            <v>Ldim_g12541</v>
          </cell>
          <cell r="C2825">
            <v>1869.9260798974601</v>
          </cell>
          <cell r="D2825">
            <v>5.9292562254778497E-2</v>
          </cell>
          <cell r="E2825">
            <v>1.45955399861825E-2</v>
          </cell>
          <cell r="F2825">
            <v>2.90924827215444E-2</v>
          </cell>
          <cell r="G2825">
            <v>1.10466157422902</v>
          </cell>
        </row>
        <row r="2826">
          <cell r="B2826" t="str">
            <v>Ldim_g12542</v>
          </cell>
          <cell r="C2826">
            <v>571.42222376791096</v>
          </cell>
          <cell r="D2826">
            <v>0.24449789055249899</v>
          </cell>
          <cell r="E2826">
            <v>1.51251926678175E-2</v>
          </cell>
          <cell r="F2826">
            <v>3.3681519410446101E-2</v>
          </cell>
          <cell r="G2826">
            <v>2.0477022981800199</v>
          </cell>
        </row>
        <row r="2827">
          <cell r="B2827" t="str">
            <v>Ldim_g12543</v>
          </cell>
          <cell r="C2827">
            <v>205.104113322643</v>
          </cell>
          <cell r="D2827">
            <v>1.6521322838006201E-2</v>
          </cell>
          <cell r="E2827">
            <v>2.7431694261902502E-4</v>
          </cell>
          <cell r="F2827">
            <v>2.8439079936957799E-2</v>
          </cell>
          <cell r="G2827">
            <v>6.0632631491722197E-2</v>
          </cell>
        </row>
        <row r="2828">
          <cell r="B2828" t="str">
            <v>Ldim_g12544</v>
          </cell>
          <cell r="C2828">
            <v>1084.04378374257</v>
          </cell>
          <cell r="D2828">
            <v>7.4424649120088601E-2</v>
          </cell>
          <cell r="E2828">
            <v>5.9415872569504799E-3</v>
          </cell>
          <cell r="F2828">
            <v>2.82817565693705E-2</v>
          </cell>
          <cell r="G2828">
            <v>0.75507999084946797</v>
          </cell>
        </row>
        <row r="2829">
          <cell r="B2829" t="str">
            <v>Ldim_g12545</v>
          </cell>
          <cell r="C2829">
            <v>959.38131063905303</v>
          </cell>
          <cell r="D2829">
            <v>-0.13611655368970099</v>
          </cell>
          <cell r="E2829">
            <v>-9.6727356523857808E-3</v>
          </cell>
          <cell r="F2829">
            <v>2.98333361312378E-2</v>
          </cell>
          <cell r="G2829">
            <v>-1.31205243715158</v>
          </cell>
        </row>
        <row r="2830">
          <cell r="B2830" t="str">
            <v>Ldim_g12546</v>
          </cell>
          <cell r="C2830">
            <v>2529.0595716549701</v>
          </cell>
          <cell r="D2830">
            <v>-0.13432746777163099</v>
          </cell>
          <cell r="E2830">
            <v>-9.5404046830312502E-3</v>
          </cell>
          <cell r="F2830">
            <v>2.9787422060628201E-2</v>
          </cell>
          <cell r="G2830">
            <v>-1.2937268740768399</v>
          </cell>
        </row>
        <row r="2831">
          <cell r="B2831" t="str">
            <v>Ldim_g12547</v>
          </cell>
          <cell r="C2831">
            <v>9.5625787773402404</v>
          </cell>
          <cell r="D2831">
            <v>-0.865538415605831</v>
          </cell>
          <cell r="E2831">
            <v>-1.9843770359676701E-3</v>
          </cell>
          <cell r="F2831">
            <v>2.86659467458301E-2</v>
          </cell>
          <cell r="G2831">
            <v>-1.46533519901791</v>
          </cell>
        </row>
        <row r="2832">
          <cell r="B2832" t="str">
            <v>Ldim_g12548</v>
          </cell>
          <cell r="C2832">
            <v>552.50916821685303</v>
          </cell>
          <cell r="D2832">
            <v>5.0395665865280298E-2</v>
          </cell>
          <cell r="E2832">
            <v>2.0098965818330199E-3</v>
          </cell>
          <cell r="F2832">
            <v>2.8370613639167399E-2</v>
          </cell>
          <cell r="G2832">
            <v>0.26953396599874901</v>
          </cell>
        </row>
        <row r="2833">
          <cell r="B2833" t="str">
            <v>Ldim_g12549</v>
          </cell>
          <cell r="C2833">
            <v>201.77685894463701</v>
          </cell>
          <cell r="D2833">
            <v>0.11674654414039699</v>
          </cell>
          <cell r="E2833">
            <v>7.2108667548534801E-4</v>
          </cell>
          <cell r="F2833">
            <v>2.8519307509306799E-2</v>
          </cell>
          <cell r="G2833">
            <v>0.32248409578534898</v>
          </cell>
        </row>
        <row r="2834">
          <cell r="B2834" t="str">
            <v>Ldim_g1255</v>
          </cell>
          <cell r="C2834">
            <v>0.53178551685508901</v>
          </cell>
          <cell r="D2834">
            <v>-0.79888988422048501</v>
          </cell>
          <cell r="E2834">
            <v>-9.1553507693595195E-5</v>
          </cell>
          <cell r="F2834">
            <v>2.8594090295258799E-2</v>
          </cell>
          <cell r="G2834">
            <v>-0.27140366440292701</v>
          </cell>
        </row>
        <row r="2835">
          <cell r="B2835" t="str">
            <v>Ldim_g12550</v>
          </cell>
          <cell r="C2835">
            <v>2052.9613938387301</v>
          </cell>
          <cell r="D2835">
            <v>4.67170147958028E-2</v>
          </cell>
          <cell r="E2835">
            <v>7.5746771072736398E-3</v>
          </cell>
          <cell r="F2835">
            <v>2.7818970381120099E-2</v>
          </cell>
          <cell r="G2835">
            <v>0.64221786996931796</v>
          </cell>
        </row>
        <row r="2836">
          <cell r="B2836" t="str">
            <v>Ldim_g12551</v>
          </cell>
          <cell r="C2836">
            <v>626.25843213530402</v>
          </cell>
          <cell r="D2836">
            <v>0.144142577039234</v>
          </cell>
          <cell r="E2836">
            <v>7.0369421585638903E-3</v>
          </cell>
          <cell r="F2836">
            <v>2.91257315009774E-2</v>
          </cell>
          <cell r="G2836">
            <v>1.1193142178047</v>
          </cell>
        </row>
        <row r="2837">
          <cell r="B2837" t="str">
            <v>Ldim_g12552</v>
          </cell>
          <cell r="C2837">
            <v>34.3522537395257</v>
          </cell>
          <cell r="D2837">
            <v>-0.63646293117800701</v>
          </cell>
          <cell r="E2837">
            <v>-5.0472966267737602E-3</v>
          </cell>
          <cell r="F2837">
            <v>2.9154109612834898E-2</v>
          </cell>
          <cell r="G2837">
            <v>-1.9565378157216899</v>
          </cell>
        </row>
        <row r="2838">
          <cell r="B2838" t="str">
            <v>Ldim_g12553</v>
          </cell>
          <cell r="C2838">
            <v>45.254189206251603</v>
          </cell>
          <cell r="D2838">
            <v>-0.12440925346384001</v>
          </cell>
          <cell r="E2838">
            <v>-1.8166651324786299E-3</v>
          </cell>
          <cell r="F2838">
            <v>2.84854796458332E-2</v>
          </cell>
          <cell r="G2838">
            <v>-0.51103074899123302</v>
          </cell>
        </row>
        <row r="2839">
          <cell r="B2839" t="str">
            <v>Ldim_g12554</v>
          </cell>
          <cell r="C2839">
            <v>6046.2763549700803</v>
          </cell>
          <cell r="D2839">
            <v>-7.4655021315110703E-2</v>
          </cell>
          <cell r="E2839">
            <v>-7.03081352391954E-3</v>
          </cell>
          <cell r="F2839">
            <v>2.8390588576414098E-2</v>
          </cell>
          <cell r="G2839">
            <v>-0.83143228299772398</v>
          </cell>
        </row>
        <row r="2840">
          <cell r="B2840" t="str">
            <v>Ldim_g12555</v>
          </cell>
          <cell r="C2840">
            <v>11.2437097967534</v>
          </cell>
          <cell r="D2840">
            <v>-0.79446381763098495</v>
          </cell>
          <cell r="E2840">
            <v>-7.3435103852723105E-4</v>
          </cell>
          <cell r="F2840">
            <v>2.8596741200073099E-2</v>
          </cell>
          <cell r="G2840">
            <v>-0.86733965258369605</v>
          </cell>
        </row>
        <row r="2841">
          <cell r="B2841" t="str">
            <v>Ldim_g12556</v>
          </cell>
          <cell r="C2841">
            <v>281.208961515814</v>
          </cell>
          <cell r="D2841">
            <v>0.59850963975515103</v>
          </cell>
          <cell r="E2841">
            <v>9.2934927029034199E-3</v>
          </cell>
          <cell r="F2841">
            <v>3.0650537965274099E-2</v>
          </cell>
          <cell r="G2841">
            <v>2.56838246639153</v>
          </cell>
        </row>
        <row r="2842">
          <cell r="B2842" t="str">
            <v>Ldim_g12557</v>
          </cell>
          <cell r="C2842">
            <v>905.70001541203703</v>
          </cell>
          <cell r="D2842">
            <v>0.12394070783298</v>
          </cell>
          <cell r="E2842">
            <v>1.1243126819333401E-2</v>
          </cell>
          <cell r="F2842">
            <v>3.02762673161691E-2</v>
          </cell>
          <cell r="G2842">
            <v>1.3411043229085999</v>
          </cell>
        </row>
        <row r="2843">
          <cell r="B2843" t="str">
            <v>Ldim_g12558</v>
          </cell>
          <cell r="C2843">
            <v>1521.12480095915</v>
          </cell>
          <cell r="D2843">
            <v>3.20891375993025E-2</v>
          </cell>
          <cell r="E2843">
            <v>3.8849194440692702E-3</v>
          </cell>
          <cell r="F2843">
            <v>2.7092013545934199E-2</v>
          </cell>
          <cell r="G2843">
            <v>0.42104588291019801</v>
          </cell>
        </row>
        <row r="2844">
          <cell r="B2844" t="str">
            <v>Ldim_g12559</v>
          </cell>
          <cell r="C2844">
            <v>2062.7847729442901</v>
          </cell>
          <cell r="D2844">
            <v>0.41854772692653402</v>
          </cell>
          <cell r="E2844">
            <v>1.58343357084159E-2</v>
          </cell>
          <cell r="F2844">
            <v>3.48943340922378E-2</v>
          </cell>
          <cell r="G2844">
            <v>2.6714554707640299</v>
          </cell>
        </row>
        <row r="2845">
          <cell r="B2845" t="str">
            <v>Ldim_g1256</v>
          </cell>
          <cell r="C2845">
            <v>21.437276210062201</v>
          </cell>
          <cell r="D2845">
            <v>1.5738706584748301</v>
          </cell>
          <cell r="E2845">
            <v>1.6955046911195699E-4</v>
          </cell>
          <cell r="F2845">
            <v>2.8593825555002301E-2</v>
          </cell>
          <cell r="G2845">
            <v>0.73775576319618197</v>
          </cell>
        </row>
        <row r="2846">
          <cell r="B2846" t="str">
            <v>Ldim_g12560</v>
          </cell>
          <cell r="C2846">
            <v>153.99809954442401</v>
          </cell>
          <cell r="D2846">
            <v>-0.43381952902449</v>
          </cell>
          <cell r="E2846">
            <v>-3.5507272834492702E-3</v>
          </cell>
          <cell r="F2846">
            <v>2.88099881129594E-2</v>
          </cell>
          <cell r="G2846">
            <v>-1.40456769960147</v>
          </cell>
        </row>
        <row r="2847">
          <cell r="B2847" t="str">
            <v>Ldim_g12561</v>
          </cell>
          <cell r="C2847">
            <v>284.698874443693</v>
          </cell>
          <cell r="D2847">
            <v>8.1391879216680202E-2</v>
          </cell>
          <cell r="E2847">
            <v>3.40028225058274E-3</v>
          </cell>
          <cell r="F2847">
            <v>2.8207501303007299E-2</v>
          </cell>
          <cell r="G2847">
            <v>0.624798677250887</v>
          </cell>
        </row>
        <row r="2848">
          <cell r="B2848" t="str">
            <v>Ldim_g12562</v>
          </cell>
          <cell r="C2848">
            <v>6.3613087617124</v>
          </cell>
          <cell r="D2848">
            <v>-1.6439658872196599E-2</v>
          </cell>
          <cell r="E2848">
            <v>-3.8236045664057697E-5</v>
          </cell>
          <cell r="F2848">
            <v>2.85639875476448E-2</v>
          </cell>
          <cell r="G2848">
            <v>-2.6733073089655099E-2</v>
          </cell>
        </row>
        <row r="2849">
          <cell r="B2849" t="str">
            <v>Ldim_g12563</v>
          </cell>
          <cell r="C2849">
            <v>1.56802930069798</v>
          </cell>
          <cell r="D2849">
            <v>1.7141387509667301</v>
          </cell>
          <cell r="E2849">
            <v>6.2001010356817503E-4</v>
          </cell>
          <cell r="F2849">
            <v>2.8599967891335801E-2</v>
          </cell>
          <cell r="G2849">
            <v>1.1953378317841099</v>
          </cell>
        </row>
        <row r="2850">
          <cell r="B2850" t="str">
            <v>Ldim_g12564</v>
          </cell>
          <cell r="C2850">
            <v>39.583886920398697</v>
          </cell>
          <cell r="D2850">
            <v>-0.47087446267171501</v>
          </cell>
          <cell r="E2850">
            <v>-1.4626399046235199E-3</v>
          </cell>
          <cell r="F2850">
            <v>2.8607809804325399E-2</v>
          </cell>
          <cell r="G2850">
            <v>-0.94428286138823703</v>
          </cell>
        </row>
        <row r="2851">
          <cell r="B2851" t="str">
            <v>Ldim_g12565</v>
          </cell>
          <cell r="C2851">
            <v>133.403899787706</v>
          </cell>
          <cell r="D2851">
            <v>0.25571618350129599</v>
          </cell>
          <cell r="E2851">
            <v>1.8643813393214299E-3</v>
          </cell>
          <cell r="F2851">
            <v>2.8579825882489002E-2</v>
          </cell>
          <cell r="G2851">
            <v>0.75743148497439605</v>
          </cell>
        </row>
        <row r="2852">
          <cell r="B2852" t="str">
            <v>Ldim_g12566</v>
          </cell>
          <cell r="C2852">
            <v>127.05971831154901</v>
          </cell>
          <cell r="D2852">
            <v>0.19508952186523601</v>
          </cell>
          <cell r="E2852">
            <v>7.82523311746465E-3</v>
          </cell>
          <cell r="F2852">
            <v>2.9576296388383799E-2</v>
          </cell>
          <cell r="G2852">
            <v>1.3623266740383</v>
          </cell>
        </row>
        <row r="2853">
          <cell r="B2853" t="str">
            <v>Ldim_g12567</v>
          </cell>
          <cell r="C2853">
            <v>940.469063082145</v>
          </cell>
          <cell r="D2853">
            <v>-3.3092228856180003E-2</v>
          </cell>
          <cell r="E2853">
            <v>-7.3507318705106203E-3</v>
          </cell>
          <cell r="F2853">
            <v>2.6316176954836699E-2</v>
          </cell>
          <cell r="G2853">
            <v>-0.60739723213047703</v>
          </cell>
        </row>
        <row r="2854">
          <cell r="B2854" t="str">
            <v>Ldim_g12568</v>
          </cell>
          <cell r="C2854">
            <v>915.98970336723596</v>
          </cell>
          <cell r="D2854">
            <v>1.6813706283163501E-2</v>
          </cell>
          <cell r="E2854">
            <v>5.1218314843731695E-4</v>
          </cell>
          <cell r="F2854">
            <v>2.8162388697849001E-2</v>
          </cell>
          <cell r="G2854">
            <v>0.104818216886711</v>
          </cell>
        </row>
        <row r="2855">
          <cell r="B2855" t="str">
            <v>Ldim_g12569</v>
          </cell>
          <cell r="C2855">
            <v>139.85778131228901</v>
          </cell>
          <cell r="D2855">
            <v>-0.13542608133869699</v>
          </cell>
          <cell r="E2855">
            <v>-2.6029233693532698E-3</v>
          </cell>
          <cell r="F2855">
            <v>2.8491484800956399E-2</v>
          </cell>
          <cell r="G2855">
            <v>-0.66930498396457105</v>
          </cell>
        </row>
        <row r="2856">
          <cell r="B2856" t="str">
            <v>Ldim_g1257</v>
          </cell>
          <cell r="C2856">
            <v>0.12655541052154301</v>
          </cell>
          <cell r="D2856">
            <v>-8.23914080934295E-2</v>
          </cell>
          <cell r="E2856">
            <v>-9.0943612792153297E-6</v>
          </cell>
          <cell r="F2856">
            <v>2.85948746755228E-2</v>
          </cell>
          <cell r="G2856">
            <v>-1.5326416450168299E-2</v>
          </cell>
        </row>
        <row r="2857">
          <cell r="B2857" t="str">
            <v>Ldim_g12570</v>
          </cell>
          <cell r="C2857">
            <v>26720.698095988599</v>
          </cell>
          <cell r="D2857">
            <v>-5.3771066120997302E-2</v>
          </cell>
          <cell r="E2857">
            <v>-5.7676180212117203E-3</v>
          </cell>
          <cell r="F2857">
            <v>2.7791488699504801E-2</v>
          </cell>
          <cell r="G2857">
            <v>-0.64738305187518697</v>
          </cell>
        </row>
        <row r="2858">
          <cell r="B2858" t="str">
            <v>Ldim_g12571</v>
          </cell>
          <cell r="C2858">
            <v>43.741357120921997</v>
          </cell>
          <cell r="D2858">
            <v>9.3663302071545898E-2</v>
          </cell>
          <cell r="E2858">
            <v>4.6021838144641003E-4</v>
          </cell>
          <cell r="F2858">
            <v>2.8529895081461899E-2</v>
          </cell>
          <cell r="G2858">
            <v>0.22900909364317201</v>
          </cell>
        </row>
        <row r="2859">
          <cell r="B2859" t="str">
            <v>Ldim_g12572</v>
          </cell>
          <cell r="C2859">
            <v>1338.15477643086</v>
          </cell>
          <cell r="D2859">
            <v>9.6107132329347006E-2</v>
          </cell>
          <cell r="E2859">
            <v>1.0327882345835799E-2</v>
          </cell>
          <cell r="F2859">
            <v>2.9657707367061699E-2</v>
          </cell>
          <cell r="G2859">
            <v>1.0866313436714701</v>
          </cell>
        </row>
        <row r="2860">
          <cell r="B2860" t="str">
            <v>Ldim_g12573</v>
          </cell>
          <cell r="C2860">
            <v>463.006217695825</v>
          </cell>
          <cell r="D2860">
            <v>-5.2153593843096799E-2</v>
          </cell>
          <cell r="E2860">
            <v>-5.11310390960471E-3</v>
          </cell>
          <cell r="F2860">
            <v>2.80457378519345E-2</v>
          </cell>
          <cell r="G2860">
            <v>-0.53652164104783095</v>
          </cell>
        </row>
        <row r="2861">
          <cell r="B2861" t="str">
            <v>Ldim_g12574</v>
          </cell>
          <cell r="C2861">
            <v>607.20768832457702</v>
          </cell>
          <cell r="D2861">
            <v>-0.18791822267574099</v>
          </cell>
          <cell r="E2861">
            <v>-3.2098320795288602E-3</v>
          </cell>
          <cell r="F2861">
            <v>2.86077889448552E-2</v>
          </cell>
          <cell r="G2861">
            <v>-0.88979404695307296</v>
          </cell>
        </row>
        <row r="2862">
          <cell r="B2862" t="str">
            <v>Ldim_g12575</v>
          </cell>
          <cell r="C2862">
            <v>1245.3028699506599</v>
          </cell>
          <cell r="D2862">
            <v>1.9475743779342299E-2</v>
          </cell>
          <cell r="E2862">
            <v>2.4128768344927002E-3</v>
          </cell>
          <cell r="F2862">
            <v>2.6894102299805701E-2</v>
          </cell>
          <cell r="G2862">
            <v>0.25556982941925399</v>
          </cell>
        </row>
        <row r="2863">
          <cell r="B2863" t="str">
            <v>Ldim_g12576</v>
          </cell>
          <cell r="C2863">
            <v>17.639314736613802</v>
          </cell>
          <cell r="D2863">
            <v>0.28106843173283103</v>
          </cell>
          <cell r="E2863">
            <v>2.0509648464162502E-3</v>
          </cell>
          <cell r="F2863">
            <v>2.85993700479041E-2</v>
          </cell>
          <cell r="G2863">
            <v>0.83827596382826597</v>
          </cell>
        </row>
        <row r="2864">
          <cell r="B2864" t="str">
            <v>Ldim_g12577</v>
          </cell>
          <cell r="C2864">
            <v>181.05740975002701</v>
          </cell>
          <cell r="D2864">
            <v>0.50627928341315998</v>
          </cell>
          <cell r="E2864">
            <v>7.4840321566169996E-3</v>
          </cell>
          <cell r="F2864">
            <v>2.9852866178388102E-2</v>
          </cell>
          <cell r="G2864">
            <v>2.0822185351749698</v>
          </cell>
        </row>
        <row r="2865">
          <cell r="B2865" t="str">
            <v>Ldim_g12578</v>
          </cell>
          <cell r="C2865">
            <v>46.744104861316004</v>
          </cell>
          <cell r="D2865">
            <v>-0.41141016016697901</v>
          </cell>
          <cell r="E2865">
            <v>-5.3879323764230201E-3</v>
          </cell>
          <cell r="F2865">
            <v>2.91639132324607E-2</v>
          </cell>
          <cell r="G2865">
            <v>-1.6674085919431201</v>
          </cell>
        </row>
        <row r="2866">
          <cell r="B2866" t="str">
            <v>Ldim_g12579</v>
          </cell>
          <cell r="C2866">
            <v>3299.6551175203199</v>
          </cell>
          <cell r="D2866">
            <v>-0.166196637278131</v>
          </cell>
          <cell r="E2866">
            <v>-2.13312228577189E-2</v>
          </cell>
          <cell r="F2866">
            <v>3.83399032133298E-2</v>
          </cell>
          <cell r="G2866">
            <v>-1.9814875215733301</v>
          </cell>
        </row>
        <row r="2867">
          <cell r="B2867" t="str">
            <v>Ldim_g1258</v>
          </cell>
          <cell r="C2867">
            <v>440.672514637387</v>
          </cell>
          <cell r="D2867">
            <v>-0.86185048919766605</v>
          </cell>
          <cell r="E2867">
            <v>-2.8518939937470602E-3</v>
          </cell>
          <cell r="F2867">
            <v>2.8765212791101599E-2</v>
          </cell>
          <cell r="G2867">
            <v>-1.8042996193588401</v>
          </cell>
        </row>
        <row r="2868">
          <cell r="B2868" t="str">
            <v>Ldim_g12580</v>
          </cell>
          <cell r="C2868">
            <v>6587.25194325136</v>
          </cell>
          <cell r="D2868">
            <v>4.7981909969388196E-3</v>
          </cell>
          <cell r="E2868">
            <v>2.9235708772671303E-4</v>
          </cell>
          <cell r="F2868">
            <v>2.7719473353185801E-2</v>
          </cell>
          <cell r="G2868">
            <v>4.25956256143196E-2</v>
          </cell>
        </row>
        <row r="2869">
          <cell r="B2869" t="str">
            <v>Ldim_g12581</v>
          </cell>
          <cell r="C2869">
            <v>227.95566188333501</v>
          </cell>
          <cell r="D2869">
            <v>0.403784308451135</v>
          </cell>
          <cell r="E2869">
            <v>5.7833701224226002E-3</v>
          </cell>
          <cell r="F2869">
            <v>2.9257612118137499E-2</v>
          </cell>
          <cell r="G2869">
            <v>1.66863631662923</v>
          </cell>
        </row>
        <row r="2870">
          <cell r="B2870" t="str">
            <v>Ldim_g12582</v>
          </cell>
          <cell r="C2870">
            <v>162.48309141321101</v>
          </cell>
          <cell r="D2870">
            <v>-1.2269563016414299E-2</v>
          </cell>
          <cell r="E2870">
            <v>-4.7804006904626599E-4</v>
          </cell>
          <cell r="F2870">
            <v>2.8003440073667899E-2</v>
          </cell>
          <cell r="G2870">
            <v>-8.8956110243843006E-2</v>
          </cell>
        </row>
        <row r="2871">
          <cell r="B2871" t="str">
            <v>Ldim_g12583</v>
          </cell>
          <cell r="C2871">
            <v>3920.7010959961199</v>
          </cell>
          <cell r="D2871">
            <v>4.2240896581529401E-2</v>
          </cell>
          <cell r="E2871">
            <v>6.6520121116964504E-3</v>
          </cell>
          <cell r="F2871">
            <v>2.74311462055408E-2</v>
          </cell>
          <cell r="G2871">
            <v>0.59852730665055698</v>
          </cell>
        </row>
        <row r="2872">
          <cell r="B2872" t="str">
            <v>Ldim_g12584</v>
          </cell>
          <cell r="C2872">
            <v>1567.13759566423</v>
          </cell>
          <cell r="D2872">
            <v>-0.24106290622400101</v>
          </cell>
          <cell r="E2872">
            <v>-1.1237396865893199E-2</v>
          </cell>
          <cell r="F2872">
            <v>3.1195402120065399E-2</v>
          </cell>
          <cell r="G2872">
            <v>-1.8135050345605099</v>
          </cell>
        </row>
        <row r="2873">
          <cell r="B2873" t="str">
            <v>Ldim_g12585</v>
          </cell>
          <cell r="C2873">
            <v>579.79860879899297</v>
          </cell>
          <cell r="D2873">
            <v>-8.9893558881613503E-2</v>
          </cell>
          <cell r="E2873">
            <v>-4.0524445337878504E-3</v>
          </cell>
          <cell r="F2873">
            <v>2.8405210159459598E-2</v>
          </cell>
          <cell r="G2873">
            <v>-0.65603506014592505</v>
          </cell>
        </row>
        <row r="2874">
          <cell r="B2874" t="str">
            <v>Ldim_g12586</v>
          </cell>
          <cell r="C2874">
            <v>705.45341074535895</v>
          </cell>
          <cell r="D2874">
            <v>-7.4248723730569302E-2</v>
          </cell>
          <cell r="E2874">
            <v>-1.95517873002165E-3</v>
          </cell>
          <cell r="F2874">
            <v>2.8313989584283401E-2</v>
          </cell>
          <cell r="G2874">
            <v>-0.42754069593863803</v>
          </cell>
        </row>
        <row r="2875">
          <cell r="B2875" t="str">
            <v>Ldim_g12587</v>
          </cell>
          <cell r="C2875">
            <v>2745.3789578957599</v>
          </cell>
          <cell r="D2875">
            <v>-4.4316983230420097E-2</v>
          </cell>
          <cell r="E2875">
            <v>-7.7941378109455204E-3</v>
          </cell>
          <cell r="F2875">
            <v>2.7253113897719301E-2</v>
          </cell>
          <cell r="G2875">
            <v>-0.70317381475210405</v>
          </cell>
        </row>
        <row r="2876">
          <cell r="B2876" t="str">
            <v>Ldim_g12588</v>
          </cell>
          <cell r="C2876">
            <v>791.972789784665</v>
          </cell>
          <cell r="D2876">
            <v>-8.4108839668048298E-3</v>
          </cell>
          <cell r="E2876">
            <v>-2.9985129760293103E-4</v>
          </cell>
          <cell r="F2876">
            <v>2.8082211044018798E-2</v>
          </cell>
          <cell r="G2876">
            <v>-5.6742904898169799E-2</v>
          </cell>
        </row>
        <row r="2877">
          <cell r="B2877" t="str">
            <v>Ldim_g12589</v>
          </cell>
          <cell r="C2877">
            <v>2.7151638390824999</v>
          </cell>
          <cell r="D2877">
            <v>-1.55751693433078</v>
          </cell>
          <cell r="E2877">
            <v>-8.4864873064258595E-4</v>
          </cell>
          <cell r="F2877">
            <v>2.8606353951896299E-2</v>
          </cell>
          <cell r="G2877">
            <v>-1.27619101997854</v>
          </cell>
        </row>
        <row r="2878">
          <cell r="B2878" t="str">
            <v>Ldim_g1259</v>
          </cell>
          <cell r="C2878">
            <v>9.7618620467968001E-2</v>
          </cell>
          <cell r="D2878">
            <v>-0.52892012174634995</v>
          </cell>
          <cell r="E2878">
            <v>-4.7757257605267803E-5</v>
          </cell>
          <cell r="F2878">
            <v>2.8594853584852802E-2</v>
          </cell>
          <cell r="G2878">
            <v>-9.8389507177484306E-2</v>
          </cell>
        </row>
        <row r="2879">
          <cell r="B2879" t="str">
            <v>Ldim_g12590</v>
          </cell>
          <cell r="C2879">
            <v>240.96477359289699</v>
          </cell>
          <cell r="D2879">
            <v>-0.23486455684487401</v>
          </cell>
          <cell r="E2879">
            <v>-1.4140916069688601E-3</v>
          </cell>
          <cell r="F2879">
            <v>2.85542161053382E-2</v>
          </cell>
          <cell r="G2879">
            <v>-0.67262521650953599</v>
          </cell>
        </row>
        <row r="2880">
          <cell r="B2880" t="str">
            <v>Ldim_g12591</v>
          </cell>
          <cell r="C2880">
            <v>4.9837778319742103</v>
          </cell>
          <cell r="D2880">
            <v>0.704084015430119</v>
          </cell>
          <cell r="E2880">
            <v>1.2244948624865501E-3</v>
          </cell>
          <cell r="F2880">
            <v>2.8608870379815E-2</v>
          </cell>
          <cell r="G2880">
            <v>1.0245627116374101</v>
          </cell>
        </row>
        <row r="2881">
          <cell r="B2881" t="str">
            <v>Ldim_g12592</v>
          </cell>
          <cell r="C2881">
            <v>1030.75308656776</v>
          </cell>
          <cell r="D2881">
            <v>-0.52262300395530104</v>
          </cell>
          <cell r="E2881">
            <v>-8.6322273594516292E-3</v>
          </cell>
          <cell r="F2881">
            <v>3.0333307756919999E-2</v>
          </cell>
          <cell r="G2881">
            <v>-2.3814430596295399</v>
          </cell>
        </row>
        <row r="2882">
          <cell r="B2882" t="str">
            <v>Ldim_g12593</v>
          </cell>
          <cell r="C2882">
            <v>505.42575477640202</v>
          </cell>
          <cell r="D2882">
            <v>1.11863435633839E-2</v>
          </cell>
          <cell r="E2882">
            <v>9.3571961726711004E-4</v>
          </cell>
          <cell r="F2882">
            <v>2.7248861380544401E-2</v>
          </cell>
          <cell r="G2882">
            <v>0.125485978918046</v>
          </cell>
        </row>
        <row r="2883">
          <cell r="B2883" t="str">
            <v>Ldim_g12594</v>
          </cell>
          <cell r="C2883">
            <v>42.383085683823403</v>
          </cell>
          <cell r="D2883">
            <v>-0.32709592706548601</v>
          </cell>
          <cell r="E2883">
            <v>-1.6341931634298501E-3</v>
          </cell>
          <cell r="F2883">
            <v>2.8594509817945701E-2</v>
          </cell>
          <cell r="G2883">
            <v>-0.82993111754090698</v>
          </cell>
        </row>
        <row r="2884">
          <cell r="B2884" t="str">
            <v>Ldim_g12595</v>
          </cell>
          <cell r="C2884">
            <v>3099.7155110060698</v>
          </cell>
          <cell r="D2884">
            <v>-0.195889815827994</v>
          </cell>
          <cell r="E2884">
            <v>-1.06016202260844E-2</v>
          </cell>
          <cell r="F2884">
            <v>3.0684471237283802E-2</v>
          </cell>
          <cell r="G2884">
            <v>-1.5962035546953901</v>
          </cell>
        </row>
        <row r="2885">
          <cell r="B2885" t="str">
            <v>Ldim_g12596</v>
          </cell>
          <cell r="C2885">
            <v>2450.1304932151902</v>
          </cell>
          <cell r="D2885">
            <v>7.2437676170271095E-2</v>
          </cell>
          <cell r="E2885">
            <v>5.2047163696387301E-3</v>
          </cell>
          <cell r="F2885">
            <v>2.8210483675369099E-2</v>
          </cell>
          <cell r="G2885">
            <v>0.693704607938328</v>
          </cell>
        </row>
        <row r="2886">
          <cell r="B2886" t="str">
            <v>Ldim_g12597</v>
          </cell>
          <cell r="C2886">
            <v>0</v>
          </cell>
        </row>
        <row r="2887">
          <cell r="B2887" t="str">
            <v>Ldim_g12598</v>
          </cell>
          <cell r="C2887">
            <v>15.5654769810765</v>
          </cell>
          <cell r="D2887">
            <v>-0.17544105882991201</v>
          </cell>
          <cell r="E2887">
            <v>-6.7763280051624602E-4</v>
          </cell>
          <cell r="F2887">
            <v>2.8551787450052799E-2</v>
          </cell>
          <cell r="G2887">
            <v>-0.38436113273226402</v>
          </cell>
        </row>
        <row r="2888">
          <cell r="B2888" t="str">
            <v>Ldim_g12599</v>
          </cell>
          <cell r="C2888">
            <v>1118.0673781517</v>
          </cell>
          <cell r="D2888">
            <v>2.06526355035965E-2</v>
          </cell>
          <cell r="E2888">
            <v>3.46332596491981E-3</v>
          </cell>
          <cell r="F2888">
            <v>2.6546283810523201E-2</v>
          </cell>
          <cell r="G2888">
            <v>0.30762172179525499</v>
          </cell>
        </row>
        <row r="2889">
          <cell r="B2889" t="str">
            <v>Ldim_g126</v>
          </cell>
          <cell r="C2889">
            <v>52.070527138501497</v>
          </cell>
          <cell r="D2889">
            <v>-0.11772441267315401</v>
          </cell>
          <cell r="E2889">
            <v>-1.40689678981149E-3</v>
          </cell>
          <cell r="F2889">
            <v>2.8475061903382001E-2</v>
          </cell>
          <cell r="G2889">
            <v>-0.45414411978025998</v>
          </cell>
        </row>
        <row r="2890">
          <cell r="B2890" t="str">
            <v>Ldim_g1260</v>
          </cell>
          <cell r="C2890">
            <v>0</v>
          </cell>
        </row>
        <row r="2891">
          <cell r="B2891" t="str">
            <v>Ldim_g12600</v>
          </cell>
          <cell r="C2891">
            <v>1409.7500689669</v>
          </cell>
          <cell r="D2891">
            <v>1.2560346027012699E-2</v>
          </cell>
          <cell r="E2891">
            <v>1.2183634103170901E-3</v>
          </cell>
          <cell r="F2891">
            <v>2.7207952737781298E-2</v>
          </cell>
          <cell r="G2891">
            <v>0.14359993143767899</v>
          </cell>
        </row>
        <row r="2892">
          <cell r="B2892" t="str">
            <v>Ldim_g12601</v>
          </cell>
          <cell r="C2892">
            <v>780.84967644028995</v>
          </cell>
          <cell r="D2892">
            <v>0.15219574777661901</v>
          </cell>
          <cell r="E2892">
            <v>3.1768054943126202E-4</v>
          </cell>
          <cell r="F2892">
            <v>2.8567531315188799E-2</v>
          </cell>
          <cell r="G2892">
            <v>0.24362461221010101</v>
          </cell>
        </row>
        <row r="2893">
          <cell r="B2893" t="str">
            <v>Ldim_g12602</v>
          </cell>
          <cell r="C2893">
            <v>3185.9378754332602</v>
          </cell>
          <cell r="D2893">
            <v>-5.47166705037729E-2</v>
          </cell>
          <cell r="E2893">
            <v>-4.0034944587365798E-3</v>
          </cell>
          <cell r="F2893">
            <v>2.83074443135591E-2</v>
          </cell>
          <cell r="G2893">
            <v>-0.42776715251443198</v>
          </cell>
        </row>
        <row r="2894">
          <cell r="B2894" t="str">
            <v>Ldim_g12603</v>
          </cell>
          <cell r="C2894">
            <v>2.4942791782192502</v>
          </cell>
          <cell r="D2894">
            <v>1.7304252902685899</v>
          </cell>
          <cell r="E2894">
            <v>8.7700098163006202E-4</v>
          </cell>
          <cell r="F2894">
            <v>2.8607626148474299E-2</v>
          </cell>
          <cell r="G2894">
            <v>1.3517482903387601</v>
          </cell>
        </row>
        <row r="2895">
          <cell r="B2895" t="str">
            <v>Ldim_g12604</v>
          </cell>
          <cell r="C2895">
            <v>1682.6279998365501</v>
          </cell>
          <cell r="D2895">
            <v>5.0115915177809001E-2</v>
          </cell>
          <cell r="E2895">
            <v>1.9884441572566502E-3</v>
          </cell>
          <cell r="F2895">
            <v>2.8118563727038699E-2</v>
          </cell>
          <cell r="G2895">
            <v>0.35699712704971398</v>
          </cell>
        </row>
        <row r="2896">
          <cell r="B2896" t="str">
            <v>Ldim_g12605</v>
          </cell>
          <cell r="C2896">
            <v>546.79584796403697</v>
          </cell>
          <cell r="D2896">
            <v>-8.6288142682145505E-2</v>
          </cell>
          <cell r="E2896">
            <v>-2.47192416782343E-3</v>
          </cell>
          <cell r="F2896">
            <v>2.8297759664576101E-2</v>
          </cell>
          <cell r="G2896">
            <v>-0.54379846805496501</v>
          </cell>
        </row>
        <row r="2897">
          <cell r="B2897" t="str">
            <v>Ldim_g12606</v>
          </cell>
          <cell r="C2897">
            <v>6.0046175493543297E-2</v>
          </cell>
          <cell r="D2897">
            <v>-3.2608907557823398E-2</v>
          </cell>
          <cell r="E2897">
            <v>-1.4704160065991699E-6</v>
          </cell>
          <cell r="F2897">
            <v>2.8594886003311601E-2</v>
          </cell>
          <cell r="G2897">
            <v>-6.0658957984378002E-3</v>
          </cell>
        </row>
        <row r="2898">
          <cell r="B2898" t="str">
            <v>Ldim_g12607</v>
          </cell>
          <cell r="C2898">
            <v>2659.2732438267499</v>
          </cell>
          <cell r="D2898">
            <v>-0.18076494759067599</v>
          </cell>
          <cell r="E2898">
            <v>-4.3393332270182002E-2</v>
          </cell>
          <cell r="F2898">
            <v>8.8903183461103097E-2</v>
          </cell>
          <cell r="G2898">
            <v>-2.3548879429555898</v>
          </cell>
        </row>
        <row r="2899">
          <cell r="B2899" t="str">
            <v>Ldim_g12608</v>
          </cell>
          <cell r="C2899">
            <v>426.01507476871802</v>
          </cell>
          <cell r="D2899">
            <v>7.9403157195300694E-2</v>
          </cell>
          <cell r="E2899">
            <v>6.3154495975793002E-3</v>
          </cell>
          <cell r="F2899">
            <v>2.8484656993787699E-2</v>
          </cell>
          <cell r="G2899">
            <v>0.77110230953588099</v>
          </cell>
        </row>
        <row r="2900">
          <cell r="B2900" t="str">
            <v>Ldim_g12609</v>
          </cell>
          <cell r="C2900">
            <v>3.8974766613164098</v>
          </cell>
          <cell r="D2900">
            <v>0.18487309659026299</v>
          </cell>
          <cell r="E2900">
            <v>2.4653050744631897E-4</v>
          </cell>
          <cell r="F2900">
            <v>2.85774445485747E-2</v>
          </cell>
          <cell r="G2900">
            <v>0.23531908294727499</v>
          </cell>
        </row>
        <row r="2901">
          <cell r="B2901" t="str">
            <v>Ldim_g1261</v>
          </cell>
          <cell r="C2901">
            <v>25.1540204004705</v>
          </cell>
          <cell r="D2901">
            <v>-1.59834143741692</v>
          </cell>
          <cell r="E2901">
            <v>-6.0330995161866495E-4</v>
          </cell>
          <cell r="F2901">
            <v>2.8600223803102901E-2</v>
          </cell>
          <cell r="G2901">
            <v>-1.2030823129841399</v>
          </cell>
        </row>
        <row r="2902">
          <cell r="B2902" t="str">
            <v>Ldim_g12610</v>
          </cell>
          <cell r="C2902">
            <v>105.979431405325</v>
          </cell>
          <cell r="D2902">
            <v>0.72799632025315297</v>
          </cell>
          <cell r="E2902">
            <v>8.4768772096238398E-3</v>
          </cell>
          <cell r="F2902">
            <v>3.0329388228474599E-2</v>
          </cell>
          <cell r="G2902">
            <v>2.6860264370797</v>
          </cell>
        </row>
        <row r="2903">
          <cell r="B2903" t="str">
            <v>Ldim_g12611</v>
          </cell>
          <cell r="C2903">
            <v>1548.35393207164</v>
          </cell>
          <cell r="D2903">
            <v>-0.13608579143108401</v>
          </cell>
          <cell r="E2903">
            <v>-2.0456778157972098E-3</v>
          </cell>
          <cell r="F2903">
            <v>2.84886259204526E-2</v>
          </cell>
          <cell r="G2903">
            <v>-0.59023161550457703</v>
          </cell>
        </row>
        <row r="2904">
          <cell r="B2904" t="str">
            <v>Ldim_g12612</v>
          </cell>
          <cell r="C2904">
            <v>62.467235643072101</v>
          </cell>
          <cell r="D2904">
            <v>7.5733379225925795E-2</v>
          </cell>
          <cell r="E2904">
            <v>8.7729153811867005E-4</v>
          </cell>
          <cell r="F2904">
            <v>2.84435010387711E-2</v>
          </cell>
          <cell r="G2904">
            <v>0.29286674403871199</v>
          </cell>
        </row>
        <row r="2905">
          <cell r="B2905" t="str">
            <v>Ldim_g12613</v>
          </cell>
          <cell r="C2905">
            <v>1706.35259363712</v>
          </cell>
          <cell r="D2905">
            <v>-5.5223310914003898E-2</v>
          </cell>
          <cell r="E2905">
            <v>-3.3686744230327702E-3</v>
          </cell>
          <cell r="F2905">
            <v>2.7987768171964401E-2</v>
          </cell>
          <cell r="G2905">
            <v>-0.49259202592982698</v>
          </cell>
        </row>
        <row r="2906">
          <cell r="B2906" t="str">
            <v>Ldim_g12614</v>
          </cell>
          <cell r="C2906">
            <v>2418.2458938613299</v>
          </cell>
          <cell r="D2906">
            <v>1.02854234130117E-2</v>
          </cell>
          <cell r="E2906">
            <v>1.5576179357553899E-3</v>
          </cell>
          <cell r="F2906">
            <v>2.62535512533132E-2</v>
          </cell>
          <cell r="G2906">
            <v>0.157053119416321</v>
          </cell>
        </row>
        <row r="2907">
          <cell r="B2907" t="str">
            <v>Ldim_g12615</v>
          </cell>
          <cell r="C2907">
            <v>422.30612432442803</v>
          </cell>
          <cell r="D2907">
            <v>-9.0746928548961797E-2</v>
          </cell>
          <cell r="E2907">
            <v>-1.2450734731053299E-2</v>
          </cell>
          <cell r="F2907">
            <v>3.00868001131534E-2</v>
          </cell>
          <cell r="G2907">
            <v>-1.22152263149847</v>
          </cell>
        </row>
        <row r="2908">
          <cell r="B2908" t="str">
            <v>Ldim_g12616</v>
          </cell>
          <cell r="C2908">
            <v>247.61986723930801</v>
          </cell>
          <cell r="D2908">
            <v>1.2530183533694899E-2</v>
          </cell>
          <cell r="E2908">
            <v>4.6097823820451402E-4</v>
          </cell>
          <cell r="F2908">
            <v>2.76621015721214E-2</v>
          </cell>
          <cell r="G2908">
            <v>0.11507539218346199</v>
          </cell>
        </row>
        <row r="2909">
          <cell r="B2909" t="str">
            <v>Ldim_g12617</v>
          </cell>
          <cell r="C2909">
            <v>2814.8751571207199</v>
          </cell>
          <cell r="D2909">
            <v>5.2325763230766799E-2</v>
          </cell>
          <cell r="E2909">
            <v>3.4800492415515498E-3</v>
          </cell>
          <cell r="F2909">
            <v>2.7918504349832701E-2</v>
          </cell>
          <cell r="G2909">
            <v>0.48509141020686802</v>
          </cell>
        </row>
        <row r="2910">
          <cell r="B2910" t="str">
            <v>Ldim_g12618</v>
          </cell>
          <cell r="C2910">
            <v>692.68095711308501</v>
          </cell>
          <cell r="D2910">
            <v>-0.29102517921798898</v>
          </cell>
          <cell r="E2910">
            <v>-4.5485266553968798E-3</v>
          </cell>
          <cell r="F2910">
            <v>2.8911267800075E-2</v>
          </cell>
          <cell r="G2910">
            <v>-1.29376699865217</v>
          </cell>
        </row>
        <row r="2911">
          <cell r="B2911" t="str">
            <v>Ldim_g12619</v>
          </cell>
          <cell r="C2911">
            <v>2434.7983610164101</v>
          </cell>
          <cell r="D2911">
            <v>-1.28899272789543E-2</v>
          </cell>
          <cell r="E2911">
            <v>-3.9814578985692501E-3</v>
          </cell>
          <cell r="F2911">
            <v>2.48535479394251E-2</v>
          </cell>
          <cell r="G2911">
            <v>-0.26776114838881299</v>
          </cell>
        </row>
        <row r="2912">
          <cell r="B2912" t="str">
            <v>Ldim_g1262</v>
          </cell>
          <cell r="C2912">
            <v>8.1001223927105706</v>
          </cell>
          <cell r="D2912">
            <v>-2.23131067164335</v>
          </cell>
          <cell r="E2912">
            <v>-1.5467139429874001E-3</v>
          </cell>
          <cell r="F2912">
            <v>2.8649695843766101E-2</v>
          </cell>
          <cell r="G2912">
            <v>-2.2108828565251799</v>
          </cell>
        </row>
        <row r="2913">
          <cell r="B2913" t="str">
            <v>Ldim_g12620</v>
          </cell>
          <cell r="C2913">
            <v>977.71438219011395</v>
          </cell>
          <cell r="D2913">
            <v>-5.0582160386344603E-2</v>
          </cell>
          <cell r="E2913">
            <v>-7.9750234895086102E-3</v>
          </cell>
          <cell r="F2913">
            <v>2.76336155867688E-2</v>
          </cell>
          <cell r="G2913">
            <v>-0.75145798712220502</v>
          </cell>
        </row>
        <row r="2914">
          <cell r="B2914" t="str">
            <v>Ldim_g12621</v>
          </cell>
          <cell r="C2914">
            <v>1532.23053835164</v>
          </cell>
          <cell r="D2914">
            <v>-2.2026769887797702E-2</v>
          </cell>
          <cell r="E2914">
            <v>-3.4291992877998E-3</v>
          </cell>
          <cell r="F2914">
            <v>2.6401898298502299E-2</v>
          </cell>
          <cell r="G2914">
            <v>-0.33965867617905399</v>
          </cell>
        </row>
        <row r="2915">
          <cell r="B2915" t="str">
            <v>Ldim_g12622</v>
          </cell>
          <cell r="C2915">
            <v>113.444593913373</v>
          </cell>
          <cell r="D2915">
            <v>-0.112339525814111</v>
          </cell>
          <cell r="E2915">
            <v>-1.6808847692491499E-3</v>
          </cell>
          <cell r="F2915">
            <v>2.8477639820950799E-2</v>
          </cell>
          <cell r="G2915">
            <v>-0.459224445537538</v>
          </cell>
        </row>
        <row r="2916">
          <cell r="B2916" t="str">
            <v>Ldim_g12623</v>
          </cell>
          <cell r="C2916">
            <v>2.0146722448011101</v>
          </cell>
          <cell r="D2916">
            <v>0.310856862284839</v>
          </cell>
          <cell r="E2916">
            <v>2.4021084513428302E-5</v>
          </cell>
          <cell r="F2916">
            <v>2.8594336762344599E-2</v>
          </cell>
          <cell r="G2916">
            <v>6.6834732286211104E-2</v>
          </cell>
        </row>
        <row r="2917">
          <cell r="B2917" t="str">
            <v>Ldim_g12624</v>
          </cell>
          <cell r="C2917">
            <v>1943.1922767677499</v>
          </cell>
          <cell r="D2917">
            <v>-2.6980075818582E-2</v>
          </cell>
          <cell r="E2917">
            <v>-4.2235713637626899E-3</v>
          </cell>
          <cell r="F2917">
            <v>2.6758535946825701E-2</v>
          </cell>
          <cell r="G2917">
            <v>-0.39422563580812298</v>
          </cell>
        </row>
        <row r="2918">
          <cell r="B2918" t="str">
            <v>Ldim_g12625</v>
          </cell>
          <cell r="C2918">
            <v>7.5934436919841097</v>
          </cell>
          <cell r="D2918">
            <v>-0.51814270094932602</v>
          </cell>
          <cell r="E2918">
            <v>-1.9437024996183299E-4</v>
          </cell>
          <cell r="F2918">
            <v>2.8591188593131402E-2</v>
          </cell>
          <cell r="G2918">
            <v>-0.35555002849432499</v>
          </cell>
        </row>
        <row r="2919">
          <cell r="B2919" t="str">
            <v>Ldim_g12626</v>
          </cell>
          <cell r="C2919">
            <v>177.42540457022</v>
          </cell>
          <cell r="D2919">
            <v>-1.18328633308931E-2</v>
          </cell>
          <cell r="E2919">
            <v>-1.49925703199854E-4</v>
          </cell>
          <cell r="F2919">
            <v>2.83070780083623E-2</v>
          </cell>
          <cell r="G2919">
            <v>-5.9092278253754002E-2</v>
          </cell>
        </row>
        <row r="2920">
          <cell r="B2920" t="str">
            <v>Ldim_g12627</v>
          </cell>
          <cell r="C2920">
            <v>647.48498699946094</v>
          </cell>
          <cell r="D2920">
            <v>-8.7463303019121905E-2</v>
          </cell>
          <cell r="E2920">
            <v>-9.5141647513666498E-3</v>
          </cell>
          <cell r="F2920">
            <v>2.9237415530646901E-2</v>
          </cell>
          <cell r="G2920">
            <v>-1.00846120900308</v>
          </cell>
        </row>
        <row r="2921">
          <cell r="B2921" t="str">
            <v>Ldim_g12628</v>
          </cell>
          <cell r="C2921">
            <v>642.95311774822903</v>
          </cell>
          <cell r="D2921">
            <v>9.8810294263510807E-3</v>
          </cell>
          <cell r="E2921">
            <v>6.1950506453539299E-4</v>
          </cell>
          <cell r="F2921">
            <v>2.7668569851665499E-2</v>
          </cell>
          <cell r="G2921">
            <v>9.0620560719049795E-2</v>
          </cell>
        </row>
        <row r="2922">
          <cell r="B2922" t="str">
            <v>Ldim_g12629</v>
          </cell>
          <cell r="C2922">
            <v>0.188138434375347</v>
          </cell>
          <cell r="D2922">
            <v>-0.59336705575245596</v>
          </cell>
          <cell r="E2922">
            <v>-5.5219668357344703E-5</v>
          </cell>
          <cell r="F2922">
            <v>2.8594886023092101E-2</v>
          </cell>
          <cell r="G2922">
            <v>-0.110377959054254</v>
          </cell>
        </row>
        <row r="2923">
          <cell r="B2923" t="str">
            <v>Ldim_g1263</v>
          </cell>
          <cell r="C2923">
            <v>76.847410826695807</v>
          </cell>
          <cell r="D2923">
            <v>-0.66525960499248404</v>
          </cell>
          <cell r="E2923">
            <v>-3.6436297767498E-4</v>
          </cell>
          <cell r="F2923">
            <v>2.8590971195760199E-2</v>
          </cell>
          <cell r="G2923">
            <v>-0.56363536902377498</v>
          </cell>
        </row>
        <row r="2924">
          <cell r="B2924" t="str">
            <v>Ldim_g12630</v>
          </cell>
          <cell r="C2924">
            <v>155.88783397639801</v>
          </cell>
          <cell r="D2924">
            <v>-1.06679365007427E-2</v>
          </cell>
          <cell r="E2924">
            <v>-1.7554563526011899E-4</v>
          </cell>
          <cell r="F2924">
            <v>2.8359102674767E-2</v>
          </cell>
          <cell r="G2924">
            <v>-4.8518442689935E-2</v>
          </cell>
        </row>
        <row r="2925">
          <cell r="B2925" t="str">
            <v>Ldim_g12631</v>
          </cell>
          <cell r="C2925">
            <v>2034.61863101272</v>
          </cell>
          <cell r="D2925">
            <v>-6.7076869341960194E-2</v>
          </cell>
          <cell r="E2925">
            <v>-1.78613096556254E-2</v>
          </cell>
          <cell r="F2925">
            <v>3.0830872242988399E-2</v>
          </cell>
          <cell r="G2925">
            <v>-1.2785407680393801</v>
          </cell>
        </row>
        <row r="2926">
          <cell r="B2926" t="str">
            <v>Ldim_g12632</v>
          </cell>
          <cell r="C2926">
            <v>110.19264573564099</v>
          </cell>
          <cell r="D2926">
            <v>-0.17357883850858499</v>
          </cell>
          <cell r="E2926">
            <v>-4.3443547592922297E-3</v>
          </cell>
          <cell r="F2926">
            <v>2.8712662893960201E-2</v>
          </cell>
          <cell r="G2926">
            <v>-0.98445599260210903</v>
          </cell>
        </row>
        <row r="2927">
          <cell r="B2927" t="str">
            <v>Ldim_g12633</v>
          </cell>
          <cell r="C2927">
            <v>106.633102158767</v>
          </cell>
          <cell r="D2927">
            <v>-2.84937369582055E-2</v>
          </cell>
          <cell r="E2927">
            <v>-7.02565785366333E-4</v>
          </cell>
          <cell r="F2927">
            <v>2.81846022158793E-2</v>
          </cell>
          <cell r="G2927">
            <v>-0.17311465911666099</v>
          </cell>
        </row>
        <row r="2928">
          <cell r="B2928" t="str">
            <v>Ldim_g12634</v>
          </cell>
          <cell r="C2928">
            <v>240.42574024055901</v>
          </cell>
          <cell r="D2928">
            <v>-0.10691126209110299</v>
          </cell>
          <cell r="E2928">
            <v>-6.4865867301547404E-3</v>
          </cell>
          <cell r="F2928">
            <v>2.8810951947187101E-2</v>
          </cell>
          <cell r="G2928">
            <v>-0.91238117703893795</v>
          </cell>
        </row>
        <row r="2929">
          <cell r="B2929" t="str">
            <v>Ldim_g12635</v>
          </cell>
          <cell r="C2929">
            <v>63.329797525645702</v>
          </cell>
          <cell r="D2929">
            <v>0.56659038622216895</v>
          </cell>
          <cell r="E2929">
            <v>2.16758163864422E-3</v>
          </cell>
          <cell r="F2929">
            <v>2.86621271398016E-2</v>
          </cell>
          <cell r="G2929">
            <v>1.21595622148933</v>
          </cell>
        </row>
        <row r="2930">
          <cell r="B2930" t="str">
            <v>Ldim_g12636</v>
          </cell>
          <cell r="C2930">
            <v>855.201459697377</v>
          </cell>
          <cell r="D2930">
            <v>-9.3159892061540295E-2</v>
          </cell>
          <cell r="E2930">
            <v>-2.7561086405623798E-3</v>
          </cell>
          <cell r="F2930">
            <v>2.83343238535105E-2</v>
          </cell>
          <cell r="G2930">
            <v>-0.58661768979622697</v>
          </cell>
        </row>
        <row r="2931">
          <cell r="B2931" t="str">
            <v>Ldim_g12637</v>
          </cell>
          <cell r="C2931">
            <v>42.813032426961499</v>
          </cell>
          <cell r="D2931">
            <v>-7.9409149085487796E-2</v>
          </cell>
          <cell r="E2931">
            <v>-4.0226521706017302E-4</v>
          </cell>
          <cell r="F2931">
            <v>2.8519427121182699E-2</v>
          </cell>
          <cell r="G2931">
            <v>-0.20861148873824101</v>
          </cell>
        </row>
        <row r="2932">
          <cell r="B2932" t="str">
            <v>Ldim_g12638</v>
          </cell>
          <cell r="C2932">
            <v>4202.4687806656702</v>
          </cell>
          <cell r="D2932">
            <v>-5.2038716495515801E-2</v>
          </cell>
          <cell r="E2932">
            <v>-1.53363376057358E-3</v>
          </cell>
          <cell r="F2932">
            <v>2.8229831748256301E-2</v>
          </cell>
          <cell r="G2932">
            <v>-0.31747195120649802</v>
          </cell>
        </row>
        <row r="2933">
          <cell r="B2933" t="str">
            <v>Ldim_g12639</v>
          </cell>
          <cell r="C2933">
            <v>3950.1430168704101</v>
          </cell>
          <cell r="D2933">
            <v>8.2156438649782105E-3</v>
          </cell>
          <cell r="E2933">
            <v>5.64729927130384E-4</v>
          </cell>
          <cell r="F2933">
            <v>2.7603513438639701E-2</v>
          </cell>
          <cell r="G2933">
            <v>7.8127244818509703E-2</v>
          </cell>
        </row>
        <row r="2934">
          <cell r="B2934" t="str">
            <v>Ldim_g1264</v>
          </cell>
          <cell r="C2934">
            <v>143.36315092935001</v>
          </cell>
          <cell r="D2934">
            <v>0.74669446418645802</v>
          </cell>
          <cell r="E2934">
            <v>4.82777582251687E-3</v>
          </cell>
          <cell r="F2934">
            <v>2.9109807415204501E-2</v>
          </cell>
          <cell r="G2934">
            <v>2.0864041133869198</v>
          </cell>
        </row>
        <row r="2935">
          <cell r="B2935" t="str">
            <v>Ldim_g12640</v>
          </cell>
          <cell r="C2935">
            <v>0.68431256317951406</v>
          </cell>
          <cell r="D2935">
            <v>-1.3864910194862601</v>
          </cell>
          <cell r="E2935">
            <v>-1.07168368226445E-4</v>
          </cell>
          <cell r="F2935">
            <v>2.85950226836197E-2</v>
          </cell>
          <cell r="G2935">
            <v>-0.344968311485914</v>
          </cell>
        </row>
        <row r="2936">
          <cell r="B2936" t="str">
            <v>Ldim_g12641</v>
          </cell>
          <cell r="C2936">
            <v>45.7781969231281</v>
          </cell>
          <cell r="D2936">
            <v>-0.12665747686619699</v>
          </cell>
          <cell r="E2936">
            <v>-1.18656035163283E-3</v>
          </cell>
          <cell r="F2936">
            <v>2.8497618314918999E-2</v>
          </cell>
          <cell r="G2936">
            <v>-0.43196012373452097</v>
          </cell>
        </row>
        <row r="2937">
          <cell r="B2937" t="str">
            <v>Ldim_g12642</v>
          </cell>
          <cell r="C2937">
            <v>1189.5838206107401</v>
          </cell>
          <cell r="D2937">
            <v>0.130461685397987</v>
          </cell>
          <cell r="E2937">
            <v>2.0244746447454599E-2</v>
          </cell>
          <cell r="F2937">
            <v>3.6105510918963801E-2</v>
          </cell>
          <cell r="G2937">
            <v>1.7479021950687399</v>
          </cell>
        </row>
        <row r="2938">
          <cell r="B2938" t="str">
            <v>Ldim_g12643</v>
          </cell>
          <cell r="C2938">
            <v>1367.16779333765</v>
          </cell>
          <cell r="D2938">
            <v>-5.8426396284088002E-2</v>
          </cell>
          <cell r="E2938">
            <v>-1.8334944120969299E-3</v>
          </cell>
          <cell r="F2938">
            <v>2.82282579803836E-2</v>
          </cell>
          <cell r="G2938">
            <v>-0.368676188015783</v>
          </cell>
        </row>
        <row r="2939">
          <cell r="B2939" t="str">
            <v>Ldim_g12644</v>
          </cell>
          <cell r="C2939">
            <v>17.218928600066601</v>
          </cell>
          <cell r="D2939">
            <v>-2.3634678370060998E-2</v>
          </cell>
          <cell r="E2939">
            <v>-7.9161341232984601E-5</v>
          </cell>
          <cell r="F2939">
            <v>2.8547481806940899E-2</v>
          </cell>
          <cell r="G2939">
            <v>-4.7659422656334598E-2</v>
          </cell>
        </row>
        <row r="2940">
          <cell r="B2940" t="str">
            <v>Ldim_g12645</v>
          </cell>
          <cell r="C2940">
            <v>22.609058006229699</v>
          </cell>
          <cell r="D2940">
            <v>-0.21412355842257499</v>
          </cell>
          <cell r="E2940">
            <v>-1.4139447983069901E-3</v>
          </cell>
          <cell r="F2940">
            <v>2.8565194200449E-2</v>
          </cell>
          <cell r="G2940">
            <v>-0.57249049260423701</v>
          </cell>
        </row>
        <row r="2941">
          <cell r="B2941" t="str">
            <v>Ldim_g12646</v>
          </cell>
          <cell r="C2941">
            <v>187.207165887478</v>
          </cell>
          <cell r="D2941">
            <v>1.64249642860399E-2</v>
          </cell>
          <cell r="E2941">
            <v>4.80342874460098E-4</v>
          </cell>
          <cell r="F2941">
            <v>2.8179820886259199E-2</v>
          </cell>
          <cell r="G2941">
            <v>9.9871306031495993E-2</v>
          </cell>
        </row>
        <row r="2942">
          <cell r="B2942" t="str">
            <v>Ldim_g12647</v>
          </cell>
          <cell r="C2942">
            <v>50.405598882628098</v>
          </cell>
          <cell r="D2942">
            <v>-0.25915764868737901</v>
          </cell>
          <cell r="E2942">
            <v>-4.2446187207974403E-3</v>
          </cell>
          <cell r="F2942">
            <v>2.8826590750400401E-2</v>
          </cell>
          <cell r="G2942">
            <v>-1.1695429441043499</v>
          </cell>
        </row>
        <row r="2943">
          <cell r="B2943" t="str">
            <v>Ldim_g12648</v>
          </cell>
          <cell r="C2943">
            <v>1124.7653043805999</v>
          </cell>
          <cell r="D2943">
            <v>-0.109957587126745</v>
          </cell>
          <cell r="E2943">
            <v>-2.1327575967785801E-2</v>
          </cell>
          <cell r="F2943">
            <v>3.6349937997909199E-2</v>
          </cell>
          <cell r="G2943">
            <v>-1.6218934605484201</v>
          </cell>
        </row>
        <row r="2944">
          <cell r="B2944" t="str">
            <v>Ldim_g12649</v>
          </cell>
          <cell r="C2944">
            <v>483.88312046642602</v>
          </cell>
          <cell r="D2944">
            <v>-0.49369383521343302</v>
          </cell>
          <cell r="E2944">
            <v>-2.0574928671195898E-3</v>
          </cell>
          <cell r="F2944">
            <v>2.8648479978926202E-2</v>
          </cell>
          <cell r="G2944">
            <v>-1.1491077904823399</v>
          </cell>
        </row>
        <row r="2945">
          <cell r="B2945" t="str">
            <v>Ldim_g1265</v>
          </cell>
          <cell r="C2945">
            <v>0.266780035194495</v>
          </cell>
          <cell r="D2945">
            <v>-1.2073566521106001</v>
          </cell>
          <cell r="E2945">
            <v>-3.1905306433398499E-5</v>
          </cell>
          <cell r="F2945">
            <v>2.8594650184235099E-2</v>
          </cell>
          <cell r="G2945">
            <v>-0.225257039545465</v>
          </cell>
        </row>
        <row r="2946">
          <cell r="B2946" t="str">
            <v>Ldim_g12650</v>
          </cell>
          <cell r="C2946">
            <v>174.255724344089</v>
          </cell>
          <cell r="D2946">
            <v>3.9404974974081401E-2</v>
          </cell>
          <cell r="E2946">
            <v>4.6257971879145303E-4</v>
          </cell>
          <cell r="F2946">
            <v>2.8362401077567399E-2</v>
          </cell>
          <cell r="G2946">
            <v>0.17997327686731099</v>
          </cell>
        </row>
        <row r="2947">
          <cell r="B2947" t="str">
            <v>Ldim_g12651</v>
          </cell>
          <cell r="C2947">
            <v>0.977102500075682</v>
          </cell>
          <cell r="D2947">
            <v>1.64753305044928</v>
          </cell>
          <cell r="E2947">
            <v>4.23809908544367E-4</v>
          </cell>
          <cell r="F2947">
            <v>2.8596811113059801E-2</v>
          </cell>
          <cell r="G2947">
            <v>0.86027292903138997</v>
          </cell>
        </row>
        <row r="2948">
          <cell r="B2948" t="str">
            <v>Ldim_g12652</v>
          </cell>
          <cell r="C2948">
            <v>213.19156863671299</v>
          </cell>
          <cell r="D2948">
            <v>2.9768754629650701E-2</v>
          </cell>
          <cell r="E2948">
            <v>6.9384945423530103E-4</v>
          </cell>
          <cell r="F2948">
            <v>2.81003017229507E-2</v>
          </cell>
          <cell r="G2948">
            <v>0.19885338342221701</v>
          </cell>
        </row>
        <row r="2949">
          <cell r="B2949" t="str">
            <v>Ldim_g12653</v>
          </cell>
          <cell r="C2949">
            <v>3.1255616447822798</v>
          </cell>
          <cell r="D2949">
            <v>1.2120482540433899</v>
          </cell>
          <cell r="E2949">
            <v>1.0330383110314801E-3</v>
          </cell>
          <cell r="F2949">
            <v>2.86105775480523E-2</v>
          </cell>
          <cell r="G2949">
            <v>1.2284776173683101</v>
          </cell>
        </row>
        <row r="2950">
          <cell r="B2950" t="str">
            <v>Ldim_g12654</v>
          </cell>
          <cell r="C2950">
            <v>7.5175419160835704</v>
          </cell>
          <cell r="D2950">
            <v>0.58482332536868298</v>
          </cell>
          <cell r="E2950">
            <v>8.3401289150627405E-4</v>
          </cell>
          <cell r="F2950">
            <v>2.8592465738246E-2</v>
          </cell>
          <cell r="G2950">
            <v>0.76002911030265297</v>
          </cell>
        </row>
        <row r="2951">
          <cell r="B2951" t="str">
            <v>Ldim_g12655</v>
          </cell>
          <cell r="C2951">
            <v>182.98519913815201</v>
          </cell>
          <cell r="D2951">
            <v>-3.91866595315183E-2</v>
          </cell>
          <cell r="E2951">
            <v>-1.5452113622064099E-3</v>
          </cell>
          <cell r="F2951">
            <v>2.8084683095733799E-2</v>
          </cell>
          <cell r="G2951">
            <v>-0.278183335190759</v>
          </cell>
        </row>
        <row r="2952">
          <cell r="B2952" t="str">
            <v>Ldim_g12656</v>
          </cell>
          <cell r="C2952">
            <v>100.62209058967601</v>
          </cell>
          <cell r="D2952">
            <v>0.44344347068168899</v>
          </cell>
          <cell r="E2952">
            <v>2.25889260035321E-3</v>
          </cell>
          <cell r="F2952">
            <v>2.86539753140393E-2</v>
          </cell>
          <cell r="G2952">
            <v>1.0933255939642701</v>
          </cell>
        </row>
        <row r="2953">
          <cell r="B2953" t="str">
            <v>Ldim_g12657</v>
          </cell>
          <cell r="C2953">
            <v>12.4934496597117</v>
          </cell>
          <cell r="D2953">
            <v>1.0374248165394599</v>
          </cell>
          <cell r="E2953">
            <v>3.35757139053617E-3</v>
          </cell>
          <cell r="F2953">
            <v>2.8843682375008999E-2</v>
          </cell>
          <cell r="G2953">
            <v>2.0390655017802302</v>
          </cell>
        </row>
        <row r="2954">
          <cell r="B2954" t="str">
            <v>Ldim_g12658</v>
          </cell>
          <cell r="C2954">
            <v>7054.1949658292797</v>
          </cell>
          <cell r="D2954">
            <v>0.15774771252321801</v>
          </cell>
          <cell r="E2954">
            <v>2.29783345800895E-2</v>
          </cell>
          <cell r="F2954">
            <v>3.97593201833756E-2</v>
          </cell>
          <cell r="G2954">
            <v>1.97194760974773</v>
          </cell>
        </row>
        <row r="2955">
          <cell r="B2955" t="str">
            <v>Ldim_g12659</v>
          </cell>
          <cell r="C2955">
            <v>3.9233537178405098</v>
          </cell>
          <cell r="D2955">
            <v>-0.177154964485083</v>
          </cell>
          <cell r="E2955">
            <v>-2.6443350456290497E-4</v>
          </cell>
          <cell r="F2955">
            <v>2.8574491787894899E-2</v>
          </cell>
          <cell r="G2955">
            <v>-0.24430971152835301</v>
          </cell>
        </row>
        <row r="2956">
          <cell r="B2956" t="str">
            <v>Ldim_g1266</v>
          </cell>
          <cell r="C2956">
            <v>91.750628129926199</v>
          </cell>
          <cell r="D2956">
            <v>0.19703384055228601</v>
          </cell>
          <cell r="E2956">
            <v>1.47072017303378E-3</v>
          </cell>
          <cell r="F2956">
            <v>2.8543255195018501E-2</v>
          </cell>
          <cell r="G2956">
            <v>0.59324470789366002</v>
          </cell>
        </row>
        <row r="2957">
          <cell r="B2957" t="str">
            <v>Ldim_g12660</v>
          </cell>
          <cell r="C2957">
            <v>517.067748984133</v>
          </cell>
          <cell r="D2957">
            <v>-3.7518306639011401E-2</v>
          </cell>
          <cell r="E2957">
            <v>-2.9785187931968599E-4</v>
          </cell>
          <cell r="F2957">
            <v>2.8484698118489499E-2</v>
          </cell>
          <cell r="G2957">
            <v>-0.118248072269264</v>
          </cell>
        </row>
        <row r="2958">
          <cell r="B2958" t="str">
            <v>Ldim_g12661</v>
          </cell>
          <cell r="C2958">
            <v>29.8297256477858</v>
          </cell>
          <cell r="D2958">
            <v>0.54560596875720702</v>
          </cell>
          <cell r="E2958">
            <v>2.9813254882223301E-3</v>
          </cell>
          <cell r="F2958">
            <v>2.8747664354549601E-2</v>
          </cell>
          <cell r="G2958">
            <v>1.3954668257942899</v>
          </cell>
        </row>
        <row r="2959">
          <cell r="B2959" t="str">
            <v>Ldim_g12662</v>
          </cell>
          <cell r="C2959">
            <v>0</v>
          </cell>
        </row>
        <row r="2960">
          <cell r="B2960" t="str">
            <v>Ldim_g12663</v>
          </cell>
          <cell r="C2960">
            <v>53.819646953868698</v>
          </cell>
          <cell r="D2960">
            <v>-0.40605896447842099</v>
          </cell>
          <cell r="E2960">
            <v>-1.3052683891335299E-3</v>
          </cell>
          <cell r="F2960">
            <v>2.8594746022012799E-2</v>
          </cell>
          <cell r="G2960">
            <v>-0.83528354698567098</v>
          </cell>
        </row>
        <row r="2961">
          <cell r="B2961" t="str">
            <v>Ldim_g12664</v>
          </cell>
          <cell r="C2961">
            <v>6924.2738481092902</v>
          </cell>
          <cell r="D2961">
            <v>0.32620843170151498</v>
          </cell>
          <cell r="E2961">
            <v>5.3535809689756895E-4</v>
          </cell>
          <cell r="F2961">
            <v>2.85785647569676E-2</v>
          </cell>
          <cell r="G2961">
            <v>0.46464335838527898</v>
          </cell>
        </row>
        <row r="2962">
          <cell r="B2962" t="str">
            <v>Ldim_g12665</v>
          </cell>
          <cell r="C2962">
            <v>227.83558599781401</v>
          </cell>
          <cell r="D2962">
            <v>-6.7846834336122902E-2</v>
          </cell>
          <cell r="E2962">
            <v>-3.3606778992284498E-3</v>
          </cell>
          <cell r="F2962">
            <v>2.8147434942666499E-2</v>
          </cell>
          <cell r="G2962">
            <v>-0.54374645435248703</v>
          </cell>
        </row>
        <row r="2963">
          <cell r="B2963" t="str">
            <v>Ldim_g12666</v>
          </cell>
          <cell r="C2963">
            <v>64.686962485373996</v>
          </cell>
          <cell r="D2963">
            <v>-0.220266468945293</v>
          </cell>
          <cell r="E2963">
            <v>-3.1484621722338299E-3</v>
          </cell>
          <cell r="F2963">
            <v>2.8638699928873801E-2</v>
          </cell>
          <cell r="G2963">
            <v>-0.94656289131247295</v>
          </cell>
        </row>
        <row r="2964">
          <cell r="B2964" t="str">
            <v>Ldim_g12667</v>
          </cell>
          <cell r="C2964">
            <v>505.09648353626</v>
          </cell>
          <cell r="D2964">
            <v>-7.1293126653641695E-2</v>
          </cell>
          <cell r="E2964">
            <v>-5.5569197694085599E-3</v>
          </cell>
          <cell r="F2964">
            <v>2.8094480546815299E-2</v>
          </cell>
          <cell r="G2964">
            <v>-0.75283983399248899</v>
          </cell>
        </row>
        <row r="2965">
          <cell r="B2965" t="str">
            <v>Ldim_g12668</v>
          </cell>
          <cell r="C2965">
            <v>0.109729209318549</v>
          </cell>
          <cell r="D2965">
            <v>-0.12196494070298899</v>
          </cell>
          <cell r="E2965">
            <v>-1.29024003081886E-5</v>
          </cell>
          <cell r="F2965">
            <v>2.8594860383386999E-2</v>
          </cell>
          <cell r="G2965">
            <v>-2.26878689528341E-2</v>
          </cell>
        </row>
        <row r="2966">
          <cell r="B2966" t="str">
            <v>Ldim_g12669</v>
          </cell>
          <cell r="C2966">
            <v>4202.3272915323996</v>
          </cell>
          <cell r="D2966">
            <v>6.2667563438480706E-2</v>
          </cell>
          <cell r="E2966">
            <v>7.9957318771786707E-3</v>
          </cell>
          <cell r="F2966">
            <v>2.8155622717469901E-2</v>
          </cell>
          <cell r="G2966">
            <v>0.82132097453654096</v>
          </cell>
        </row>
        <row r="2967">
          <cell r="B2967" t="str">
            <v>Ldim_g1267</v>
          </cell>
          <cell r="C2967">
            <v>19.603457260120798</v>
          </cell>
          <cell r="D2967">
            <v>9.0956750907374498E-3</v>
          </cell>
          <cell r="E2967">
            <v>1.42255635968997E-5</v>
          </cell>
          <cell r="F2967">
            <v>2.85747556364996E-2</v>
          </cell>
          <cell r="G2967">
            <v>1.1983205846613301E-2</v>
          </cell>
        </row>
        <row r="2968">
          <cell r="B2968" t="str">
            <v>Ldim_g12670</v>
          </cell>
          <cell r="C2968">
            <v>2052.9566027729902</v>
          </cell>
          <cell r="D2968">
            <v>2.20920750001143E-2</v>
          </cell>
          <cell r="E2968">
            <v>4.66792261880568E-3</v>
          </cell>
          <cell r="F2968">
            <v>2.6080995717491E-2</v>
          </cell>
          <cell r="G2968">
            <v>0.37886434872971297</v>
          </cell>
        </row>
        <row r="2969">
          <cell r="B2969" t="str">
            <v>Ldim_g12671</v>
          </cell>
          <cell r="C2969">
            <v>78.500953036547898</v>
          </cell>
          <cell r="D2969">
            <v>0.104094143702158</v>
          </cell>
          <cell r="E2969">
            <v>2.2906569351133599E-3</v>
          </cell>
          <cell r="F2969">
            <v>2.8411748581030901E-2</v>
          </cell>
          <cell r="G2969">
            <v>0.54281698494725095</v>
          </cell>
        </row>
        <row r="2970">
          <cell r="B2970" t="str">
            <v>Ldim_g12672</v>
          </cell>
          <cell r="C2970">
            <v>120.328034515805</v>
          </cell>
          <cell r="D2970">
            <v>-8.9653935508946805E-2</v>
          </cell>
          <cell r="E2970">
            <v>-2.6621810422666802E-3</v>
          </cell>
          <cell r="F2970">
            <v>2.8347026901593301E-2</v>
          </cell>
          <cell r="G2970">
            <v>-0.54744596111604305</v>
          </cell>
        </row>
        <row r="2971">
          <cell r="B2971" t="str">
            <v>Ldim_g12673</v>
          </cell>
          <cell r="C2971">
            <v>4.6753550791807399</v>
          </cell>
          <cell r="D2971">
            <v>7.5847786187369995E-2</v>
          </cell>
          <cell r="E2971">
            <v>1.3772929021375001E-4</v>
          </cell>
          <cell r="F2971">
            <v>2.8582197955319601E-2</v>
          </cell>
          <cell r="G2971">
            <v>8.0612873927337195E-2</v>
          </cell>
        </row>
        <row r="2972">
          <cell r="B2972" t="str">
            <v>Ldim_g12674</v>
          </cell>
          <cell r="C2972">
            <v>78.622019862971896</v>
          </cell>
          <cell r="D2972">
            <v>0.13707616244243601</v>
          </cell>
          <cell r="E2972">
            <v>1.3176226297803499E-3</v>
          </cell>
          <cell r="F2972">
            <v>2.8501464161628399E-2</v>
          </cell>
          <cell r="G2972">
            <v>0.469057264103514</v>
          </cell>
        </row>
        <row r="2973">
          <cell r="B2973" t="str">
            <v>Ldim_g12675</v>
          </cell>
          <cell r="C2973">
            <v>247.71153384899</v>
          </cell>
          <cell r="D2973">
            <v>0.35535193862157199</v>
          </cell>
          <cell r="E2973">
            <v>4.3150539669778503E-3</v>
          </cell>
          <cell r="F2973">
            <v>2.89032462151163E-2</v>
          </cell>
          <cell r="G2973">
            <v>1.3516817046506</v>
          </cell>
        </row>
        <row r="2974">
          <cell r="B2974" t="str">
            <v>Ldim_g12676</v>
          </cell>
          <cell r="C2974">
            <v>3.1769374698701801E-2</v>
          </cell>
          <cell r="D2974">
            <v>-8.2684326574767306E-2</v>
          </cell>
          <cell r="E2974">
            <v>-5.1645298574843703E-6</v>
          </cell>
          <cell r="F2974">
            <v>2.8594896280462901E-2</v>
          </cell>
          <cell r="G2974">
            <v>-1.53809049958869E-2</v>
          </cell>
        </row>
        <row r="2975">
          <cell r="B2975" t="str">
            <v>Ldim_g12677</v>
          </cell>
          <cell r="C2975">
            <v>2.5773477294524398</v>
          </cell>
          <cell r="D2975">
            <v>0.85259327440190502</v>
          </cell>
          <cell r="E2975">
            <v>8.65945431783725E-4</v>
          </cell>
          <cell r="F2975">
            <v>2.8599581096329998E-2</v>
          </cell>
          <cell r="G2975">
            <v>0.94320050290543</v>
          </cell>
        </row>
        <row r="2976">
          <cell r="B2976" t="str">
            <v>Ldim_g12678</v>
          </cell>
          <cell r="C2976">
            <v>2065.5007955480301</v>
          </cell>
          <cell r="D2976">
            <v>5.9485703113143301E-2</v>
          </cell>
          <cell r="E2976">
            <v>6.1796079274443099E-3</v>
          </cell>
          <cell r="F2976">
            <v>2.79536694945225E-2</v>
          </cell>
          <cell r="G2976">
            <v>0.69969804591083395</v>
          </cell>
        </row>
        <row r="2977">
          <cell r="B2977" t="str">
            <v>Ldim_g12679</v>
          </cell>
          <cell r="C2977">
            <v>17.178603688366501</v>
          </cell>
          <cell r="D2977">
            <v>-0.64463683367711899</v>
          </cell>
          <cell r="E2977">
            <v>-3.7712868143150802E-3</v>
          </cell>
          <cell r="F2977">
            <v>2.8880535041742501E-2</v>
          </cell>
          <cell r="G2977">
            <v>-1.7451595279734999</v>
          </cell>
        </row>
        <row r="2978">
          <cell r="B2978" t="str">
            <v>Ldim_g1268</v>
          </cell>
          <cell r="C2978">
            <v>76.9542618865256</v>
          </cell>
          <cell r="D2978">
            <v>-0.41410354799878901</v>
          </cell>
          <cell r="E2978">
            <v>-2.29477277418893E-3</v>
          </cell>
          <cell r="F2978">
            <v>2.8655270968420798E-2</v>
          </cell>
          <cell r="G2978">
            <v>-1.0954788479767099</v>
          </cell>
        </row>
        <row r="2979">
          <cell r="B2979" t="str">
            <v>Ldim_g12680</v>
          </cell>
          <cell r="C2979">
            <v>202.49535268970499</v>
          </cell>
          <cell r="D2979">
            <v>-0.107879931868631</v>
          </cell>
          <cell r="E2979">
            <v>-2.73548968342296E-3</v>
          </cell>
          <cell r="F2979">
            <v>2.8417539031285698E-2</v>
          </cell>
          <cell r="G2979">
            <v>-0.61615737778864599</v>
          </cell>
        </row>
        <row r="2980">
          <cell r="B2980" t="str">
            <v>Ldim_g12681</v>
          </cell>
          <cell r="C2980">
            <v>506.294548227007</v>
          </cell>
          <cell r="D2980">
            <v>-0.20882564177372001</v>
          </cell>
          <cell r="E2980">
            <v>-2.4771329828369398E-3</v>
          </cell>
          <cell r="F2980">
            <v>2.8586147912810101E-2</v>
          </cell>
          <cell r="G2980">
            <v>-0.80850205622179105</v>
          </cell>
        </row>
        <row r="2981">
          <cell r="B2981" t="str">
            <v>Ldim_g12682</v>
          </cell>
          <cell r="C2981">
            <v>482.03036054299599</v>
          </cell>
          <cell r="D2981">
            <v>6.3698908052673794E-2</v>
          </cell>
          <cell r="E2981">
            <v>4.8935505445157701E-3</v>
          </cell>
          <cell r="F2981">
            <v>2.8131399160703601E-2</v>
          </cell>
          <cell r="G2981">
            <v>0.61275584418530904</v>
          </cell>
        </row>
        <row r="2982">
          <cell r="B2982" t="str">
            <v>Ldim_g12683</v>
          </cell>
          <cell r="C2982">
            <v>504.14915180634802</v>
          </cell>
          <cell r="D2982">
            <v>0.65199877938073703</v>
          </cell>
          <cell r="E2982">
            <v>6.82036869774073E-3</v>
          </cell>
          <cell r="F2982">
            <v>2.96663902056719E-2</v>
          </cell>
          <cell r="G2982">
            <v>2.2731805748568199</v>
          </cell>
        </row>
        <row r="2983">
          <cell r="B2983" t="str">
            <v>Ldim_g12684</v>
          </cell>
          <cell r="C2983">
            <v>642.56834198616104</v>
          </cell>
          <cell r="D2983">
            <v>0.105648572276661</v>
          </cell>
          <cell r="E2983">
            <v>6.7342347993574704E-3</v>
          </cell>
          <cell r="F2983">
            <v>2.8778934734050299E-2</v>
          </cell>
          <cell r="G2983">
            <v>0.94887762443831702</v>
          </cell>
        </row>
        <row r="2984">
          <cell r="B2984" t="str">
            <v>Ldim_g12685</v>
          </cell>
          <cell r="C2984">
            <v>7.6268164013007897</v>
          </cell>
          <cell r="D2984">
            <v>-0.45544576740988302</v>
          </cell>
          <cell r="E2984">
            <v>-1.0335325766994399E-3</v>
          </cell>
          <cell r="F2984">
            <v>2.85915419775216E-2</v>
          </cell>
          <cell r="G2984">
            <v>-0.74900475151646095</v>
          </cell>
        </row>
        <row r="2985">
          <cell r="B2985" t="str">
            <v>Ldim_g12686</v>
          </cell>
          <cell r="C2985">
            <v>8836.2780072034402</v>
          </cell>
          <cell r="D2985">
            <v>9.0921865229507806E-2</v>
          </cell>
          <cell r="E2985">
            <v>2.3790774092154798E-2</v>
          </cell>
          <cell r="F2985">
            <v>3.6035015937595401E-2</v>
          </cell>
          <cell r="G2985">
            <v>1.64283377345342</v>
          </cell>
        </row>
        <row r="2986">
          <cell r="B2986" t="str">
            <v>Ldim_g12687</v>
          </cell>
          <cell r="C2986">
            <v>833.27107747686205</v>
          </cell>
          <cell r="D2986">
            <v>0.115339129244854</v>
          </cell>
          <cell r="E2986">
            <v>3.1826478389376599E-2</v>
          </cell>
          <cell r="F2986">
            <v>4.6583383986669301E-2</v>
          </cell>
          <cell r="G2986">
            <v>1.93661150527994</v>
          </cell>
        </row>
        <row r="2987">
          <cell r="B2987" t="str">
            <v>Ldim_g12688</v>
          </cell>
          <cell r="C2987">
            <v>2931.1855400660302</v>
          </cell>
          <cell r="D2987">
            <v>0.165766031605766</v>
          </cell>
          <cell r="E2987">
            <v>2.5427140186419301E-2</v>
          </cell>
          <cell r="F2987">
            <v>4.3022049727401E-2</v>
          </cell>
          <cell r="G2987">
            <v>2.0795956338350199</v>
          </cell>
        </row>
        <row r="2988">
          <cell r="B2988" t="str">
            <v>Ldim_g12689</v>
          </cell>
          <cell r="C2988">
            <v>25.219881624803701</v>
          </cell>
          <cell r="D2988">
            <v>0.35159351669873801</v>
          </cell>
          <cell r="E2988">
            <v>3.0441201354633198E-3</v>
          </cell>
          <cell r="F2988">
            <v>2.8713402186285999E-2</v>
          </cell>
          <cell r="G2988">
            <v>1.13613306981063</v>
          </cell>
        </row>
        <row r="2989">
          <cell r="B2989" t="str">
            <v>Ldim_g1269</v>
          </cell>
          <cell r="C2989">
            <v>222.425450581544</v>
          </cell>
          <cell r="D2989">
            <v>0.114556076577668</v>
          </cell>
          <cell r="E2989">
            <v>5.9752855535346004E-6</v>
          </cell>
          <cell r="F2989">
            <v>2.8431060450242698E-2</v>
          </cell>
          <cell r="G2989">
            <v>0.42914214039005399</v>
          </cell>
        </row>
        <row r="2990">
          <cell r="B2990" t="str">
            <v>Ldim_g12690</v>
          </cell>
          <cell r="C2990">
            <v>643.33217488556397</v>
          </cell>
          <cell r="D2990">
            <v>0.121634270967798</v>
          </cell>
          <cell r="E2990">
            <v>1.13820737281947E-2</v>
          </cell>
          <cell r="F2990">
            <v>3.04186227318618E-2</v>
          </cell>
          <cell r="G2990">
            <v>1.2928114728157001</v>
          </cell>
        </row>
        <row r="2991">
          <cell r="B2991" t="str">
            <v>Ldim_g12691</v>
          </cell>
          <cell r="C2991">
            <v>1317.9154634425699</v>
          </cell>
          <cell r="D2991">
            <v>0.123373740753183</v>
          </cell>
          <cell r="E2991">
            <v>1.6485829728825601E-2</v>
          </cell>
          <cell r="F2991">
            <v>3.3141135837776302E-2</v>
          </cell>
          <cell r="G2991">
            <v>1.55334529974649</v>
          </cell>
        </row>
        <row r="2992">
          <cell r="B2992" t="str">
            <v>Ldim_g12692</v>
          </cell>
          <cell r="C2992">
            <v>638.44650021787004</v>
          </cell>
          <cell r="D2992">
            <v>-0.30985810848275702</v>
          </cell>
          <cell r="E2992">
            <v>-1.70008353607175E-2</v>
          </cell>
          <cell r="F2992">
            <v>3.5815863770521102E-2</v>
          </cell>
          <cell r="G2992">
            <v>-2.28186278125904</v>
          </cell>
        </row>
        <row r="2993">
          <cell r="B2993" t="str">
            <v>Ldim_g12693</v>
          </cell>
          <cell r="C2993">
            <v>2739.1138301082101</v>
          </cell>
          <cell r="D2993">
            <v>7.4210965502289599E-3</v>
          </cell>
          <cell r="E2993">
            <v>-1.79785989534122E-4</v>
          </cell>
          <cell r="F2993">
            <v>2.8335574853155999E-2</v>
          </cell>
          <cell r="G2993">
            <v>3.52470551724966E-2</v>
          </cell>
        </row>
        <row r="2994">
          <cell r="B2994" t="str">
            <v>Ldim_g12694</v>
          </cell>
          <cell r="C2994">
            <v>348.59994085445499</v>
          </cell>
          <cell r="D2994">
            <v>-2.78249754151936E-2</v>
          </cell>
          <cell r="E2994">
            <v>-5.3714277686127095E-4</v>
          </cell>
          <cell r="F2994">
            <v>2.8323473374867399E-2</v>
          </cell>
          <cell r="G2994">
            <v>-0.137078253882429</v>
          </cell>
        </row>
        <row r="2995">
          <cell r="B2995" t="str">
            <v>Ldim_g12695</v>
          </cell>
          <cell r="C2995">
            <v>1128.3686415211801</v>
          </cell>
          <cell r="D2995">
            <v>2.2607269533774101E-2</v>
          </cell>
          <cell r="E2995">
            <v>2.5959597253212199E-3</v>
          </cell>
          <cell r="F2995">
            <v>2.7106648392595498E-2</v>
          </cell>
          <cell r="G2995">
            <v>0.279069971019903</v>
          </cell>
        </row>
        <row r="2996">
          <cell r="B2996" t="str">
            <v>Ldim_g12696</v>
          </cell>
          <cell r="C2996">
            <v>2400.2343825523299</v>
          </cell>
          <cell r="D2996">
            <v>-9.4639676742137704E-2</v>
          </cell>
          <cell r="E2996">
            <v>-1.8533777193010002E-2</v>
          </cell>
          <cell r="F2996">
            <v>3.3252228943295999E-2</v>
          </cell>
          <cell r="G2996">
            <v>-1.4840052650642701</v>
          </cell>
        </row>
        <row r="2997">
          <cell r="B2997" t="str">
            <v>Ldim_g12697</v>
          </cell>
          <cell r="C2997">
            <v>4.1693251927601098</v>
          </cell>
          <cell r="D2997">
            <v>0.86932816779422095</v>
          </cell>
          <cell r="E2997">
            <v>1.45777351518912E-3</v>
          </cell>
          <cell r="F2997">
            <v>2.8626216063084301E-2</v>
          </cell>
          <cell r="G2997">
            <v>1.22815343257951</v>
          </cell>
        </row>
        <row r="2998">
          <cell r="B2998" t="str">
            <v>Ldim_g12698</v>
          </cell>
          <cell r="C2998">
            <v>283.598908846852</v>
          </cell>
          <cell r="D2998">
            <v>0.13743645880513899</v>
          </cell>
          <cell r="E2998">
            <v>5.2118933282098998E-3</v>
          </cell>
          <cell r="F2998">
            <v>2.8729939225461201E-2</v>
          </cell>
          <cell r="G2998">
            <v>0.94368895737315595</v>
          </cell>
        </row>
        <row r="2999">
          <cell r="B2999" t="str">
            <v>Ldim_g12699</v>
          </cell>
          <cell r="C2999">
            <v>0.25786370929079799</v>
          </cell>
          <cell r="D2999">
            <v>1.7855604992582601</v>
          </cell>
          <cell r="E2999">
            <v>1.1820776209687699E-4</v>
          </cell>
          <cell r="F2999">
            <v>2.8595088948046798E-2</v>
          </cell>
          <cell r="G2999">
            <v>0.33331508409577298</v>
          </cell>
        </row>
        <row r="3000">
          <cell r="B3000" t="str">
            <v>Ldim_g127</v>
          </cell>
          <cell r="C3000">
            <v>1708.8449359428701</v>
          </cell>
          <cell r="D3000">
            <v>-0.125183916788871</v>
          </cell>
          <cell r="E3000">
            <v>-2.6025081243858501E-2</v>
          </cell>
          <cell r="F3000">
            <v>4.1676769317608699E-2</v>
          </cell>
          <cell r="G3000">
            <v>-1.8560050354765001</v>
          </cell>
        </row>
        <row r="3001">
          <cell r="B3001" t="str">
            <v>Ldim_g1270</v>
          </cell>
          <cell r="C3001">
            <v>258.33252518888997</v>
          </cell>
          <cell r="D3001">
            <v>-9.1324879272791606E-2</v>
          </cell>
          <cell r="E3001">
            <v>-5.7877289251746502E-3</v>
          </cell>
          <cell r="F3001">
            <v>2.86028783927934E-2</v>
          </cell>
          <cell r="G3001">
            <v>-0.77593782791410404</v>
          </cell>
        </row>
        <row r="3002">
          <cell r="B3002" t="str">
            <v>Ldim_g12700</v>
          </cell>
          <cell r="C3002">
            <v>28.3694630881743</v>
          </cell>
          <cell r="D3002">
            <v>0.87070224859983703</v>
          </cell>
          <cell r="E3002">
            <v>2.0189161436851202E-3</v>
          </cell>
          <cell r="F3002">
            <v>2.8668824877890998E-2</v>
          </cell>
          <cell r="G3002">
            <v>1.4206872119466101</v>
          </cell>
        </row>
        <row r="3003">
          <cell r="B3003" t="str">
            <v>Ldim_g12701</v>
          </cell>
          <cell r="C3003">
            <v>270.35476741818098</v>
          </cell>
          <cell r="D3003">
            <v>0.14072830904394701</v>
          </cell>
          <cell r="E3003">
            <v>5.3048633449985904E-3</v>
          </cell>
          <cell r="F3003">
            <v>2.8758411176158599E-2</v>
          </cell>
          <cell r="G3003">
            <v>0.96463096502163603</v>
          </cell>
        </row>
        <row r="3004">
          <cell r="B3004" t="str">
            <v>Ldim_g12702</v>
          </cell>
          <cell r="C3004">
            <v>1938.30247114191</v>
          </cell>
          <cell r="D3004">
            <v>-9.8481687117090003E-2</v>
          </cell>
          <cell r="E3004">
            <v>-7.7909407348642299E-3</v>
          </cell>
          <cell r="F3004">
            <v>2.8917447722537001E-2</v>
          </cell>
          <cell r="G3004">
            <v>-0.99401636828105699</v>
          </cell>
        </row>
        <row r="3005">
          <cell r="B3005" t="str">
            <v>Ldim_g12703</v>
          </cell>
          <cell r="C3005">
            <v>106.616312912038</v>
          </cell>
          <cell r="D3005">
            <v>0.16791592915287401</v>
          </cell>
          <cell r="E3005">
            <v>2.5582802269036899E-3</v>
          </cell>
          <cell r="F3005">
            <v>2.8556532331915001E-2</v>
          </cell>
          <cell r="G3005">
            <v>0.70598552003248105</v>
          </cell>
        </row>
        <row r="3006">
          <cell r="B3006" t="str">
            <v>Ldim_g12704</v>
          </cell>
          <cell r="C3006">
            <v>272.85319448627803</v>
          </cell>
          <cell r="D3006">
            <v>-0.256394676907793</v>
          </cell>
          <cell r="E3006">
            <v>-1.3967271697119799E-2</v>
          </cell>
          <cell r="F3006">
            <v>3.2924200211207302E-2</v>
          </cell>
          <cell r="G3006">
            <v>-2.0466530407941499</v>
          </cell>
        </row>
        <row r="3007">
          <cell r="B3007" t="str">
            <v>Ldim_g12705</v>
          </cell>
          <cell r="C3007">
            <v>2726.8446290186198</v>
          </cell>
          <cell r="D3007">
            <v>0.129772003708084</v>
          </cell>
          <cell r="E3007">
            <v>1.06706975533865E-2</v>
          </cell>
          <cell r="F3007">
            <v>3.0434211983534999E-2</v>
          </cell>
          <cell r="G3007">
            <v>1.1887576847230801</v>
          </cell>
        </row>
        <row r="3008">
          <cell r="B3008" t="str">
            <v>Ldim_g12706</v>
          </cell>
          <cell r="C3008">
            <v>21.414896938117302</v>
          </cell>
          <cell r="D3008">
            <v>0.43012390055919297</v>
          </cell>
          <cell r="E3008">
            <v>2.10073257340101E-3</v>
          </cell>
          <cell r="F3008">
            <v>2.8639339840955801E-2</v>
          </cell>
          <cell r="G3008">
            <v>1.04562233617989</v>
          </cell>
        </row>
        <row r="3009">
          <cell r="B3009" t="str">
            <v>Ldim_g12707</v>
          </cell>
          <cell r="C3009">
            <v>2.0147875879413002</v>
          </cell>
          <cell r="D3009">
            <v>-1.3803667659232399</v>
          </cell>
          <cell r="E3009">
            <v>-5.1534283622385602E-4</v>
          </cell>
          <cell r="F3009">
            <v>2.8596517310280199E-2</v>
          </cell>
          <cell r="G3009">
            <v>-0.92060591674933101</v>
          </cell>
        </row>
        <row r="3010">
          <cell r="B3010" t="str">
            <v>Ldim_g12708</v>
          </cell>
          <cell r="C3010">
            <v>10.1227723420477</v>
          </cell>
          <cell r="D3010">
            <v>-1.37091285106764</v>
          </cell>
          <cell r="E3010">
            <v>-2.4947628832893698E-3</v>
          </cell>
          <cell r="F3010">
            <v>2.8733907075081E-2</v>
          </cell>
          <cell r="G3010">
            <v>-2.08767640542619</v>
          </cell>
        </row>
        <row r="3011">
          <cell r="B3011" t="str">
            <v>Ldim_g12709</v>
          </cell>
          <cell r="C3011">
            <v>1874.98392089557</v>
          </cell>
          <cell r="D3011">
            <v>5.7036183604351497E-2</v>
          </cell>
          <cell r="E3011">
            <v>1.22159225725207E-2</v>
          </cell>
          <cell r="F3011">
            <v>2.8478448637638001E-2</v>
          </cell>
          <cell r="G3011">
            <v>0.98503977136059695</v>
          </cell>
        </row>
        <row r="3012">
          <cell r="B3012" t="str">
            <v>Ldim_g1271</v>
          </cell>
          <cell r="C3012">
            <v>79.307968453637997</v>
          </cell>
          <cell r="D3012">
            <v>0.17208857334140301</v>
          </cell>
          <cell r="E3012">
            <v>6.1456519581954197E-4</v>
          </cell>
          <cell r="F3012">
            <v>2.85537776175432E-2</v>
          </cell>
          <cell r="G3012">
            <v>0.35414848613766797</v>
          </cell>
        </row>
        <row r="3013">
          <cell r="B3013" t="str">
            <v>Ldim_g12710</v>
          </cell>
          <cell r="C3013">
            <v>536.46078419506603</v>
          </cell>
          <cell r="D3013">
            <v>1.3571957932067599E-2</v>
          </cell>
          <cell r="E3013">
            <v>1.05941475780415E-3</v>
          </cell>
          <cell r="F3013">
            <v>2.75290241759138E-2</v>
          </cell>
          <cell r="G3013">
            <v>0.134862218382194</v>
          </cell>
        </row>
        <row r="3014">
          <cell r="B3014" t="str">
            <v>Ldim_g12711</v>
          </cell>
          <cell r="C3014">
            <v>3.32656943643113</v>
          </cell>
          <cell r="D3014">
            <v>-1.8832018823568299</v>
          </cell>
          <cell r="E3014">
            <v>-1.03338767204702E-3</v>
          </cell>
          <cell r="F3014">
            <v>2.8616194757214299E-2</v>
          </cell>
          <cell r="G3014">
            <v>-1.6120864514001301</v>
          </cell>
        </row>
        <row r="3015">
          <cell r="B3015" t="str">
            <v>Ldim_g12712</v>
          </cell>
          <cell r="C3015">
            <v>0.61410936576853703</v>
          </cell>
          <cell r="D3015">
            <v>1.7139871350427101</v>
          </cell>
          <cell r="E3015">
            <v>1.18960089645745E-4</v>
          </cell>
          <cell r="F3015">
            <v>2.8594197873667099E-2</v>
          </cell>
          <cell r="G3015">
            <v>0.54487147712329198</v>
          </cell>
        </row>
        <row r="3016">
          <cell r="B3016" t="str">
            <v>Ldim_g12713</v>
          </cell>
          <cell r="C3016">
            <v>6.3376307008725803</v>
          </cell>
          <cell r="D3016">
            <v>-0.14196942187178099</v>
          </cell>
          <cell r="E3016">
            <v>-2.8667063966647299E-4</v>
          </cell>
          <cell r="F3016">
            <v>2.8568201476240399E-2</v>
          </cell>
          <cell r="G3016">
            <v>-0.223185865530141</v>
          </cell>
        </row>
        <row r="3017">
          <cell r="B3017" t="str">
            <v>Ldim_g12714</v>
          </cell>
          <cell r="C3017">
            <v>128.53983089592401</v>
          </cell>
          <cell r="D3017">
            <v>9.5874754699642697E-2</v>
          </cell>
          <cell r="E3017">
            <v>1.40556040049071E-3</v>
          </cell>
          <cell r="F3017">
            <v>2.8434551891829099E-2</v>
          </cell>
          <cell r="G3017">
            <v>0.40730068612673398</v>
          </cell>
        </row>
        <row r="3018">
          <cell r="B3018" t="str">
            <v>Ldim_g12715</v>
          </cell>
          <cell r="C3018">
            <v>293.69552650531199</v>
          </cell>
          <cell r="D3018">
            <v>0.146490396490842</v>
          </cell>
          <cell r="E3018">
            <v>6.4610193119120701E-3</v>
          </cell>
          <cell r="F3018">
            <v>2.9004423035004102E-2</v>
          </cell>
          <cell r="G3018">
            <v>1.08282132453916</v>
          </cell>
        </row>
        <row r="3019">
          <cell r="B3019" t="str">
            <v>Ldim_g12716</v>
          </cell>
          <cell r="C3019">
            <v>2757.5519351924099</v>
          </cell>
          <cell r="D3019">
            <v>4.8417853278821102E-2</v>
          </cell>
          <cell r="E3019">
            <v>8.7262313860383099E-3</v>
          </cell>
          <cell r="F3019">
            <v>2.7497751159896101E-2</v>
          </cell>
          <cell r="G3019">
            <v>0.77547478273398995</v>
          </cell>
        </row>
        <row r="3020">
          <cell r="B3020" t="str">
            <v>Ldim_g12717</v>
          </cell>
          <cell r="C3020">
            <v>3.7337506072190898</v>
          </cell>
          <cell r="D3020">
            <v>0.45850234697724701</v>
          </cell>
          <cell r="E3020">
            <v>5.5609168876315099E-4</v>
          </cell>
          <cell r="F3020">
            <v>2.8584936976149399E-2</v>
          </cell>
          <cell r="G3020">
            <v>0.56398874753278005</v>
          </cell>
        </row>
        <row r="3021">
          <cell r="B3021" t="str">
            <v>Ldim_g12718</v>
          </cell>
          <cell r="C3021">
            <v>1733.4911468374401</v>
          </cell>
          <cell r="D3021">
            <v>-4.17579898495112E-2</v>
          </cell>
          <cell r="E3021">
            <v>-4.7168001353061198E-3</v>
          </cell>
          <cell r="F3021">
            <v>2.7488968990537401E-2</v>
          </cell>
          <cell r="G3021">
            <v>-0.51183104946729596</v>
          </cell>
        </row>
        <row r="3022">
          <cell r="B3022" t="str">
            <v>Ldim_g12719</v>
          </cell>
          <cell r="C3022">
            <v>18.021268656534499</v>
          </cell>
          <cell r="D3022">
            <v>-0.47393314077781601</v>
          </cell>
          <cell r="E3022">
            <v>-2.4934826667726601E-3</v>
          </cell>
          <cell r="F3022">
            <v>2.8682797866591701E-2</v>
          </cell>
          <cell r="G3022">
            <v>-1.2147605916263999</v>
          </cell>
        </row>
        <row r="3023">
          <cell r="B3023" t="str">
            <v>Ldim_g1272</v>
          </cell>
          <cell r="C3023">
            <v>5.5493968907427602</v>
          </cell>
          <cell r="D3023">
            <v>-0.923936649541657</v>
          </cell>
          <cell r="E3023">
            <v>-9.9008894661005691E-4</v>
          </cell>
          <cell r="F3023">
            <v>2.86059498332254E-2</v>
          </cell>
          <cell r="G3023">
            <v>-1.08586431161</v>
          </cell>
        </row>
        <row r="3024">
          <cell r="B3024" t="str">
            <v>Ldim_g12720</v>
          </cell>
          <cell r="C3024">
            <v>811.34165761977897</v>
          </cell>
          <cell r="D3024">
            <v>5.1249862383556603E-2</v>
          </cell>
          <cell r="E3024">
            <v>2.51026970673782E-3</v>
          </cell>
          <cell r="F3024">
            <v>2.7270980747392301E-2</v>
          </cell>
          <cell r="G3024">
            <v>0.59521502641883695</v>
          </cell>
        </row>
        <row r="3025">
          <cell r="B3025" t="str">
            <v>Ldim_g12721</v>
          </cell>
          <cell r="C3025">
            <v>93.566832296215594</v>
          </cell>
          <cell r="D3025">
            <v>-4.1646455225960402E-2</v>
          </cell>
          <cell r="E3025">
            <v>-6.8666407707276996E-4</v>
          </cell>
          <cell r="F3025">
            <v>2.8388722699778501E-2</v>
          </cell>
          <cell r="G3025">
            <v>-0.18210752818929801</v>
          </cell>
        </row>
        <row r="3026">
          <cell r="B3026" t="str">
            <v>Ldim_g12722</v>
          </cell>
          <cell r="C3026">
            <v>174.97706358036299</v>
          </cell>
          <cell r="D3026">
            <v>-0.90103584682079896</v>
          </cell>
          <cell r="E3026">
            <v>-1.6638703834117999E-3</v>
          </cell>
          <cell r="F3026">
            <v>2.8643679269450599E-2</v>
          </cell>
          <cell r="G3026">
            <v>-1.42541079242904</v>
          </cell>
        </row>
        <row r="3027">
          <cell r="B3027" t="str">
            <v>Ldim_g12723</v>
          </cell>
          <cell r="C3027">
            <v>37.402781334306603</v>
          </cell>
          <cell r="D3027">
            <v>0.46136418649182698</v>
          </cell>
          <cell r="E3027">
            <v>2.2258219058973201E-3</v>
          </cell>
          <cell r="F3027">
            <v>2.86529790682249E-2</v>
          </cell>
          <cell r="G3027">
            <v>1.12181398026059</v>
          </cell>
        </row>
        <row r="3028">
          <cell r="B3028" t="str">
            <v>Ldim_g12724</v>
          </cell>
          <cell r="C3028">
            <v>130.47615911190101</v>
          </cell>
          <cell r="D3028">
            <v>0.16659179739701599</v>
          </cell>
          <cell r="E3028">
            <v>3.9674118836036101E-3</v>
          </cell>
          <cell r="F3028">
            <v>2.8636223228864301E-2</v>
          </cell>
          <cell r="G3028">
            <v>0.92561348925055198</v>
          </cell>
        </row>
        <row r="3029">
          <cell r="B3029" t="str">
            <v>Ldim_g12725</v>
          </cell>
          <cell r="C3029">
            <v>349.78008671489198</v>
          </cell>
          <cell r="D3029">
            <v>6.5058451998611905E-2</v>
          </cell>
          <cell r="E3029">
            <v>2.5321355879951699E-3</v>
          </cell>
          <cell r="F3029">
            <v>2.81917138737483E-2</v>
          </cell>
          <cell r="G3029">
            <v>0.45621327427658198</v>
          </cell>
        </row>
        <row r="3030">
          <cell r="B3030" t="str">
            <v>Ldim_g12726</v>
          </cell>
          <cell r="C3030">
            <v>87.329260802330694</v>
          </cell>
          <cell r="D3030">
            <v>-0.32372262890062797</v>
          </cell>
          <cell r="E3030">
            <v>-4.58033233000338E-3</v>
          </cell>
          <cell r="F3030">
            <v>2.89394357972498E-2</v>
          </cell>
          <cell r="G3030">
            <v>-1.3561527517759999</v>
          </cell>
        </row>
        <row r="3031">
          <cell r="B3031" t="str">
            <v>Ldim_g12727</v>
          </cell>
          <cell r="C3031">
            <v>563.13551818486098</v>
          </cell>
          <cell r="D3031">
            <v>-6.0741505050538901E-2</v>
          </cell>
          <cell r="E3031">
            <v>-6.7182592917412604E-3</v>
          </cell>
          <cell r="F3031">
            <v>2.78924916702681E-2</v>
          </cell>
          <cell r="G3031">
            <v>-0.76752016382222099</v>
          </cell>
        </row>
        <row r="3032">
          <cell r="B3032" t="str">
            <v>Ldim_g12728</v>
          </cell>
          <cell r="C3032">
            <v>845.38304826186595</v>
          </cell>
          <cell r="D3032">
            <v>-6.1298833285085098E-2</v>
          </cell>
          <cell r="E3032">
            <v>-2.40439066287528E-3</v>
          </cell>
          <cell r="F3032">
            <v>2.8174429810914801E-2</v>
          </cell>
          <cell r="G3032">
            <v>-0.43470844044212797</v>
          </cell>
        </row>
        <row r="3033">
          <cell r="B3033" t="str">
            <v>Ldim_g12729</v>
          </cell>
          <cell r="C3033">
            <v>0.464936911255587</v>
          </cell>
          <cell r="D3033">
            <v>0.59735755282987502</v>
          </cell>
          <cell r="E3033">
            <v>9.5585388284167501E-5</v>
          </cell>
          <cell r="F3033">
            <v>2.8594832843593002E-2</v>
          </cell>
          <cell r="G3033">
            <v>0.136616194903558</v>
          </cell>
        </row>
        <row r="3034">
          <cell r="B3034" t="str">
            <v>Ldim_g1273</v>
          </cell>
          <cell r="C3034">
            <v>105.20467282968301</v>
          </cell>
          <cell r="D3034">
            <v>-0.13352051539090501</v>
          </cell>
          <cell r="E3034">
            <v>-8.9721948068750303E-4</v>
          </cell>
          <cell r="F3034">
            <v>2.8520472346304501E-2</v>
          </cell>
          <cell r="G3034">
            <v>-0.38687501365698101</v>
          </cell>
        </row>
        <row r="3035">
          <cell r="B3035" t="str">
            <v>Ldim_g12730</v>
          </cell>
          <cell r="C3035">
            <v>199.13409871883599</v>
          </cell>
          <cell r="D3035">
            <v>0.69867327774004395</v>
          </cell>
          <cell r="E3035">
            <v>8.5462893559108202E-3</v>
          </cell>
          <cell r="F3035">
            <v>3.0361705488305999E-2</v>
          </cell>
          <cell r="G3035">
            <v>2.55573269104775</v>
          </cell>
        </row>
        <row r="3036">
          <cell r="B3036" t="str">
            <v>Ldim_g12731</v>
          </cell>
          <cell r="C3036">
            <v>3453.2934446342301</v>
          </cell>
          <cell r="D3036">
            <v>7.3538598035110606E-2</v>
          </cell>
          <cell r="E3036">
            <v>1.26732342999162E-2</v>
          </cell>
          <cell r="F3036">
            <v>2.9798819571753898E-2</v>
          </cell>
          <cell r="G3036">
            <v>1.0663998785650599</v>
          </cell>
        </row>
        <row r="3037">
          <cell r="B3037" t="str">
            <v>Ldim_g12732</v>
          </cell>
          <cell r="C3037">
            <v>7.2252609177813598</v>
          </cell>
          <cell r="D3037">
            <v>0.171229615782931</v>
          </cell>
          <cell r="E3037">
            <v>3.6936517289387302E-4</v>
          </cell>
          <cell r="F3037">
            <v>2.8568078892470799E-2</v>
          </cell>
          <cell r="G3037">
            <v>0.27379163031276499</v>
          </cell>
        </row>
        <row r="3038">
          <cell r="B3038" t="str">
            <v>Ldim_g12733</v>
          </cell>
          <cell r="C3038">
            <v>611.47079808007004</v>
          </cell>
          <cell r="D3038">
            <v>-5.31639982119382E-2</v>
          </cell>
          <cell r="E3038">
            <v>-1.9413758966419501E-3</v>
          </cell>
          <cell r="F3038">
            <v>2.8163406295536701E-2</v>
          </cell>
          <cell r="G3038">
            <v>-0.36284741869315501</v>
          </cell>
        </row>
        <row r="3039">
          <cell r="B3039" t="str">
            <v>Ldim_g12734</v>
          </cell>
          <cell r="C3039">
            <v>3.3640090359599699</v>
          </cell>
          <cell r="D3039">
            <v>0.84283361049958505</v>
          </cell>
          <cell r="E3039">
            <v>4.25018495905651E-4</v>
          </cell>
          <cell r="F3039">
            <v>2.85923635629339E-2</v>
          </cell>
          <cell r="G3039">
            <v>0.64706719619589703</v>
          </cell>
        </row>
        <row r="3040">
          <cell r="B3040" t="str">
            <v>Ldim_g12735</v>
          </cell>
          <cell r="C3040">
            <v>3.1766268945116698</v>
          </cell>
          <cell r="D3040">
            <v>0.85712944297857896</v>
          </cell>
          <cell r="E3040">
            <v>7.1522976885577804E-4</v>
          </cell>
          <cell r="F3040">
            <v>2.8596398511334602E-2</v>
          </cell>
          <cell r="G3040">
            <v>0.84854376483786098</v>
          </cell>
        </row>
        <row r="3041">
          <cell r="B3041" t="str">
            <v>Ldim_g12736</v>
          </cell>
          <cell r="C3041">
            <v>0.15788191218464601</v>
          </cell>
          <cell r="D3041">
            <v>2.9410044179632E-2</v>
          </cell>
          <cell r="E3041">
            <v>-6.7741225538023503E-6</v>
          </cell>
          <cell r="F3041">
            <v>2.85948821628445E-2</v>
          </cell>
          <cell r="G3041">
            <v>5.47088303936011E-3</v>
          </cell>
        </row>
        <row r="3042">
          <cell r="B3042" t="str">
            <v>Ldim_g12737</v>
          </cell>
          <cell r="C3042">
            <v>1786.8327464434999</v>
          </cell>
          <cell r="D3042">
            <v>9.9959982943395906E-2</v>
          </cell>
          <cell r="E3042">
            <v>1.7307200514802099E-2</v>
          </cell>
          <cell r="F3042">
            <v>3.2463767581876198E-2</v>
          </cell>
          <cell r="G3042">
            <v>1.52661087958993</v>
          </cell>
        </row>
        <row r="3043">
          <cell r="B3043" t="str">
            <v>Ldim_g12738</v>
          </cell>
          <cell r="C3043">
            <v>183.3014491477</v>
          </cell>
          <cell r="D3043">
            <v>0.16202010881321699</v>
          </cell>
          <cell r="E3043">
            <v>8.6960549809825295E-3</v>
          </cell>
          <cell r="F3043">
            <v>2.97161878804168E-2</v>
          </cell>
          <cell r="G3043">
            <v>1.3169908584093299</v>
          </cell>
        </row>
        <row r="3044">
          <cell r="B3044" t="str">
            <v>Ldim_g12739</v>
          </cell>
          <cell r="C3044">
            <v>826.52697417205104</v>
          </cell>
          <cell r="D3044">
            <v>0.382832941708874</v>
          </cell>
          <cell r="E3044">
            <v>1.20551325501201E-2</v>
          </cell>
          <cell r="F3044">
            <v>3.1988558442865703E-2</v>
          </cell>
          <cell r="G3044">
            <v>2.29266570378274</v>
          </cell>
        </row>
        <row r="3045">
          <cell r="B3045" t="str">
            <v>Ldim_g1274</v>
          </cell>
          <cell r="C3045">
            <v>3.9554678399494101</v>
          </cell>
          <cell r="D3045">
            <v>-1.0424047670852601</v>
          </cell>
          <cell r="E3045">
            <v>-4.5613888343713299E-5</v>
          </cell>
          <cell r="F3045">
            <v>2.8594256123119801E-2</v>
          </cell>
          <cell r="G3045">
            <v>-0.28286354822845799</v>
          </cell>
        </row>
        <row r="3046">
          <cell r="B3046" t="str">
            <v>Ldim_g12740</v>
          </cell>
          <cell r="C3046">
            <v>0.69491058286854901</v>
          </cell>
          <cell r="D3046">
            <v>-0.55334548012600104</v>
          </cell>
          <cell r="E3046">
            <v>-7.4355465415083794E-5</v>
          </cell>
          <cell r="F3046">
            <v>2.85927817860284E-2</v>
          </cell>
          <cell r="G3046">
            <v>-0.25853911085477199</v>
          </cell>
        </row>
        <row r="3047">
          <cell r="B3047" t="str">
            <v>Ldim_g12741</v>
          </cell>
          <cell r="C3047">
            <v>816.36908128928906</v>
          </cell>
          <cell r="D3047">
            <v>6.4507474674852905E-2</v>
          </cell>
          <cell r="E3047">
            <v>5.2464890203799503E-3</v>
          </cell>
          <cell r="F3047">
            <v>2.7860976326420699E-2</v>
          </cell>
          <cell r="G3047">
            <v>0.719494200226377</v>
          </cell>
        </row>
        <row r="3048">
          <cell r="B3048" t="str">
            <v>Ldim_g12742</v>
          </cell>
          <cell r="C3048">
            <v>224.62975271384499</v>
          </cell>
          <cell r="D3048">
            <v>0.106784186372809</v>
          </cell>
          <cell r="E3048">
            <v>1.91013193062013E-3</v>
          </cell>
          <cell r="F3048">
            <v>2.8481499062688001E-2</v>
          </cell>
          <cell r="G3048">
            <v>0.44899440603535001</v>
          </cell>
        </row>
        <row r="3049">
          <cell r="B3049" t="str">
            <v>Ldim_g12743</v>
          </cell>
          <cell r="C3049">
            <v>3.1530828555852701</v>
          </cell>
          <cell r="D3049">
            <v>0.60154540394967804</v>
          </cell>
          <cell r="E3049">
            <v>8.2652438058721401E-4</v>
          </cell>
          <cell r="F3049">
            <v>2.8593019372933601E-2</v>
          </cell>
          <cell r="G3049">
            <v>0.77457483978529396</v>
          </cell>
        </row>
        <row r="3050">
          <cell r="B3050" t="str">
            <v>Ldim_g12744</v>
          </cell>
          <cell r="C3050">
            <v>146.85735415235601</v>
          </cell>
          <cell r="D3050">
            <v>0.115180946281005</v>
          </cell>
          <cell r="E3050">
            <v>3.3922130356231501E-3</v>
          </cell>
          <cell r="F3050">
            <v>2.8460820964032602E-2</v>
          </cell>
          <cell r="G3050">
            <v>0.70152863960920497</v>
          </cell>
        </row>
        <row r="3051">
          <cell r="B3051" t="str">
            <v>Ldim_g12745</v>
          </cell>
          <cell r="C3051">
            <v>2074.0330817044401</v>
          </cell>
          <cell r="D3051">
            <v>5.3318616261316801E-2</v>
          </cell>
          <cell r="E3051">
            <v>2.1175984188891401E-2</v>
          </cell>
          <cell r="F3051">
            <v>2.9102718609489701E-2</v>
          </cell>
          <cell r="G3051">
            <v>1.34023925119592</v>
          </cell>
        </row>
        <row r="3052">
          <cell r="B3052" t="str">
            <v>Ldim_g12746</v>
          </cell>
          <cell r="C3052">
            <v>151.70427347328999</v>
          </cell>
          <cell r="D3052">
            <v>-0.13207862198911899</v>
          </cell>
          <cell r="E3052">
            <v>-4.4048431329720599E-3</v>
          </cell>
          <cell r="F3052">
            <v>2.8616589539435099E-2</v>
          </cell>
          <cell r="G3052">
            <v>-0.846929575027769</v>
          </cell>
        </row>
        <row r="3053">
          <cell r="B3053" t="str">
            <v>Ldim_g12747</v>
          </cell>
          <cell r="C3053">
            <v>35.744133683301001</v>
          </cell>
          <cell r="D3053">
            <v>-0.436250754923037</v>
          </cell>
          <cell r="E3053">
            <v>-1.7791898928810699E-3</v>
          </cell>
          <cell r="F3053">
            <v>2.86217342544231E-2</v>
          </cell>
          <cell r="G3053">
            <v>-0.98005260561750496</v>
          </cell>
        </row>
        <row r="3054">
          <cell r="B3054" t="str">
            <v>Ldim_g12748</v>
          </cell>
          <cell r="C3054">
            <v>6193.0348978920802</v>
          </cell>
          <cell r="D3054">
            <v>0.100975801411106</v>
          </cell>
          <cell r="E3054">
            <v>1.34048666664679E-2</v>
          </cell>
          <cell r="F3054">
            <v>3.1316349656235497E-2</v>
          </cell>
          <cell r="G3054">
            <v>1.1705036072522901</v>
          </cell>
        </row>
        <row r="3055">
          <cell r="B3055" t="str">
            <v>Ldim_g12749</v>
          </cell>
          <cell r="C3055">
            <v>6.6998806549470893E-2</v>
          </cell>
          <cell r="D3055">
            <v>-3.5971237264389097E-2</v>
          </cell>
          <cell r="E3055">
            <v>-6.0043448894212099E-6</v>
          </cell>
          <cell r="F3055">
            <v>2.8594886480326102E-2</v>
          </cell>
          <cell r="G3055">
            <v>-6.6913550108892803E-3</v>
          </cell>
        </row>
        <row r="3056">
          <cell r="B3056" t="str">
            <v>Ldim_g1275</v>
          </cell>
          <cell r="C3056">
            <v>169.78025205599599</v>
          </cell>
          <cell r="D3056">
            <v>-6.1003630059750298E-2</v>
          </cell>
          <cell r="E3056">
            <v>-4.3939055772391198E-4</v>
          </cell>
          <cell r="F3056">
            <v>2.84971059216188E-2</v>
          </cell>
          <cell r="G3056">
            <v>-0.18197801267152</v>
          </cell>
        </row>
        <row r="3057">
          <cell r="B3057" t="str">
            <v>Ldim_g12750</v>
          </cell>
          <cell r="C3057">
            <v>335.72147030484899</v>
          </cell>
          <cell r="D3057">
            <v>0.16935422153273799</v>
          </cell>
          <cell r="E3057">
            <v>2.2658679884421801E-3</v>
          </cell>
          <cell r="F3057">
            <v>2.8533999782962199E-2</v>
          </cell>
          <cell r="G3057">
            <v>0.68419348202210395</v>
          </cell>
        </row>
        <row r="3058">
          <cell r="B3058" t="str">
            <v>Ldim_g12751</v>
          </cell>
          <cell r="C3058">
            <v>562.58119120896902</v>
          </cell>
          <cell r="D3058">
            <v>-1.7828402364707702E-2</v>
          </cell>
          <cell r="E3058">
            <v>-6.1843636187438602E-4</v>
          </cell>
          <cell r="F3058">
            <v>2.8101629759659599E-2</v>
          </cell>
          <cell r="G3058">
            <v>-0.11829177916933099</v>
          </cell>
        </row>
        <row r="3059">
          <cell r="B3059" t="str">
            <v>Ldim_g12752</v>
          </cell>
          <cell r="C3059">
            <v>0.62288726698909402</v>
          </cell>
          <cell r="D3059">
            <v>-0.46506474697004002</v>
          </cell>
          <cell r="E3059">
            <v>-1.63173258876865E-4</v>
          </cell>
          <cell r="F3059">
            <v>2.8594833064734301E-2</v>
          </cell>
          <cell r="G3059">
            <v>-0.19517394895335299</v>
          </cell>
        </row>
        <row r="3060">
          <cell r="B3060" t="str">
            <v>Ldim_g12753</v>
          </cell>
          <cell r="C3060">
            <v>2235.8624154940699</v>
          </cell>
          <cell r="D3060">
            <v>-8.6709390488173799E-4</v>
          </cell>
          <cell r="E3060">
            <v>-8.3975095306322003E-4</v>
          </cell>
          <cell r="F3060">
            <v>2.62888819459994E-2</v>
          </cell>
          <cell r="G3060">
            <v>-1.3011269017882601E-2</v>
          </cell>
        </row>
        <row r="3061">
          <cell r="B3061" t="str">
            <v>Ldim_g12754</v>
          </cell>
          <cell r="C3061">
            <v>19.910226870791298</v>
          </cell>
          <cell r="D3061">
            <v>-0.54773086963761097</v>
          </cell>
          <cell r="E3061">
            <v>-2.1485490670741401E-3</v>
          </cell>
          <cell r="F3061">
            <v>2.8660673548158901E-2</v>
          </cell>
          <cell r="G3061">
            <v>-1.2138920401240101</v>
          </cell>
        </row>
        <row r="3062">
          <cell r="B3062" t="str">
            <v>Ldim_g12755</v>
          </cell>
          <cell r="C3062">
            <v>531.52560548521001</v>
          </cell>
          <cell r="D3062">
            <v>-0.27775099170305201</v>
          </cell>
          <cell r="E3062">
            <v>-4.1963132484156198E-3</v>
          </cell>
          <cell r="F3062">
            <v>2.88382840736995E-2</v>
          </cell>
          <cell r="G3062">
            <v>-1.21316683476002</v>
          </cell>
        </row>
        <row r="3063">
          <cell r="B3063" t="str">
            <v>Ldim_g12756</v>
          </cell>
          <cell r="C3063">
            <v>1.44734775711889</v>
          </cell>
          <cell r="D3063">
            <v>1.9946249790609601E-2</v>
          </cell>
          <cell r="E3063">
            <v>1.37401195412922E-5</v>
          </cell>
          <cell r="F3063">
            <v>2.8586052420561801E-2</v>
          </cell>
          <cell r="G3063">
            <v>1.72955776731222E-2</v>
          </cell>
        </row>
        <row r="3064">
          <cell r="B3064" t="str">
            <v>Ldim_g12757</v>
          </cell>
          <cell r="C3064">
            <v>3.3318456472937701</v>
          </cell>
          <cell r="D3064">
            <v>0.27423309327587297</v>
          </cell>
          <cell r="E3064">
            <v>2.2382377009795399E-4</v>
          </cell>
          <cell r="F3064">
            <v>2.8584290804345599E-2</v>
          </cell>
          <cell r="G3064">
            <v>0.27421192827952701</v>
          </cell>
        </row>
        <row r="3065">
          <cell r="B3065" t="str">
            <v>Ldim_g12758</v>
          </cell>
          <cell r="C3065">
            <v>42.227207828507503</v>
          </cell>
          <cell r="D3065">
            <v>-0.29857812651739701</v>
          </cell>
          <cell r="E3065">
            <v>-2.1382511584630498E-3</v>
          </cell>
          <cell r="F3065">
            <v>2.8612607248539701E-2</v>
          </cell>
          <cell r="G3065">
            <v>-0.89018092901347301</v>
          </cell>
        </row>
        <row r="3066">
          <cell r="B3066" t="str">
            <v>Ldim_g12759</v>
          </cell>
          <cell r="C3066">
            <v>341.42455606827099</v>
          </cell>
          <cell r="D3066">
            <v>-0.10128764210638801</v>
          </cell>
          <cell r="E3066">
            <v>-1.7921955994248599E-3</v>
          </cell>
          <cell r="F3066">
            <v>2.8464901195615101E-2</v>
          </cell>
          <cell r="G3066">
            <v>-0.438958450884264</v>
          </cell>
        </row>
        <row r="3067">
          <cell r="B3067" t="str">
            <v>Ldim_g1276</v>
          </cell>
          <cell r="C3067">
            <v>653.399134083077</v>
          </cell>
          <cell r="D3067">
            <v>-0.104274619309912</v>
          </cell>
          <cell r="E3067">
            <v>-4.4056795560359196E-3</v>
          </cell>
          <cell r="F3067">
            <v>2.8487733053691199E-2</v>
          </cell>
          <cell r="G3067">
            <v>-0.75398778485411</v>
          </cell>
        </row>
        <row r="3068">
          <cell r="B3068" t="str">
            <v>Ldim_g12760</v>
          </cell>
          <cell r="C3068">
            <v>361.91033260353902</v>
          </cell>
          <cell r="D3068">
            <v>-0.37790645106805099</v>
          </cell>
          <cell r="E3068">
            <v>-1.0086360170515099E-2</v>
          </cell>
          <cell r="F3068">
            <v>3.08909654686997E-2</v>
          </cell>
          <cell r="G3068">
            <v>-2.1739967106088498</v>
          </cell>
        </row>
        <row r="3069">
          <cell r="B3069" t="str">
            <v>Ldim_g12761</v>
          </cell>
          <cell r="C3069">
            <v>50.229104051281503</v>
          </cell>
          <cell r="D3069">
            <v>-0.11723673822151499</v>
          </cell>
          <cell r="E3069">
            <v>-9.0409396620660704E-4</v>
          </cell>
          <cell r="F3069">
            <v>2.8512498500320199E-2</v>
          </cell>
          <cell r="G3069">
            <v>-0.35145554363393899</v>
          </cell>
        </row>
        <row r="3070">
          <cell r="B3070" t="str">
            <v>Ldim_g12762</v>
          </cell>
          <cell r="C3070">
            <v>277.15190898298101</v>
          </cell>
          <cell r="D3070">
            <v>-0.14914739059936499</v>
          </cell>
          <cell r="E3070">
            <v>-3.3997020600206101E-3</v>
          </cell>
          <cell r="F3070">
            <v>2.8565724218544399E-2</v>
          </cell>
          <cell r="G3070">
            <v>-0.79486158909871196</v>
          </cell>
        </row>
        <row r="3071">
          <cell r="B3071" t="str">
            <v>Ldim_g12763</v>
          </cell>
          <cell r="C3071">
            <v>870.84777171892495</v>
          </cell>
          <cell r="D3071">
            <v>6.0336340950218503E-2</v>
          </cell>
          <cell r="E3071">
            <v>7.73469001507313E-3</v>
          </cell>
          <cell r="F3071">
            <v>2.80105077933397E-2</v>
          </cell>
          <cell r="G3071">
            <v>0.80316541662877405</v>
          </cell>
        </row>
        <row r="3072">
          <cell r="B3072" t="str">
            <v>Ldim_g12764</v>
          </cell>
          <cell r="C3072">
            <v>74.141622119915297</v>
          </cell>
          <cell r="D3072">
            <v>-0.25527444922665499</v>
          </cell>
          <cell r="E3072">
            <v>-4.5755859000415396E-3</v>
          </cell>
          <cell r="F3072">
            <v>2.88872728390526E-2</v>
          </cell>
          <cell r="G3072">
            <v>-1.1894318807156901</v>
          </cell>
        </row>
        <row r="3073">
          <cell r="B3073" t="str">
            <v>Ldim_g12765</v>
          </cell>
          <cell r="C3073">
            <v>16.717567553519501</v>
          </cell>
          <cell r="D3073">
            <v>-0.50329961158536196</v>
          </cell>
          <cell r="E3073">
            <v>-1.2010846397305199E-3</v>
          </cell>
          <cell r="F3073">
            <v>2.8599604793728001E-2</v>
          </cell>
          <cell r="G3073">
            <v>-0.87397535156051698</v>
          </cell>
        </row>
        <row r="3074">
          <cell r="B3074" t="str">
            <v>Ldim_g12766</v>
          </cell>
          <cell r="C3074">
            <v>0.92527219939139704</v>
          </cell>
          <cell r="D3074">
            <v>-2.40545256474564</v>
          </cell>
          <cell r="E3074">
            <v>-3.8306502735623E-4</v>
          </cell>
          <cell r="F3074">
            <v>2.8597797202690799E-2</v>
          </cell>
          <cell r="G3074">
            <v>-1.0664051700810999</v>
          </cell>
        </row>
        <row r="3075">
          <cell r="B3075" t="str">
            <v>Ldim_g12767</v>
          </cell>
          <cell r="C3075">
            <v>1864.23334377889</v>
          </cell>
          <cell r="D3075">
            <v>-1.0669354845128501E-2</v>
          </cell>
          <cell r="E3075">
            <v>-6.4322916158106595E-4</v>
          </cell>
          <cell r="F3075">
            <v>2.6684597167497399E-2</v>
          </cell>
          <cell r="G3075">
            <v>-0.144091111076116</v>
          </cell>
        </row>
        <row r="3076">
          <cell r="B3076" t="str">
            <v>Ldim_g12768</v>
          </cell>
          <cell r="C3076">
            <v>0.37153352550326502</v>
          </cell>
          <cell r="D3076">
            <v>-0.70996201305037399</v>
          </cell>
          <cell r="E3076">
            <v>-1.1102362001212799E-4</v>
          </cell>
          <cell r="F3076">
            <v>2.8594813924600799E-2</v>
          </cell>
          <cell r="G3076">
            <v>-0.21699471644358401</v>
          </cell>
        </row>
        <row r="3077">
          <cell r="B3077" t="str">
            <v>Ldim_g12769</v>
          </cell>
          <cell r="C3077">
            <v>10321.8377545659</v>
          </cell>
          <cell r="D3077">
            <v>4.1772520029150398E-2</v>
          </cell>
          <cell r="E3077">
            <v>3.4232917100801901E-3</v>
          </cell>
          <cell r="F3077">
            <v>2.7674287965852199E-2</v>
          </cell>
          <cell r="G3077">
            <v>0.43409833982170498</v>
          </cell>
        </row>
        <row r="3078">
          <cell r="B3078" t="str">
            <v>Ldim_g1277</v>
          </cell>
          <cell r="C3078">
            <v>3634.8744708997701</v>
          </cell>
          <cell r="D3078">
            <v>-0.103313017261965</v>
          </cell>
          <cell r="E3078">
            <v>-1.65148746121579E-2</v>
          </cell>
          <cell r="F3078">
            <v>3.2486517721317297E-2</v>
          </cell>
          <cell r="G3078">
            <v>-1.4643368692335399</v>
          </cell>
        </row>
        <row r="3079">
          <cell r="B3079" t="str">
            <v>Ldim_g12770</v>
          </cell>
          <cell r="C3079">
            <v>56.738800952147102</v>
          </cell>
          <cell r="D3079">
            <v>0.116138639264772</v>
          </cell>
          <cell r="E3079">
            <v>1.4105268505557799E-3</v>
          </cell>
          <cell r="F3079">
            <v>2.8475502947818102E-2</v>
          </cell>
          <cell r="G3079">
            <v>0.44327901363558497</v>
          </cell>
        </row>
        <row r="3080">
          <cell r="B3080" t="str">
            <v>Ldim_g12771</v>
          </cell>
          <cell r="C3080">
            <v>21.0953927667851</v>
          </cell>
          <cell r="D3080">
            <v>2.4586077327381699E-2</v>
          </cell>
          <cell r="E3080">
            <v>1.25772351419232E-4</v>
          </cell>
          <cell r="F3080">
            <v>2.8522510148618299E-2</v>
          </cell>
          <cell r="G3080">
            <v>6.1246031894688503E-2</v>
          </cell>
        </row>
        <row r="3081">
          <cell r="B3081" t="str">
            <v>Ldim_g12772</v>
          </cell>
          <cell r="C3081">
            <v>452.69570775599601</v>
          </cell>
          <cell r="D3081">
            <v>0.150262602011413</v>
          </cell>
          <cell r="E3081">
            <v>1.5820458842053301E-2</v>
          </cell>
          <cell r="F3081">
            <v>3.3847732701567303E-2</v>
          </cell>
          <cell r="G3081">
            <v>1.44432985566048</v>
          </cell>
        </row>
        <row r="3082">
          <cell r="B3082" t="str">
            <v>Ldim_g12773</v>
          </cell>
          <cell r="C3082">
            <v>565.01270505843297</v>
          </cell>
          <cell r="D3082">
            <v>0.14976569877909901</v>
          </cell>
          <cell r="E3082">
            <v>1.13361304536078E-2</v>
          </cell>
          <cell r="F3082">
            <v>3.0686014667407401E-2</v>
          </cell>
          <cell r="G3082">
            <v>1.4402915692492899</v>
          </cell>
        </row>
        <row r="3083">
          <cell r="B3083" t="str">
            <v>Ldim_g12774</v>
          </cell>
          <cell r="C3083">
            <v>83.192855981283998</v>
          </cell>
          <cell r="D3083">
            <v>0.351938916428439</v>
          </cell>
          <cell r="E3083">
            <v>3.6229716604079401E-3</v>
          </cell>
          <cell r="F3083">
            <v>2.8786552808471502E-2</v>
          </cell>
          <cell r="G3083">
            <v>1.2430626279165</v>
          </cell>
        </row>
        <row r="3084">
          <cell r="B3084" t="str">
            <v>Ldim_g12775</v>
          </cell>
          <cell r="C3084">
            <v>335.258410538362</v>
          </cell>
          <cell r="D3084">
            <v>-3.19542111059649E-2</v>
          </cell>
          <cell r="E3084">
            <v>-1.82245067003087E-3</v>
          </cell>
          <cell r="F3084">
            <v>2.7806589770692499E-2</v>
          </cell>
          <cell r="G3084">
            <v>-0.282020584826215</v>
          </cell>
        </row>
        <row r="3085">
          <cell r="B3085" t="str">
            <v>Ldim_g12776</v>
          </cell>
          <cell r="C3085">
            <v>4233.7087907286896</v>
          </cell>
          <cell r="D3085">
            <v>-7.1496498062191896E-2</v>
          </cell>
          <cell r="E3085">
            <v>-3.1899246668271601E-3</v>
          </cell>
          <cell r="F3085">
            <v>2.82047973899732E-2</v>
          </cell>
          <cell r="G3085">
            <v>-0.53973422961095896</v>
          </cell>
        </row>
        <row r="3086">
          <cell r="B3086" t="str">
            <v>Ldim_g12777</v>
          </cell>
          <cell r="C3086">
            <v>3069.9850792178099</v>
          </cell>
          <cell r="D3086">
            <v>-0.15331863050927899</v>
          </cell>
          <cell r="E3086">
            <v>-1.69730058014828E-2</v>
          </cell>
          <cell r="F3086">
            <v>3.4156286848364401E-2</v>
          </cell>
          <cell r="G3086">
            <v>-1.7530267223245299</v>
          </cell>
        </row>
        <row r="3087">
          <cell r="B3087" t="str">
            <v>Ldim_g12778</v>
          </cell>
          <cell r="C3087">
            <v>2.2955553508661102</v>
          </cell>
          <cell r="D3087">
            <v>3.5122743993541001</v>
          </cell>
          <cell r="E3087">
            <v>2.54026164151932</v>
          </cell>
          <cell r="F3087">
            <v>1.3621841738173399</v>
          </cell>
          <cell r="G3087">
            <v>3.0897477037448899</v>
          </cell>
        </row>
        <row r="3088">
          <cell r="B3088" t="str">
            <v>Ldim_g12779</v>
          </cell>
          <cell r="C3088">
            <v>140.65518388053499</v>
          </cell>
          <cell r="D3088">
            <v>5.1775617597791701E-2</v>
          </cell>
          <cell r="E3088">
            <v>1.8772585742177299E-3</v>
          </cell>
          <cell r="F3088">
            <v>2.8182417963E-2</v>
          </cell>
          <cell r="G3088">
            <v>0.34259443811968798</v>
          </cell>
        </row>
        <row r="3089">
          <cell r="B3089" t="str">
            <v>Ldim_g1278</v>
          </cell>
          <cell r="C3089">
            <v>114.625333263504</v>
          </cell>
          <cell r="D3089">
            <v>0.24571002253721799</v>
          </cell>
          <cell r="E3089">
            <v>1.01679940196164E-2</v>
          </cell>
          <cell r="F3089">
            <v>3.0675920324927702E-2</v>
          </cell>
          <cell r="G3089">
            <v>1.71255204749584</v>
          </cell>
        </row>
        <row r="3090">
          <cell r="B3090" t="str">
            <v>Ldim_g12780</v>
          </cell>
          <cell r="C3090">
            <v>1502.77338620056</v>
          </cell>
          <cell r="D3090">
            <v>0.12132048818775799</v>
          </cell>
          <cell r="E3090">
            <v>3.2150722989790603E-2</v>
          </cell>
          <cell r="F3090">
            <v>4.7913940737458097E-2</v>
          </cell>
          <cell r="G3090">
            <v>1.9715960221962301</v>
          </cell>
        </row>
        <row r="3091">
          <cell r="B3091" t="str">
            <v>Ldim_g12781</v>
          </cell>
          <cell r="C3091">
            <v>4.4957268927293201</v>
          </cell>
          <cell r="D3091">
            <v>-0.18294065228553399</v>
          </cell>
          <cell r="E3091">
            <v>-1.8369446143787899E-4</v>
          </cell>
          <cell r="F3091">
            <v>2.8573922890288799E-2</v>
          </cell>
          <cell r="G3091">
            <v>-0.25141356682427901</v>
          </cell>
        </row>
        <row r="3092">
          <cell r="B3092" t="str">
            <v>Ldim_g12782</v>
          </cell>
          <cell r="C3092">
            <v>66.7459881761784</v>
          </cell>
          <cell r="D3092">
            <v>0.67883197611741697</v>
          </cell>
          <cell r="E3092">
            <v>5.5347504062789902E-3</v>
          </cell>
          <cell r="F3092">
            <v>2.92797538478527E-2</v>
          </cell>
          <cell r="G3092">
            <v>2.1092663987810201</v>
          </cell>
        </row>
        <row r="3093">
          <cell r="B3093" t="str">
            <v>Ldim_g12783</v>
          </cell>
          <cell r="C3093">
            <v>815.71991491873996</v>
          </cell>
          <cell r="D3093">
            <v>3.30603232392917E-2</v>
          </cell>
          <cell r="E3093">
            <v>2.8398974689370299E-3</v>
          </cell>
          <cell r="F3093">
            <v>2.7527769953098601E-2</v>
          </cell>
          <cell r="G3093">
            <v>0.35295646725730601</v>
          </cell>
        </row>
        <row r="3094">
          <cell r="B3094" t="str">
            <v>Ldim_g12784</v>
          </cell>
          <cell r="C3094">
            <v>373.518419811071</v>
          </cell>
          <cell r="D3094">
            <v>6.7782160325052299E-2</v>
          </cell>
          <cell r="E3094">
            <v>4.9178894132086903E-3</v>
          </cell>
          <cell r="F3094">
            <v>2.8189600750010101E-2</v>
          </cell>
          <cell r="G3094">
            <v>0.63474357800563297</v>
          </cell>
        </row>
        <row r="3095">
          <cell r="B3095" t="str">
            <v>Ldim_g12785</v>
          </cell>
          <cell r="C3095">
            <v>1.0914486955398499</v>
          </cell>
          <cell r="D3095">
            <v>-1.40382309818606</v>
          </cell>
          <cell r="E3095">
            <v>-8.2701914779278104E-5</v>
          </cell>
          <cell r="F3095">
            <v>2.8594996200625399E-2</v>
          </cell>
          <cell r="G3095">
            <v>-0.29943453508940898</v>
          </cell>
        </row>
        <row r="3096">
          <cell r="B3096" t="str">
            <v>Ldim_g12786</v>
          </cell>
          <cell r="C3096">
            <v>2566.1225661511298</v>
          </cell>
          <cell r="D3096">
            <v>-5.8945692864238598E-2</v>
          </cell>
          <cell r="E3096">
            <v>-7.6983032718521997E-3</v>
          </cell>
          <cell r="F3096">
            <v>2.7872152807794801E-2</v>
          </cell>
          <cell r="G3096">
            <v>-0.81165497899560801</v>
          </cell>
        </row>
        <row r="3097">
          <cell r="B3097" t="str">
            <v>Ldim_g12787</v>
          </cell>
          <cell r="C3097">
            <v>324.56539782590897</v>
          </cell>
          <cell r="D3097">
            <v>2.6370831985648002E-2</v>
          </cell>
          <cell r="E3097">
            <v>5.8688682380662297E-4</v>
          </cell>
          <cell r="F3097">
            <v>2.8001571701104198E-2</v>
          </cell>
          <cell r="G3097">
            <v>0.19238844941906</v>
          </cell>
        </row>
        <row r="3098">
          <cell r="B3098" t="str">
            <v>Ldim_g12788</v>
          </cell>
          <cell r="C3098">
            <v>142.998156701803</v>
          </cell>
          <cell r="D3098">
            <v>-4.8275645296809298E-2</v>
          </cell>
          <cell r="E3098">
            <v>-1.4331549056042501E-3</v>
          </cell>
          <cell r="F3098">
            <v>2.8209689181597001E-2</v>
          </cell>
          <cell r="G3098">
            <v>-0.29869510688658402</v>
          </cell>
        </row>
        <row r="3099">
          <cell r="B3099" t="str">
            <v>Ldim_g12789</v>
          </cell>
          <cell r="C3099">
            <v>81.340927193570295</v>
          </cell>
          <cell r="D3099">
            <v>-0.111144027931439</v>
          </cell>
          <cell r="E3099">
            <v>-2.8732903593260699E-3</v>
          </cell>
          <cell r="F3099">
            <v>2.8455245072917901E-2</v>
          </cell>
          <cell r="G3099">
            <v>-0.61380782629880004</v>
          </cell>
        </row>
        <row r="3100">
          <cell r="B3100" t="str">
            <v>Ldim_g1279</v>
          </cell>
          <cell r="C3100">
            <v>14.3596291652019</v>
          </cell>
          <cell r="D3100">
            <v>-0.23073041752781501</v>
          </cell>
          <cell r="E3100">
            <v>-6.8359707620887003E-4</v>
          </cell>
          <cell r="F3100">
            <v>2.8560246663822099E-2</v>
          </cell>
          <cell r="G3100">
            <v>-0.47045666393130098</v>
          </cell>
        </row>
        <row r="3101">
          <cell r="B3101" t="str">
            <v>Ldim_g12790</v>
          </cell>
          <cell r="C3101">
            <v>469.16611469123399</v>
          </cell>
          <cell r="D3101">
            <v>7.1234371678004999E-3</v>
          </cell>
          <cell r="E3101">
            <v>9.6338605253243705E-4</v>
          </cell>
          <cell r="F3101">
            <v>2.6613851098648202E-2</v>
          </cell>
          <cell r="G3101">
            <v>9.8413712934443703E-2</v>
          </cell>
        </row>
        <row r="3102">
          <cell r="B3102" t="str">
            <v>Ldim_g12791</v>
          </cell>
          <cell r="C3102">
            <v>3.1908975196829301</v>
          </cell>
          <cell r="D3102">
            <v>-0.34445632464905601</v>
          </cell>
          <cell r="E3102">
            <v>-3.2760456262054499E-4</v>
          </cell>
          <cell r="F3102">
            <v>2.8584213537628501E-2</v>
          </cell>
          <cell r="G3102">
            <v>-0.37226298066952102</v>
          </cell>
        </row>
        <row r="3103">
          <cell r="B3103" t="str">
            <v>Ldim_g12792</v>
          </cell>
          <cell r="C3103">
            <v>471.22667919703002</v>
          </cell>
          <cell r="D3103">
            <v>2.7558722664826198E-2</v>
          </cell>
          <cell r="E3103">
            <v>3.1918547829266198E-3</v>
          </cell>
          <cell r="F3103">
            <v>2.7082468241231901E-2</v>
          </cell>
          <cell r="G3103">
            <v>0.35176847127411898</v>
          </cell>
        </row>
        <row r="3104">
          <cell r="B3104" t="str">
            <v>Ldim_g12793</v>
          </cell>
          <cell r="C3104">
            <v>2.2685782806955399</v>
          </cell>
          <cell r="D3104">
            <v>3.8744332728357499E-2</v>
          </cell>
          <cell r="E3104">
            <v>-7.2235407369857196E-5</v>
          </cell>
          <cell r="F3104">
            <v>2.8585703066463901E-2</v>
          </cell>
          <cell r="G3104">
            <v>3.5619218997844503E-2</v>
          </cell>
        </row>
        <row r="3105">
          <cell r="B3105" t="str">
            <v>Ldim_g12794</v>
          </cell>
          <cell r="C3105">
            <v>0.90539635952349395</v>
          </cell>
          <cell r="D3105">
            <v>1.3502247162966401</v>
          </cell>
          <cell r="E3105">
            <v>4.9686259737654205E-4</v>
          </cell>
          <cell r="F3105">
            <v>2.8596532377893301E-2</v>
          </cell>
          <cell r="G3105">
            <v>0.85806806975477601</v>
          </cell>
        </row>
        <row r="3106">
          <cell r="B3106" t="str">
            <v>Ldim_g12795</v>
          </cell>
          <cell r="C3106">
            <v>1171.01667058565</v>
          </cell>
          <cell r="D3106">
            <v>-6.6918093861530401E-2</v>
          </cell>
          <cell r="E3106">
            <v>-8.7964185746836308E-3</v>
          </cell>
          <cell r="F3106">
            <v>2.8401169635717E-2</v>
          </cell>
          <cell r="G3106">
            <v>-0.89440413310054101</v>
          </cell>
        </row>
        <row r="3107">
          <cell r="B3107" t="str">
            <v>Ldim_g12796</v>
          </cell>
          <cell r="C3107">
            <v>173.482317603182</v>
          </cell>
          <cell r="D3107">
            <v>0.18629668247044001</v>
          </cell>
          <cell r="E3107">
            <v>5.8648861275133E-3</v>
          </cell>
          <cell r="F3107">
            <v>2.9007620343978201E-2</v>
          </cell>
          <cell r="G3107">
            <v>1.16630083419759</v>
          </cell>
        </row>
        <row r="3108">
          <cell r="B3108" t="str">
            <v>Ldim_g12797</v>
          </cell>
          <cell r="C3108">
            <v>193.500604554848</v>
          </cell>
          <cell r="D3108">
            <v>-0.154831571967077</v>
          </cell>
          <cell r="E3108">
            <v>-7.4747827250776101E-3</v>
          </cell>
          <cell r="F3108">
            <v>2.93788918720711E-2</v>
          </cell>
          <cell r="G3108">
            <v>-1.14463513496634</v>
          </cell>
        </row>
        <row r="3109">
          <cell r="B3109" t="str">
            <v>Ldim_g12798</v>
          </cell>
          <cell r="C3109">
            <v>1290.63929884551</v>
          </cell>
          <cell r="D3109">
            <v>-2.4191350511243499E-2</v>
          </cell>
          <cell r="E3109">
            <v>-3.6191318511204799E-3</v>
          </cell>
          <cell r="F3109">
            <v>2.66535157271168E-2</v>
          </cell>
          <cell r="G3109">
            <v>-0.35422511122817202</v>
          </cell>
        </row>
        <row r="3110">
          <cell r="B3110" t="str">
            <v>Ldim_g12799</v>
          </cell>
          <cell r="C3110">
            <v>119.189173533149</v>
          </cell>
          <cell r="D3110">
            <v>9.4093762943609598E-3</v>
          </cell>
          <cell r="E3110">
            <v>5.99060563079335E-5</v>
          </cell>
          <cell r="F3110">
            <v>2.8270561068396399E-2</v>
          </cell>
          <cell r="G3110">
            <v>4.98623892578215E-2</v>
          </cell>
        </row>
        <row r="3111">
          <cell r="B3111" t="str">
            <v>Ldim_g128</v>
          </cell>
          <cell r="C3111">
            <v>1129.7014617453301</v>
          </cell>
          <cell r="D3111">
            <v>5.3472178513795203E-2</v>
          </cell>
          <cell r="E3111">
            <v>3.8447968605068001E-3</v>
          </cell>
          <cell r="F3111">
            <v>2.7900976553807199E-2</v>
          </cell>
          <cell r="G3111">
            <v>0.51764422426275003</v>
          </cell>
        </row>
        <row r="3112">
          <cell r="B3112" t="str">
            <v>Ldim_g1280</v>
          </cell>
          <cell r="C3112">
            <v>107.736981652659</v>
          </cell>
          <cell r="D3112">
            <v>0.75898324288424102</v>
          </cell>
          <cell r="E3112">
            <v>2.95322382023348E-4</v>
          </cell>
          <cell r="F3112">
            <v>2.85916260994434E-2</v>
          </cell>
          <cell r="G3112">
            <v>0.53390612115097902</v>
          </cell>
        </row>
        <row r="3113">
          <cell r="B3113" t="str">
            <v>Ldim_g12800</v>
          </cell>
          <cell r="C3113">
            <v>0.41232757141920201</v>
          </cell>
          <cell r="D3113">
            <v>-0.68503357946457999</v>
          </cell>
          <cell r="E3113">
            <v>-1.1545506245365799E-4</v>
          </cell>
          <cell r="F3113">
            <v>2.8594849501500701E-2</v>
          </cell>
          <cell r="G3113">
            <v>-0.207117215007143</v>
          </cell>
        </row>
        <row r="3114">
          <cell r="B3114" t="str">
            <v>Ldim_g12801</v>
          </cell>
          <cell r="C3114">
            <v>0.86800855757714901</v>
          </cell>
          <cell r="D3114">
            <v>2.2182624266255901</v>
          </cell>
          <cell r="E3114">
            <v>7.8780852709555403E-4</v>
          </cell>
          <cell r="F3114">
            <v>2.8606739628935601E-2</v>
          </cell>
          <cell r="G3114">
            <v>1.4528519038121199</v>
          </cell>
        </row>
        <row r="3115">
          <cell r="B3115" t="str">
            <v>Ldim_g12802</v>
          </cell>
          <cell r="C3115">
            <v>632.04300384169198</v>
          </cell>
          <cell r="D3115">
            <v>0.13345551448866999</v>
          </cell>
          <cell r="E3115">
            <v>8.7793604499514007E-3</v>
          </cell>
          <cell r="F3115">
            <v>2.95497655795239E-2</v>
          </cell>
          <cell r="G3115">
            <v>1.2042188834438099</v>
          </cell>
        </row>
        <row r="3116">
          <cell r="B3116" t="str">
            <v>Ldim_g12803</v>
          </cell>
          <cell r="C3116">
            <v>882.23126418030404</v>
          </cell>
          <cell r="D3116">
            <v>-1.4663099759583E-2</v>
          </cell>
          <cell r="E3116">
            <v>-1.2505759071969999E-3</v>
          </cell>
          <cell r="F3116">
            <v>2.7382032985978001E-2</v>
          </cell>
          <cell r="G3116">
            <v>-0.15668963400161001</v>
          </cell>
        </row>
        <row r="3117">
          <cell r="B3117" t="str">
            <v>Ldim_g12804</v>
          </cell>
          <cell r="C3117">
            <v>2303.9053841118498</v>
          </cell>
          <cell r="D3117">
            <v>0.180027362833455</v>
          </cell>
          <cell r="E3117">
            <v>2.5444257962872401E-2</v>
          </cell>
          <cell r="F3117">
            <v>4.3642584636866502E-2</v>
          </cell>
          <cell r="G3117">
            <v>2.1491845873854798</v>
          </cell>
        </row>
        <row r="3118">
          <cell r="B3118" t="str">
            <v>Ldim_g12805</v>
          </cell>
          <cell r="C3118">
            <v>1490.81084673326</v>
          </cell>
          <cell r="D3118">
            <v>7.4312336792144301E-2</v>
          </cell>
          <cell r="E3118">
            <v>5.6410011576652703E-3</v>
          </cell>
          <cell r="F3118">
            <v>2.8103277512121501E-2</v>
          </cell>
          <cell r="G3118">
            <v>0.78301224776724798</v>
          </cell>
        </row>
        <row r="3119">
          <cell r="B3119" t="str">
            <v>Ldim_g12806</v>
          </cell>
          <cell r="C3119">
            <v>62.337102597047</v>
          </cell>
          <cell r="D3119">
            <v>0.66406765897567199</v>
          </cell>
          <cell r="E3119">
            <v>3.0125430011523202E-4</v>
          </cell>
          <cell r="F3119">
            <v>2.8590734234278901E-2</v>
          </cell>
          <cell r="G3119">
            <v>0.48988819883375401</v>
          </cell>
        </row>
        <row r="3120">
          <cell r="B3120" t="str">
            <v>Ldim_g12807</v>
          </cell>
          <cell r="C3120">
            <v>165.81103742549001</v>
          </cell>
          <cell r="D3120">
            <v>0.79646365273824804</v>
          </cell>
          <cell r="E3120">
            <v>1.0777626768706701E-3</v>
          </cell>
          <cell r="F3120">
            <v>2.8605981236672701E-2</v>
          </cell>
          <cell r="G3120">
            <v>1.0097503318133101</v>
          </cell>
        </row>
        <row r="3121">
          <cell r="B3121" t="str">
            <v>Ldim_g12808</v>
          </cell>
          <cell r="C3121">
            <v>1440.3419835273601</v>
          </cell>
          <cell r="D3121">
            <v>-6.1800285986731103E-2</v>
          </cell>
          <cell r="E3121">
            <v>-1.3253863218560501E-2</v>
          </cell>
          <cell r="F3121">
            <v>2.8966812132715101E-2</v>
          </cell>
          <cell r="G3121">
            <v>-1.0748551556664301</v>
          </cell>
        </row>
        <row r="3122">
          <cell r="B3122" t="str">
            <v>Ldim_g12809</v>
          </cell>
          <cell r="C3122">
            <v>1.61880005905758</v>
          </cell>
          <cell r="D3122">
            <v>3.76322561630715</v>
          </cell>
          <cell r="E3122">
            <v>8.1732460454669897E-4</v>
          </cell>
          <cell r="F3122">
            <v>2.86102287204432E-2</v>
          </cell>
          <cell r="G3122">
            <v>2.01576240361267</v>
          </cell>
        </row>
        <row r="3123">
          <cell r="B3123" t="str">
            <v>Ldim_g1281</v>
          </cell>
          <cell r="C3123">
            <v>34.900262123542703</v>
          </cell>
          <cell r="D3123">
            <v>-0.34100948123531</v>
          </cell>
          <cell r="E3123">
            <v>-1.5119256846491901E-3</v>
          </cell>
          <cell r="F3123">
            <v>2.8592354652043399E-2</v>
          </cell>
          <cell r="G3123">
            <v>-0.81113700737321803</v>
          </cell>
        </row>
        <row r="3124">
          <cell r="B3124" t="str">
            <v>Ldim_g12810</v>
          </cell>
          <cell r="C3124">
            <v>462.29732159593198</v>
          </cell>
          <cell r="D3124">
            <v>-4.8463807690289698E-2</v>
          </cell>
          <cell r="E3124">
            <v>-4.0661448102356102E-3</v>
          </cell>
          <cell r="F3124">
            <v>2.7762297256202498E-2</v>
          </cell>
          <cell r="G3124">
            <v>-0.512001001561881</v>
          </cell>
        </row>
        <row r="3125">
          <cell r="B3125" t="str">
            <v>Ldim_g12811</v>
          </cell>
          <cell r="C3125">
            <v>5.7813234216482998</v>
          </cell>
          <cell r="D3125">
            <v>-0.198819810020545</v>
          </cell>
          <cell r="E3125">
            <v>-3.9652840013911998E-5</v>
          </cell>
          <cell r="F3125">
            <v>2.85915357001729E-2</v>
          </cell>
          <cell r="G3125">
            <v>-0.112987802877047</v>
          </cell>
        </row>
        <row r="3126">
          <cell r="B3126" t="str">
            <v>Ldim_g12812</v>
          </cell>
          <cell r="C3126">
            <v>102.77579913682</v>
          </cell>
          <cell r="D3126">
            <v>-0.150286243522953</v>
          </cell>
          <cell r="E3126">
            <v>-3.18912137089249E-3</v>
          </cell>
          <cell r="F3126">
            <v>2.85130228832308E-2</v>
          </cell>
          <cell r="G3126">
            <v>-0.82055077459563497</v>
          </cell>
        </row>
        <row r="3127">
          <cell r="B3127" t="str">
            <v>Ldim_g12813</v>
          </cell>
          <cell r="C3127">
            <v>279.74149535447401</v>
          </cell>
          <cell r="D3127">
            <v>-0.108144758869807</v>
          </cell>
          <cell r="E3127">
            <v>-7.5984500442387096E-3</v>
          </cell>
          <cell r="F3127">
            <v>2.88313964961825E-2</v>
          </cell>
          <cell r="G3127">
            <v>-1.09604144134662</v>
          </cell>
        </row>
        <row r="3128">
          <cell r="B3128" t="str">
            <v>Ldim_g12814</v>
          </cell>
          <cell r="C3128">
            <v>9.5342108111094994</v>
          </cell>
          <cell r="D3128">
            <v>-7.1014249241370302E-3</v>
          </cell>
          <cell r="E3128">
            <v>-1.6042159113969799E-5</v>
          </cell>
          <cell r="F3128">
            <v>2.8563003437496199E-2</v>
          </cell>
          <cell r="G3128">
            <v>-1.17441192308436E-2</v>
          </cell>
        </row>
        <row r="3129">
          <cell r="B3129" t="str">
            <v>Ldim_g12815</v>
          </cell>
          <cell r="C3129">
            <v>3988.0524133005802</v>
          </cell>
          <cell r="D3129">
            <v>-0.15233884905160899</v>
          </cell>
          <cell r="E3129">
            <v>-1.79490769939351E-3</v>
          </cell>
          <cell r="F3129">
            <v>2.85106807763565E-2</v>
          </cell>
          <cell r="G3129">
            <v>-0.586504479266033</v>
          </cell>
        </row>
        <row r="3130">
          <cell r="B3130" t="str">
            <v>Ldim_g12816</v>
          </cell>
          <cell r="C3130">
            <v>161.34467059016899</v>
          </cell>
          <cell r="D3130">
            <v>-4.6652259338147498E-2</v>
          </cell>
          <cell r="E3130">
            <v>-2.3327341623709799E-3</v>
          </cell>
          <cell r="F3130">
            <v>2.8004540736617199E-2</v>
          </cell>
          <cell r="G3130">
            <v>-0.37454998106331799</v>
          </cell>
        </row>
        <row r="3131">
          <cell r="B3131" t="str">
            <v>Ldim_g12817</v>
          </cell>
          <cell r="C3131">
            <v>7598.0408861410297</v>
          </cell>
          <cell r="D3131">
            <v>-0.204673797634563</v>
          </cell>
          <cell r="E3131">
            <v>-8.1783640735125993E-3</v>
          </cell>
          <cell r="F3131">
            <v>2.9734832620898599E-2</v>
          </cell>
          <cell r="G3131">
            <v>-1.4418913861062099</v>
          </cell>
        </row>
        <row r="3132">
          <cell r="B3132" t="str">
            <v>Ldim_g12818</v>
          </cell>
          <cell r="C3132">
            <v>19.298668351320998</v>
          </cell>
          <cell r="D3132">
            <v>0.104674711116298</v>
          </cell>
          <cell r="E3132">
            <v>3.8471663054215702E-4</v>
          </cell>
          <cell r="F3132">
            <v>2.85454519357849E-2</v>
          </cell>
          <cell r="G3132">
            <v>0.22620366265351199</v>
          </cell>
        </row>
        <row r="3133">
          <cell r="B3133" t="str">
            <v>Ldim_g12819</v>
          </cell>
          <cell r="C3133">
            <v>570.82299554899998</v>
          </cell>
          <cell r="D3133">
            <v>-0.104688283697405</v>
          </cell>
          <cell r="E3133">
            <v>-2.5626685270732199E-3</v>
          </cell>
          <cell r="F3133">
            <v>2.8412083147699999E-2</v>
          </cell>
          <cell r="G3133">
            <v>-0.58184354617689604</v>
          </cell>
        </row>
        <row r="3134">
          <cell r="B3134" t="str">
            <v>Ldim_g1282</v>
          </cell>
          <cell r="C3134">
            <v>74.758678730310905</v>
          </cell>
          <cell r="D3134">
            <v>6.9230555669313396E-2</v>
          </cell>
          <cell r="E3134">
            <v>7.8667612000903801E-4</v>
          </cell>
          <cell r="F3134">
            <v>2.8447292550114401E-2</v>
          </cell>
          <cell r="G3134">
            <v>0.26009558444554998</v>
          </cell>
        </row>
        <row r="3135">
          <cell r="B3135" t="str">
            <v>Ldim_g12820</v>
          </cell>
          <cell r="C3135">
            <v>1802.8758910224201</v>
          </cell>
          <cell r="D3135">
            <v>5.9176892057899499E-2</v>
          </cell>
          <cell r="E3135">
            <v>8.4705468247477898E-3</v>
          </cell>
          <cell r="F3135">
            <v>2.7988859400411101E-2</v>
          </cell>
          <cell r="G3135">
            <v>0.84158834812282002</v>
          </cell>
        </row>
        <row r="3136">
          <cell r="B3136" t="str">
            <v>Ldim_g12821</v>
          </cell>
          <cell r="C3136">
            <v>138.492611885044</v>
          </cell>
          <cell r="D3136">
            <v>0.18128961181428499</v>
          </cell>
          <cell r="E3136">
            <v>1.2920380351462799E-3</v>
          </cell>
          <cell r="F3136">
            <v>2.8535447932411799E-2</v>
          </cell>
          <cell r="G3136">
            <v>0.53443547495931598</v>
          </cell>
        </row>
        <row r="3137">
          <cell r="B3137" t="str">
            <v>Ldim_g12822</v>
          </cell>
          <cell r="C3137">
            <v>362.69280049084199</v>
          </cell>
          <cell r="D3137">
            <v>-2.4016861183687802E-2</v>
          </cell>
          <cell r="E3137">
            <v>-1.97422016085257E-3</v>
          </cell>
          <cell r="F3137">
            <v>2.76820989278657E-2</v>
          </cell>
          <cell r="G3137">
            <v>-0.22851704515010701</v>
          </cell>
        </row>
        <row r="3138">
          <cell r="B3138" t="str">
            <v>Ldim_g12823</v>
          </cell>
          <cell r="C3138">
            <v>135.125455265124</v>
          </cell>
          <cell r="D3138">
            <v>0.16582289112096199</v>
          </cell>
          <cell r="E3138">
            <v>6.11251376413158E-3</v>
          </cell>
          <cell r="F3138">
            <v>2.9005448872216202E-2</v>
          </cell>
          <cell r="G3138">
            <v>1.1250190592045299</v>
          </cell>
        </row>
        <row r="3139">
          <cell r="B3139" t="str">
            <v>Ldim_g12824</v>
          </cell>
          <cell r="C3139">
            <v>122.75206542489001</v>
          </cell>
          <cell r="D3139">
            <v>9.9764788016377295E-2</v>
          </cell>
          <cell r="E3139">
            <v>2.5841226236971099E-3</v>
          </cell>
          <cell r="F3139">
            <v>2.8380200574941401E-2</v>
          </cell>
          <cell r="G3139">
            <v>0.57602750543568804</v>
          </cell>
        </row>
        <row r="3140">
          <cell r="B3140" t="str">
            <v>Ldim_g12825</v>
          </cell>
          <cell r="C3140">
            <v>15.454914467753101</v>
          </cell>
          <cell r="D3140">
            <v>-0.33839809085594902</v>
          </cell>
          <cell r="E3140">
            <v>-7.3771312821363803E-4</v>
          </cell>
          <cell r="F3140">
            <v>2.8578798415503499E-2</v>
          </cell>
          <cell r="G3140">
            <v>-0.55741197828526701</v>
          </cell>
        </row>
        <row r="3141">
          <cell r="B3141" t="str">
            <v>Ldim_g12826</v>
          </cell>
          <cell r="C3141">
            <v>0.77521544733054704</v>
          </cell>
          <cell r="D3141">
            <v>-1.60191431961144</v>
          </cell>
          <cell r="E3141">
            <v>-2.45348280864782E-4</v>
          </cell>
          <cell r="F3141">
            <v>2.8595780824752701E-2</v>
          </cell>
          <cell r="G3141">
            <v>-0.60726715233959905</v>
          </cell>
        </row>
        <row r="3142">
          <cell r="B3142" t="str">
            <v>Ldim_g12827</v>
          </cell>
          <cell r="C3142">
            <v>812.14373107794802</v>
          </cell>
          <cell r="D3142">
            <v>-7.4346464225393705E-2</v>
          </cell>
          <cell r="E3142">
            <v>-2.5070182250640101E-3</v>
          </cell>
          <cell r="F3142">
            <v>2.81065094096812E-2</v>
          </cell>
          <cell r="G3142">
            <v>-0.56388674843177999</v>
          </cell>
        </row>
        <row r="3143">
          <cell r="B3143" t="str">
            <v>Ldim_g12828</v>
          </cell>
          <cell r="C3143">
            <v>0.35245232975283403</v>
          </cell>
          <cell r="D3143">
            <v>-1.1717150542588799</v>
          </cell>
          <cell r="E3143">
            <v>-8.9550233673164404E-5</v>
          </cell>
          <cell r="F3143">
            <v>2.8594980809485099E-2</v>
          </cell>
          <cell r="G3143">
            <v>-0.26556066910489101</v>
          </cell>
        </row>
        <row r="3144">
          <cell r="B3144" t="str">
            <v>Ldim_g12829</v>
          </cell>
          <cell r="C3144">
            <v>345.890413453701</v>
          </cell>
          <cell r="D3144">
            <v>-2.55767780631923E-2</v>
          </cell>
          <cell r="E3144">
            <v>-2.0944899759412299E-3</v>
          </cell>
          <cell r="F3144">
            <v>2.79063942841162E-2</v>
          </cell>
          <cell r="G3144">
            <v>-0.21550007491459</v>
          </cell>
        </row>
        <row r="3145">
          <cell r="B3145" t="str">
            <v>Ldim_g1283</v>
          </cell>
          <cell r="C3145">
            <v>394.07636210806101</v>
          </cell>
          <cell r="D3145">
            <v>-9.0529861731965797E-2</v>
          </cell>
          <cell r="E3145">
            <v>-5.7854606876456497E-3</v>
          </cell>
          <cell r="F3145">
            <v>2.8517763464625999E-2</v>
          </cell>
          <cell r="G3145">
            <v>-0.80726196575044595</v>
          </cell>
        </row>
        <row r="3146">
          <cell r="B3146" t="str">
            <v>Ldim_g12830</v>
          </cell>
          <cell r="C3146">
            <v>545.41898944099296</v>
          </cell>
          <cell r="D3146">
            <v>5.5811961929829602E-2</v>
          </cell>
          <cell r="E3146">
            <v>6.1000034323096999E-3</v>
          </cell>
          <cell r="F3146">
            <v>2.7842361998663401E-2</v>
          </cell>
          <cell r="G3146">
            <v>0.67593314893717005</v>
          </cell>
        </row>
        <row r="3147">
          <cell r="B3147" t="str">
            <v>Ldim_g12831</v>
          </cell>
          <cell r="C3147">
            <v>0.384672036240851</v>
          </cell>
          <cell r="D3147">
            <v>-1.0970947938398601</v>
          </cell>
          <cell r="E3147">
            <v>-1.4077323753279301E-4</v>
          </cell>
          <cell r="F3147">
            <v>2.8594051623148702E-2</v>
          </cell>
          <cell r="G3147">
            <v>-0.42649106016402799</v>
          </cell>
        </row>
        <row r="3148">
          <cell r="B3148" t="str">
            <v>Ldim_g12832</v>
          </cell>
          <cell r="C3148">
            <v>0</v>
          </cell>
        </row>
        <row r="3149">
          <cell r="B3149" t="str">
            <v>Ldim_g12833</v>
          </cell>
          <cell r="C3149">
            <v>8292.4730983324607</v>
          </cell>
          <cell r="D3149">
            <v>3.05908304094318E-2</v>
          </cell>
          <cell r="E3149">
            <v>5.0952250430954396E-3</v>
          </cell>
          <cell r="F3149">
            <v>2.6655027355550299E-2</v>
          </cell>
          <cell r="G3149">
            <v>0.47411342321875399</v>
          </cell>
        </row>
        <row r="3150">
          <cell r="B3150" t="str">
            <v>Ldim_g12834</v>
          </cell>
          <cell r="C3150">
            <v>17.540406381762299</v>
          </cell>
          <cell r="D3150">
            <v>-0.308457607234705</v>
          </cell>
          <cell r="E3150">
            <v>-1.9080235385691099E-3</v>
          </cell>
          <cell r="F3150">
            <v>2.8599172980594501E-2</v>
          </cell>
          <cell r="G3150">
            <v>-0.86486890358364898</v>
          </cell>
        </row>
        <row r="3151">
          <cell r="B3151" t="str">
            <v>Ldim_g12835</v>
          </cell>
          <cell r="C3151">
            <v>3.85562445418365</v>
          </cell>
          <cell r="D3151">
            <v>-0.91294199094940198</v>
          </cell>
          <cell r="E3151">
            <v>-6.20713930778429E-4</v>
          </cell>
          <cell r="F3151">
            <v>2.8595589619267999E-2</v>
          </cell>
          <cell r="G3151">
            <v>-0.83686469627105897</v>
          </cell>
        </row>
        <row r="3152">
          <cell r="B3152" t="str">
            <v>Ldim_g12836</v>
          </cell>
          <cell r="C3152">
            <v>1470.3680826606801</v>
          </cell>
          <cell r="D3152">
            <v>0.14007230320963401</v>
          </cell>
          <cell r="E3152">
            <v>1.32861109071922E-2</v>
          </cell>
          <cell r="F3152">
            <v>3.1472919643861098E-2</v>
          </cell>
          <cell r="G3152">
            <v>1.5268330480125401</v>
          </cell>
        </row>
        <row r="3153">
          <cell r="B3153" t="str">
            <v>Ldim_g12837</v>
          </cell>
          <cell r="C3153">
            <v>2617.7350796883102</v>
          </cell>
          <cell r="D3153">
            <v>1.72875499456659E-3</v>
          </cell>
          <cell r="E3153">
            <v>2.3640860877727801E-4</v>
          </cell>
          <cell r="F3153">
            <v>2.65873853727066E-2</v>
          </cell>
          <cell r="G3153">
            <v>2.39325311603499E-2</v>
          </cell>
        </row>
        <row r="3154">
          <cell r="B3154" t="str">
            <v>Ldim_g12838</v>
          </cell>
          <cell r="C3154">
            <v>2312.4903071932699</v>
          </cell>
          <cell r="D3154">
            <v>-0.123726909575681</v>
          </cell>
          <cell r="E3154">
            <v>-1.14783434368227E-2</v>
          </cell>
          <cell r="F3154">
            <v>3.0698551612726999E-2</v>
          </cell>
          <cell r="G3154">
            <v>-1.2325323456984401</v>
          </cell>
        </row>
        <row r="3155">
          <cell r="B3155" t="str">
            <v>Ldim_g12839</v>
          </cell>
          <cell r="C3155">
            <v>421.44820839404798</v>
          </cell>
          <cell r="D3155">
            <v>2.1038652053885802E-3</v>
          </cell>
          <cell r="E3155">
            <v>5.1215002286759402E-5</v>
          </cell>
          <cell r="F3155">
            <v>2.83592675689745E-2</v>
          </cell>
          <cell r="G3155">
            <v>9.4927779206194496E-3</v>
          </cell>
        </row>
        <row r="3156">
          <cell r="B3156" t="str">
            <v>Ldim_g1284</v>
          </cell>
          <cell r="C3156">
            <v>19.472574173814198</v>
          </cell>
          <cell r="D3156">
            <v>-4.9665839087007203E-2</v>
          </cell>
          <cell r="E3156">
            <v>-2.2943596731858E-4</v>
          </cell>
          <cell r="F3156">
            <v>2.8530955229500801E-2</v>
          </cell>
          <cell r="G3156">
            <v>-0.11900301184136999</v>
          </cell>
        </row>
        <row r="3157">
          <cell r="B3157" t="str">
            <v>Ldim_g12840</v>
          </cell>
          <cell r="C3157">
            <v>6.39341727655275E-2</v>
          </cell>
          <cell r="D3157">
            <v>1.2615963621747299</v>
          </cell>
          <cell r="E3157">
            <v>1.12347293383077E-4</v>
          </cell>
          <cell r="F3157">
            <v>2.8595054536671299E-2</v>
          </cell>
          <cell r="G3157">
            <v>0.23481502358319101</v>
          </cell>
        </row>
        <row r="3158">
          <cell r="B3158" t="str">
            <v>Ldim_g12841</v>
          </cell>
          <cell r="C3158">
            <v>23.356597975602401</v>
          </cell>
          <cell r="D3158">
            <v>-0.195995874934461</v>
          </cell>
          <cell r="E3158">
            <v>-1.1338320886008801E-3</v>
          </cell>
          <cell r="F3158">
            <v>2.8545827968429201E-2</v>
          </cell>
          <cell r="G3158">
            <v>-0.52412132204717199</v>
          </cell>
        </row>
        <row r="3159">
          <cell r="B3159" t="str">
            <v>Ldim_g12842</v>
          </cell>
          <cell r="C3159">
            <v>601.23928590691196</v>
          </cell>
          <cell r="D3159">
            <v>0.11249517014655699</v>
          </cell>
          <cell r="E3159">
            <v>1.57178139284955E-2</v>
          </cell>
          <cell r="F3159">
            <v>3.23203598523348E-2</v>
          </cell>
          <cell r="G3159">
            <v>1.47528953303412</v>
          </cell>
        </row>
        <row r="3160">
          <cell r="B3160" t="str">
            <v>Ldim_g12843</v>
          </cell>
          <cell r="C3160">
            <v>1060.02560906295</v>
          </cell>
          <cell r="D3160">
            <v>2.0478607180670301E-2</v>
          </cell>
          <cell r="E3160">
            <v>1.88415209747974E-3</v>
          </cell>
          <cell r="F3160">
            <v>2.6818428134640401E-2</v>
          </cell>
          <cell r="G3160">
            <v>0.27085149431167099</v>
          </cell>
        </row>
        <row r="3161">
          <cell r="B3161" t="str">
            <v>Ldim_g12844</v>
          </cell>
          <cell r="C3161">
            <v>530.18468482503897</v>
          </cell>
          <cell r="D3161">
            <v>0.41178622795723202</v>
          </cell>
          <cell r="E3161">
            <v>8.7209147021033006E-3</v>
          </cell>
          <cell r="F3161">
            <v>3.0279889364354499E-2</v>
          </cell>
          <cell r="G3161">
            <v>2.0540626226993699</v>
          </cell>
        </row>
        <row r="3162">
          <cell r="B3162" t="str">
            <v>Ldim_g12845</v>
          </cell>
          <cell r="C3162">
            <v>972.02763161184998</v>
          </cell>
          <cell r="D3162">
            <v>2.1379785693422301E-2</v>
          </cell>
          <cell r="E3162">
            <v>2.1365316954969401E-3</v>
          </cell>
          <cell r="F3162">
            <v>2.77408810822319E-2</v>
          </cell>
          <cell r="G3162">
            <v>0.19845742634999899</v>
          </cell>
        </row>
        <row r="3163">
          <cell r="B3163" t="str">
            <v>Ldim_g12846</v>
          </cell>
          <cell r="C3163">
            <v>327.25682094073801</v>
          </cell>
          <cell r="D3163">
            <v>1.6107427795539898E-2</v>
          </cell>
          <cell r="E3163">
            <v>8.2477324996351603E-4</v>
          </cell>
          <cell r="F3163">
            <v>2.7870352779266201E-2</v>
          </cell>
          <cell r="G3163">
            <v>0.13065247431086</v>
          </cell>
        </row>
        <row r="3164">
          <cell r="B3164" t="str">
            <v>Ldim_g12847</v>
          </cell>
          <cell r="C3164">
            <v>1.49643974981904</v>
          </cell>
          <cell r="D3164">
            <v>-2.7215336780561201</v>
          </cell>
          <cell r="E3164">
            <v>-5.8214900932668202E-4</v>
          </cell>
          <cell r="F3164">
            <v>2.8601636545111199E-2</v>
          </cell>
          <cell r="G3164">
            <v>-1.4824952273629799</v>
          </cell>
        </row>
        <row r="3165">
          <cell r="B3165" t="str">
            <v>Ldim_g12848</v>
          </cell>
          <cell r="C3165">
            <v>36.443052334370797</v>
          </cell>
          <cell r="D3165">
            <v>1.0125937889646801</v>
          </cell>
          <cell r="E3165">
            <v>2.6296462308181101E-3</v>
          </cell>
          <cell r="F3165">
            <v>2.87329820330861E-2</v>
          </cell>
          <cell r="G3165">
            <v>1.9172016141871799</v>
          </cell>
        </row>
        <row r="3166">
          <cell r="B3166" t="str">
            <v>Ldim_g12849</v>
          </cell>
          <cell r="C3166">
            <v>1543.9358936119299</v>
          </cell>
          <cell r="D3166">
            <v>-8.4702102774509305E-2</v>
          </cell>
          <cell r="E3166">
            <v>-3.8646946592385801E-3</v>
          </cell>
          <cell r="F3166">
            <v>2.8058619140673601E-2</v>
          </cell>
          <cell r="G3166">
            <v>-0.76170574508545896</v>
          </cell>
        </row>
        <row r="3167">
          <cell r="B3167" t="str">
            <v>Ldim_g1285</v>
          </cell>
          <cell r="C3167">
            <v>1346.72197775991</v>
          </cell>
          <cell r="D3167">
            <v>-7.2906768918895401E-2</v>
          </cell>
          <cell r="E3167">
            <v>-1.86453389397663E-2</v>
          </cell>
          <cell r="F3167">
            <v>3.15476729426621E-2</v>
          </cell>
          <cell r="G3167">
            <v>-1.36524256493102</v>
          </cell>
        </row>
        <row r="3168">
          <cell r="B3168" t="str">
            <v>Ldim_g12850</v>
          </cell>
          <cell r="C3168">
            <v>7767.2413978719196</v>
          </cell>
          <cell r="D3168">
            <v>-8.1254716979126795E-3</v>
          </cell>
          <cell r="E3168">
            <v>-7.4067247583157396E-4</v>
          </cell>
          <cell r="F3168">
            <v>2.72685506713287E-2</v>
          </cell>
          <cell r="G3168">
            <v>-9.0232882866067399E-2</v>
          </cell>
        </row>
        <row r="3169">
          <cell r="B3169" t="str">
            <v>Ldim_g12851</v>
          </cell>
          <cell r="C3169">
            <v>1351.9902502579</v>
          </cell>
          <cell r="D3169">
            <v>0.15075940373822899</v>
          </cell>
          <cell r="E3169">
            <v>6.6901460739746902E-3</v>
          </cell>
          <cell r="F3169">
            <v>2.9075704963940401E-2</v>
          </cell>
          <cell r="G3169">
            <v>1.1135709384072101</v>
          </cell>
        </row>
        <row r="3170">
          <cell r="B3170" t="str">
            <v>Ldim_g12852</v>
          </cell>
          <cell r="C3170">
            <v>268.95468122322899</v>
          </cell>
          <cell r="D3170">
            <v>0.95383766221253796</v>
          </cell>
          <cell r="E3170">
            <v>8.1890812901645807E-3</v>
          </cell>
          <cell r="F3170">
            <v>3.02528789691392E-2</v>
          </cell>
          <cell r="G3170">
            <v>2.9920426173434498</v>
          </cell>
        </row>
        <row r="3171">
          <cell r="B3171" t="str">
            <v>Ldim_g12853</v>
          </cell>
          <cell r="C3171">
            <v>522.79553739251298</v>
          </cell>
          <cell r="D3171">
            <v>2.2734864539755199E-2</v>
          </cell>
          <cell r="E3171">
            <v>1.51157826409762E-3</v>
          </cell>
          <cell r="F3171">
            <v>2.7413814575718599E-2</v>
          </cell>
          <cell r="G3171">
            <v>0.24185393454599299</v>
          </cell>
        </row>
        <row r="3172">
          <cell r="B3172" t="str">
            <v>Ldim_g12854</v>
          </cell>
          <cell r="C3172">
            <v>3731.68061968967</v>
          </cell>
          <cell r="D3172">
            <v>-5.8080303092639E-2</v>
          </cell>
          <cell r="E3172">
            <v>-7.5014879382904404E-3</v>
          </cell>
          <cell r="F3172">
            <v>2.79630109851823E-2</v>
          </cell>
          <cell r="G3172">
            <v>-0.770072578606946</v>
          </cell>
        </row>
        <row r="3173">
          <cell r="B3173" t="str">
            <v>Ldim_g12855</v>
          </cell>
          <cell r="C3173">
            <v>48.0802730639167</v>
          </cell>
          <cell r="D3173">
            <v>1.08972412174753</v>
          </cell>
          <cell r="E3173">
            <v>1.82356409099378E-3</v>
          </cell>
          <cell r="F3173">
            <v>2.8658329821095101E-2</v>
          </cell>
          <cell r="G3173">
            <v>1.5352794870802899</v>
          </cell>
        </row>
        <row r="3174">
          <cell r="B3174" t="str">
            <v>Ldim_g12856</v>
          </cell>
          <cell r="C3174">
            <v>759.741409256216</v>
          </cell>
          <cell r="D3174">
            <v>5.7392232936632898E-2</v>
          </cell>
          <cell r="E3174">
            <v>5.7928526511217097E-3</v>
          </cell>
          <cell r="F3174">
            <v>2.79317749784199E-2</v>
          </cell>
          <cell r="G3174">
            <v>0.65637997555435401</v>
          </cell>
        </row>
        <row r="3175">
          <cell r="B3175" t="str">
            <v>Ldim_g12857</v>
          </cell>
          <cell r="C3175">
            <v>94.055047827560799</v>
          </cell>
          <cell r="D3175">
            <v>-0.434922093860246</v>
          </cell>
          <cell r="E3175">
            <v>-6.0521489568273702E-3</v>
          </cell>
          <cell r="F3175">
            <v>2.9354931746445798E-2</v>
          </cell>
          <cell r="G3175">
            <v>-1.8145964750082999</v>
          </cell>
        </row>
        <row r="3176">
          <cell r="B3176" t="str">
            <v>Ldim_g12858</v>
          </cell>
          <cell r="C3176">
            <v>239.814978102385</v>
          </cell>
          <cell r="D3176">
            <v>0.12000429129666999</v>
          </cell>
          <cell r="E3176">
            <v>6.7678831116866501E-3</v>
          </cell>
          <cell r="F3176">
            <v>2.8948271352207199E-2</v>
          </cell>
          <cell r="G3176">
            <v>0.98774173704853796</v>
          </cell>
        </row>
        <row r="3177">
          <cell r="B3177" t="str">
            <v>Ldim_g12859</v>
          </cell>
          <cell r="C3177">
            <v>2.7409821939575099</v>
          </cell>
          <cell r="D3177">
            <v>1.00853205184624</v>
          </cell>
          <cell r="E3177">
            <v>4.6587148349496599E-4</v>
          </cell>
          <cell r="F3177">
            <v>2.8593868203487902E-2</v>
          </cell>
          <cell r="G3177">
            <v>0.75258684030268697</v>
          </cell>
        </row>
        <row r="3178">
          <cell r="B3178" t="str">
            <v>Ldim_g1286</v>
          </cell>
          <cell r="C3178">
            <v>138.476564096267</v>
          </cell>
          <cell r="D3178">
            <v>0.13331449870752701</v>
          </cell>
          <cell r="E3178">
            <v>2.1104146687315598E-3</v>
          </cell>
          <cell r="F3178">
            <v>2.84809514459082E-2</v>
          </cell>
          <cell r="G3178">
            <v>0.58811542680851103</v>
          </cell>
        </row>
        <row r="3179">
          <cell r="B3179" t="str">
            <v>Ldim_g12860</v>
          </cell>
          <cell r="C3179">
            <v>3.6235877354272001</v>
          </cell>
          <cell r="D3179">
            <v>0.98113641961457798</v>
          </cell>
          <cell r="E3179">
            <v>7.0932858756962301E-4</v>
          </cell>
          <cell r="F3179">
            <v>2.85976255309685E-2</v>
          </cell>
          <cell r="G3179">
            <v>0.91264503983585499</v>
          </cell>
        </row>
        <row r="3180">
          <cell r="B3180" t="str">
            <v>Ldim_g12861</v>
          </cell>
          <cell r="C3180">
            <v>1796.4935148992499</v>
          </cell>
          <cell r="D3180">
            <v>-3.3203395898060102E-2</v>
          </cell>
          <cell r="E3180">
            <v>-2.3905855498655699E-3</v>
          </cell>
          <cell r="F3180">
            <v>2.76835211100885E-2</v>
          </cell>
          <cell r="G3180">
            <v>-0.32377975209508397</v>
          </cell>
        </row>
        <row r="3181">
          <cell r="B3181" t="str">
            <v>Ldim_g12862</v>
          </cell>
          <cell r="C3181">
            <v>2357.1023753557702</v>
          </cell>
          <cell r="D3181">
            <v>-0.131454357043571</v>
          </cell>
          <cell r="E3181">
            <v>-8.4500722715495202E-3</v>
          </cell>
          <cell r="F3181">
            <v>2.9438409539791901E-2</v>
          </cell>
          <cell r="G3181">
            <v>-1.1835622603539899</v>
          </cell>
        </row>
        <row r="3182">
          <cell r="B3182" t="str">
            <v>Ldim_g12863</v>
          </cell>
          <cell r="C3182">
            <v>2.4250958261717499</v>
          </cell>
          <cell r="D3182">
            <v>-3.10283435431375</v>
          </cell>
          <cell r="E3182">
            <v>-6.2272475103425005E-4</v>
          </cell>
          <cell r="F3182">
            <v>2.8603372597248801E-2</v>
          </cell>
          <cell r="G3182">
            <v>-1.7564328090263801</v>
          </cell>
        </row>
        <row r="3183">
          <cell r="B3183" t="str">
            <v>Ldim_g12864</v>
          </cell>
          <cell r="C3183">
            <v>862.71257108592999</v>
          </cell>
          <cell r="D3183">
            <v>-2.68675668278371E-2</v>
          </cell>
          <cell r="E3183">
            <v>-2.6812631948282999E-3</v>
          </cell>
          <cell r="F3183">
            <v>2.7395915399577999E-2</v>
          </cell>
          <cell r="G3183">
            <v>-0.30098936148965899</v>
          </cell>
        </row>
        <row r="3184">
          <cell r="B3184" t="str">
            <v>Ldim_g12865</v>
          </cell>
          <cell r="C3184">
            <v>2175.10970971906</v>
          </cell>
          <cell r="D3184">
            <v>-0.10702154383649801</v>
          </cell>
          <cell r="E3184">
            <v>-7.8347363236388606E-3</v>
          </cell>
          <cell r="F3184">
            <v>2.8732883003134601E-2</v>
          </cell>
          <cell r="G3184">
            <v>-1.1645956204943699</v>
          </cell>
        </row>
        <row r="3185">
          <cell r="B3185" t="str">
            <v>Ldim_g12866</v>
          </cell>
          <cell r="C3185">
            <v>0.90496005711723804</v>
          </cell>
          <cell r="D3185">
            <v>-2.8191855280848701</v>
          </cell>
          <cell r="E3185">
            <v>-4.4090497388586398E-4</v>
          </cell>
          <cell r="F3185">
            <v>2.85989920672064E-2</v>
          </cell>
          <cell r="G3185">
            <v>-1.3122559927558599</v>
          </cell>
        </row>
        <row r="3186">
          <cell r="B3186" t="str">
            <v>Ldim_g12867</v>
          </cell>
          <cell r="C3186">
            <v>835.79910093754097</v>
          </cell>
          <cell r="D3186">
            <v>5.6159188067631698E-2</v>
          </cell>
          <cell r="E3186">
            <v>6.8112613125739501E-3</v>
          </cell>
          <cell r="F3186">
            <v>2.7812089219626902E-2</v>
          </cell>
          <cell r="G3186">
            <v>0.72784577014713903</v>
          </cell>
        </row>
        <row r="3187">
          <cell r="B3187" t="str">
            <v>Ldim_g12868</v>
          </cell>
          <cell r="C3187">
            <v>74.606370088514893</v>
          </cell>
          <cell r="D3187">
            <v>-0.30709732714764398</v>
          </cell>
          <cell r="E3187">
            <v>-6.4587183215996501E-3</v>
          </cell>
          <cell r="F3187">
            <v>2.9377819967131399E-2</v>
          </cell>
          <cell r="G3187">
            <v>-1.5624142807691199</v>
          </cell>
        </row>
        <row r="3188">
          <cell r="B3188" t="str">
            <v>Ldim_g12869</v>
          </cell>
          <cell r="C3188">
            <v>3.1592849538272398</v>
          </cell>
          <cell r="D3188">
            <v>-0.74822787160557402</v>
          </cell>
          <cell r="E3188">
            <v>-7.5841694200577702E-4</v>
          </cell>
          <cell r="F3188">
            <v>2.8595550426425299E-2</v>
          </cell>
          <cell r="G3188">
            <v>-0.839113032580591</v>
          </cell>
        </row>
        <row r="3189">
          <cell r="B3189" t="str">
            <v>Ldim_g1287</v>
          </cell>
          <cell r="C3189">
            <v>211.475216347085</v>
          </cell>
          <cell r="D3189">
            <v>0.293020524145156</v>
          </cell>
          <cell r="E3189">
            <v>3.8934387440785999E-3</v>
          </cell>
          <cell r="F3189">
            <v>2.8794714492304099E-2</v>
          </cell>
          <cell r="G3189">
            <v>1.1735389276399799</v>
          </cell>
        </row>
        <row r="3190">
          <cell r="B3190" t="str">
            <v>Ldim_g12870</v>
          </cell>
          <cell r="C3190">
            <v>1912.50829336221</v>
          </cell>
          <cell r="D3190">
            <v>0.13936442696670401</v>
          </cell>
          <cell r="E3190">
            <v>2.60098904880912E-2</v>
          </cell>
          <cell r="F3190">
            <v>4.22978278267232E-2</v>
          </cell>
          <cell r="G3190">
            <v>1.9580657559127199</v>
          </cell>
        </row>
        <row r="3191">
          <cell r="B3191" t="str">
            <v>Ldim_g12871</v>
          </cell>
          <cell r="C3191">
            <v>646.71891023338696</v>
          </cell>
          <cell r="D3191">
            <v>-8.9155421429190692E-3</v>
          </cell>
          <cell r="E3191">
            <v>-2.6546195380246598E-4</v>
          </cell>
          <cell r="F3191">
            <v>2.73656047714246E-2</v>
          </cell>
          <cell r="G3191">
            <v>-9.4609823345848706E-2</v>
          </cell>
        </row>
        <row r="3192">
          <cell r="B3192" t="str">
            <v>Ldim_g12872</v>
          </cell>
          <cell r="C3192">
            <v>6337.0828580364696</v>
          </cell>
          <cell r="D3192">
            <v>1.3584749798847299E-2</v>
          </cell>
          <cell r="E3192">
            <v>6.6807739758056005E-4</v>
          </cell>
          <cell r="F3192">
            <v>2.7895300716128502E-2</v>
          </cell>
          <cell r="G3192">
            <v>0.10792562708258099</v>
          </cell>
        </row>
        <row r="3193">
          <cell r="B3193" t="str">
            <v>Ldim_g12873</v>
          </cell>
          <cell r="C3193">
            <v>80.690182884112602</v>
          </cell>
          <cell r="D3193">
            <v>0.111304600025152</v>
          </cell>
          <cell r="E3193">
            <v>1.3363321186950401E-3</v>
          </cell>
          <cell r="F3193">
            <v>2.8468172225278001E-2</v>
          </cell>
          <cell r="G3193">
            <v>0.42630543165441698</v>
          </cell>
        </row>
        <row r="3194">
          <cell r="B3194" t="str">
            <v>Ldim_g12874</v>
          </cell>
          <cell r="C3194">
            <v>4.8929695284504104</v>
          </cell>
          <cell r="D3194">
            <v>0.850877349259479</v>
          </cell>
          <cell r="E3194">
            <v>1.16975988105321E-3</v>
          </cell>
          <cell r="F3194">
            <v>2.8610780411355199E-2</v>
          </cell>
          <cell r="G3194">
            <v>1.0874849412255201</v>
          </cell>
        </row>
        <row r="3195">
          <cell r="B3195" t="str">
            <v>Ldim_g12875</v>
          </cell>
          <cell r="C3195">
            <v>8219.2590145548602</v>
          </cell>
          <cell r="D3195">
            <v>-1.6331774502014E-2</v>
          </cell>
          <cell r="E3195">
            <v>-1.09031106460192E-3</v>
          </cell>
          <cell r="F3195">
            <v>2.76491118056305E-2</v>
          </cell>
          <cell r="G3195">
            <v>-0.153053975180096</v>
          </cell>
        </row>
        <row r="3196">
          <cell r="B3196" t="str">
            <v>Ldim_g12876</v>
          </cell>
          <cell r="C3196">
            <v>1256.5109807271399</v>
          </cell>
          <cell r="D3196">
            <v>-3.9894417325297298E-2</v>
          </cell>
          <cell r="E3196">
            <v>-4.6709485067907503E-3</v>
          </cell>
          <cell r="F3196">
            <v>2.71005958935592E-2</v>
          </cell>
          <cell r="G3196">
            <v>-0.54608398399844305</v>
          </cell>
        </row>
        <row r="3197">
          <cell r="B3197" t="str">
            <v>Ldim_g12877</v>
          </cell>
          <cell r="C3197">
            <v>4803.47751455054</v>
          </cell>
          <cell r="D3197">
            <v>0.25639097120483401</v>
          </cell>
          <cell r="E3197">
            <v>0.21041617802603901</v>
          </cell>
          <cell r="F3197">
            <v>7.9204328337404498E-2</v>
          </cell>
          <cell r="G3197">
            <v>3.61735351449297</v>
          </cell>
        </row>
        <row r="3198">
          <cell r="B3198" t="str">
            <v>Ldim_g12878</v>
          </cell>
          <cell r="C3198">
            <v>1.42324034774574</v>
          </cell>
          <cell r="D3198">
            <v>-0.41155434350834802</v>
          </cell>
          <cell r="E3198">
            <v>-1.0041311313544301E-4</v>
          </cell>
          <cell r="F3198">
            <v>2.8592277362824998E-2</v>
          </cell>
          <cell r="G3198">
            <v>-0.21591326136849201</v>
          </cell>
        </row>
        <row r="3199">
          <cell r="B3199" t="str">
            <v>Ldim_g12879</v>
          </cell>
          <cell r="C3199">
            <v>166.97488767319399</v>
          </cell>
          <cell r="D3199">
            <v>0.96939494231298096</v>
          </cell>
          <cell r="E3199">
            <v>5.5286092108222497E-3</v>
          </cell>
          <cell r="F3199">
            <v>2.93172919790721E-2</v>
          </cell>
          <cell r="G3199">
            <v>2.50574120804318</v>
          </cell>
        </row>
        <row r="3200">
          <cell r="B3200" t="str">
            <v>Ldim_g1288</v>
          </cell>
          <cell r="C3200">
            <v>0.474460468340206</v>
          </cell>
          <cell r="D3200">
            <v>-1.14328320160511</v>
          </cell>
          <cell r="E3200">
            <v>-9.7287138573277004E-5</v>
          </cell>
          <cell r="F3200">
            <v>2.8593992405506599E-2</v>
          </cell>
          <cell r="G3200">
            <v>-0.40160993455921001</v>
          </cell>
        </row>
        <row r="3201">
          <cell r="B3201" t="str">
            <v>Ldim_g12880</v>
          </cell>
          <cell r="C3201">
            <v>715.18160295880205</v>
          </cell>
          <cell r="D3201">
            <v>0.14151642769152001</v>
          </cell>
          <cell r="E3201">
            <v>1.33943325733119E-2</v>
          </cell>
          <cell r="F3201">
            <v>3.1666024784000199E-2</v>
          </cell>
          <cell r="G3201">
            <v>1.4945679473195801</v>
          </cell>
        </row>
        <row r="3202">
          <cell r="B3202" t="str">
            <v>Ldim_g12881</v>
          </cell>
          <cell r="C3202">
            <v>17.480360567384398</v>
          </cell>
          <cell r="D3202">
            <v>2.4265797042399102</v>
          </cell>
          <cell r="E3202">
            <v>2.0364274434923999E-3</v>
          </cell>
          <cell r="F3202">
            <v>2.8693720696973998E-2</v>
          </cell>
          <cell r="G3202">
            <v>2.5596634758887502</v>
          </cell>
        </row>
        <row r="3203">
          <cell r="B3203" t="str">
            <v>Ldim_g12882</v>
          </cell>
          <cell r="C3203">
            <v>9.72984107487631</v>
          </cell>
          <cell r="D3203">
            <v>1.7861466272695801</v>
          </cell>
          <cell r="E3203">
            <v>2.1985294951735999E-3</v>
          </cell>
          <cell r="F3203">
            <v>2.8705354497662799E-2</v>
          </cell>
          <cell r="G3203">
            <v>2.15845838392667</v>
          </cell>
        </row>
        <row r="3204">
          <cell r="B3204" t="str">
            <v>Ldim_g12883</v>
          </cell>
          <cell r="C3204">
            <v>1.2426113429430601</v>
          </cell>
          <cell r="D3204">
            <v>-1.32410972517443</v>
          </cell>
          <cell r="E3204">
            <v>-5.1379854595201601E-4</v>
          </cell>
          <cell r="F3204">
            <v>2.85964322150386E-2</v>
          </cell>
          <cell r="G3204">
            <v>-0.90212239973937303</v>
          </cell>
        </row>
        <row r="3205">
          <cell r="B3205" t="str">
            <v>Ldim_g12884</v>
          </cell>
          <cell r="C3205">
            <v>4.1878832003501403</v>
          </cell>
          <cell r="D3205">
            <v>-0.41003582454660198</v>
          </cell>
          <cell r="E3205">
            <v>-6.2067260651026102E-4</v>
          </cell>
          <cell r="F3205">
            <v>2.8585401192732202E-2</v>
          </cell>
          <cell r="G3205">
            <v>-0.53276011614711105</v>
          </cell>
        </row>
        <row r="3206">
          <cell r="B3206" t="str">
            <v>Ldim_g12885</v>
          </cell>
          <cell r="C3206">
            <v>0.24565381045360199</v>
          </cell>
          <cell r="D3206">
            <v>-1.4676785152152301</v>
          </cell>
          <cell r="E3206">
            <v>-6.1973272691107296E-5</v>
          </cell>
          <cell r="F3206">
            <v>2.8594944251707801E-2</v>
          </cell>
          <cell r="G3206">
            <v>-0.27354585061616299</v>
          </cell>
        </row>
        <row r="3207">
          <cell r="B3207" t="str">
            <v>Ldim_g12886</v>
          </cell>
          <cell r="C3207">
            <v>782.43298545165101</v>
          </cell>
          <cell r="D3207">
            <v>0.120923668328578</v>
          </cell>
          <cell r="E3207">
            <v>1.14812837683853E-2</v>
          </cell>
          <cell r="F3207">
            <v>3.0397926937105801E-2</v>
          </cell>
          <cell r="G3207">
            <v>1.3142556772727101</v>
          </cell>
        </row>
        <row r="3208">
          <cell r="B3208" t="str">
            <v>Ldim_g12887</v>
          </cell>
          <cell r="C3208">
            <v>1028.7460894767701</v>
          </cell>
          <cell r="D3208">
            <v>-8.9763355129159894E-3</v>
          </cell>
          <cell r="E3208">
            <v>-3.1514519627481698E-3</v>
          </cell>
          <cell r="F3208">
            <v>2.6585344650542402E-2</v>
          </cell>
          <cell r="G3208">
            <v>-0.13134742091111501</v>
          </cell>
        </row>
        <row r="3209">
          <cell r="B3209" t="str">
            <v>Ldim_g12888</v>
          </cell>
          <cell r="C3209">
            <v>1146.16857968459</v>
          </cell>
          <cell r="D3209">
            <v>-0.109248049983227</v>
          </cell>
          <cell r="E3209">
            <v>-8.3091887874603195E-3</v>
          </cell>
          <cell r="F3209">
            <v>2.9178847136003098E-2</v>
          </cell>
          <cell r="G3209">
            <v>-1.0765999501057799</v>
          </cell>
        </row>
        <row r="3210">
          <cell r="B3210" t="str">
            <v>Ldim_g12889</v>
          </cell>
          <cell r="C3210">
            <v>22.188230049968201</v>
          </cell>
          <cell r="D3210">
            <v>1.3542313959499701</v>
          </cell>
          <cell r="E3210">
            <v>2.6442547310155202E-3</v>
          </cell>
          <cell r="F3210">
            <v>2.8751012005786399E-2</v>
          </cell>
          <cell r="G3210">
            <v>2.0612657270966999</v>
          </cell>
        </row>
        <row r="3211">
          <cell r="B3211" t="str">
            <v>Ldim_g1289</v>
          </cell>
          <cell r="C3211">
            <v>0.56551714275610798</v>
          </cell>
          <cell r="D3211">
            <v>3.1318360841517401</v>
          </cell>
          <cell r="E3211">
            <v>2.2565456871666501E-4</v>
          </cell>
          <cell r="F3211">
            <v>2.8595952534182401E-2</v>
          </cell>
          <cell r="G3211">
            <v>0.86627070448769405</v>
          </cell>
        </row>
        <row r="3212">
          <cell r="B3212" t="str">
            <v>Ldim_g12890</v>
          </cell>
          <cell r="C3212">
            <v>4570.1473163782503</v>
          </cell>
          <cell r="D3212">
            <v>-0.23161876325747</v>
          </cell>
          <cell r="E3212">
            <v>-6.9517830148632803E-3</v>
          </cell>
          <cell r="F3212">
            <v>2.9411906891341599E-2</v>
          </cell>
          <cell r="G3212">
            <v>-1.4200255442923799</v>
          </cell>
        </row>
        <row r="3213">
          <cell r="B3213" t="str">
            <v>Ldim_g12891</v>
          </cell>
          <cell r="C3213">
            <v>0.16392289775705199</v>
          </cell>
          <cell r="D3213">
            <v>-0.11796551486779699</v>
          </cell>
          <cell r="E3213">
            <v>-9.5363428241813997E-6</v>
          </cell>
          <cell r="F3213">
            <v>2.8594871645367E-2</v>
          </cell>
          <cell r="G3213">
            <v>-2.1944036041628701E-2</v>
          </cell>
        </row>
        <row r="3214">
          <cell r="B3214" t="str">
            <v>Ldim_g12892</v>
          </cell>
          <cell r="C3214">
            <v>2332.4000987489298</v>
          </cell>
          <cell r="D3214">
            <v>2.9257841689775299E-2</v>
          </cell>
          <cell r="E3214">
            <v>4.6556826857766503E-3</v>
          </cell>
          <cell r="F3214">
            <v>2.77152928028177E-2</v>
          </cell>
          <cell r="G3214">
            <v>0.329532172775516</v>
          </cell>
        </row>
        <row r="3215">
          <cell r="B3215" t="str">
            <v>Ldim_g12893</v>
          </cell>
          <cell r="C3215">
            <v>587.88169870533102</v>
          </cell>
          <cell r="D3215">
            <v>2.28998832831975E-2</v>
          </cell>
          <cell r="E3215">
            <v>3.0400130339109902E-3</v>
          </cell>
          <cell r="F3215">
            <v>2.7099759878583402E-2</v>
          </cell>
          <cell r="G3215">
            <v>0.28839463074641702</v>
          </cell>
        </row>
        <row r="3216">
          <cell r="B3216" t="str">
            <v>Ldim_g12894</v>
          </cell>
          <cell r="C3216">
            <v>278.67057256082899</v>
          </cell>
          <cell r="D3216">
            <v>0.39061317000781298</v>
          </cell>
          <cell r="E3216">
            <v>1.3589364670075601E-3</v>
          </cell>
          <cell r="F3216">
            <v>2.8592305602189099E-2</v>
          </cell>
          <cell r="G3216">
            <v>0.81060794004337799</v>
          </cell>
        </row>
        <row r="3217">
          <cell r="B3217" t="str">
            <v>Ldim_g12895</v>
          </cell>
          <cell r="C3217">
            <v>2356.5314039641498</v>
          </cell>
          <cell r="D3217">
            <v>7.4904725423218096E-3</v>
          </cell>
          <cell r="E3217">
            <v>3.47861819401E-4</v>
          </cell>
          <cell r="F3217">
            <v>2.7925932536362101E-2</v>
          </cell>
          <cell r="G3217">
            <v>5.7775772130938603E-2</v>
          </cell>
        </row>
        <row r="3218">
          <cell r="B3218" t="str">
            <v>Ldim_g12896</v>
          </cell>
          <cell r="C3218">
            <v>2193.32171574728</v>
          </cell>
          <cell r="D3218">
            <v>9.2582963134126405E-3</v>
          </cell>
          <cell r="E3218">
            <v>2.8517750356888802E-3</v>
          </cell>
          <cell r="F3218">
            <v>2.4220262387702401E-2</v>
          </cell>
          <cell r="G3218">
            <v>0.20681921226911401</v>
          </cell>
        </row>
        <row r="3219">
          <cell r="B3219" t="str">
            <v>Ldim_g12897</v>
          </cell>
          <cell r="C3219">
            <v>194.39591405324501</v>
          </cell>
          <cell r="D3219">
            <v>1.5950941541071899</v>
          </cell>
          <cell r="E3219">
            <v>1.4738935728289401E-3</v>
          </cell>
          <cell r="F3219">
            <v>2.8639678135233201E-2</v>
          </cell>
          <cell r="G3219">
            <v>1.6721775338293401</v>
          </cell>
        </row>
        <row r="3220">
          <cell r="B3220" t="str">
            <v>Ldim_g12898</v>
          </cell>
          <cell r="C3220">
            <v>2.1655117378809501</v>
          </cell>
          <cell r="D3220">
            <v>1.9217876202089399</v>
          </cell>
          <cell r="E3220">
            <v>3.7578752414172897E-4</v>
          </cell>
          <cell r="F3220">
            <v>2.8596127021476399E-2</v>
          </cell>
          <cell r="G3220">
            <v>0.92144498503192096</v>
          </cell>
        </row>
        <row r="3221">
          <cell r="B3221" t="str">
            <v>Ldim_g12899</v>
          </cell>
          <cell r="C3221">
            <v>11.807441163778799</v>
          </cell>
          <cell r="D3221">
            <v>0.38343309749300902</v>
          </cell>
          <cell r="E3221">
            <v>7.0466719801905002E-4</v>
          </cell>
          <cell r="F3221">
            <v>2.8581389340136602E-2</v>
          </cell>
          <cell r="G3221">
            <v>0.57541091173787096</v>
          </cell>
        </row>
        <row r="3222">
          <cell r="B3222" t="str">
            <v>Ldim_g129</v>
          </cell>
          <cell r="C3222">
            <v>280.49278671736801</v>
          </cell>
          <cell r="D3222">
            <v>0.21707479733228</v>
          </cell>
          <cell r="E3222">
            <v>1.15049193122338E-2</v>
          </cell>
          <cell r="F3222">
            <v>3.1217211656246101E-2</v>
          </cell>
          <cell r="G3222">
            <v>1.7191310269416999</v>
          </cell>
        </row>
        <row r="3223">
          <cell r="B3223" t="str">
            <v>Ldim_g1290</v>
          </cell>
          <cell r="C3223">
            <v>1.13074755120026</v>
          </cell>
          <cell r="D3223">
            <v>-3.02604302457426</v>
          </cell>
          <cell r="E3223">
            <v>-5.26366509922176E-4</v>
          </cell>
          <cell r="F3223">
            <v>2.86009433882803E-2</v>
          </cell>
          <cell r="G3223">
            <v>-1.5054945039808301</v>
          </cell>
        </row>
        <row r="3224">
          <cell r="B3224" t="str">
            <v>Ldim_g12900</v>
          </cell>
          <cell r="C3224">
            <v>0.58010867029402602</v>
          </cell>
          <cell r="D3224">
            <v>1.6116671583820901</v>
          </cell>
          <cell r="E3224">
            <v>1.1153591742564801E-4</v>
          </cell>
          <cell r="F3224">
            <v>2.8594407733736098E-2</v>
          </cell>
          <cell r="G3224">
            <v>0.43756772107144298</v>
          </cell>
        </row>
        <row r="3225">
          <cell r="B3225" t="str">
            <v>Ldim_g12901</v>
          </cell>
          <cell r="C3225">
            <v>3.0382944227927901E-2</v>
          </cell>
          <cell r="D3225">
            <v>-9.2682019739477303E-2</v>
          </cell>
          <cell r="E3225">
            <v>-8.5132475954159407E-6</v>
          </cell>
          <cell r="F3225">
            <v>2.85948958907212E-2</v>
          </cell>
          <cell r="G3225">
            <v>-1.7240671835801601E-2</v>
          </cell>
        </row>
        <row r="3226">
          <cell r="B3226" t="str">
            <v>Ldim_g12902</v>
          </cell>
          <cell r="C3226">
            <v>2786.8082179691</v>
          </cell>
          <cell r="D3226">
            <v>-7.0472095402963397E-2</v>
          </cell>
          <cell r="E3226">
            <v>-1.3510310034645E-2</v>
          </cell>
          <cell r="F3226">
            <v>2.96164103973614E-2</v>
          </cell>
          <cell r="G3226">
            <v>-1.1404320907427601</v>
          </cell>
        </row>
        <row r="3227">
          <cell r="B3227" t="str">
            <v>Ldim_g12903</v>
          </cell>
          <cell r="C3227">
            <v>1447.9555522784899</v>
          </cell>
          <cell r="D3227">
            <v>8.4695146901749799E-2</v>
          </cell>
          <cell r="E3227">
            <v>4.33459974117845E-3</v>
          </cell>
          <cell r="F3227">
            <v>2.83156301766922E-2</v>
          </cell>
          <cell r="G3227">
            <v>0.68026752538967805</v>
          </cell>
        </row>
        <row r="3228">
          <cell r="B3228" t="str">
            <v>Ldim_g12904</v>
          </cell>
          <cell r="C3228">
            <v>4205.3365925772496</v>
          </cell>
          <cell r="D3228">
            <v>3.1940239688035998E-2</v>
          </cell>
          <cell r="E3228">
            <v>8.9570644429072001E-4</v>
          </cell>
          <cell r="F3228">
            <v>2.82127114788823E-2</v>
          </cell>
          <cell r="G3228">
            <v>0.18828839044783</v>
          </cell>
        </row>
        <row r="3229">
          <cell r="B3229" t="str">
            <v>Ldim_g12905</v>
          </cell>
          <cell r="C3229">
            <v>7.2298843001712596</v>
          </cell>
          <cell r="D3229">
            <v>-0.70693691585087004</v>
          </cell>
          <cell r="E3229">
            <v>-4.4526215293812899E-4</v>
          </cell>
          <cell r="F3229">
            <v>2.8591600818226499E-2</v>
          </cell>
          <cell r="G3229">
            <v>-0.65506915907813101</v>
          </cell>
        </row>
        <row r="3230">
          <cell r="B3230" t="str">
            <v>Ldim_g12906</v>
          </cell>
          <cell r="C3230">
            <v>227.91763455881099</v>
          </cell>
          <cell r="D3230">
            <v>0.131689164608006</v>
          </cell>
          <cell r="E3230">
            <v>7.1673168151346498E-3</v>
          </cell>
          <cell r="F3230">
            <v>2.90897747943407E-2</v>
          </cell>
          <cell r="G3230">
            <v>1.0829654040268499</v>
          </cell>
        </row>
        <row r="3231">
          <cell r="B3231" t="str">
            <v>Ldim_g12907</v>
          </cell>
          <cell r="C3231">
            <v>256.121804712688</v>
          </cell>
          <cell r="D3231">
            <v>2.15543721611485E-2</v>
          </cell>
          <cell r="E3231">
            <v>1.1941308358902399E-3</v>
          </cell>
          <cell r="F3231">
            <v>2.78170871780253E-2</v>
          </cell>
          <cell r="G3231">
            <v>0.18358546668883299</v>
          </cell>
        </row>
        <row r="3232">
          <cell r="B3232" t="str">
            <v>Ldim_g12908</v>
          </cell>
          <cell r="C3232">
            <v>680.47692017818702</v>
          </cell>
          <cell r="D3232">
            <v>1.4103699648575699E-2</v>
          </cell>
          <cell r="E3232">
            <v>1.15247794038524E-3</v>
          </cell>
          <cell r="F3232">
            <v>2.7641781571386699E-2</v>
          </cell>
          <cell r="G3232">
            <v>0.13271421371776701</v>
          </cell>
        </row>
        <row r="3233">
          <cell r="B3233" t="str">
            <v>Ldim_g12909</v>
          </cell>
          <cell r="C3233">
            <v>4150.1437726316299</v>
          </cell>
          <cell r="D3233">
            <v>0.14128382327984901</v>
          </cell>
          <cell r="E3233">
            <v>9.9915895332836208E-3</v>
          </cell>
          <cell r="F3233">
            <v>3.0032424030693099E-2</v>
          </cell>
          <cell r="G3233">
            <v>1.31713815095687</v>
          </cell>
        </row>
        <row r="3234">
          <cell r="B3234" t="str">
            <v>Ldim_g1291</v>
          </cell>
          <cell r="C3234">
            <v>2.8163684173675398</v>
          </cell>
          <cell r="D3234">
            <v>-0.22826266937208001</v>
          </cell>
          <cell r="E3234">
            <v>-1.7137524923613599E-4</v>
          </cell>
          <cell r="F3234">
            <v>2.8585968661598099E-2</v>
          </cell>
          <cell r="G3234">
            <v>-0.209794875815732</v>
          </cell>
        </row>
        <row r="3235">
          <cell r="B3235" t="str">
            <v>Ldim_g12910</v>
          </cell>
          <cell r="C3235">
            <v>732.89845057588798</v>
          </cell>
          <cell r="D3235">
            <v>-1.14610080150668E-3</v>
          </cell>
          <cell r="E3235">
            <v>-5.6139583064640798E-5</v>
          </cell>
          <cell r="F3235">
            <v>2.7868631766618499E-2</v>
          </cell>
          <cell r="G3235">
            <v>-9.2132729850787597E-3</v>
          </cell>
        </row>
        <row r="3236">
          <cell r="B3236" t="str">
            <v>Ldim_g12911</v>
          </cell>
          <cell r="C3236">
            <v>27.529996105359299</v>
          </cell>
          <cell r="D3236">
            <v>-0.42121760010804299</v>
          </cell>
          <cell r="E3236">
            <v>-1.19655940527629E-3</v>
          </cell>
          <cell r="F3236">
            <v>2.8592886504893399E-2</v>
          </cell>
          <cell r="G3236">
            <v>-0.808193777463874</v>
          </cell>
        </row>
        <row r="3237">
          <cell r="B3237" t="str">
            <v>Ldim_g12912</v>
          </cell>
          <cell r="C3237">
            <v>10.7667718344848</v>
          </cell>
          <cell r="D3237">
            <v>2.5545552116194301</v>
          </cell>
          <cell r="E3237">
            <v>8.9087273698181695E-4</v>
          </cell>
          <cell r="F3237">
            <v>2.8611268760444099E-2</v>
          </cell>
          <cell r="G3237">
            <v>1.73755878845208</v>
          </cell>
        </row>
        <row r="3238">
          <cell r="B3238" t="str">
            <v>Ldim_g12913</v>
          </cell>
          <cell r="C3238">
            <v>1824.90089175562</v>
          </cell>
          <cell r="D3238">
            <v>-4.7350774791612697E-2</v>
          </cell>
          <cell r="E3238">
            <v>-4.3898743935653801E-3</v>
          </cell>
          <cell r="F3238">
            <v>2.7691930213155001E-2</v>
          </cell>
          <cell r="G3238">
            <v>-0.52772736074561999</v>
          </cell>
        </row>
        <row r="3239">
          <cell r="B3239" t="str">
            <v>Ldim_g12914</v>
          </cell>
          <cell r="C3239">
            <v>3355.3311835008699</v>
          </cell>
          <cell r="D3239">
            <v>-3.4165543265892301E-2</v>
          </cell>
          <cell r="E3239">
            <v>-5.2467270340066903E-3</v>
          </cell>
          <cell r="F3239">
            <v>2.7372904086435799E-2</v>
          </cell>
          <cell r="G3239">
            <v>-0.44777140970510299</v>
          </cell>
        </row>
        <row r="3240">
          <cell r="B3240" t="str">
            <v>Ldim_g12915</v>
          </cell>
          <cell r="C3240">
            <v>583.15436623584799</v>
          </cell>
          <cell r="D3240">
            <v>-0.31123094041447202</v>
          </cell>
          <cell r="E3240">
            <v>-2.6277844943591601E-3</v>
          </cell>
          <cell r="F3240">
            <v>2.86564490216927E-2</v>
          </cell>
          <cell r="G3240">
            <v>-1.0205834507657801</v>
          </cell>
        </row>
        <row r="3241">
          <cell r="B3241" t="str">
            <v>Ldim_g12916</v>
          </cell>
          <cell r="C3241">
            <v>2127.5479938773101</v>
          </cell>
          <cell r="D3241">
            <v>5.5661340911997099E-2</v>
          </cell>
          <cell r="E3241">
            <v>7.3065963013707203E-3</v>
          </cell>
          <cell r="F3241">
            <v>2.8118831495089501E-2</v>
          </cell>
          <cell r="G3241">
            <v>0.69147061705482404</v>
          </cell>
        </row>
        <row r="3242">
          <cell r="B3242" t="str">
            <v>Ldim_g12917</v>
          </cell>
          <cell r="C3242">
            <v>4143.0005482961496</v>
          </cell>
          <cell r="D3242">
            <v>-0.21047173232149599</v>
          </cell>
          <cell r="E3242">
            <v>-1.10061713390437E-2</v>
          </cell>
          <cell r="F3242">
            <v>3.0951610241962701E-2</v>
          </cell>
          <cell r="G3242">
            <v>-1.6831527988377499</v>
          </cell>
        </row>
        <row r="3243">
          <cell r="B3243" t="str">
            <v>Ldim_g12918</v>
          </cell>
          <cell r="C3243">
            <v>0.24906254451238399</v>
          </cell>
          <cell r="D3243">
            <v>-1.4120714694557099</v>
          </cell>
          <cell r="E3243">
            <v>-6.6211872475924197E-5</v>
          </cell>
          <cell r="F3243">
            <v>2.8594973410292299E-2</v>
          </cell>
          <cell r="G3243">
            <v>-0.26278126971465599</v>
          </cell>
        </row>
        <row r="3244">
          <cell r="B3244" t="str">
            <v>Ldim_g12919</v>
          </cell>
          <cell r="C3244">
            <v>870.19314433798604</v>
          </cell>
          <cell r="D3244">
            <v>-7.15765931071351E-2</v>
          </cell>
          <cell r="E3244">
            <v>-9.52726732894945E-3</v>
          </cell>
          <cell r="F3244">
            <v>2.8691792331050701E-2</v>
          </cell>
          <cell r="G3244">
            <v>-0.95705388246844003</v>
          </cell>
        </row>
        <row r="3245">
          <cell r="B3245" t="str">
            <v>Ldim_g1292</v>
          </cell>
          <cell r="C3245">
            <v>0.24960922810026101</v>
          </cell>
          <cell r="D3245">
            <v>4.5982420094995997E-3</v>
          </cell>
          <cell r="E3245">
            <v>-8.7612051051504994E-6</v>
          </cell>
          <cell r="F3245">
            <v>2.8594878844980201E-2</v>
          </cell>
          <cell r="G3245">
            <v>8.5537396392890196E-4</v>
          </cell>
        </row>
        <row r="3246">
          <cell r="B3246" t="str">
            <v>Ldim_g12920</v>
          </cell>
          <cell r="C3246">
            <v>1659.2426926328701</v>
          </cell>
          <cell r="D3246">
            <v>5.0872257295693099E-2</v>
          </cell>
          <cell r="E3246">
            <v>6.5662549714574402E-3</v>
          </cell>
          <cell r="F3246">
            <v>2.76534261727223E-2</v>
          </cell>
          <cell r="G3246">
            <v>0.67644387681873297</v>
          </cell>
        </row>
        <row r="3247">
          <cell r="B3247" t="str">
            <v>Ldim_g12921</v>
          </cell>
          <cell r="C3247">
            <v>1707.1271943429999</v>
          </cell>
          <cell r="D3247">
            <v>3.2576503801606399E-2</v>
          </cell>
          <cell r="E3247">
            <v>4.4205669137996903E-3</v>
          </cell>
          <cell r="F3247">
            <v>2.65584637256349E-2</v>
          </cell>
          <cell r="G3247">
            <v>0.50134815431452595</v>
          </cell>
        </row>
        <row r="3248">
          <cell r="B3248" t="str">
            <v>Ldim_g12922</v>
          </cell>
          <cell r="C3248">
            <v>779.96242791145801</v>
          </cell>
          <cell r="D3248">
            <v>5.0342074390187098E-2</v>
          </cell>
          <cell r="E3248">
            <v>6.04535191722651E-4</v>
          </cell>
          <cell r="F3248">
            <v>2.8432245707897701E-2</v>
          </cell>
          <cell r="G3248">
            <v>0.192745897699694</v>
          </cell>
        </row>
        <row r="3249">
          <cell r="B3249" t="str">
            <v>Ldim_g12923</v>
          </cell>
          <cell r="C3249">
            <v>1.09645029458348</v>
          </cell>
          <cell r="D3249">
            <v>1.25204003455645</v>
          </cell>
          <cell r="E3249">
            <v>2.4538372937831101E-4</v>
          </cell>
          <cell r="F3249">
            <v>2.8593829192241401E-2</v>
          </cell>
          <cell r="G3249">
            <v>0.59997547173905996</v>
          </cell>
        </row>
        <row r="3250">
          <cell r="B3250" t="str">
            <v>Ldim_g12924</v>
          </cell>
          <cell r="C3250">
            <v>29.708271046286701</v>
          </cell>
          <cell r="D3250">
            <v>0.17129949794947599</v>
          </cell>
          <cell r="E3250">
            <v>3.7371353872547202E-4</v>
          </cell>
          <cell r="F3250">
            <v>2.85672688506187E-2</v>
          </cell>
          <cell r="G3250">
            <v>0.27676799684423897</v>
          </cell>
        </row>
        <row r="3251">
          <cell r="B3251" t="str">
            <v>Ldim_g12925</v>
          </cell>
          <cell r="C3251">
            <v>4231.2009450332598</v>
          </cell>
          <cell r="D3251">
            <v>1.8294905533651599E-2</v>
          </cell>
          <cell r="E3251">
            <v>1.30560039753541E-3</v>
          </cell>
          <cell r="F3251">
            <v>2.6810025561545301E-2</v>
          </cell>
          <cell r="G3251">
            <v>0.23918917762381101</v>
          </cell>
        </row>
        <row r="3252">
          <cell r="B3252" t="str">
            <v>Ldim_g12926</v>
          </cell>
          <cell r="C3252">
            <v>9209.9440554477496</v>
          </cell>
          <cell r="D3252">
            <v>5.4935995656913802E-2</v>
          </cell>
          <cell r="E3252">
            <v>2.0838688596747399E-2</v>
          </cell>
          <cell r="F3252">
            <v>3.0274721814158499E-2</v>
          </cell>
          <cell r="G3252">
            <v>1.2627036151711499</v>
          </cell>
        </row>
        <row r="3253">
          <cell r="B3253" t="str">
            <v>Ldim_g12927</v>
          </cell>
          <cell r="C3253">
            <v>1307.04991002833</v>
          </cell>
          <cell r="D3253">
            <v>-0.212510135958875</v>
          </cell>
          <cell r="E3253">
            <v>-8.8710343431440894E-3</v>
          </cell>
          <cell r="F3253">
            <v>3.00182007746418E-2</v>
          </cell>
          <cell r="G3253">
            <v>-1.51910041323628</v>
          </cell>
        </row>
        <row r="3254">
          <cell r="B3254" t="str">
            <v>Ldim_g12928</v>
          </cell>
          <cell r="C3254">
            <v>62.192310236137502</v>
          </cell>
          <cell r="D3254">
            <v>-8.89785299751885E-2</v>
          </cell>
          <cell r="E3254">
            <v>-1.32395741511355E-3</v>
          </cell>
          <cell r="F3254">
            <v>2.8427041633348301E-2</v>
          </cell>
          <cell r="G3254">
            <v>-0.38519326858351099</v>
          </cell>
        </row>
        <row r="3255">
          <cell r="B3255" t="str">
            <v>Ldim_g12929</v>
          </cell>
          <cell r="C3255">
            <v>0.43761522641216999</v>
          </cell>
          <cell r="D3255">
            <v>-1.42881934191463</v>
          </cell>
          <cell r="E3255">
            <v>-1.3706965757743499E-4</v>
          </cell>
          <cell r="F3255">
            <v>2.8595187777453301E-2</v>
          </cell>
          <cell r="G3255">
            <v>-0.37989815802412602</v>
          </cell>
        </row>
        <row r="3256">
          <cell r="B3256" t="str">
            <v>Ldim_g1293</v>
          </cell>
          <cell r="C3256">
            <v>0.30025359855782302</v>
          </cell>
          <cell r="D3256">
            <v>-1.41429126798913</v>
          </cell>
          <cell r="E3256">
            <v>-6.4857069546466506E-5</v>
          </cell>
          <cell r="F3256">
            <v>2.8594972148857201E-2</v>
          </cell>
          <cell r="G3256">
            <v>-0.263220287023677</v>
          </cell>
        </row>
        <row r="3257">
          <cell r="B3257" t="str">
            <v>Ldim_g12930</v>
          </cell>
          <cell r="C3257">
            <v>5316.5612476259303</v>
          </cell>
          <cell r="D3257">
            <v>0.136138357548588</v>
          </cell>
          <cell r="E3257">
            <v>1.71183088946712E-2</v>
          </cell>
          <cell r="F3257">
            <v>3.3850734079035903E-2</v>
          </cell>
          <cell r="G3257">
            <v>1.6560668074432301</v>
          </cell>
        </row>
        <row r="3258">
          <cell r="B3258" t="str">
            <v>Ldim_g12931</v>
          </cell>
          <cell r="C3258">
            <v>131.98107170451499</v>
          </cell>
          <cell r="D3258">
            <v>-0.27770743937446701</v>
          </cell>
          <cell r="E3258">
            <v>-6.2363739510131501E-3</v>
          </cell>
          <cell r="F3258">
            <v>2.9292348537807201E-2</v>
          </cell>
          <cell r="G3258">
            <v>-1.4459876001810399</v>
          </cell>
        </row>
        <row r="3259">
          <cell r="B3259" t="str">
            <v>Ldim_g12932</v>
          </cell>
          <cell r="C3259">
            <v>7.1129637275161901</v>
          </cell>
          <cell r="D3259">
            <v>0.263378406061821</v>
          </cell>
          <cell r="E3259">
            <v>8.08160075033024E-4</v>
          </cell>
          <cell r="F3259">
            <v>2.8575385137838499E-2</v>
          </cell>
          <cell r="G3259">
            <v>0.46419414417530402</v>
          </cell>
        </row>
        <row r="3260">
          <cell r="B3260" t="str">
            <v>Ldim_g12933</v>
          </cell>
          <cell r="C3260">
            <v>559.066043912699</v>
          </cell>
          <cell r="D3260">
            <v>-0.14683028260324699</v>
          </cell>
          <cell r="E3260">
            <v>-1.47251740607826E-2</v>
          </cell>
          <cell r="F3260">
            <v>3.2491470581531401E-2</v>
          </cell>
          <cell r="G3260">
            <v>-1.61349764810177</v>
          </cell>
        </row>
        <row r="3261">
          <cell r="B3261" t="str">
            <v>Ldim_g12934</v>
          </cell>
          <cell r="C3261">
            <v>88.775476422184894</v>
          </cell>
          <cell r="D3261">
            <v>-0.45039646466219002</v>
          </cell>
          <cell r="E3261">
            <v>-2.6917341394938799E-3</v>
          </cell>
          <cell r="F3261">
            <v>2.8701154637053399E-2</v>
          </cell>
          <cell r="G3261">
            <v>-1.2380944611496401</v>
          </cell>
        </row>
        <row r="3262">
          <cell r="B3262" t="str">
            <v>Ldim_g12935</v>
          </cell>
          <cell r="C3262">
            <v>19549.403008378398</v>
          </cell>
          <cell r="D3262">
            <v>4.3461816509900303E-3</v>
          </cell>
          <cell r="E3262">
            <v>1.88510763669517E-4</v>
          </cell>
          <cell r="F3262">
            <v>2.7973160105262899E-2</v>
          </cell>
          <cell r="G3262">
            <v>3.2283700896022102E-2</v>
          </cell>
        </row>
        <row r="3263">
          <cell r="B3263" t="str">
            <v>Ldim_g12936</v>
          </cell>
          <cell r="C3263">
            <v>527.46057533666601</v>
          </cell>
          <cell r="D3263">
            <v>1.29641594865338E-2</v>
          </cell>
          <cell r="E3263">
            <v>7.2580407567978203E-4</v>
          </cell>
          <cell r="F3263">
            <v>2.7925995945818499E-2</v>
          </cell>
          <cell r="G3263">
            <v>0.10081283885221</v>
          </cell>
        </row>
        <row r="3264">
          <cell r="B3264" t="str">
            <v>Ldim_g12937</v>
          </cell>
          <cell r="C3264">
            <v>2580.3129296726502</v>
          </cell>
          <cell r="D3264">
            <v>-0.30542677694925402</v>
          </cell>
          <cell r="E3264">
            <v>-9.4688304984593494E-3</v>
          </cell>
          <cell r="F3264">
            <v>3.0494623936678698E-2</v>
          </cell>
          <cell r="G3264">
            <v>-1.8789883514951999</v>
          </cell>
        </row>
        <row r="3265">
          <cell r="B3265" t="str">
            <v>Ldim_g12938</v>
          </cell>
          <cell r="C3265">
            <v>765.60987546444596</v>
          </cell>
          <cell r="D3265">
            <v>-1.9895002143702802E-2</v>
          </cell>
          <cell r="E3265">
            <v>-3.1689092991674501E-3</v>
          </cell>
          <cell r="F3265">
            <v>2.6338708934315599E-2</v>
          </cell>
          <cell r="G3265">
            <v>-0.30894035987239399</v>
          </cell>
        </row>
        <row r="3266">
          <cell r="B3266" t="str">
            <v>Ldim_g12939</v>
          </cell>
          <cell r="C3266">
            <v>1921.57112868027</v>
          </cell>
          <cell r="D3266">
            <v>0.129869369092905</v>
          </cell>
          <cell r="E3266">
            <v>8.3855936443822596E-3</v>
          </cell>
          <cell r="F3266">
            <v>2.9402841528189699E-2</v>
          </cell>
          <cell r="G3266">
            <v>1.1609348740713901</v>
          </cell>
        </row>
        <row r="3267">
          <cell r="B3267" t="str">
            <v>Ldim_g1294</v>
          </cell>
          <cell r="C3267">
            <v>1114.11405103281</v>
          </cell>
          <cell r="D3267">
            <v>5.4464614891652698E-2</v>
          </cell>
          <cell r="E3267">
            <v>8.9713620394578208E-3</v>
          </cell>
          <cell r="F3267">
            <v>2.77965027580791E-2</v>
          </cell>
          <cell r="G3267">
            <v>0.83737060862702195</v>
          </cell>
        </row>
        <row r="3268">
          <cell r="B3268" t="str">
            <v>Ldim_g12940</v>
          </cell>
          <cell r="C3268">
            <v>22.4408324162263</v>
          </cell>
          <cell r="D3268">
            <v>-7.7347598224461397E-2</v>
          </cell>
          <cell r="E3268">
            <v>-4.5832939069028502E-4</v>
          </cell>
          <cell r="F3268">
            <v>2.8515575857660399E-2</v>
          </cell>
          <cell r="G3268">
            <v>-0.21002027363047901</v>
          </cell>
        </row>
        <row r="3269">
          <cell r="B3269" t="str">
            <v>Ldim_g12941</v>
          </cell>
          <cell r="C3269">
            <v>20.591605653112499</v>
          </cell>
          <cell r="D3269">
            <v>1.7480634668394801</v>
          </cell>
          <cell r="E3269">
            <v>1.15629341884979</v>
          </cell>
          <cell r="F3269">
            <v>0.825393647290659</v>
          </cell>
          <cell r="G3269">
            <v>2.9658407182066302</v>
          </cell>
        </row>
        <row r="3270">
          <cell r="B3270" t="str">
            <v>Ldim_g12942</v>
          </cell>
          <cell r="C3270">
            <v>1081.8675128632301</v>
          </cell>
          <cell r="D3270">
            <v>-1.01882472564524E-2</v>
          </cell>
          <cell r="E3270">
            <v>-6.7001241834321401E-4</v>
          </cell>
          <cell r="F3270">
            <v>2.7393446086517299E-2</v>
          </cell>
          <cell r="G3270">
            <v>-0.107045721303342</v>
          </cell>
        </row>
        <row r="3271">
          <cell r="B3271" t="str">
            <v>Ldim_g12943</v>
          </cell>
          <cell r="C3271">
            <v>0.51505397719832502</v>
          </cell>
          <cell r="D3271">
            <v>-2.3831124929774399</v>
          </cell>
          <cell r="E3271">
            <v>-2.9695228384026099E-4</v>
          </cell>
          <cell r="F3271">
            <v>2.85966004650503E-2</v>
          </cell>
          <cell r="G3271">
            <v>-0.93444237730975799</v>
          </cell>
        </row>
        <row r="3272">
          <cell r="B3272" t="str">
            <v>Ldim_g12944</v>
          </cell>
          <cell r="C3272">
            <v>903.98905410296004</v>
          </cell>
          <cell r="D3272">
            <v>-2.2850734821448501E-2</v>
          </cell>
          <cell r="E3272">
            <v>-1.64547581375775E-3</v>
          </cell>
          <cell r="F3272">
            <v>2.7441499547042499E-2</v>
          </cell>
          <cell r="G3272">
            <v>-0.24137605230603601</v>
          </cell>
        </row>
        <row r="3273">
          <cell r="B3273" t="str">
            <v>Ldim_g12945</v>
          </cell>
          <cell r="C3273">
            <v>467.78649442317402</v>
          </cell>
          <cell r="D3273">
            <v>5.4442379003618202E-2</v>
          </cell>
          <cell r="E3273">
            <v>4.5388333767251397E-3</v>
          </cell>
          <cell r="F3273">
            <v>2.7899429871494699E-2</v>
          </cell>
          <cell r="G3273">
            <v>0.56227612128050097</v>
          </cell>
        </row>
        <row r="3274">
          <cell r="B3274" t="str">
            <v>Ldim_g12946</v>
          </cell>
          <cell r="C3274">
            <v>0.27324294163632601</v>
          </cell>
          <cell r="D3274">
            <v>-1.17568068861079</v>
          </cell>
          <cell r="E3274">
            <v>-5.9527819843627802E-5</v>
          </cell>
          <cell r="F3274">
            <v>2.8594933319848699E-2</v>
          </cell>
          <cell r="G3274">
            <v>-0.21895940383984899</v>
          </cell>
        </row>
        <row r="3275">
          <cell r="B3275" t="str">
            <v>Ldim_g12947</v>
          </cell>
          <cell r="C3275">
            <v>0.44123387443242101</v>
          </cell>
          <cell r="D3275">
            <v>-2.8288346658996799</v>
          </cell>
          <cell r="E3275">
            <v>-3.4396862836030102E-4</v>
          </cell>
          <cell r="F3275">
            <v>2.8597405662900501E-2</v>
          </cell>
          <cell r="G3275">
            <v>-1.1662088153632899</v>
          </cell>
        </row>
        <row r="3276">
          <cell r="B3276" t="str">
            <v>Ldim_g12948</v>
          </cell>
          <cell r="C3276">
            <v>33.020975771798099</v>
          </cell>
          <cell r="D3276">
            <v>-8.0171569866784601E-2</v>
          </cell>
          <cell r="E3276">
            <v>-4.52541487364739E-4</v>
          </cell>
          <cell r="F3276">
            <v>2.8519097334439799E-2</v>
          </cell>
          <cell r="G3276">
            <v>-0.21163576460278</v>
          </cell>
        </row>
        <row r="3277">
          <cell r="B3277" t="str">
            <v>Ldim_g12949</v>
          </cell>
          <cell r="C3277">
            <v>1138.5991306987401</v>
          </cell>
          <cell r="D3277">
            <v>-6.7405456695244004E-2</v>
          </cell>
          <cell r="E3277">
            <v>-5.5951001536142199E-3</v>
          </cell>
          <cell r="F3277">
            <v>2.8133368409831602E-2</v>
          </cell>
          <cell r="G3277">
            <v>-0.70456203939930495</v>
          </cell>
        </row>
        <row r="3278">
          <cell r="B3278" t="str">
            <v>Ldim_g1295</v>
          </cell>
          <cell r="C3278">
            <v>20.621560744854001</v>
          </cell>
          <cell r="D3278">
            <v>0.44011323793280399</v>
          </cell>
          <cell r="E3278">
            <v>1.92622806293363E-3</v>
          </cell>
          <cell r="F3278">
            <v>2.86256525676091E-2</v>
          </cell>
          <cell r="G3278">
            <v>1.04333825869028</v>
          </cell>
        </row>
        <row r="3279">
          <cell r="B3279" t="str">
            <v>Ldim_g12950</v>
          </cell>
          <cell r="C3279">
            <v>80.848035888096106</v>
          </cell>
          <cell r="D3279">
            <v>0.23067707676920901</v>
          </cell>
          <cell r="E3279">
            <v>4.2408141978939598E-3</v>
          </cell>
          <cell r="F3279">
            <v>2.87923787871882E-2</v>
          </cell>
          <cell r="G3279">
            <v>1.0959508810330201</v>
          </cell>
        </row>
        <row r="3280">
          <cell r="B3280" t="str">
            <v>Ldim_g12951</v>
          </cell>
          <cell r="C3280">
            <v>57.144076318599303</v>
          </cell>
          <cell r="D3280">
            <v>-0.14482718500102501</v>
          </cell>
          <cell r="E3280">
            <v>-1.3333889304084301E-4</v>
          </cell>
          <cell r="F3280">
            <v>2.8582766049033499E-2</v>
          </cell>
          <cell r="G3280">
            <v>-0.153066443300299</v>
          </cell>
        </row>
        <row r="3281">
          <cell r="B3281" t="str">
            <v>Ldim_g12952</v>
          </cell>
          <cell r="C3281">
            <v>15.4331395352977</v>
          </cell>
          <cell r="D3281">
            <v>2.0476425499845599</v>
          </cell>
          <cell r="E3281">
            <v>2.7624364044032301E-3</v>
          </cell>
          <cell r="F3281">
            <v>2.8778224246567501E-2</v>
          </cell>
          <cell r="G3281">
            <v>2.6234682692256999</v>
          </cell>
        </row>
        <row r="3282">
          <cell r="B3282" t="str">
            <v>Ldim_g12953</v>
          </cell>
          <cell r="C3282">
            <v>803.02009168288396</v>
          </cell>
          <cell r="D3282">
            <v>2.57984553320274E-2</v>
          </cell>
          <cell r="E3282">
            <v>2.2191270894647299E-3</v>
          </cell>
          <cell r="F3282">
            <v>2.7451945509021899E-2</v>
          </cell>
          <cell r="G3282">
            <v>0.27713570762409201</v>
          </cell>
        </row>
        <row r="3283">
          <cell r="B3283" t="str">
            <v>Ldim_g12954</v>
          </cell>
          <cell r="C3283">
            <v>567.10150178587105</v>
          </cell>
          <cell r="D3283">
            <v>6.5504370280803706E-2</v>
          </cell>
          <cell r="E3283">
            <v>6.7624353547093901E-3</v>
          </cell>
          <cell r="F3283">
            <v>2.81342743555409E-2</v>
          </cell>
          <cell r="G3283">
            <v>0.76797072475841399</v>
          </cell>
        </row>
        <row r="3284">
          <cell r="B3284" t="str">
            <v>Ldim_g12955</v>
          </cell>
          <cell r="C3284">
            <v>0</v>
          </cell>
        </row>
        <row r="3285">
          <cell r="B3285" t="str">
            <v>Ldim_g12956</v>
          </cell>
          <cell r="C3285">
            <v>157.05885068070799</v>
          </cell>
          <cell r="D3285">
            <v>-7.2868183924768001E-2</v>
          </cell>
          <cell r="E3285">
            <v>-4.4413972734815097E-3</v>
          </cell>
          <cell r="F3285">
            <v>2.8272310446219001E-2</v>
          </cell>
          <cell r="G3285">
            <v>-0.61619666963146702</v>
          </cell>
        </row>
        <row r="3286">
          <cell r="B3286" t="str">
            <v>Ldim_g12957</v>
          </cell>
          <cell r="C3286">
            <v>932.47324872655997</v>
          </cell>
          <cell r="D3286">
            <v>1.40884306575942E-2</v>
          </cell>
          <cell r="E3286">
            <v>1.74801600577638E-3</v>
          </cell>
          <cell r="F3286">
            <v>2.6830765310962401E-2</v>
          </cell>
          <cell r="G3286">
            <v>0.184950870362069</v>
          </cell>
        </row>
        <row r="3287">
          <cell r="B3287" t="str">
            <v>Ldim_g12958</v>
          </cell>
          <cell r="C3287">
            <v>365.22230342919897</v>
          </cell>
          <cell r="D3287">
            <v>5.0737917480193203E-3</v>
          </cell>
          <cell r="E3287">
            <v>8.6519546594722603E-4</v>
          </cell>
          <cell r="F3287">
            <v>2.77303310044727E-2</v>
          </cell>
          <cell r="G3287">
            <v>4.5064603270390698E-2</v>
          </cell>
        </row>
        <row r="3288">
          <cell r="B3288" t="str">
            <v>Ldim_g12959</v>
          </cell>
          <cell r="C3288">
            <v>131.08325670223101</v>
          </cell>
          <cell r="D3288">
            <v>-2.6731973967468299E-2</v>
          </cell>
          <cell r="E3288">
            <v>-6.8485765545736198E-4</v>
          </cell>
          <cell r="F3288">
            <v>2.82127535594765E-2</v>
          </cell>
          <cell r="G3288">
            <v>-0.15662206082852301</v>
          </cell>
        </row>
        <row r="3289">
          <cell r="B3289" t="str">
            <v>Ldim_g1296</v>
          </cell>
          <cell r="C3289">
            <v>508.04012160596398</v>
          </cell>
          <cell r="D3289">
            <v>6.3838274210026398E-3</v>
          </cell>
          <cell r="E3289">
            <v>5.6459695872226304E-4</v>
          </cell>
          <cell r="F3289">
            <v>2.68078384616523E-2</v>
          </cell>
          <cell r="G3289">
            <v>8.2985534678198095E-2</v>
          </cell>
        </row>
        <row r="3290">
          <cell r="B3290" t="str">
            <v>Ldim_g12960</v>
          </cell>
          <cell r="C3290">
            <v>118.250981246295</v>
          </cell>
          <cell r="D3290">
            <v>0.16119974549809901</v>
          </cell>
          <cell r="E3290">
            <v>2.4120965206254098E-3</v>
          </cell>
          <cell r="F3290">
            <v>2.85591010472039E-2</v>
          </cell>
          <cell r="G3290">
            <v>0.63982389294977504</v>
          </cell>
        </row>
        <row r="3291">
          <cell r="B3291" t="str">
            <v>Ldim_g12961</v>
          </cell>
          <cell r="C3291">
            <v>2794.09944860836</v>
          </cell>
          <cell r="D3291">
            <v>0.44977219372011801</v>
          </cell>
          <cell r="E3291">
            <v>1.28643374558118E-2</v>
          </cell>
          <cell r="F3291">
            <v>3.2614988860735702E-2</v>
          </cell>
          <cell r="G3291">
            <v>2.5378957936899802</v>
          </cell>
        </row>
        <row r="3292">
          <cell r="B3292" t="str">
            <v>Ldim_g12962</v>
          </cell>
          <cell r="C3292">
            <v>1.2398443950234499</v>
          </cell>
          <cell r="D3292">
            <v>-0.21532498722534699</v>
          </cell>
          <cell r="E3292">
            <v>2.88697701626276E-7</v>
          </cell>
          <cell r="F3292">
            <v>2.8592696250669399E-2</v>
          </cell>
          <cell r="G3292">
            <v>-0.113547698480239</v>
          </cell>
        </row>
        <row r="3293">
          <cell r="B3293" t="str">
            <v>Ldim_g12963</v>
          </cell>
          <cell r="C3293">
            <v>1278.2161362916299</v>
          </cell>
          <cell r="D3293">
            <v>-9.1455519737010299E-2</v>
          </cell>
          <cell r="E3293">
            <v>-2.7572656962213502E-3</v>
          </cell>
          <cell r="F3293">
            <v>2.8354805418117301E-2</v>
          </cell>
          <cell r="G3293">
            <v>-0.56368844518038896</v>
          </cell>
        </row>
        <row r="3294">
          <cell r="B3294" t="str">
            <v>Ldim_g12964</v>
          </cell>
          <cell r="C3294">
            <v>254.88614614020199</v>
          </cell>
          <cell r="D3294">
            <v>-3.04963099226012E-2</v>
          </cell>
          <cell r="E3294">
            <v>-1.9313034944120201E-3</v>
          </cell>
          <cell r="F3294">
            <v>2.7750472927447301E-2</v>
          </cell>
          <cell r="G3294">
            <v>-0.27965404648075898</v>
          </cell>
        </row>
        <row r="3295">
          <cell r="B3295" t="str">
            <v>Ldim_g12965</v>
          </cell>
          <cell r="C3295">
            <v>321.96307536519299</v>
          </cell>
          <cell r="D3295">
            <v>0.126548764910491</v>
          </cell>
          <cell r="E3295">
            <v>1.0683288508257499E-2</v>
          </cell>
          <cell r="F3295">
            <v>3.0148324902808402E-2</v>
          </cell>
          <cell r="G3295">
            <v>1.2995494976766</v>
          </cell>
        </row>
        <row r="3296">
          <cell r="B3296" t="str">
            <v>Ldim_g12966</v>
          </cell>
          <cell r="C3296">
            <v>6.2702860784145003</v>
          </cell>
          <cell r="D3296">
            <v>1.1869727363149301</v>
          </cell>
          <cell r="E3296">
            <v>9.23238695145707E-4</v>
          </cell>
          <cell r="F3296">
            <v>2.8606002519147598E-2</v>
          </cell>
          <cell r="G3296">
            <v>1.14601321145382</v>
          </cell>
        </row>
        <row r="3297">
          <cell r="B3297" t="str">
            <v>Ldim_g12967</v>
          </cell>
          <cell r="C3297">
            <v>40.585306160000997</v>
          </cell>
          <cell r="D3297">
            <v>-2.5734176250572198</v>
          </cell>
          <cell r="E3297">
            <v>-1.0211893478701199E-3</v>
          </cell>
          <cell r="F3297">
            <v>2.8618919258654299E-2</v>
          </cell>
          <cell r="G3297">
            <v>-2.1383942234338198</v>
          </cell>
        </row>
        <row r="3298">
          <cell r="B3298" t="str">
            <v>Ldim_g12968</v>
          </cell>
          <cell r="C3298">
            <v>5.6488818106521101E-2</v>
          </cell>
          <cell r="D3298">
            <v>-6.8811110699290606E-2</v>
          </cell>
          <cell r="E3298">
            <v>-4.7761579781890399E-6</v>
          </cell>
          <cell r="F3298">
            <v>2.8594893730534102E-2</v>
          </cell>
          <cell r="G3298">
            <v>-1.2800215623205199E-2</v>
          </cell>
        </row>
        <row r="3299">
          <cell r="B3299" t="str">
            <v>Ldim_g12969</v>
          </cell>
          <cell r="C3299">
            <v>1.7960017459380999</v>
          </cell>
          <cell r="D3299">
            <v>-1.6281765220694999</v>
          </cell>
          <cell r="E3299">
            <v>-2.8689580858710402E-4</v>
          </cell>
          <cell r="F3299">
            <v>2.85950018456234E-2</v>
          </cell>
          <cell r="G3299">
            <v>-0.790730091282697</v>
          </cell>
        </row>
        <row r="3300">
          <cell r="B3300" t="str">
            <v>Ldim_g1297</v>
          </cell>
          <cell r="C3300">
            <v>435.34216257263</v>
          </cell>
          <cell r="D3300">
            <v>-7.7660392309167395E-2</v>
          </cell>
          <cell r="E3300">
            <v>-2.26958051972524E-3</v>
          </cell>
          <cell r="F3300">
            <v>2.8305619411401198E-2</v>
          </cell>
          <cell r="G3300">
            <v>-0.47373407739211398</v>
          </cell>
        </row>
        <row r="3301">
          <cell r="B3301" t="str">
            <v>Ldim_g12970</v>
          </cell>
          <cell r="C3301">
            <v>11.508632894670001</v>
          </cell>
          <cell r="D3301">
            <v>-1.9879730495616602E-2</v>
          </cell>
          <cell r="E3301">
            <v>-4.7270928868930197E-5</v>
          </cell>
          <cell r="F3301">
            <v>2.8559076577600599E-2</v>
          </cell>
          <cell r="G3301">
            <v>-3.5276150175142199E-2</v>
          </cell>
        </row>
        <row r="3302">
          <cell r="B3302" t="str">
            <v>Ldim_g12971</v>
          </cell>
          <cell r="C3302">
            <v>2835.7907013786098</v>
          </cell>
          <cell r="D3302">
            <v>-2.2212185907654999E-2</v>
          </cell>
          <cell r="E3302">
            <v>-7.9760290972263406E-3</v>
          </cell>
          <cell r="F3302">
            <v>2.6245877893445901E-2</v>
          </cell>
          <cell r="G3302">
            <v>-0.42310749950373</v>
          </cell>
        </row>
        <row r="3303">
          <cell r="B3303" t="str">
            <v>Ldim_g12972</v>
          </cell>
          <cell r="C3303">
            <v>765.15607884944302</v>
          </cell>
          <cell r="D3303">
            <v>4.0431655968838701E-2</v>
          </cell>
          <cell r="E3303">
            <v>5.2212938725621997E-3</v>
          </cell>
          <cell r="F3303">
            <v>2.7345843249712301E-2</v>
          </cell>
          <cell r="G3303">
            <v>0.53222702496407504</v>
          </cell>
        </row>
        <row r="3304">
          <cell r="B3304" t="str">
            <v>Ldim_g12973</v>
          </cell>
          <cell r="C3304">
            <v>733.14410042078998</v>
          </cell>
          <cell r="D3304">
            <v>-0.13473802311643299</v>
          </cell>
          <cell r="E3304">
            <v>-7.8431134695684298E-3</v>
          </cell>
          <cell r="F3304">
            <v>2.93128910883215E-2</v>
          </cell>
          <cell r="G3304">
            <v>-1.13792349863743</v>
          </cell>
        </row>
        <row r="3305">
          <cell r="B3305" t="str">
            <v>Ldim_g12974</v>
          </cell>
          <cell r="C3305">
            <v>94.105335414499706</v>
          </cell>
          <cell r="D3305">
            <v>-6.9195001840621204E-2</v>
          </cell>
          <cell r="E3305">
            <v>-6.5642023595461902E-4</v>
          </cell>
          <cell r="F3305">
            <v>2.84700840017762E-2</v>
          </cell>
          <cell r="G3305">
            <v>-0.237779991990586</v>
          </cell>
        </row>
        <row r="3306">
          <cell r="B3306" t="str">
            <v>Ldim_g12975</v>
          </cell>
          <cell r="C3306">
            <v>373.940856670899</v>
          </cell>
          <cell r="D3306">
            <v>0.29617288235998401</v>
          </cell>
          <cell r="E3306">
            <v>4.6524006473890201E-3</v>
          </cell>
          <cell r="F3306">
            <v>2.892697178133E-2</v>
          </cell>
          <cell r="G3306">
            <v>1.29581810659958</v>
          </cell>
        </row>
        <row r="3307">
          <cell r="B3307" t="str">
            <v>Ldim_g12976</v>
          </cell>
          <cell r="C3307">
            <v>0.47823449215678998</v>
          </cell>
          <cell r="D3307">
            <v>0.54140889777963896</v>
          </cell>
          <cell r="E3307">
            <v>8.4386234579178905E-5</v>
          </cell>
          <cell r="F3307">
            <v>2.8592833340956698E-2</v>
          </cell>
          <cell r="G3307">
            <v>0.23455559787755501</v>
          </cell>
        </row>
        <row r="3308">
          <cell r="B3308" t="str">
            <v>Ldim_g12977</v>
          </cell>
          <cell r="C3308">
            <v>978.47332688330096</v>
          </cell>
          <cell r="D3308">
            <v>3.2081561618280699E-2</v>
          </cell>
          <cell r="E3308">
            <v>4.9627361503650196E-3</v>
          </cell>
          <cell r="F3308">
            <v>2.7631377236757099E-2</v>
          </cell>
          <cell r="G3308">
            <v>0.38033224178215402</v>
          </cell>
        </row>
        <row r="3309">
          <cell r="B3309" t="str">
            <v>Ldim_g12978</v>
          </cell>
          <cell r="C3309">
            <v>2983.6111454458601</v>
          </cell>
          <cell r="D3309">
            <v>-0.21882952562139699</v>
          </cell>
          <cell r="E3309">
            <v>-2.1748189272834201E-2</v>
          </cell>
          <cell r="F3309">
            <v>3.9945846800200198E-2</v>
          </cell>
          <cell r="G3309">
            <v>-2.2561758221309201</v>
          </cell>
        </row>
        <row r="3310">
          <cell r="B3310" t="str">
            <v>Ldim_g12979</v>
          </cell>
          <cell r="C3310">
            <v>1504.6458611517601</v>
          </cell>
          <cell r="D3310">
            <v>-2.1542601329804598E-2</v>
          </cell>
          <cell r="E3310">
            <v>-1.3543829165721601E-3</v>
          </cell>
          <cell r="F3310">
            <v>2.7931494604303799E-2</v>
          </cell>
          <cell r="G3310">
            <v>-0.171131437643432</v>
          </cell>
        </row>
        <row r="3311">
          <cell r="B3311" t="str">
            <v>Ldim_g1298</v>
          </cell>
          <cell r="C3311">
            <v>0.18601054704516101</v>
          </cell>
          <cell r="D3311">
            <v>-0.34782094786802598</v>
          </cell>
          <cell r="E3311">
            <v>-1.1938566041334899E-5</v>
          </cell>
          <cell r="F3311">
            <v>2.8594481174577999E-2</v>
          </cell>
          <cell r="G3311">
            <v>-6.9087237987316294E-2</v>
          </cell>
        </row>
        <row r="3312">
          <cell r="B3312" t="str">
            <v>Ldim_g12980</v>
          </cell>
          <cell r="C3312">
            <v>1498.80024048736</v>
          </cell>
          <cell r="D3312">
            <v>-2.4645666171567101E-2</v>
          </cell>
          <cell r="E3312">
            <v>-2.2187836677923299E-3</v>
          </cell>
          <cell r="F3312">
            <v>2.73002184494987E-2</v>
          </cell>
          <cell r="G3312">
            <v>-0.28129959155648199</v>
          </cell>
        </row>
        <row r="3313">
          <cell r="B3313" t="str">
            <v>Ldim_g12981</v>
          </cell>
          <cell r="C3313">
            <v>11.3036200335758</v>
          </cell>
          <cell r="D3313">
            <v>2.5813051366128398E-2</v>
          </cell>
          <cell r="E3313">
            <v>7.1126843543101997E-5</v>
          </cell>
          <cell r="F3313">
            <v>2.85681160258584E-2</v>
          </cell>
          <cell r="G3313">
            <v>3.8926919272012799E-2</v>
          </cell>
        </row>
        <row r="3314">
          <cell r="B3314" t="str">
            <v>Ldim_g12982</v>
          </cell>
          <cell r="C3314">
            <v>363.61174710868698</v>
          </cell>
          <cell r="D3314">
            <v>0.17070902726491399</v>
          </cell>
          <cell r="E3314">
            <v>7.5736666912412497E-3</v>
          </cell>
          <cell r="F3314">
            <v>2.9387073609375002E-2</v>
          </cell>
          <cell r="G3314">
            <v>1.2719698878954799</v>
          </cell>
        </row>
        <row r="3315">
          <cell r="B3315" t="str">
            <v>Ldim_g12983</v>
          </cell>
          <cell r="C3315">
            <v>3.9112089035525801</v>
          </cell>
          <cell r="D3315">
            <v>0.612513436736706</v>
          </cell>
          <cell r="E3315">
            <v>4.1566299718431501E-4</v>
          </cell>
          <cell r="F3315">
            <v>2.85860992119128E-2</v>
          </cell>
          <cell r="G3315">
            <v>0.64143095465790001</v>
          </cell>
        </row>
        <row r="3316">
          <cell r="B3316" t="str">
            <v>Ldim_g12984</v>
          </cell>
          <cell r="C3316">
            <v>196.14792057700899</v>
          </cell>
          <cell r="D3316">
            <v>0.19268693579250901</v>
          </cell>
          <cell r="E3316">
            <v>5.0003593576883696E-3</v>
          </cell>
          <cell r="F3316">
            <v>2.8856453136209E-2</v>
          </cell>
          <cell r="G3316">
            <v>1.0906415519796799</v>
          </cell>
        </row>
        <row r="3317">
          <cell r="B3317" t="str">
            <v>Ldim_g12985</v>
          </cell>
          <cell r="C3317">
            <v>7060.50579676712</v>
          </cell>
          <cell r="D3317">
            <v>-0.118647207268904</v>
          </cell>
          <cell r="E3317">
            <v>-1.1470484348898601E-2</v>
          </cell>
          <cell r="F3317">
            <v>3.0372103845657E-2</v>
          </cell>
          <cell r="G3317">
            <v>-1.3117283056292699</v>
          </cell>
        </row>
        <row r="3318">
          <cell r="B3318" t="str">
            <v>Ldim_g12986</v>
          </cell>
          <cell r="C3318">
            <v>908.32513391392604</v>
          </cell>
          <cell r="D3318">
            <v>5.0608240526869602E-2</v>
          </cell>
          <cell r="E3318">
            <v>1.02431902050887E-2</v>
          </cell>
          <cell r="F3318">
            <v>2.7749891143076001E-2</v>
          </cell>
          <cell r="G3318">
            <v>0.85696865542161405</v>
          </cell>
        </row>
        <row r="3319">
          <cell r="B3319" t="str">
            <v>Ldim_g12987</v>
          </cell>
          <cell r="C3319">
            <v>2.9966994220589198</v>
          </cell>
          <cell r="D3319">
            <v>0.47387952917510801</v>
          </cell>
          <cell r="E3319">
            <v>5.0968874545923297E-4</v>
          </cell>
          <cell r="F3319">
            <v>2.8586033963255899E-2</v>
          </cell>
          <cell r="G3319">
            <v>0.550559193357121</v>
          </cell>
        </row>
        <row r="3320">
          <cell r="B3320" t="str">
            <v>Ldim_g12988</v>
          </cell>
          <cell r="C3320">
            <v>285.67038031926</v>
          </cell>
          <cell r="D3320">
            <v>0.145880849858712</v>
          </cell>
          <cell r="E3320">
            <v>1.8162344988367201E-3</v>
          </cell>
          <cell r="F3320">
            <v>2.8499929169644899E-2</v>
          </cell>
          <cell r="G3320">
            <v>0.57234750590063999</v>
          </cell>
        </row>
        <row r="3321">
          <cell r="B3321" t="str">
            <v>Ldim_g12989</v>
          </cell>
          <cell r="C3321">
            <v>277.70115033755002</v>
          </cell>
          <cell r="D3321">
            <v>0.12395540003054201</v>
          </cell>
          <cell r="E3321">
            <v>5.6426527872039797E-3</v>
          </cell>
          <cell r="F3321">
            <v>2.8730803900149499E-2</v>
          </cell>
          <cell r="G3321">
            <v>0.93646226393576404</v>
          </cell>
        </row>
        <row r="3322">
          <cell r="B3322" t="str">
            <v>Ldim_g1299</v>
          </cell>
          <cell r="C3322">
            <v>18.2973781936672</v>
          </cell>
          <cell r="D3322">
            <v>0.17303093930796201</v>
          </cell>
          <cell r="E3322">
            <v>5.6911471741150001E-4</v>
          </cell>
          <cell r="F3322">
            <v>2.8556207134437801E-2</v>
          </cell>
          <cell r="G3322">
            <v>0.34986345473987301</v>
          </cell>
        </row>
        <row r="3323">
          <cell r="B3323" t="str">
            <v>Ldim_g12990</v>
          </cell>
          <cell r="C3323">
            <v>9.9639695114356801</v>
          </cell>
          <cell r="D3323">
            <v>6.85702388186369E-2</v>
          </cell>
          <cell r="E3323">
            <v>1.9915250834099299E-4</v>
          </cell>
          <cell r="F3323">
            <v>2.8553657072749601E-2</v>
          </cell>
          <cell r="G3323">
            <v>0.13053721669645299</v>
          </cell>
        </row>
        <row r="3324">
          <cell r="B3324" t="str">
            <v>Ldim_g12991</v>
          </cell>
          <cell r="C3324">
            <v>1.96238869212249</v>
          </cell>
          <cell r="D3324">
            <v>-0.14674492111200299</v>
          </cell>
          <cell r="E3324">
            <v>-6.5366628382930905E-5</v>
          </cell>
          <cell r="F3324">
            <v>2.85886251308347E-2</v>
          </cell>
          <cell r="G3324">
            <v>-0.10899933992536399</v>
          </cell>
        </row>
        <row r="3325">
          <cell r="B3325" t="str">
            <v>Ldim_g12992</v>
          </cell>
          <cell r="C3325">
            <v>0.55735579832665805</v>
          </cell>
          <cell r="D3325">
            <v>6.98402132942742E-2</v>
          </cell>
          <cell r="E3325">
            <v>6.0375688057326301E-5</v>
          </cell>
          <cell r="F3325">
            <v>2.8593319976186499E-2</v>
          </cell>
          <cell r="G3325">
            <v>3.2614366339401998E-2</v>
          </cell>
        </row>
        <row r="3326">
          <cell r="B3326" t="str">
            <v>Ldim_g12993</v>
          </cell>
          <cell r="C3326">
            <v>0.42631473105605</v>
          </cell>
          <cell r="D3326">
            <v>0.66083133611000799</v>
          </cell>
          <cell r="E3326">
            <v>1.11245528880607E-4</v>
          </cell>
          <cell r="F3326">
            <v>2.85937697511842E-2</v>
          </cell>
          <cell r="G3326">
            <v>0.25855038372781503</v>
          </cell>
        </row>
        <row r="3327">
          <cell r="B3327" t="str">
            <v>Ldim_g12994</v>
          </cell>
          <cell r="C3327">
            <v>1.08345477840014</v>
          </cell>
          <cell r="D3327">
            <v>-2.0794952555956301</v>
          </cell>
          <cell r="E3327">
            <v>-1.7868279371357999E-4</v>
          </cell>
          <cell r="F3327">
            <v>2.85945988034184E-2</v>
          </cell>
          <cell r="G3327">
            <v>-0.82523258762929497</v>
          </cell>
        </row>
        <row r="3328">
          <cell r="B3328" t="str">
            <v>Ldim_g12995</v>
          </cell>
          <cell r="C3328">
            <v>124.50148497174099</v>
          </cell>
          <cell r="D3328">
            <v>0.33247205973167998</v>
          </cell>
          <cell r="E3328">
            <v>1.07084776819998E-2</v>
          </cell>
          <cell r="F3328">
            <v>3.1132949558923099E-2</v>
          </cell>
          <cell r="G3328">
            <v>2.0382584301917599</v>
          </cell>
        </row>
        <row r="3329">
          <cell r="B3329" t="str">
            <v>Ldim_g12996</v>
          </cell>
          <cell r="C3329">
            <v>1099.04263291398</v>
          </cell>
          <cell r="D3329">
            <v>-6.76270312697973E-2</v>
          </cell>
          <cell r="E3329">
            <v>-4.3692187967976004E-3</v>
          </cell>
          <cell r="F3329">
            <v>2.7995266016746699E-2</v>
          </cell>
          <cell r="G3329">
            <v>-0.66046419423408298</v>
          </cell>
        </row>
        <row r="3330">
          <cell r="B3330" t="str">
            <v>Ldim_g12997</v>
          </cell>
          <cell r="C3330">
            <v>534.43230478523697</v>
          </cell>
          <cell r="D3330">
            <v>-0.217960822442195</v>
          </cell>
          <cell r="E3330">
            <v>-8.6108780979922799E-3</v>
          </cell>
          <cell r="F3330">
            <v>2.9932839130788098E-2</v>
          </cell>
          <cell r="G3330">
            <v>-1.5181818715409301</v>
          </cell>
        </row>
        <row r="3331">
          <cell r="B3331" t="str">
            <v>Ldim_g12998</v>
          </cell>
          <cell r="C3331">
            <v>309.69413340671599</v>
          </cell>
          <cell r="D3331">
            <v>-7.6534666409604504E-2</v>
          </cell>
          <cell r="E3331">
            <v>-4.3443459033274696E-3</v>
          </cell>
          <cell r="F3331">
            <v>2.8245039240985599E-2</v>
          </cell>
          <cell r="G3331">
            <v>-0.65042222282418904</v>
          </cell>
        </row>
        <row r="3332">
          <cell r="B3332" t="str">
            <v>Ldim_g12999</v>
          </cell>
          <cell r="C3332">
            <v>402.69451033876101</v>
          </cell>
          <cell r="D3332">
            <v>4.6083238107345E-2</v>
          </cell>
          <cell r="E3332">
            <v>3.03465597913703E-3</v>
          </cell>
          <cell r="F3332">
            <v>2.7948918933586801E-2</v>
          </cell>
          <cell r="G3332">
            <v>0.40466216795316901</v>
          </cell>
        </row>
        <row r="3333">
          <cell r="B3333" t="str">
            <v>Ldim_g13</v>
          </cell>
          <cell r="C3333">
            <v>3.0471260899544699E-2</v>
          </cell>
          <cell r="D3333">
            <v>-6.2097913440930498E-2</v>
          </cell>
          <cell r="E3333">
            <v>-4.2981107510553004E-6</v>
          </cell>
          <cell r="F3333">
            <v>2.8594899331454902E-2</v>
          </cell>
          <cell r="G3333">
            <v>-1.15514287488825E-2</v>
          </cell>
        </row>
        <row r="3334">
          <cell r="B3334" t="str">
            <v>Ldim_g130</v>
          </cell>
          <cell r="C3334">
            <v>407.99406147814699</v>
          </cell>
          <cell r="D3334">
            <v>-0.42469861859047198</v>
          </cell>
          <cell r="E3334">
            <v>-1.81243387492845E-3</v>
          </cell>
          <cell r="F3334">
            <v>2.8621816761186601E-2</v>
          </cell>
          <cell r="G3334">
            <v>-0.98616924870344902</v>
          </cell>
        </row>
        <row r="3335">
          <cell r="B3335" t="str">
            <v>Ldim_g1300</v>
          </cell>
          <cell r="C3335">
            <v>111.52717881143801</v>
          </cell>
          <cell r="D3335">
            <v>4.6546289688670597E-2</v>
          </cell>
          <cell r="E3335">
            <v>1.0045934388972599E-3</v>
          </cell>
          <cell r="F3335">
            <v>2.8318294220976401E-2</v>
          </cell>
          <cell r="G3335">
            <v>0.237670227050466</v>
          </cell>
        </row>
        <row r="3336">
          <cell r="B3336" t="str">
            <v>Ldim_g13000</v>
          </cell>
          <cell r="C3336">
            <v>77.469650026787505</v>
          </cell>
          <cell r="D3336">
            <v>0.61725357312475804</v>
          </cell>
          <cell r="E3336">
            <v>1.1866072380238601E-3</v>
          </cell>
          <cell r="F3336">
            <v>2.8603858342321001E-2</v>
          </cell>
          <cell r="G3336">
            <v>0.96858894312491395</v>
          </cell>
        </row>
        <row r="3337">
          <cell r="B3337" t="str">
            <v>Ldim_g13001</v>
          </cell>
          <cell r="C3337">
            <v>2.6131533810658301</v>
          </cell>
          <cell r="D3337">
            <v>2.0569342147076801</v>
          </cell>
          <cell r="E3337">
            <v>2.2282644859119602E-3</v>
          </cell>
          <cell r="F3337">
            <v>2.8709021652390899E-2</v>
          </cell>
          <cell r="G3337">
            <v>2.3490157160057201</v>
          </cell>
        </row>
        <row r="3338">
          <cell r="B3338" t="str">
            <v>Ldim_g13002</v>
          </cell>
          <cell r="C3338">
            <v>103.179397463092</v>
          </cell>
          <cell r="D3338">
            <v>0.21882640019305</v>
          </cell>
          <cell r="E3338">
            <v>2.7440976184723402E-3</v>
          </cell>
          <cell r="F3338">
            <v>2.86082120965367E-2</v>
          </cell>
          <cell r="G3338">
            <v>0.85462232672721195</v>
          </cell>
        </row>
        <row r="3339">
          <cell r="B3339" t="str">
            <v>Ldim_g13003</v>
          </cell>
          <cell r="C3339">
            <v>0.24092775485133799</v>
          </cell>
          <cell r="D3339">
            <v>-0.21935600812061401</v>
          </cell>
          <cell r="E3339">
            <v>1.6935378165885501E-5</v>
          </cell>
          <cell r="F3339">
            <v>2.8594632632846902E-2</v>
          </cell>
          <cell r="G3339">
            <v>-4.0805117962902399E-2</v>
          </cell>
        </row>
        <row r="3340">
          <cell r="B3340" t="str">
            <v>Ldim_g13004</v>
          </cell>
          <cell r="C3340">
            <v>1.0889524264236701</v>
          </cell>
          <cell r="D3340">
            <v>0.23691482189702501</v>
          </cell>
          <cell r="E3340">
            <v>9.0352223054130903E-5</v>
          </cell>
          <cell r="F3340">
            <v>2.8589712502739902E-2</v>
          </cell>
          <cell r="G3340">
            <v>0.15987531358756399</v>
          </cell>
        </row>
        <row r="3341">
          <cell r="B3341" t="str">
            <v>Ldim_g13005</v>
          </cell>
          <cell r="C3341">
            <v>437.27604014234203</v>
          </cell>
          <cell r="D3341">
            <v>-8.0709003417023695E-2</v>
          </cell>
          <cell r="E3341">
            <v>-3.5940066196853901E-3</v>
          </cell>
          <cell r="F3341">
            <v>2.82869202627937E-2</v>
          </cell>
          <cell r="G3341">
            <v>-0.60086351800943005</v>
          </cell>
        </row>
        <row r="3342">
          <cell r="B3342" t="str">
            <v>Ldim_g13006</v>
          </cell>
          <cell r="C3342">
            <v>671.48208771795998</v>
          </cell>
          <cell r="D3342">
            <v>0.17007630512640701</v>
          </cell>
          <cell r="E3342">
            <v>1.30992082374012E-2</v>
          </cell>
          <cell r="F3342">
            <v>3.17772445177225E-2</v>
          </cell>
          <cell r="G3342">
            <v>1.63060046184704</v>
          </cell>
        </row>
        <row r="3343">
          <cell r="B3343" t="str">
            <v>Ldim_g13007</v>
          </cell>
          <cell r="C3343">
            <v>493.76959985997502</v>
          </cell>
          <cell r="D3343">
            <v>5.5752411113163501E-2</v>
          </cell>
          <cell r="E3343">
            <v>5.3106579235781904E-3</v>
          </cell>
          <cell r="F3343">
            <v>2.7823578383927901E-2</v>
          </cell>
          <cell r="G3343">
            <v>0.63548963425274096</v>
          </cell>
        </row>
        <row r="3344">
          <cell r="B3344" t="str">
            <v>Ldim_g13008</v>
          </cell>
          <cell r="C3344">
            <v>202.40677878141599</v>
          </cell>
          <cell r="D3344">
            <v>0.17079301976684</v>
          </cell>
          <cell r="E3344">
            <v>1.0643043340030399E-3</v>
          </cell>
          <cell r="F3344">
            <v>2.8534315145041001E-2</v>
          </cell>
          <cell r="G3344">
            <v>0.47551217477173402</v>
          </cell>
        </row>
        <row r="3345">
          <cell r="B3345" t="str">
            <v>Ldim_g13009</v>
          </cell>
          <cell r="C3345">
            <v>348.40164801557199</v>
          </cell>
          <cell r="D3345">
            <v>-1.0641211278188701E-2</v>
          </cell>
          <cell r="E3345">
            <v>-4.31469443999986E-4</v>
          </cell>
          <cell r="F3345">
            <v>2.80110067234682E-2</v>
          </cell>
          <cell r="G3345">
            <v>-7.6646785581911098E-2</v>
          </cell>
        </row>
        <row r="3346">
          <cell r="B3346" t="str">
            <v>Ldim_g1301</v>
          </cell>
          <cell r="C3346">
            <v>992.83583671508995</v>
          </cell>
          <cell r="D3346">
            <v>8.7872357558330699E-2</v>
          </cell>
          <cell r="E3346">
            <v>9.7611729675694398E-3</v>
          </cell>
          <cell r="F3346">
            <v>2.9223208488328298E-2</v>
          </cell>
          <cell r="G3346">
            <v>1.0427967795547299</v>
          </cell>
        </row>
        <row r="3347">
          <cell r="B3347" t="str">
            <v>Ldim_g13010</v>
          </cell>
          <cell r="C3347">
            <v>55.6766764042818</v>
          </cell>
          <cell r="D3347">
            <v>0.59779326526474397</v>
          </cell>
          <cell r="E3347">
            <v>1.0967637445866E-3</v>
          </cell>
          <cell r="F3347">
            <v>2.8599745533242599E-2</v>
          </cell>
          <cell r="G3347">
            <v>0.88822737026861998</v>
          </cell>
        </row>
        <row r="3348">
          <cell r="B3348" t="str">
            <v>Ldim_g13011</v>
          </cell>
          <cell r="C3348">
            <v>4081.17880947506</v>
          </cell>
          <cell r="D3348">
            <v>0.15586955329051</v>
          </cell>
          <cell r="E3348">
            <v>2.0893118873135299E-2</v>
          </cell>
          <cell r="F3348">
            <v>3.7538386023180201E-2</v>
          </cell>
          <cell r="G3348">
            <v>1.8990001464990101</v>
          </cell>
        </row>
        <row r="3349">
          <cell r="B3349" t="str">
            <v>Ldim_g13012</v>
          </cell>
          <cell r="C3349">
            <v>556.64809242306899</v>
          </cell>
          <cell r="D3349">
            <v>0.19602524702910201</v>
          </cell>
          <cell r="E3349">
            <v>8.4619498029257396E-3</v>
          </cell>
          <cell r="F3349">
            <v>2.9782286517342899E-2</v>
          </cell>
          <cell r="G3349">
            <v>1.4262225527525301</v>
          </cell>
        </row>
        <row r="3350">
          <cell r="B3350" t="str">
            <v>Ldim_g13013</v>
          </cell>
          <cell r="C3350">
            <v>64.763251654216404</v>
          </cell>
          <cell r="D3350">
            <v>0.70260367462133599</v>
          </cell>
          <cell r="E3350">
            <v>6.2629401432518998E-3</v>
          </cell>
          <cell r="F3350">
            <v>2.9495123419049599E-2</v>
          </cell>
          <cell r="G3350">
            <v>2.2880457799707501</v>
          </cell>
        </row>
        <row r="3351">
          <cell r="B3351" t="str">
            <v>Ldim_g13014</v>
          </cell>
          <cell r="C3351">
            <v>1747.8410675617699</v>
          </cell>
          <cell r="D3351">
            <v>-0.194770136858539</v>
          </cell>
          <cell r="E3351">
            <v>-5.36019659474672E-3</v>
          </cell>
          <cell r="F3351">
            <v>2.8939629466652701E-2</v>
          </cell>
          <cell r="G3351">
            <v>-1.1490825758571901</v>
          </cell>
        </row>
        <row r="3352">
          <cell r="B3352" t="str">
            <v>Ldim_g13015</v>
          </cell>
          <cell r="C3352">
            <v>741.87094170613295</v>
          </cell>
          <cell r="D3352">
            <v>8.3425765507486593E-2</v>
          </cell>
          <cell r="E3352">
            <v>2.5457798709878901E-3</v>
          </cell>
          <cell r="F3352">
            <v>2.8317336910566301E-2</v>
          </cell>
          <cell r="G3352">
            <v>0.51421920332548798</v>
          </cell>
        </row>
        <row r="3353">
          <cell r="B3353" t="str">
            <v>Ldim_g13016</v>
          </cell>
          <cell r="C3353">
            <v>1057.67789451709</v>
          </cell>
          <cell r="D3353">
            <v>0.22064998655701101</v>
          </cell>
          <cell r="E3353">
            <v>5.4870305114282604E-3</v>
          </cell>
          <cell r="F3353">
            <v>2.90064885442291E-2</v>
          </cell>
          <cell r="G3353">
            <v>1.20994530871224</v>
          </cell>
        </row>
        <row r="3354">
          <cell r="B3354" t="str">
            <v>Ldim_g13017</v>
          </cell>
          <cell r="C3354">
            <v>238.86522817244901</v>
          </cell>
          <cell r="D3354">
            <v>0.11989992276163</v>
          </cell>
          <cell r="E3354">
            <v>6.5349397724178302E-3</v>
          </cell>
          <cell r="F3354">
            <v>2.8835844721979802E-2</v>
          </cell>
          <cell r="G3354">
            <v>1.0095360611525701</v>
          </cell>
        </row>
        <row r="3355">
          <cell r="B3355" t="str">
            <v>Ldim_g13018</v>
          </cell>
          <cell r="C3355">
            <v>1669.9045279434299</v>
          </cell>
          <cell r="D3355">
            <v>-4.3790482539534298E-2</v>
          </cell>
          <cell r="E3355">
            <v>-4.0282543561817701E-3</v>
          </cell>
          <cell r="F3355">
            <v>2.7875221164140599E-2</v>
          </cell>
          <cell r="G3355">
            <v>-0.43900782968660301</v>
          </cell>
        </row>
        <row r="3356">
          <cell r="B3356" t="str">
            <v>Ldim_g13019</v>
          </cell>
          <cell r="C3356">
            <v>130.16155366705399</v>
          </cell>
          <cell r="D3356">
            <v>-3.6980759935021701E-2</v>
          </cell>
          <cell r="E3356">
            <v>-1.0883651366324499E-3</v>
          </cell>
          <cell r="F3356">
            <v>2.81798968391536E-2</v>
          </cell>
          <cell r="G3356">
            <v>-0.23082801279887</v>
          </cell>
        </row>
        <row r="3357">
          <cell r="B3357" t="str">
            <v>Ldim_g1302</v>
          </cell>
          <cell r="C3357">
            <v>211.00873782800099</v>
          </cell>
          <cell r="D3357">
            <v>0.38720729875056398</v>
          </cell>
          <cell r="E3357">
            <v>8.1052304095175897E-3</v>
          </cell>
          <cell r="F3357">
            <v>3.0006495957218299E-2</v>
          </cell>
          <cell r="G3357">
            <v>1.91863470581522</v>
          </cell>
        </row>
        <row r="3358">
          <cell r="B3358" t="str">
            <v>Ldim_g13020</v>
          </cell>
          <cell r="C3358">
            <v>138.888658857943</v>
          </cell>
          <cell r="D3358">
            <v>-2.30823614563802E-2</v>
          </cell>
          <cell r="E3358">
            <v>-6.6932785833027496E-4</v>
          </cell>
          <cell r="F3358">
            <v>2.82594293010574E-2</v>
          </cell>
          <cell r="G3358">
            <v>-0.127003193010784</v>
          </cell>
        </row>
        <row r="3359">
          <cell r="B3359" t="str">
            <v>Ldim_g13021</v>
          </cell>
          <cell r="C3359">
            <v>663.79825560989298</v>
          </cell>
          <cell r="D3359">
            <v>-1.7359663908211399E-2</v>
          </cell>
          <cell r="E3359">
            <v>-1.0434178979767999E-3</v>
          </cell>
          <cell r="F3359">
            <v>2.7747995323819601E-2</v>
          </cell>
          <cell r="G3359">
            <v>-0.15420682570055799</v>
          </cell>
        </row>
        <row r="3360">
          <cell r="B3360" t="str">
            <v>Ldim_g13022</v>
          </cell>
          <cell r="C3360">
            <v>676.26532391947399</v>
          </cell>
          <cell r="D3360">
            <v>4.1002287723620398E-2</v>
          </cell>
          <cell r="E3360">
            <v>3.8465884664731602E-3</v>
          </cell>
          <cell r="F3360">
            <v>2.7564857579119601E-2</v>
          </cell>
          <cell r="G3360">
            <v>0.45878361953267499</v>
          </cell>
        </row>
        <row r="3361">
          <cell r="B3361" t="str">
            <v>Ldim_g13023</v>
          </cell>
          <cell r="C3361">
            <v>1281.52901398637</v>
          </cell>
          <cell r="D3361">
            <v>-8.5504150299879497E-2</v>
          </cell>
          <cell r="E3361">
            <v>-1.07014046623024E-2</v>
          </cell>
          <cell r="F3361">
            <v>2.9364554663564899E-2</v>
          </cell>
          <cell r="G3361">
            <v>-1.1070289492707199</v>
          </cell>
        </row>
        <row r="3362">
          <cell r="B3362" t="str">
            <v>Ldim_g13024</v>
          </cell>
          <cell r="C3362">
            <v>2215.12341795354</v>
          </cell>
          <cell r="D3362">
            <v>-5.0949096217949998E-2</v>
          </cell>
          <cell r="E3362">
            <v>-3.30475290248661E-3</v>
          </cell>
          <cell r="F3362">
            <v>2.77582019708747E-2</v>
          </cell>
          <cell r="G3362">
            <v>-0.50774504557033695</v>
          </cell>
        </row>
        <row r="3363">
          <cell r="B3363" t="str">
            <v>Ldim_g13025</v>
          </cell>
          <cell r="C3363">
            <v>0.91290369672274896</v>
          </cell>
          <cell r="D3363">
            <v>-0.247231588410704</v>
          </cell>
          <cell r="E3363">
            <v>-6.9111801199952394E-5</v>
          </cell>
          <cell r="F3363">
            <v>2.8590413156460898E-2</v>
          </cell>
          <cell r="G3363">
            <v>-0.15732847485100099</v>
          </cell>
        </row>
        <row r="3364">
          <cell r="B3364" t="str">
            <v>Ldim_g13026</v>
          </cell>
          <cell r="C3364">
            <v>78.810541471233606</v>
          </cell>
          <cell r="D3364">
            <v>9.9995932756599903E-2</v>
          </cell>
          <cell r="E3364">
            <v>9.3474150503125195E-4</v>
          </cell>
          <cell r="F3364">
            <v>2.8483096438031701E-2</v>
          </cell>
          <cell r="G3364">
            <v>0.33847896034694402</v>
          </cell>
        </row>
        <row r="3365">
          <cell r="B3365" t="str">
            <v>Ldim_g13027</v>
          </cell>
          <cell r="C3365">
            <v>9.5553314020953799</v>
          </cell>
          <cell r="D3365">
            <v>5.7192504534531098E-2</v>
          </cell>
          <cell r="E3365">
            <v>1.5477956405035199E-4</v>
          </cell>
          <cell r="F3365">
            <v>2.8557202638546299E-2</v>
          </cell>
          <cell r="G3365">
            <v>0.103076304287086</v>
          </cell>
        </row>
        <row r="3366">
          <cell r="B3366" t="str">
            <v>Ldim_g13028</v>
          </cell>
          <cell r="C3366">
            <v>6.57219682726143</v>
          </cell>
          <cell r="D3366">
            <v>0.43569195056751198</v>
          </cell>
          <cell r="E3366">
            <v>3.9717254232259899E-4</v>
          </cell>
          <cell r="F3366">
            <v>2.8583683022739899E-2</v>
          </cell>
          <cell r="G3366">
            <v>0.49772876825003398</v>
          </cell>
        </row>
        <row r="3367">
          <cell r="B3367" t="str">
            <v>Ldim_g13029</v>
          </cell>
          <cell r="C3367">
            <v>8.5229036924542196</v>
          </cell>
          <cell r="D3367">
            <v>-0.61099453859624198</v>
          </cell>
          <cell r="E3367">
            <v>-1.50759669120527E-3</v>
          </cell>
          <cell r="F3367">
            <v>2.8619531077392901E-2</v>
          </cell>
          <cell r="G3367">
            <v>-1.0677012117603799</v>
          </cell>
        </row>
        <row r="3368">
          <cell r="B3368" t="str">
            <v>Ldim_g1303</v>
          </cell>
          <cell r="C3368">
            <v>4.3389375219335102</v>
          </cell>
          <cell r="D3368">
            <v>-2.6782097030170098</v>
          </cell>
          <cell r="E3368">
            <v>-6.6812156858845099E-4</v>
          </cell>
          <cell r="F3368">
            <v>2.86041728846959E-2</v>
          </cell>
          <cell r="G3368">
            <v>-1.78047103287557</v>
          </cell>
        </row>
        <row r="3369">
          <cell r="B3369" t="str">
            <v>Ldim_g13030</v>
          </cell>
          <cell r="C3369">
            <v>291.94271747570099</v>
          </cell>
          <cell r="D3369">
            <v>0.29366578770183999</v>
          </cell>
          <cell r="E3369">
            <v>1.2621151164983101E-2</v>
          </cell>
          <cell r="F3369">
            <v>3.2172645963592997E-2</v>
          </cell>
          <cell r="G3369">
            <v>2.03342732534488</v>
          </cell>
        </row>
        <row r="3370">
          <cell r="B3370" t="str">
            <v>Ldim_g13031</v>
          </cell>
          <cell r="C3370">
            <v>6.5190198926671501</v>
          </cell>
          <cell r="D3370">
            <v>-0.286774063618699</v>
          </cell>
          <cell r="E3370">
            <v>-3.7393089664136198E-4</v>
          </cell>
          <cell r="F3370">
            <v>2.85792948075143E-2</v>
          </cell>
          <cell r="G3370">
            <v>-0.37789567308231098</v>
          </cell>
        </row>
        <row r="3371">
          <cell r="B3371" t="str">
            <v>Ldim_g13032</v>
          </cell>
          <cell r="C3371">
            <v>395.00860649918002</v>
          </cell>
          <cell r="D3371">
            <v>2.1960911893811799E-2</v>
          </cell>
          <cell r="E3371">
            <v>1.8401998011311101E-3</v>
          </cell>
          <cell r="F3371">
            <v>2.7168613296395101E-2</v>
          </cell>
          <cell r="G3371">
            <v>0.259302657934811</v>
          </cell>
        </row>
        <row r="3372">
          <cell r="B3372" t="str">
            <v>Ldim_g13033</v>
          </cell>
          <cell r="C3372">
            <v>3.7857442554388201</v>
          </cell>
          <cell r="D3372">
            <v>0.50076927150430794</v>
          </cell>
          <cell r="E3372">
            <v>5.1711850650037604E-4</v>
          </cell>
          <cell r="F3372">
            <v>2.8587120006681101E-2</v>
          </cell>
          <cell r="G3372">
            <v>0.55930227097754703</v>
          </cell>
        </row>
        <row r="3373">
          <cell r="B3373" t="str">
            <v>Ldim_g13034</v>
          </cell>
          <cell r="C3373">
            <v>319.64115703214702</v>
          </cell>
          <cell r="D3373">
            <v>0.82824391723457802</v>
          </cell>
          <cell r="E3373">
            <v>1.19156166392632E-2</v>
          </cell>
          <cell r="F3373">
            <v>3.2234806225424302E-2</v>
          </cell>
          <cell r="G3373">
            <v>3.30025420617249</v>
          </cell>
        </row>
        <row r="3374">
          <cell r="B3374" t="str">
            <v>Ldim_g13035</v>
          </cell>
          <cell r="C3374">
            <v>6732.0094117995204</v>
          </cell>
          <cell r="D3374">
            <v>-0.14518038440817199</v>
          </cell>
          <cell r="E3374">
            <v>-1.19241288067114E-2</v>
          </cell>
          <cell r="F3374">
            <v>3.0929532253366102E-2</v>
          </cell>
          <cell r="G3374">
            <v>-1.4612691269325</v>
          </cell>
        </row>
        <row r="3375">
          <cell r="B3375" t="str">
            <v>Ldim_g13036</v>
          </cell>
          <cell r="C3375">
            <v>10192.5683544846</v>
          </cell>
          <cell r="D3375">
            <v>3.6249856885242702E-2</v>
          </cell>
          <cell r="E3375">
            <v>3.4259029794097302E-3</v>
          </cell>
          <cell r="F3375">
            <v>2.7069140560845601E-2</v>
          </cell>
          <cell r="G3375">
            <v>0.46794146950134602</v>
          </cell>
        </row>
        <row r="3376">
          <cell r="B3376" t="str">
            <v>Ldim_g13037</v>
          </cell>
          <cell r="C3376">
            <v>12.913445938793201</v>
          </cell>
          <cell r="D3376">
            <v>-0.75171088663484198</v>
          </cell>
          <cell r="E3376">
            <v>-2.1527334877626801E-3</v>
          </cell>
          <cell r="F3376">
            <v>2.8676186523942299E-2</v>
          </cell>
          <cell r="G3376">
            <v>-1.4262385792772101</v>
          </cell>
        </row>
        <row r="3377">
          <cell r="B3377" t="str">
            <v>Ldim_g13038</v>
          </cell>
          <cell r="C3377">
            <v>3449.5563916870701</v>
          </cell>
          <cell r="D3377">
            <v>-5.3166183428408398E-2</v>
          </cell>
          <cell r="E3377">
            <v>-6.8537208452528302E-3</v>
          </cell>
          <cell r="F3377">
            <v>2.75550623334808E-2</v>
          </cell>
          <cell r="G3377">
            <v>-0.74378198655410999</v>
          </cell>
        </row>
        <row r="3378">
          <cell r="B3378" t="str">
            <v>Ldim_g13039</v>
          </cell>
          <cell r="C3378">
            <v>2.5389276370578</v>
          </cell>
          <cell r="D3378">
            <v>1.14775789275149</v>
          </cell>
          <cell r="E3378">
            <v>9.9834581038542596E-4</v>
          </cell>
          <cell r="F3378">
            <v>2.8608429849298098E-2</v>
          </cell>
          <cell r="G3378">
            <v>1.1564261675124801</v>
          </cell>
        </row>
        <row r="3379">
          <cell r="B3379" t="str">
            <v>Ldim_g1304</v>
          </cell>
          <cell r="C3379">
            <v>89.090845492067004</v>
          </cell>
          <cell r="D3379">
            <v>-0.148551079078315</v>
          </cell>
          <cell r="E3379">
            <v>-2.9821820700833401E-3</v>
          </cell>
          <cell r="F3379">
            <v>2.8541444095371099E-2</v>
          </cell>
          <cell r="G3379">
            <v>-0.73851654480821205</v>
          </cell>
        </row>
        <row r="3380">
          <cell r="B3380" t="str">
            <v>Ldim_g13040</v>
          </cell>
          <cell r="C3380">
            <v>966.32909756582603</v>
          </cell>
          <cell r="D3380">
            <v>-5.5036814270195702E-2</v>
          </cell>
          <cell r="E3380">
            <v>-3.5696874842135302E-3</v>
          </cell>
          <cell r="F3380">
            <v>2.80451846393522E-2</v>
          </cell>
          <cell r="G3380">
            <v>-0.48455538939194798</v>
          </cell>
        </row>
        <row r="3381">
          <cell r="B3381" t="str">
            <v>Ldim_g13041</v>
          </cell>
          <cell r="C3381">
            <v>23.300120630875799</v>
          </cell>
          <cell r="D3381">
            <v>-0.38411388747493302</v>
          </cell>
          <cell r="E3381">
            <v>-2.2451421738291198E-3</v>
          </cell>
          <cell r="F3381">
            <v>2.8639824164245899E-2</v>
          </cell>
          <cell r="G3381">
            <v>-1.0556190232523099</v>
          </cell>
        </row>
        <row r="3382">
          <cell r="B3382" t="str">
            <v>Ldim_g13042</v>
          </cell>
          <cell r="C3382">
            <v>1907.63875539065</v>
          </cell>
          <cell r="D3382">
            <v>-2.7322743926121901E-2</v>
          </cell>
          <cell r="E3382">
            <v>-3.7431269715430802E-3</v>
          </cell>
          <cell r="F3382">
            <v>2.66478152264179E-2</v>
          </cell>
          <cell r="G3382">
            <v>-0.401854371688737</v>
          </cell>
        </row>
        <row r="3383">
          <cell r="B3383" t="str">
            <v>Ldim_g13043</v>
          </cell>
          <cell r="C3383">
            <v>1070.91267939981</v>
          </cell>
          <cell r="D3383">
            <v>0.106772000534919</v>
          </cell>
          <cell r="E3383">
            <v>1.8159693344228001E-2</v>
          </cell>
          <cell r="F3383">
            <v>3.3356645368827403E-2</v>
          </cell>
          <cell r="G3383">
            <v>1.5842762049332799</v>
          </cell>
        </row>
        <row r="3384">
          <cell r="B3384" t="str">
            <v>Ldim_g13044</v>
          </cell>
          <cell r="C3384">
            <v>372.16692842607398</v>
          </cell>
          <cell r="D3384">
            <v>5.5792911021445603E-2</v>
          </cell>
          <cell r="E3384">
            <v>5.4732778826717798E-3</v>
          </cell>
          <cell r="F3384">
            <v>2.7855278132135199E-2</v>
          </cell>
          <cell r="G3384">
            <v>0.63738703273668196</v>
          </cell>
        </row>
        <row r="3385">
          <cell r="B3385" t="str">
            <v>Ldim_g13045</v>
          </cell>
          <cell r="C3385">
            <v>3353.2623205991399</v>
          </cell>
          <cell r="D3385">
            <v>0.104823815566583</v>
          </cell>
          <cell r="E3385">
            <v>5.1456461057075298E-3</v>
          </cell>
          <cell r="F3385">
            <v>2.8538890530463702E-2</v>
          </cell>
          <cell r="G3385">
            <v>0.82871812954326496</v>
          </cell>
        </row>
        <row r="3386">
          <cell r="B3386" t="str">
            <v>Ldim_g13046</v>
          </cell>
          <cell r="C3386">
            <v>63741.789355913003</v>
          </cell>
          <cell r="D3386">
            <v>4.5189952055682797E-2</v>
          </cell>
          <cell r="E3386">
            <v>7.7488670779943796E-3</v>
          </cell>
          <cell r="F3386">
            <v>2.7305489033603199E-2</v>
          </cell>
          <cell r="G3386">
            <v>0.70551824593126</v>
          </cell>
        </row>
        <row r="3387">
          <cell r="B3387" t="str">
            <v>Ldim_g13047</v>
          </cell>
          <cell r="C3387">
            <v>9424.90945765578</v>
          </cell>
          <cell r="D3387">
            <v>-2.2662564721918101E-2</v>
          </cell>
          <cell r="E3387">
            <v>-3.4863029695041802E-3</v>
          </cell>
          <cell r="F3387">
            <v>2.6565152334589101E-2</v>
          </cell>
          <cell r="G3387">
            <v>-0.336908136439036</v>
          </cell>
        </row>
        <row r="3388">
          <cell r="B3388" t="str">
            <v>Ldim_g13048</v>
          </cell>
          <cell r="C3388">
            <v>627.53513728586199</v>
          </cell>
          <cell r="D3388">
            <v>3.2845768887425103E-2</v>
          </cell>
          <cell r="E3388">
            <v>1.59289021283265E-3</v>
          </cell>
          <cell r="F3388">
            <v>2.7604286103794E-2</v>
          </cell>
          <cell r="G3388">
            <v>0.320695804259784</v>
          </cell>
        </row>
        <row r="3389">
          <cell r="B3389" t="str">
            <v>Ldim_g13049</v>
          </cell>
          <cell r="C3389">
            <v>1951.9944259398401</v>
          </cell>
          <cell r="D3389">
            <v>3.269670950017E-2</v>
          </cell>
          <cell r="E3389">
            <v>2.6233375372316401E-3</v>
          </cell>
          <cell r="F3389">
            <v>2.7584944234738399E-2</v>
          </cell>
          <cell r="G3389">
            <v>0.33753270659226497</v>
          </cell>
        </row>
        <row r="3390">
          <cell r="B3390" t="str">
            <v>Ldim_g1305</v>
          </cell>
          <cell r="C3390">
            <v>18.9901114010515</v>
          </cell>
          <cell r="D3390">
            <v>5.9961467950064101E-2</v>
          </cell>
          <cell r="E3390">
            <v>1.83927234295714E-4</v>
          </cell>
          <cell r="F3390">
            <v>2.8532001176400999E-2</v>
          </cell>
          <cell r="G3390">
            <v>0.14073364090273599</v>
          </cell>
        </row>
        <row r="3391">
          <cell r="B3391" t="str">
            <v>Ldim_g13050</v>
          </cell>
          <cell r="C3391">
            <v>175.91793746766399</v>
          </cell>
          <cell r="D3391">
            <v>-0.10230146624990601</v>
          </cell>
          <cell r="E3391">
            <v>-6.4874451786667399E-3</v>
          </cell>
          <cell r="F3391">
            <v>2.87212262018803E-2</v>
          </cell>
          <cell r="G3391">
            <v>-0.91367742288948195</v>
          </cell>
        </row>
        <row r="3392">
          <cell r="B3392" t="str">
            <v>Ldim_g13051</v>
          </cell>
          <cell r="C3392">
            <v>17.535728450156199</v>
          </cell>
          <cell r="D3392">
            <v>5.1964768197029297E-2</v>
          </cell>
          <cell r="E3392">
            <v>2.43125645480307E-4</v>
          </cell>
          <cell r="F3392">
            <v>2.85301074054484E-2</v>
          </cell>
          <cell r="G3392">
            <v>0.124119319174206</v>
          </cell>
        </row>
        <row r="3393">
          <cell r="B3393" t="str">
            <v>Ldim_g13052</v>
          </cell>
          <cell r="C3393">
            <v>291.612916012607</v>
          </cell>
          <cell r="D3393">
            <v>0.11206404149013</v>
          </cell>
          <cell r="E3393">
            <v>7.8915231000306098E-3</v>
          </cell>
          <cell r="F3393">
            <v>2.9108158447993301E-2</v>
          </cell>
          <cell r="G3393">
            <v>1.04847232034742</v>
          </cell>
        </row>
        <row r="3394">
          <cell r="B3394" t="str">
            <v>Ldim_g13053</v>
          </cell>
          <cell r="C3394">
            <v>500.986555852094</v>
          </cell>
          <cell r="D3394">
            <v>2.7596064058461701E-2</v>
          </cell>
          <cell r="E3394">
            <v>2.7805136784371902E-3</v>
          </cell>
          <cell r="F3394">
            <v>2.7299833486409401E-2</v>
          </cell>
          <cell r="G3394">
            <v>0.32141929544673797</v>
          </cell>
        </row>
        <row r="3395">
          <cell r="B3395" t="str">
            <v>Ldim_g13054</v>
          </cell>
          <cell r="C3395">
            <v>446.51799805559898</v>
          </cell>
          <cell r="D3395">
            <v>0.124463931902693</v>
          </cell>
          <cell r="E3395">
            <v>1.4618693004887299E-2</v>
          </cell>
          <cell r="F3395">
            <v>3.1999494832582999E-2</v>
          </cell>
          <cell r="G3395">
            <v>1.4910505407419401</v>
          </cell>
        </row>
        <row r="3396">
          <cell r="B3396" t="str">
            <v>Ldim_g13055</v>
          </cell>
          <cell r="C3396">
            <v>4577.3528835341203</v>
          </cell>
          <cell r="D3396">
            <v>2.2167702078650299E-2</v>
          </cell>
          <cell r="E3396">
            <v>5.2946639695730896E-4</v>
          </cell>
          <cell r="F3396">
            <v>2.8260610418933602E-2</v>
          </cell>
          <cell r="G3396">
            <v>0.12035887712602999</v>
          </cell>
        </row>
        <row r="3397">
          <cell r="B3397" t="str">
            <v>Ldim_g13056</v>
          </cell>
          <cell r="C3397">
            <v>5.7239920242978704</v>
          </cell>
          <cell r="D3397">
            <v>-0.110794754261703</v>
          </cell>
          <cell r="E3397">
            <v>-2.9293573704785501E-4</v>
          </cell>
          <cell r="F3397">
            <v>2.8559060447684598E-2</v>
          </cell>
          <cell r="G3397">
            <v>-0.199893360438924</v>
          </cell>
        </row>
        <row r="3398">
          <cell r="B3398" t="str">
            <v>Ldim_g13057</v>
          </cell>
          <cell r="C3398">
            <v>1371.58702324653</v>
          </cell>
          <cell r="D3398">
            <v>-3.7588361067189401E-2</v>
          </cell>
          <cell r="E3398">
            <v>-3.4491332414796701E-3</v>
          </cell>
          <cell r="F3398">
            <v>2.7358317158318299E-2</v>
          </cell>
          <cell r="G3398">
            <v>-0.44492348936124698</v>
          </cell>
        </row>
        <row r="3399">
          <cell r="B3399" t="str">
            <v>Ldim_g13058</v>
          </cell>
          <cell r="C3399">
            <v>219.58142590646699</v>
          </cell>
          <cell r="D3399">
            <v>0.15060904944867901</v>
          </cell>
          <cell r="E3399">
            <v>6.9544548708072498E-3</v>
          </cell>
          <cell r="F3399">
            <v>2.9106963831819099E-2</v>
          </cell>
          <cell r="G3399">
            <v>1.1689710014016901</v>
          </cell>
        </row>
        <row r="3400">
          <cell r="B3400" t="str">
            <v>Ldim_g13059</v>
          </cell>
          <cell r="C3400">
            <v>2301.19863163829</v>
          </cell>
          <cell r="D3400">
            <v>-6.6073024149922194E-2</v>
          </cell>
          <cell r="E3400">
            <v>-1.0029834589679199E-2</v>
          </cell>
          <cell r="F3400">
            <v>2.85751766121916E-2</v>
          </cell>
          <cell r="G3400">
            <v>-0.94978212473715995</v>
          </cell>
        </row>
        <row r="3401">
          <cell r="B3401" t="str">
            <v>Ldim_g1306</v>
          </cell>
          <cell r="C3401">
            <v>520.38918829447698</v>
          </cell>
          <cell r="D3401">
            <v>1.2974510361228399E-2</v>
          </cell>
          <cell r="E3401">
            <v>5.6901611493286597E-3</v>
          </cell>
          <cell r="F3401">
            <v>2.8144010543299101E-2</v>
          </cell>
          <cell r="G3401">
            <v>0.13598843424777499</v>
          </cell>
        </row>
        <row r="3402">
          <cell r="B3402" t="str">
            <v>Ldim_g13060</v>
          </cell>
          <cell r="C3402">
            <v>691.79508427987298</v>
          </cell>
          <cell r="D3402">
            <v>5.5164186574160098E-2</v>
          </cell>
          <cell r="E3402">
            <v>7.9543668078284196E-3</v>
          </cell>
          <cell r="F3402">
            <v>2.79091517400974E-2</v>
          </cell>
          <cell r="G3402">
            <v>0.766663332328967</v>
          </cell>
        </row>
        <row r="3403">
          <cell r="B3403" t="str">
            <v>Ldim_g13061</v>
          </cell>
          <cell r="C3403">
            <v>3.84644642519185</v>
          </cell>
          <cell r="D3403">
            <v>2.0673866141003199</v>
          </cell>
          <cell r="E3403">
            <v>3.58137037813682E-3</v>
          </cell>
          <cell r="F3403">
            <v>2.89057352658946E-2</v>
          </cell>
          <cell r="G3403">
            <v>2.9270074901849101</v>
          </cell>
        </row>
        <row r="3404">
          <cell r="B3404" t="str">
            <v>Ldim_g13062</v>
          </cell>
          <cell r="C3404">
            <v>354.73129053493</v>
          </cell>
          <cell r="D3404">
            <v>-7.5415989179859894E-2</v>
          </cell>
          <cell r="E3404">
            <v>-6.1504764734694401E-3</v>
          </cell>
          <cell r="F3404">
            <v>2.8330468696119299E-2</v>
          </cell>
          <cell r="G3404">
            <v>-0.77211114501891798</v>
          </cell>
        </row>
        <row r="3405">
          <cell r="B3405" t="str">
            <v>Ldim_g13063</v>
          </cell>
          <cell r="C3405">
            <v>137.74104114324399</v>
          </cell>
          <cell r="D3405">
            <v>0.689269583995615</v>
          </cell>
          <cell r="E3405">
            <v>2.4209234611012702E-3</v>
          </cell>
          <cell r="F3405">
            <v>2.8697237111917E-2</v>
          </cell>
          <cell r="G3405">
            <v>1.40922016357631</v>
          </cell>
        </row>
        <row r="3406">
          <cell r="B3406" t="str">
            <v>Ldim_g13064</v>
          </cell>
          <cell r="C3406">
            <v>3506.5141315422202</v>
          </cell>
          <cell r="D3406">
            <v>-0.115436611443387</v>
          </cell>
          <cell r="E3406">
            <v>-1.76866544542817E-3</v>
          </cell>
          <cell r="F3406">
            <v>2.8456684617089702E-2</v>
          </cell>
          <cell r="G3406">
            <v>-0.50430886925475504</v>
          </cell>
        </row>
        <row r="3407">
          <cell r="B3407" t="str">
            <v>Ldim_g13065</v>
          </cell>
          <cell r="C3407">
            <v>553.92412344785396</v>
          </cell>
          <cell r="D3407">
            <v>-5.66238312920921E-2</v>
          </cell>
          <cell r="E3407">
            <v>-2.5716873112186498E-3</v>
          </cell>
          <cell r="F3407">
            <v>2.8102883425428701E-2</v>
          </cell>
          <cell r="G3407">
            <v>-0.43179913487999799</v>
          </cell>
        </row>
        <row r="3408">
          <cell r="B3408" t="str">
            <v>Ldim_g13066</v>
          </cell>
          <cell r="C3408">
            <v>4596.3063113170201</v>
          </cell>
          <cell r="D3408">
            <v>-0.10455680266862299</v>
          </cell>
          <cell r="E3408">
            <v>-1.17434684949292E-2</v>
          </cell>
          <cell r="F3408">
            <v>3.0223037630017401E-2</v>
          </cell>
          <cell r="G3408">
            <v>-1.25484489047117</v>
          </cell>
        </row>
        <row r="3409">
          <cell r="B3409" t="str">
            <v>Ldim_g13067</v>
          </cell>
          <cell r="C3409">
            <v>101.8459920313</v>
          </cell>
          <cell r="D3409">
            <v>0.176174646612375</v>
          </cell>
          <cell r="E3409">
            <v>3.4413252531616499E-3</v>
          </cell>
          <cell r="F3409">
            <v>2.8616578540204999E-2</v>
          </cell>
          <cell r="G3409">
            <v>0.86467077402719195</v>
          </cell>
        </row>
        <row r="3410">
          <cell r="B3410" t="str">
            <v>Ldim_g13068</v>
          </cell>
          <cell r="C3410">
            <v>98.239488473766897</v>
          </cell>
          <cell r="D3410">
            <v>-0.52519101035997096</v>
          </cell>
          <cell r="E3410">
            <v>-8.5028709935700501E-3</v>
          </cell>
          <cell r="F3410">
            <v>3.0275645289694501E-2</v>
          </cell>
          <cell r="G3410">
            <v>-2.3392763717845</v>
          </cell>
        </row>
        <row r="3411">
          <cell r="B3411" t="str">
            <v>Ldim_g13069</v>
          </cell>
          <cell r="C3411">
            <v>2370.2195734717102</v>
          </cell>
          <cell r="D3411">
            <v>0.12434420334973401</v>
          </cell>
          <cell r="E3411">
            <v>3.1372844426270801E-3</v>
          </cell>
          <cell r="F3411">
            <v>2.8480339823121401E-2</v>
          </cell>
          <cell r="G3411">
            <v>0.69379689708455194</v>
          </cell>
        </row>
        <row r="3412">
          <cell r="B3412" t="str">
            <v>Ldim_g1307</v>
          </cell>
          <cell r="C3412">
            <v>1384.44637155949</v>
          </cell>
          <cell r="D3412">
            <v>3.1326947504513702E-2</v>
          </cell>
          <cell r="E3412">
            <v>4.3909067860983001E-3</v>
          </cell>
          <cell r="F3412">
            <v>2.6938221297227002E-2</v>
          </cell>
          <cell r="G3412">
            <v>0.43897989146280803</v>
          </cell>
        </row>
        <row r="3413">
          <cell r="B3413" t="str">
            <v>Ldim_g13070</v>
          </cell>
          <cell r="C3413">
            <v>0.40648782012661799</v>
          </cell>
          <cell r="D3413">
            <v>-0.62076908270237396</v>
          </cell>
          <cell r="E3413">
            <v>-9.9897897743791398E-5</v>
          </cell>
          <cell r="F3413">
            <v>2.8594877869105001E-2</v>
          </cell>
          <cell r="G3413">
            <v>-0.16504045252706001</v>
          </cell>
        </row>
        <row r="3414">
          <cell r="B3414" t="str">
            <v>Ldim_g13071</v>
          </cell>
          <cell r="C3414">
            <v>15.841644432671799</v>
          </cell>
          <cell r="D3414">
            <v>-0.486553600600662</v>
          </cell>
          <cell r="E3414">
            <v>-1.2231264123260901E-3</v>
          </cell>
          <cell r="F3414">
            <v>2.8598857361060701E-2</v>
          </cell>
          <cell r="G3414">
            <v>-0.864654895346462</v>
          </cell>
        </row>
        <row r="3415">
          <cell r="B3415" t="str">
            <v>Ldim_g13072</v>
          </cell>
          <cell r="C3415">
            <v>2.4008997718266798</v>
          </cell>
          <cell r="D3415">
            <v>-2.7989536808636101E-2</v>
          </cell>
          <cell r="E3415">
            <v>-2.3330402264956E-5</v>
          </cell>
          <cell r="F3415">
            <v>2.85819648650762E-2</v>
          </cell>
          <cell r="G3415">
            <v>-2.9235158840586001E-2</v>
          </cell>
        </row>
        <row r="3416">
          <cell r="B3416" t="str">
            <v>Ldim_g13073</v>
          </cell>
          <cell r="C3416">
            <v>13.9395361960038</v>
          </cell>
          <cell r="D3416">
            <v>1.50075941827402</v>
          </cell>
          <cell r="E3416">
            <v>2.4547904161200699E-3</v>
          </cell>
          <cell r="F3416">
            <v>2.8730432502343702E-2</v>
          </cell>
          <cell r="G3416">
            <v>2.0914093005357501</v>
          </cell>
        </row>
        <row r="3417">
          <cell r="B3417" t="str">
            <v>Ldim_g13074</v>
          </cell>
          <cell r="C3417">
            <v>1003.1954996127999</v>
          </cell>
          <cell r="D3417">
            <v>6.0096029545210101E-2</v>
          </cell>
          <cell r="E3417">
            <v>8.5083301511716392E-3</v>
          </cell>
          <cell r="F3417">
            <v>2.8215850166664599E-2</v>
          </cell>
          <cell r="G3417">
            <v>0.81356276080064804</v>
          </cell>
        </row>
        <row r="3418">
          <cell r="B3418" t="str">
            <v>Ldim_g13075</v>
          </cell>
          <cell r="C3418">
            <v>19.6686270207531</v>
          </cell>
          <cell r="D3418">
            <v>9.1015095470861507E-2</v>
          </cell>
          <cell r="E3418">
            <v>3.3482235526479699E-4</v>
          </cell>
          <cell r="F3418">
            <v>2.8544694907449399E-2</v>
          </cell>
          <cell r="G3418">
            <v>0.19573709032484299</v>
          </cell>
        </row>
        <row r="3419">
          <cell r="B3419" t="str">
            <v>Ldim_g13076</v>
          </cell>
          <cell r="C3419">
            <v>82.872609392430803</v>
          </cell>
          <cell r="D3419">
            <v>-0.33234516832069999</v>
          </cell>
          <cell r="E3419">
            <v>-4.0145007479176998E-3</v>
          </cell>
          <cell r="F3419">
            <v>2.8842348661913299E-2</v>
          </cell>
          <cell r="G3419">
            <v>-1.2894457983252501</v>
          </cell>
        </row>
        <row r="3420">
          <cell r="B3420" t="str">
            <v>Ldim_g13077</v>
          </cell>
          <cell r="C3420">
            <v>10.8440449777037</v>
          </cell>
          <cell r="D3420">
            <v>-0.70376942070996196</v>
          </cell>
          <cell r="E3420">
            <v>-1.6930115306011499E-3</v>
          </cell>
          <cell r="F3420">
            <v>2.86361830429047E-2</v>
          </cell>
          <cell r="G3420">
            <v>-1.21636729819411</v>
          </cell>
        </row>
        <row r="3421">
          <cell r="B3421" t="str">
            <v>Ldim_g13078</v>
          </cell>
          <cell r="C3421">
            <v>442.64115973440602</v>
          </cell>
          <cell r="D3421">
            <v>-2.1819055378386701E-2</v>
          </cell>
          <cell r="E3421">
            <v>-2.3252417795047399E-3</v>
          </cell>
          <cell r="F3421">
            <v>2.7141834108783E-2</v>
          </cell>
          <cell r="G3421">
            <v>-0.26384780845582001</v>
          </cell>
        </row>
        <row r="3422">
          <cell r="B3422" t="str">
            <v>Ldim_g13079</v>
          </cell>
          <cell r="C3422">
            <v>1848.91128364728</v>
          </cell>
          <cell r="D3422">
            <v>2.9386274313370299E-2</v>
          </cell>
          <cell r="E3422">
            <v>5.6989667669136296E-3</v>
          </cell>
          <cell r="F3422">
            <v>2.62561937264515E-2</v>
          </cell>
          <cell r="G3422">
            <v>0.50611413311014297</v>
          </cell>
        </row>
        <row r="3423">
          <cell r="B3423" t="str">
            <v>Ldim_g1308</v>
          </cell>
          <cell r="C3423">
            <v>290.119389778727</v>
          </cell>
          <cell r="D3423">
            <v>0.13806273376349601</v>
          </cell>
          <cell r="E3423">
            <v>3.7875137922378701E-4</v>
          </cell>
          <cell r="F3423">
            <v>2.8559008265015E-2</v>
          </cell>
          <cell r="G3423">
            <v>0.25322097568333501</v>
          </cell>
        </row>
        <row r="3424">
          <cell r="B3424" t="str">
            <v>Ldim_g13080</v>
          </cell>
          <cell r="C3424">
            <v>2227.6820032209398</v>
          </cell>
          <cell r="D3424">
            <v>-5.2466217367820901E-2</v>
          </cell>
          <cell r="E3424">
            <v>-5.2657842795546502E-3</v>
          </cell>
          <cell r="F3424">
            <v>2.7771389248295399E-2</v>
          </cell>
          <cell r="G3424">
            <v>-0.60867536910736897</v>
          </cell>
        </row>
        <row r="3425">
          <cell r="B3425" t="str">
            <v>Ldim_g13081</v>
          </cell>
          <cell r="C3425">
            <v>2136.8314387344199</v>
          </cell>
          <cell r="D3425">
            <v>-3.0666897320742799E-2</v>
          </cell>
          <cell r="E3425">
            <v>-3.6236474533098001E-3</v>
          </cell>
          <cell r="F3425">
            <v>2.7064217472439301E-2</v>
          </cell>
          <cell r="G3425">
            <v>-0.40164151142523402</v>
          </cell>
        </row>
        <row r="3426">
          <cell r="B3426" t="str">
            <v>Ldim_g13082</v>
          </cell>
          <cell r="C3426">
            <v>0.26233464818640201</v>
          </cell>
          <cell r="D3426">
            <v>-2.47601304564783</v>
          </cell>
          <cell r="E3426">
            <v>-6.8622033707104905E-5</v>
          </cell>
          <cell r="F3426">
            <v>2.8595013360144399E-2</v>
          </cell>
          <cell r="G3426">
            <v>-0.46302681471578799</v>
          </cell>
        </row>
        <row r="3427">
          <cell r="B3427" t="str">
            <v>Ldim_g13083</v>
          </cell>
          <cell r="C3427">
            <v>266.008190677416</v>
          </cell>
          <cell r="D3427">
            <v>-0.237776836245923</v>
          </cell>
          <cell r="E3427">
            <v>-1.2402079899276599E-2</v>
          </cell>
          <cell r="F3427">
            <v>3.1830561461685801E-2</v>
          </cell>
          <cell r="G3427">
            <v>-1.8769825236972799</v>
          </cell>
        </row>
        <row r="3428">
          <cell r="B3428" t="str">
            <v>Ldim_g13084</v>
          </cell>
          <cell r="C3428">
            <v>697.30583604854303</v>
          </cell>
          <cell r="D3428">
            <v>4.0574818508857203E-3</v>
          </cell>
          <cell r="E3428">
            <v>5.0419032582352502E-4</v>
          </cell>
          <cell r="F3428">
            <v>2.6587706898192301E-2</v>
          </cell>
          <cell r="G3428">
            <v>5.6242156809036097E-2</v>
          </cell>
        </row>
        <row r="3429">
          <cell r="B3429" t="str">
            <v>Ldim_g13085</v>
          </cell>
          <cell r="C3429">
            <v>21.567904569101</v>
          </cell>
          <cell r="D3429">
            <v>0.62968651947892895</v>
          </cell>
          <cell r="E3429">
            <v>2.3122336432593398E-3</v>
          </cell>
          <cell r="F3429">
            <v>2.8681417741212401E-2</v>
          </cell>
          <cell r="G3429">
            <v>1.32489849662378</v>
          </cell>
        </row>
        <row r="3430">
          <cell r="B3430" t="str">
            <v>Ldim_g13086</v>
          </cell>
          <cell r="C3430">
            <v>484.39147610872197</v>
          </cell>
          <cell r="D3430">
            <v>-5.2306683065721497E-2</v>
          </cell>
          <cell r="E3430">
            <v>-2.8743124268475798E-3</v>
          </cell>
          <cell r="F3430">
            <v>2.80016482602524E-2</v>
          </cell>
          <cell r="G3430">
            <v>-0.44057182055327099</v>
          </cell>
        </row>
        <row r="3431">
          <cell r="B3431" t="str">
            <v>Ldim_g13087</v>
          </cell>
          <cell r="C3431">
            <v>20.366048471659699</v>
          </cell>
          <cell r="D3431">
            <v>-9.3006810089880404E-2</v>
          </cell>
          <cell r="E3431">
            <v>-5.7599140069711696E-4</v>
          </cell>
          <cell r="F3431">
            <v>2.8514760891377201E-2</v>
          </cell>
          <cell r="G3431">
            <v>-0.25702471348964701</v>
          </cell>
        </row>
        <row r="3432">
          <cell r="B3432" t="str">
            <v>Ldim_g13088</v>
          </cell>
          <cell r="C3432">
            <v>431.428142628665</v>
          </cell>
          <cell r="D3432">
            <v>-0.17933406388443501</v>
          </cell>
          <cell r="E3432">
            <v>-4.7586079385155003E-3</v>
          </cell>
          <cell r="F3432">
            <v>2.8796099105895801E-2</v>
          </cell>
          <cell r="G3432">
            <v>-1.0348400106815401</v>
          </cell>
        </row>
        <row r="3433">
          <cell r="B3433" t="str">
            <v>Ldim_g13089</v>
          </cell>
          <cell r="C3433">
            <v>126.412103945401</v>
          </cell>
          <cell r="D3433">
            <v>0.15791329372275001</v>
          </cell>
          <cell r="E3433">
            <v>7.4133013296266703E-4</v>
          </cell>
          <cell r="F3433">
            <v>2.85413934772548E-2</v>
          </cell>
          <cell r="G3433">
            <v>0.38127586988370499</v>
          </cell>
        </row>
        <row r="3434">
          <cell r="B3434" t="str">
            <v>Ldim_g1309</v>
          </cell>
          <cell r="C3434">
            <v>6.6182006426656699</v>
          </cell>
          <cell r="D3434">
            <v>-0.304770550513703</v>
          </cell>
          <cell r="E3434">
            <v>-4.1762527328785299E-4</v>
          </cell>
          <cell r="F3434">
            <v>2.8583891624678899E-2</v>
          </cell>
          <cell r="G3434">
            <v>-0.357392316526771</v>
          </cell>
        </row>
        <row r="3435">
          <cell r="B3435" t="str">
            <v>Ldim_g13090</v>
          </cell>
          <cell r="C3435">
            <v>225.30101159278101</v>
          </cell>
          <cell r="D3435">
            <v>1.40050740098932E-2</v>
          </cell>
          <cell r="E3435">
            <v>3.01309329220163E-4</v>
          </cell>
          <cell r="F3435">
            <v>2.80705081159629E-2</v>
          </cell>
          <cell r="G3435">
            <v>9.53125576933498E-2</v>
          </cell>
        </row>
        <row r="3436">
          <cell r="B3436" t="str">
            <v>Ldim_g13091</v>
          </cell>
          <cell r="C3436">
            <v>199.529334449099</v>
          </cell>
          <cell r="D3436">
            <v>0.18613766977537799</v>
          </cell>
          <cell r="E3436">
            <v>1.5870925735923E-3</v>
          </cell>
          <cell r="F3436">
            <v>2.8538914121421202E-2</v>
          </cell>
          <cell r="G3436">
            <v>0.59332206562199696</v>
          </cell>
        </row>
        <row r="3437">
          <cell r="B3437" t="str">
            <v>Ldim_g13092</v>
          </cell>
          <cell r="C3437">
            <v>68.792404740574298</v>
          </cell>
          <cell r="D3437">
            <v>0.69440767975875695</v>
          </cell>
          <cell r="E3437">
            <v>5.1104427785638199E-3</v>
          </cell>
          <cell r="F3437">
            <v>2.9182220719449901E-2</v>
          </cell>
          <cell r="G3437">
            <v>1.9694572747546699</v>
          </cell>
        </row>
        <row r="3438">
          <cell r="B3438" t="str">
            <v>Ldim_g13093</v>
          </cell>
          <cell r="C3438">
            <v>19.04367752392</v>
          </cell>
          <cell r="D3438">
            <v>1.05436492016234</v>
          </cell>
          <cell r="E3438">
            <v>4.0361442421096303E-3</v>
          </cell>
          <cell r="F3438">
            <v>2.8967018443699599E-2</v>
          </cell>
          <cell r="G3438">
            <v>2.2342826593101699</v>
          </cell>
        </row>
        <row r="3439">
          <cell r="B3439" t="str">
            <v>Ldim_g13094</v>
          </cell>
          <cell r="C3439">
            <v>746.17730270740196</v>
          </cell>
          <cell r="D3439">
            <v>0.25291609736670101</v>
          </cell>
          <cell r="E3439">
            <v>1.7483144020095098E-2</v>
          </cell>
          <cell r="F3439">
            <v>3.5720914379332398E-2</v>
          </cell>
          <cell r="G3439">
            <v>2.1964482172228799</v>
          </cell>
        </row>
        <row r="3440">
          <cell r="B3440" t="str">
            <v>Ldim_g13095</v>
          </cell>
          <cell r="C3440">
            <v>513.25418617410503</v>
          </cell>
          <cell r="D3440">
            <v>-0.115360234925017</v>
          </cell>
          <cell r="E3440">
            <v>-4.4827544064669498E-3</v>
          </cell>
          <cell r="F3440">
            <v>2.85424981310872E-2</v>
          </cell>
          <cell r="G3440">
            <v>-0.80806514505875704</v>
          </cell>
        </row>
        <row r="3441">
          <cell r="B3441" t="str">
            <v>Ldim_g13096</v>
          </cell>
          <cell r="C3441">
            <v>1358.6868631667801</v>
          </cell>
          <cell r="D3441">
            <v>6.4355917562944398E-2</v>
          </cell>
          <cell r="E3441">
            <v>5.7088691048552001E-3</v>
          </cell>
          <cell r="F3441">
            <v>2.8632800606402099E-2</v>
          </cell>
          <cell r="G3441">
            <v>0.52704127037006199</v>
          </cell>
        </row>
        <row r="3442">
          <cell r="B3442" t="str">
            <v>Ldim_g13097</v>
          </cell>
          <cell r="C3442">
            <v>157.27457534320999</v>
          </cell>
          <cell r="D3442">
            <v>8.8185719968864401E-2</v>
          </cell>
          <cell r="E3442">
            <v>2.6372218983946299E-3</v>
          </cell>
          <cell r="F3442">
            <v>2.83388078000717E-2</v>
          </cell>
          <cell r="G3442">
            <v>0.53810768612885695</v>
          </cell>
        </row>
        <row r="3443">
          <cell r="B3443" t="str">
            <v>Ldim_g13098</v>
          </cell>
          <cell r="C3443">
            <v>51.445075117902903</v>
          </cell>
          <cell r="D3443">
            <v>6.6455820264529494E-2</v>
          </cell>
          <cell r="E3443">
            <v>7.1411839820348399E-4</v>
          </cell>
          <cell r="F3443">
            <v>2.8453676168918401E-2</v>
          </cell>
          <cell r="G3443">
            <v>0.242523617460049</v>
          </cell>
        </row>
        <row r="3444">
          <cell r="B3444" t="str">
            <v>Ldim_g13099</v>
          </cell>
          <cell r="C3444">
            <v>876.27645990563701</v>
          </cell>
          <cell r="D3444">
            <v>-0.11150759219345401</v>
          </cell>
          <cell r="E3444">
            <v>-5.9355655104520004E-3</v>
          </cell>
          <cell r="F3444">
            <v>2.8176839052888699E-2</v>
          </cell>
          <cell r="G3444">
            <v>-1.1926824910923099</v>
          </cell>
        </row>
        <row r="3445">
          <cell r="B3445" t="str">
            <v>Ldim_g131</v>
          </cell>
          <cell r="C3445">
            <v>129.88736430277601</v>
          </cell>
          <cell r="D3445">
            <v>-0.91078105189644298</v>
          </cell>
          <cell r="E3445">
            <v>-4.22196122636871E-3</v>
          </cell>
          <cell r="F3445">
            <v>2.9002322593906699E-2</v>
          </cell>
          <cell r="G3445">
            <v>-2.2710538762698498</v>
          </cell>
        </row>
        <row r="3446">
          <cell r="B3446" t="str">
            <v>Ldim_g1310</v>
          </cell>
          <cell r="C3446">
            <v>819.54086151049501</v>
          </cell>
          <cell r="D3446">
            <v>6.1995790327641499E-2</v>
          </cell>
          <cell r="E3446">
            <v>4.68929874983922E-3</v>
          </cell>
          <cell r="F3446">
            <v>2.8017420326226901E-2</v>
          </cell>
          <cell r="G3446">
            <v>0.61619123227253703</v>
          </cell>
        </row>
        <row r="3447">
          <cell r="B3447" t="str">
            <v>Ldim_g13100</v>
          </cell>
          <cell r="C3447">
            <v>1727.7461086927301</v>
          </cell>
          <cell r="D3447">
            <v>1.6392827062537699E-2</v>
          </cell>
          <cell r="E3447">
            <v>2.3811362114646698E-3</v>
          </cell>
          <cell r="F3447">
            <v>2.6559263607754499E-2</v>
          </cell>
          <cell r="G3447">
            <v>0.23558326768311599</v>
          </cell>
        </row>
        <row r="3448">
          <cell r="B3448" t="str">
            <v>Ldim_g13101</v>
          </cell>
          <cell r="C3448">
            <v>1530.73150796205</v>
          </cell>
          <cell r="D3448">
            <v>-4.80430433409543E-2</v>
          </cell>
          <cell r="E3448">
            <v>-6.7651485950044801E-3</v>
          </cell>
          <cell r="F3448">
            <v>2.7524863941892099E-2</v>
          </cell>
          <cell r="G3448">
            <v>-0.67160042092840599</v>
          </cell>
        </row>
        <row r="3449">
          <cell r="B3449" t="str">
            <v>Ldim_g13102</v>
          </cell>
          <cell r="C3449">
            <v>101.503430690671</v>
          </cell>
          <cell r="D3449">
            <v>0.145659898627789</v>
          </cell>
          <cell r="E3449">
            <v>5.2185698313933502E-3</v>
          </cell>
          <cell r="F3449">
            <v>2.87639318528915E-2</v>
          </cell>
          <cell r="G3449">
            <v>0.97415596404687599</v>
          </cell>
        </row>
        <row r="3450">
          <cell r="B3450" t="str">
            <v>Ldim_g13103</v>
          </cell>
          <cell r="C3450">
            <v>3.3460753487568198</v>
          </cell>
          <cell r="D3450">
            <v>-2.7780325617412099E-2</v>
          </cell>
          <cell r="E3450">
            <v>-2.68196722619254E-5</v>
          </cell>
          <cell r="F3450">
            <v>2.8583027097641499E-2</v>
          </cell>
          <cell r="G3450">
            <v>-2.8409352038070799E-2</v>
          </cell>
        </row>
        <row r="3451">
          <cell r="B3451" t="str">
            <v>Ldim_g13104</v>
          </cell>
          <cell r="C3451">
            <v>5446.0015958569202</v>
          </cell>
          <cell r="D3451">
            <v>-0.116039812613842</v>
          </cell>
          <cell r="E3451">
            <v>-1.00370543885701E-2</v>
          </cell>
          <cell r="F3451">
            <v>2.9787592837318501E-2</v>
          </cell>
          <cell r="G3451">
            <v>-1.21570249225045</v>
          </cell>
        </row>
        <row r="3452">
          <cell r="B3452" t="str">
            <v>Ldim_g13105</v>
          </cell>
          <cell r="C3452">
            <v>9.5580433516657592</v>
          </cell>
          <cell r="D3452">
            <v>8.9308735105827805E-2</v>
          </cell>
          <cell r="E3452">
            <v>8.4545069716921795E-5</v>
          </cell>
          <cell r="F3452">
            <v>2.8581308142808001E-2</v>
          </cell>
          <cell r="G3452">
            <v>0.101706565210528</v>
          </cell>
        </row>
        <row r="3453">
          <cell r="B3453" t="str">
            <v>Ldim_g13106</v>
          </cell>
          <cell r="C3453">
            <v>315.65220775314401</v>
          </cell>
          <cell r="D3453">
            <v>-2.2748135305183801E-2</v>
          </cell>
          <cell r="E3453">
            <v>-1.5613958286948401E-3</v>
          </cell>
          <cell r="F3453">
            <v>2.7640641673916898E-2</v>
          </cell>
          <cell r="G3453">
            <v>-0.21725661203400601</v>
          </cell>
        </row>
        <row r="3454">
          <cell r="B3454" t="str">
            <v>Ldim_g13107</v>
          </cell>
          <cell r="C3454">
            <v>18948.999504417301</v>
          </cell>
          <cell r="D3454">
            <v>0.17376706229359101</v>
          </cell>
          <cell r="E3454">
            <v>2.2247090830009999E-2</v>
          </cell>
          <cell r="F3454">
            <v>3.9461859922819399E-2</v>
          </cell>
          <cell r="G3454">
            <v>2.03220824984427</v>
          </cell>
        </row>
        <row r="3455">
          <cell r="B3455" t="str">
            <v>Ldim_g13108</v>
          </cell>
          <cell r="C3455">
            <v>3505.52852464229</v>
          </cell>
          <cell r="D3455">
            <v>4.0638460587246898E-2</v>
          </cell>
          <cell r="E3455">
            <v>6.5059198180342399E-3</v>
          </cell>
          <cell r="F3455">
            <v>2.7495979592051301E-2</v>
          </cell>
          <cell r="G3455">
            <v>0.55941301231081297</v>
          </cell>
        </row>
        <row r="3456">
          <cell r="B3456" t="str">
            <v>Ldim_g13109</v>
          </cell>
          <cell r="C3456">
            <v>3.4969260117647898</v>
          </cell>
          <cell r="D3456">
            <v>1.8192662703428599</v>
          </cell>
          <cell r="E3456">
            <v>1.3478430235664099E-3</v>
          </cell>
          <cell r="F3456">
            <v>2.8632387148835699E-2</v>
          </cell>
          <cell r="G3456">
            <v>1.7014010518929901</v>
          </cell>
        </row>
        <row r="3457">
          <cell r="B3457" t="str">
            <v>Ldim_g1311</v>
          </cell>
          <cell r="C3457">
            <v>87.456322753981198</v>
          </cell>
          <cell r="D3457">
            <v>-0.11025481865694201</v>
          </cell>
          <cell r="E3457">
            <v>-8.3584323801002896E-4</v>
          </cell>
          <cell r="F3457">
            <v>2.85049087595978E-2</v>
          </cell>
          <cell r="G3457">
            <v>-0.34029089454831501</v>
          </cell>
        </row>
        <row r="3458">
          <cell r="B3458" t="str">
            <v>Ldim_g13110</v>
          </cell>
          <cell r="C3458">
            <v>15.432760012957701</v>
          </cell>
          <cell r="D3458">
            <v>-0.53076389570609595</v>
          </cell>
          <cell r="E3458">
            <v>-1.9608327673668801E-3</v>
          </cell>
          <cell r="F3458">
            <v>2.86435717201091E-2</v>
          </cell>
          <cell r="G3458">
            <v>-1.1382233925884999</v>
          </cell>
        </row>
        <row r="3459">
          <cell r="B3459" t="str">
            <v>Ldim_g13111</v>
          </cell>
          <cell r="C3459">
            <v>12.0231972297114</v>
          </cell>
          <cell r="D3459">
            <v>-0.13833688279260301</v>
          </cell>
          <cell r="E3459">
            <v>-2.9729340727485898E-4</v>
          </cell>
          <cell r="F3459">
            <v>2.8566517084259498E-2</v>
          </cell>
          <cell r="G3459">
            <v>-0.23091276399598101</v>
          </cell>
        </row>
        <row r="3460">
          <cell r="B3460" t="str">
            <v>Ldim_g13112</v>
          </cell>
          <cell r="C3460">
            <v>7459.6265409197304</v>
          </cell>
          <cell r="D3460">
            <v>-2.73950562269633E-2</v>
          </cell>
          <cell r="E3460">
            <v>-5.18868686950826E-4</v>
          </cell>
          <cell r="F3460">
            <v>2.8328632152857702E-2</v>
          </cell>
          <cell r="G3460">
            <v>-0.13373637910222899</v>
          </cell>
        </row>
        <row r="3461">
          <cell r="B3461" t="str">
            <v>Ldim_g13113</v>
          </cell>
          <cell r="C3461">
            <v>3541.2393680918099</v>
          </cell>
          <cell r="D3461">
            <v>-0.16282704129349901</v>
          </cell>
          <cell r="E3461">
            <v>-3.4729221359633099E-3</v>
          </cell>
          <cell r="F3461">
            <v>2.8600802487346502E-2</v>
          </cell>
          <cell r="G3461">
            <v>-0.84489294646842805</v>
          </cell>
        </row>
        <row r="3462">
          <cell r="B3462" t="str">
            <v>Ldim_g13114</v>
          </cell>
          <cell r="C3462">
            <v>0.29378858032939498</v>
          </cell>
          <cell r="D3462">
            <v>-1.6239954283395099</v>
          </cell>
          <cell r="E3462">
            <v>-1.18877383820055E-4</v>
          </cell>
          <cell r="F3462">
            <v>2.8595117547387899E-2</v>
          </cell>
          <cell r="G3462">
            <v>-0.41293415733438799</v>
          </cell>
        </row>
        <row r="3463">
          <cell r="B3463" t="str">
            <v>Ldim_g13115</v>
          </cell>
          <cell r="C3463">
            <v>2.67579068449826</v>
          </cell>
          <cell r="D3463">
            <v>1.3200435098743399</v>
          </cell>
          <cell r="E3463">
            <v>8.7781891350395601E-4</v>
          </cell>
          <cell r="F3463">
            <v>2.86053689499071E-2</v>
          </cell>
          <cell r="G3463">
            <v>1.1863793975527901</v>
          </cell>
        </row>
        <row r="3464">
          <cell r="B3464" t="str">
            <v>Ldim_g13116</v>
          </cell>
          <cell r="C3464">
            <v>4.70535745506439</v>
          </cell>
          <cell r="D3464">
            <v>-1.6345599322259201</v>
          </cell>
          <cell r="E3464">
            <v>-2.7516839697392401E-4</v>
          </cell>
          <cell r="F3464">
            <v>2.8594909549928299E-2</v>
          </cell>
          <cell r="G3464">
            <v>-0.76850068663692095</v>
          </cell>
        </row>
        <row r="3465">
          <cell r="B3465" t="str">
            <v>Ldim_g13117</v>
          </cell>
          <cell r="C3465">
            <v>0</v>
          </cell>
        </row>
        <row r="3466">
          <cell r="B3466" t="str">
            <v>Ldim_g13118</v>
          </cell>
          <cell r="C3466">
            <v>50.2127124040612</v>
          </cell>
          <cell r="D3466">
            <v>-0.460124586257941</v>
          </cell>
          <cell r="E3466">
            <v>-5.0476001864893502E-3</v>
          </cell>
          <cell r="F3466">
            <v>2.9104982399638098E-2</v>
          </cell>
          <cell r="G3466">
            <v>-1.69027645897064</v>
          </cell>
        </row>
        <row r="3467">
          <cell r="B3467" t="str">
            <v>Ldim_g13119</v>
          </cell>
          <cell r="C3467">
            <v>4.9843186484502304</v>
          </cell>
          <cell r="D3467">
            <v>-0.76587602702134605</v>
          </cell>
          <cell r="E3467">
            <v>-9.8043262461388302E-4</v>
          </cell>
          <cell r="F3467">
            <v>2.86022475015873E-2</v>
          </cell>
          <cell r="G3467">
            <v>-0.96714022258756305</v>
          </cell>
        </row>
        <row r="3468">
          <cell r="B3468" t="str">
            <v>Ldim_g1312</v>
          </cell>
          <cell r="C3468">
            <v>4030.47137591822</v>
          </cell>
          <cell r="D3468">
            <v>7.7943383301830593E-2</v>
          </cell>
          <cell r="E3468">
            <v>1.30595480763094E-2</v>
          </cell>
          <cell r="F3468">
            <v>2.9692889219764599E-2</v>
          </cell>
          <cell r="G3468">
            <v>1.1920695299956601</v>
          </cell>
        </row>
        <row r="3469">
          <cell r="B3469" t="str">
            <v>Ldim_g13120</v>
          </cell>
          <cell r="C3469">
            <v>1.6834559076506701</v>
          </cell>
          <cell r="D3469">
            <v>-0.74843775761739195</v>
          </cell>
          <cell r="E3469">
            <v>-1.7296518496569101E-4</v>
          </cell>
          <cell r="F3469">
            <v>2.8592188717819701E-2</v>
          </cell>
          <cell r="G3469">
            <v>-0.41812338501048302</v>
          </cell>
        </row>
        <row r="3470">
          <cell r="B3470" t="str">
            <v>Ldim_g13121</v>
          </cell>
          <cell r="C3470">
            <v>1541.4646535090201</v>
          </cell>
          <cell r="D3470">
            <v>2.9229363445183901E-2</v>
          </cell>
          <cell r="E3470">
            <v>6.7243550338200696E-3</v>
          </cell>
          <cell r="F3470">
            <v>2.59728891337958E-2</v>
          </cell>
          <cell r="G3470">
            <v>0.55098278987334104</v>
          </cell>
        </row>
        <row r="3471">
          <cell r="B3471" t="str">
            <v>Ldim_g13122</v>
          </cell>
          <cell r="C3471">
            <v>469.16456452950001</v>
          </cell>
          <cell r="D3471">
            <v>1.8815407266246899E-2</v>
          </cell>
          <cell r="E3471">
            <v>2.0731993138631902E-3</v>
          </cell>
          <cell r="F3471">
            <v>2.70710318949677E-2</v>
          </cell>
          <cell r="G3471">
            <v>0.23096881920776799</v>
          </cell>
        </row>
        <row r="3472">
          <cell r="B3472" t="str">
            <v>Ldim_g13123</v>
          </cell>
          <cell r="C3472">
            <v>4346.7863590671104</v>
          </cell>
          <cell r="D3472">
            <v>-9.7101887255750793E-2</v>
          </cell>
          <cell r="E3472">
            <v>-7.0467705947149699E-3</v>
          </cell>
          <cell r="F3472">
            <v>2.87528112054308E-2</v>
          </cell>
          <cell r="G3472">
            <v>-0.93811353650819695</v>
          </cell>
        </row>
        <row r="3473">
          <cell r="B3473" t="str">
            <v>Ldim_g13124</v>
          </cell>
          <cell r="C3473">
            <v>4.4832904040103996</v>
          </cell>
          <cell r="D3473">
            <v>-1.1874455255985501</v>
          </cell>
          <cell r="E3473">
            <v>-8.7147323637339904E-4</v>
          </cell>
          <cell r="F3473">
            <v>2.8604721938946101E-2</v>
          </cell>
          <cell r="G3473">
            <v>-1.15671868332118</v>
          </cell>
        </row>
        <row r="3474">
          <cell r="B3474" t="str">
            <v>Ldim_g13125</v>
          </cell>
          <cell r="C3474">
            <v>41.202694473723803</v>
          </cell>
          <cell r="D3474">
            <v>0.76772445884218399</v>
          </cell>
          <cell r="E3474">
            <v>2.00476932100205E-3</v>
          </cell>
          <cell r="F3474">
            <v>2.86654745790621E-2</v>
          </cell>
          <cell r="G3474">
            <v>1.287193263357</v>
          </cell>
        </row>
        <row r="3475">
          <cell r="B3475" t="str">
            <v>Ldim_g13126</v>
          </cell>
          <cell r="C3475">
            <v>4122.8833176507196</v>
          </cell>
          <cell r="D3475">
            <v>0.13736862373556899</v>
          </cell>
          <cell r="E3475">
            <v>6.1213793739034097E-3</v>
          </cell>
          <cell r="F3475">
            <v>2.88851882604498E-2</v>
          </cell>
          <cell r="G3475">
            <v>1.0210780687569301</v>
          </cell>
        </row>
        <row r="3476">
          <cell r="B3476" t="str">
            <v>Ldim_g13127</v>
          </cell>
          <cell r="C3476">
            <v>766.278684919988</v>
          </cell>
          <cell r="D3476">
            <v>-1.2216825923229899E-2</v>
          </cell>
          <cell r="E3476">
            <v>-1.2521399146428699E-3</v>
          </cell>
          <cell r="F3476">
            <v>2.7123008166495401E-2</v>
          </cell>
          <cell r="G3476">
            <v>-0.144570450632098</v>
          </cell>
        </row>
        <row r="3477">
          <cell r="B3477" t="str">
            <v>Ldim_g13128</v>
          </cell>
          <cell r="C3477">
            <v>21.361597358130201</v>
          </cell>
          <cell r="D3477">
            <v>0.58714146589581895</v>
          </cell>
          <cell r="E3477">
            <v>1.9684200139468999E-3</v>
          </cell>
          <cell r="F3477">
            <v>2.86475132285425E-2</v>
          </cell>
          <cell r="G3477">
            <v>1.19511830449859</v>
          </cell>
        </row>
        <row r="3478">
          <cell r="B3478" t="str">
            <v>Ldim_g13129</v>
          </cell>
          <cell r="C3478">
            <v>2420.33054926267</v>
          </cell>
          <cell r="D3478">
            <v>7.7111923129218399E-2</v>
          </cell>
          <cell r="E3478">
            <v>1.3597751720036799E-2</v>
          </cell>
          <cell r="F3478">
            <v>2.9985610406172501E-2</v>
          </cell>
          <cell r="G3478">
            <v>1.18029616575971</v>
          </cell>
        </row>
        <row r="3479">
          <cell r="B3479" t="str">
            <v>Ldim_g1313</v>
          </cell>
          <cell r="C3479">
            <v>321.64143249455299</v>
          </cell>
          <cell r="D3479">
            <v>-3.0631883860054201E-4</v>
          </cell>
          <cell r="E3479">
            <v>2.2946062199604E-4</v>
          </cell>
          <cell r="F3479">
            <v>2.7814017432828301E-2</v>
          </cell>
          <cell r="G3479">
            <v>-2.5596429300194E-3</v>
          </cell>
        </row>
        <row r="3480">
          <cell r="B3480" t="str">
            <v>Ldim_g13130</v>
          </cell>
          <cell r="C3480">
            <v>3227.5435641702002</v>
          </cell>
          <cell r="D3480">
            <v>-3.2608803714819799E-2</v>
          </cell>
          <cell r="E3480">
            <v>-2.0656212859153601E-3</v>
          </cell>
          <cell r="F3480">
            <v>2.77353021386374E-2</v>
          </cell>
          <cell r="G3480">
            <v>-0.30376490179940402</v>
          </cell>
        </row>
        <row r="3481">
          <cell r="B3481" t="str">
            <v>Ldim_g13131</v>
          </cell>
          <cell r="C3481">
            <v>36.439930950561497</v>
          </cell>
          <cell r="D3481">
            <v>-0.351782644087411</v>
          </cell>
          <cell r="E3481">
            <v>-2.6307838323630902E-3</v>
          </cell>
          <cell r="F3481">
            <v>2.86694031671356E-2</v>
          </cell>
          <cell r="G3481">
            <v>-1.07129537120386</v>
          </cell>
        </row>
        <row r="3482">
          <cell r="B3482" t="str">
            <v>Ldim_g13132</v>
          </cell>
          <cell r="C3482">
            <v>1273.6956684863101</v>
          </cell>
          <cell r="D3482">
            <v>0.18521368906743901</v>
          </cell>
          <cell r="E3482">
            <v>1.06620215899016E-2</v>
          </cell>
          <cell r="F3482">
            <v>3.0830758639546901E-2</v>
          </cell>
          <cell r="G3482">
            <v>1.37952962040696</v>
          </cell>
        </row>
        <row r="3483">
          <cell r="B3483" t="str">
            <v>Ldim_g13133</v>
          </cell>
          <cell r="C3483">
            <v>1343.2880606762201</v>
          </cell>
          <cell r="D3483">
            <v>-0.828163819990272</v>
          </cell>
          <cell r="E3483">
            <v>-5.0171012766224597E-3</v>
          </cell>
          <cell r="F3483">
            <v>2.9177209090236099E-2</v>
          </cell>
          <cell r="G3483">
            <v>-2.3402488130636998</v>
          </cell>
        </row>
        <row r="3484">
          <cell r="B3484" t="str">
            <v>Ldim_g13134</v>
          </cell>
          <cell r="C3484">
            <v>46.425028849063402</v>
          </cell>
          <cell r="D3484">
            <v>0.55346472773837396</v>
          </cell>
          <cell r="E3484">
            <v>4.1767617530660602E-3</v>
          </cell>
          <cell r="F3484">
            <v>2.8937870881326499E-2</v>
          </cell>
          <cell r="G3484">
            <v>1.6855089624862001</v>
          </cell>
        </row>
        <row r="3485">
          <cell r="B3485" t="str">
            <v>Ldim_g13135</v>
          </cell>
          <cell r="C3485">
            <v>16.373434288072598</v>
          </cell>
          <cell r="D3485">
            <v>5.87415768555377E-2</v>
          </cell>
          <cell r="E3485">
            <v>2.2621706461524701E-4</v>
          </cell>
          <cell r="F3485">
            <v>2.8557634822766801E-2</v>
          </cell>
          <cell r="G3485">
            <v>0.10641223522635</v>
          </cell>
        </row>
        <row r="3486">
          <cell r="B3486" t="str">
            <v>Ldim_g13136</v>
          </cell>
          <cell r="C3486">
            <v>20.029599382640001</v>
          </cell>
          <cell r="D3486">
            <v>0.13791059657660101</v>
          </cell>
          <cell r="E3486">
            <v>6.3191440871559698E-4</v>
          </cell>
          <cell r="F3486">
            <v>2.8536398481254201E-2</v>
          </cell>
          <cell r="G3486">
            <v>0.33371759058723199</v>
          </cell>
        </row>
        <row r="3487">
          <cell r="B3487" t="str">
            <v>Ldim_g13137</v>
          </cell>
          <cell r="C3487">
            <v>1032.0607148102299</v>
          </cell>
          <cell r="D3487">
            <v>-1.44694850331044E-2</v>
          </cell>
          <cell r="E3487">
            <v>-6.4218953736092804E-4</v>
          </cell>
          <cell r="F3487">
            <v>2.77437120289982E-2</v>
          </cell>
          <cell r="G3487">
            <v>-0.126984147931368</v>
          </cell>
        </row>
        <row r="3488">
          <cell r="B3488" t="str">
            <v>Ldim_g13138</v>
          </cell>
          <cell r="C3488">
            <v>300.33671247030799</v>
          </cell>
          <cell r="D3488">
            <v>0.143456970570709</v>
          </cell>
          <cell r="E3488">
            <v>1.93176282535643E-3</v>
          </cell>
          <cell r="F3488">
            <v>2.8496500513986701E-2</v>
          </cell>
          <cell r="G3488">
            <v>0.582718610925959</v>
          </cell>
        </row>
        <row r="3489">
          <cell r="B3489" t="str">
            <v>Ldim_g13139</v>
          </cell>
          <cell r="C3489">
            <v>32.664718548562597</v>
          </cell>
          <cell r="D3489">
            <v>0.81836394972777504</v>
          </cell>
          <cell r="E3489">
            <v>4.9135905371945803E-3</v>
          </cell>
          <cell r="F3489">
            <v>2.9140258754257301E-2</v>
          </cell>
          <cell r="G3489">
            <v>2.1979760743419199</v>
          </cell>
        </row>
        <row r="3490">
          <cell r="B3490" t="str">
            <v>Ldim_g1314</v>
          </cell>
          <cell r="C3490">
            <v>238.21310852172999</v>
          </cell>
          <cell r="D3490">
            <v>1.6428388862281599E-2</v>
          </cell>
          <cell r="E3490">
            <v>8.7247635878157505E-4</v>
          </cell>
          <cell r="F3490">
            <v>2.78429557340589E-2</v>
          </cell>
          <cell r="G3490">
            <v>0.136199630637065</v>
          </cell>
        </row>
        <row r="3491">
          <cell r="B3491" t="str">
            <v>Ldim_g13140</v>
          </cell>
          <cell r="C3491">
            <v>15.3160918664124</v>
          </cell>
          <cell r="D3491">
            <v>-0.90596122029994097</v>
          </cell>
          <cell r="E3491">
            <v>-2.2779970594903401E-3</v>
          </cell>
          <cell r="F3491">
            <v>2.8697092431937701E-2</v>
          </cell>
          <cell r="G3491">
            <v>-1.61757832869895</v>
          </cell>
        </row>
        <row r="3492">
          <cell r="B3492" t="str">
            <v>Ldim_g13141</v>
          </cell>
          <cell r="C3492">
            <v>908.60993762626003</v>
          </cell>
          <cell r="D3492">
            <v>0.39348875059305399</v>
          </cell>
          <cell r="E3492">
            <v>1.8893101378965899E-2</v>
          </cell>
          <cell r="F3492">
            <v>3.7938689737478E-2</v>
          </cell>
          <cell r="G3492">
            <v>2.7307157365147199</v>
          </cell>
        </row>
        <row r="3493">
          <cell r="B3493" t="str">
            <v>Ldim_g13142</v>
          </cell>
          <cell r="C3493">
            <v>456.268286342691</v>
          </cell>
          <cell r="D3493">
            <v>8.6456908427741799E-2</v>
          </cell>
          <cell r="E3493">
            <v>8.4191634537430608E-3</v>
          </cell>
          <cell r="F3493">
            <v>2.89204378298701E-2</v>
          </cell>
          <cell r="G3493">
            <v>0.94578426258404602</v>
          </cell>
        </row>
        <row r="3494">
          <cell r="B3494" t="str">
            <v>Ldim_g13143</v>
          </cell>
          <cell r="C3494">
            <v>627.728315461134</v>
          </cell>
          <cell r="D3494">
            <v>-0.20929815514515199</v>
          </cell>
          <cell r="E3494">
            <v>-1.3925721159984399E-2</v>
          </cell>
          <cell r="F3494">
            <v>3.2606156492086799E-2</v>
          </cell>
          <cell r="G3494">
            <v>-1.8824165484648101</v>
          </cell>
        </row>
        <row r="3495">
          <cell r="B3495" t="str">
            <v>Ldim_g13144</v>
          </cell>
          <cell r="C3495">
            <v>29.357081767130602</v>
          </cell>
          <cell r="D3495">
            <v>7.7117958126734203E-3</v>
          </cell>
          <cell r="E3495">
            <v>-8.2112544230752402E-6</v>
          </cell>
          <cell r="F3495">
            <v>2.85212316864033E-2</v>
          </cell>
          <cell r="G3495">
            <v>1.9360396538406401E-2</v>
          </cell>
        </row>
        <row r="3496">
          <cell r="B3496" t="str">
            <v>Ldim_g13145</v>
          </cell>
          <cell r="C3496">
            <v>4.9686337383531001</v>
          </cell>
          <cell r="D3496">
            <v>0.44878609922011098</v>
          </cell>
          <cell r="E3496">
            <v>6.1328928066152998E-4</v>
          </cell>
          <cell r="F3496">
            <v>2.8584924055419202E-2</v>
          </cell>
          <cell r="G3496">
            <v>0.578327732395436</v>
          </cell>
        </row>
        <row r="3497">
          <cell r="B3497" t="str">
            <v>Ldim_g13146</v>
          </cell>
          <cell r="C3497">
            <v>9.3299277986083895E-2</v>
          </cell>
          <cell r="D3497">
            <v>0.55090477211716304</v>
          </cell>
          <cell r="E3497">
            <v>8.9508306130726601E-5</v>
          </cell>
          <cell r="F3497">
            <v>2.85948911260821E-2</v>
          </cell>
          <cell r="G3497">
            <v>0.10247908294993099</v>
          </cell>
        </row>
        <row r="3498">
          <cell r="B3498" t="str">
            <v>Ldim_g13147</v>
          </cell>
          <cell r="C3498">
            <v>114.36203033087</v>
          </cell>
          <cell r="D3498">
            <v>-0.28767139842670902</v>
          </cell>
          <cell r="E3498">
            <v>-4.6447094354349697E-3</v>
          </cell>
          <cell r="F3498">
            <v>2.89258495533622E-2</v>
          </cell>
          <cell r="G3498">
            <v>-1.28653557134327</v>
          </cell>
        </row>
        <row r="3499">
          <cell r="B3499" t="str">
            <v>Ldim_g13148</v>
          </cell>
          <cell r="C3499">
            <v>3.9354444259929902</v>
          </cell>
          <cell r="D3499">
            <v>-0.33672374663912802</v>
          </cell>
          <cell r="E3499">
            <v>-4.8622793603338399E-4</v>
          </cell>
          <cell r="F3499">
            <v>2.8580541612362901E-2</v>
          </cell>
          <cell r="G3499">
            <v>-0.45447680880600999</v>
          </cell>
        </row>
        <row r="3500">
          <cell r="B3500" t="str">
            <v>Ldim_g13149</v>
          </cell>
          <cell r="C3500">
            <v>371.52017319129902</v>
          </cell>
          <cell r="D3500">
            <v>-0.110105740683209</v>
          </cell>
          <cell r="E3500">
            <v>-6.1738276766700002E-3</v>
          </cell>
          <cell r="F3500">
            <v>2.8685015393966701E-2</v>
          </cell>
          <cell r="G3500">
            <v>-0.95287755139056196</v>
          </cell>
        </row>
        <row r="3501">
          <cell r="B3501" t="str">
            <v>Ldim_g1315</v>
          </cell>
          <cell r="C3501">
            <v>1.05630898397323</v>
          </cell>
          <cell r="D3501">
            <v>1.4993559958379099</v>
          </cell>
          <cell r="E3501">
            <v>1.8339440966374599E-4</v>
          </cell>
          <cell r="F3501">
            <v>2.8594091668793099E-2</v>
          </cell>
          <cell r="G3501">
            <v>0.61956454631408397</v>
          </cell>
        </row>
        <row r="3502">
          <cell r="B3502" t="str">
            <v>Ldim_g13150</v>
          </cell>
          <cell r="C3502">
            <v>227.83969761282401</v>
          </cell>
          <cell r="D3502">
            <v>0.508362526604212</v>
          </cell>
          <cell r="E3502">
            <v>1.3176039260142901E-3</v>
          </cell>
          <cell r="F3502">
            <v>2.8602622217259999E-2</v>
          </cell>
          <cell r="G3502">
            <v>0.89420931943876802</v>
          </cell>
        </row>
        <row r="3503">
          <cell r="B3503" t="str">
            <v>Ldim_g13151</v>
          </cell>
          <cell r="C3503">
            <v>3089.7628024538199</v>
          </cell>
          <cell r="D3503">
            <v>0.14550138031057699</v>
          </cell>
          <cell r="E3503">
            <v>4.8938270691732601E-2</v>
          </cell>
          <cell r="F3503">
            <v>7.9251950024863904E-2</v>
          </cell>
          <cell r="G3503">
            <v>2.30495251053329</v>
          </cell>
        </row>
        <row r="3504">
          <cell r="B3504" t="str">
            <v>Ldim_g13152</v>
          </cell>
          <cell r="C3504">
            <v>2.44928903495176</v>
          </cell>
          <cell r="D3504">
            <v>-2.0137942927162999</v>
          </cell>
          <cell r="E3504">
            <v>-1.0841056840057699E-3</v>
          </cell>
          <cell r="F3504">
            <v>2.8618822561279299E-2</v>
          </cell>
          <cell r="G3504">
            <v>-1.7136067886362201</v>
          </cell>
        </row>
        <row r="3505">
          <cell r="B3505" t="str">
            <v>Ldim_g13153</v>
          </cell>
          <cell r="C3505">
            <v>116.080978841774</v>
          </cell>
          <cell r="D3505">
            <v>-0.26089260277917398</v>
          </cell>
          <cell r="E3505">
            <v>-5.1732555100436096E-3</v>
          </cell>
          <cell r="F3505">
            <v>2.9004366692431099E-2</v>
          </cell>
          <cell r="G3505">
            <v>-1.2939083193568199</v>
          </cell>
        </row>
        <row r="3506">
          <cell r="B3506" t="str">
            <v>Ldim_g13154</v>
          </cell>
          <cell r="C3506">
            <v>1139.3451135273201</v>
          </cell>
          <cell r="D3506">
            <v>0.31143058611281199</v>
          </cell>
          <cell r="E3506">
            <v>4.6590520636682602E-3</v>
          </cell>
          <cell r="F3506">
            <v>2.89397651197765E-2</v>
          </cell>
          <cell r="G3506">
            <v>1.32406411120079</v>
          </cell>
        </row>
        <row r="3507">
          <cell r="B3507" t="str">
            <v>Ldim_g13155</v>
          </cell>
          <cell r="C3507">
            <v>1200.8663356667</v>
          </cell>
          <cell r="D3507">
            <v>0.34271292734396702</v>
          </cell>
          <cell r="E3507">
            <v>8.8793145452091601E-3</v>
          </cell>
          <cell r="F3507">
            <v>3.0273336700855E-2</v>
          </cell>
          <cell r="G3507">
            <v>1.8944312432761601</v>
          </cell>
        </row>
        <row r="3508">
          <cell r="B3508" t="str">
            <v>Ldim_g13156</v>
          </cell>
          <cell r="C3508">
            <v>2986.9639272806598</v>
          </cell>
          <cell r="D3508">
            <v>0.23418391064740501</v>
          </cell>
          <cell r="E3508">
            <v>1.0358903563838799E-2</v>
          </cell>
          <cell r="F3508">
            <v>3.0709074158488E-2</v>
          </cell>
          <cell r="G3508">
            <v>1.69369985722632</v>
          </cell>
        </row>
        <row r="3509">
          <cell r="B3509" t="str">
            <v>Ldim_g13157</v>
          </cell>
          <cell r="C3509">
            <v>474.89567756955699</v>
          </cell>
          <cell r="D3509">
            <v>-9.7760528216762101E-3</v>
          </cell>
          <cell r="E3509">
            <v>-2.3472867264818701E-4</v>
          </cell>
          <cell r="F3509">
            <v>2.76386858301754E-2</v>
          </cell>
          <cell r="G3509">
            <v>-9.0735758020368706E-2</v>
          </cell>
        </row>
        <row r="3510">
          <cell r="B3510" t="str">
            <v>Ldim_g13158</v>
          </cell>
          <cell r="C3510">
            <v>360.280054562614</v>
          </cell>
          <cell r="D3510">
            <v>-9.61428694103931E-2</v>
          </cell>
          <cell r="E3510">
            <v>-8.6117630692372302E-3</v>
          </cell>
          <cell r="F3510">
            <v>2.9046431915281602E-2</v>
          </cell>
          <cell r="G3510">
            <v>-1.0415606382631699</v>
          </cell>
        </row>
        <row r="3511">
          <cell r="B3511" t="str">
            <v>Ldim_g13159</v>
          </cell>
          <cell r="C3511">
            <v>41.400957359215397</v>
          </cell>
          <cell r="D3511">
            <v>0.15339642130817499</v>
          </cell>
          <cell r="E3511">
            <v>6.8328492935702399E-4</v>
          </cell>
          <cell r="F3511">
            <v>2.8541758455473201E-2</v>
          </cell>
          <cell r="G3511">
            <v>0.35854325756428901</v>
          </cell>
        </row>
        <row r="3512">
          <cell r="B3512" t="str">
            <v>Ldim_g1316</v>
          </cell>
          <cell r="C3512">
            <v>0.10158593663415399</v>
          </cell>
          <cell r="D3512">
            <v>1.3859704877790699</v>
          </cell>
          <cell r="E3512">
            <v>1.1663456072533E-4</v>
          </cell>
          <cell r="F3512">
            <v>2.8595063689638201E-2</v>
          </cell>
          <cell r="G3512">
            <v>0.25792664715439101</v>
          </cell>
        </row>
        <row r="3513">
          <cell r="B3513" t="str">
            <v>Ldim_g13160</v>
          </cell>
          <cell r="C3513">
            <v>0.29526708092050302</v>
          </cell>
          <cell r="D3513">
            <v>2.9415197240304498</v>
          </cell>
          <cell r="E3513">
            <v>1.3106179430885301E-4</v>
          </cell>
          <cell r="F3513">
            <v>2.8595230815793501E-2</v>
          </cell>
          <cell r="G3513">
            <v>0.55381009857727503</v>
          </cell>
        </row>
        <row r="3514">
          <cell r="B3514" t="str">
            <v>Ldim_g13161</v>
          </cell>
          <cell r="C3514">
            <v>1.20926226990577</v>
          </cell>
          <cell r="D3514">
            <v>0.60482571502249005</v>
          </cell>
          <cell r="E3514">
            <v>2.7587119551376302E-4</v>
          </cell>
          <cell r="F3514">
            <v>2.8590559984410902E-2</v>
          </cell>
          <cell r="G3514">
            <v>0.44628630591219298</v>
          </cell>
        </row>
        <row r="3515">
          <cell r="B3515" t="str">
            <v>Ldim_g13162</v>
          </cell>
          <cell r="C3515">
            <v>0</v>
          </cell>
        </row>
        <row r="3516">
          <cell r="B3516" t="str">
            <v>Ldim_g13163</v>
          </cell>
          <cell r="C3516">
            <v>0.19654583597694</v>
          </cell>
          <cell r="D3516">
            <v>3.4367091429673501E-2</v>
          </cell>
          <cell r="E3516">
            <v>-1.90536488471027E-6</v>
          </cell>
          <cell r="F3516">
            <v>2.8594897110877301E-2</v>
          </cell>
          <cell r="G3516">
            <v>6.39300818470462E-3</v>
          </cell>
        </row>
        <row r="3517">
          <cell r="B3517" t="str">
            <v>Ldim_g13164</v>
          </cell>
          <cell r="C3517">
            <v>0.83398341697072997</v>
          </cell>
          <cell r="D3517">
            <v>1.2358580982338401</v>
          </cell>
          <cell r="E3517">
            <v>3.04167130721832E-4</v>
          </cell>
          <cell r="F3517">
            <v>2.8593773871724001E-2</v>
          </cell>
          <cell r="G3517">
            <v>0.67489212582320202</v>
          </cell>
        </row>
        <row r="3518">
          <cell r="B3518" t="str">
            <v>Ldim_g13165</v>
          </cell>
          <cell r="C3518">
            <v>0.230059113129162</v>
          </cell>
          <cell r="D3518">
            <v>-1.5090431485845599</v>
          </cell>
          <cell r="E3518">
            <v>-6.6879171420447398E-5</v>
          </cell>
          <cell r="F3518">
            <v>2.8594976306967002E-2</v>
          </cell>
          <cell r="G3518">
            <v>-0.28094472906915302</v>
          </cell>
        </row>
        <row r="3519">
          <cell r="B3519" t="str">
            <v>Ldim_g13166</v>
          </cell>
          <cell r="C3519">
            <v>441.95227446285202</v>
          </cell>
          <cell r="D3519">
            <v>0.230916180340383</v>
          </cell>
          <cell r="E3519">
            <v>4.1597565400660003E-3</v>
          </cell>
          <cell r="F3519">
            <v>2.87479205584944E-2</v>
          </cell>
          <cell r="G3519">
            <v>1.1433652712428499</v>
          </cell>
        </row>
        <row r="3520">
          <cell r="B3520" t="str">
            <v>Ldim_g13167</v>
          </cell>
          <cell r="C3520">
            <v>7923.9640879897697</v>
          </cell>
          <cell r="D3520">
            <v>-0.14145527029317101</v>
          </cell>
          <cell r="E3520">
            <v>-1.15721568975766E-2</v>
          </cell>
          <cell r="F3520">
            <v>3.0721650013541602E-2</v>
          </cell>
          <cell r="G3520">
            <v>-1.42808971444416</v>
          </cell>
        </row>
        <row r="3521">
          <cell r="B3521" t="str">
            <v>Ldim_g13168</v>
          </cell>
          <cell r="C3521">
            <v>921.28353537601299</v>
          </cell>
          <cell r="D3521">
            <v>3.8916562908577298E-2</v>
          </cell>
          <cell r="E3521">
            <v>6.6159209622551904E-3</v>
          </cell>
          <cell r="F3521">
            <v>2.6827492733880898E-2</v>
          </cell>
          <cell r="G3521">
            <v>0.62724885333679503</v>
          </cell>
        </row>
        <row r="3522">
          <cell r="B3522" t="str">
            <v>Ldim_g13169</v>
          </cell>
          <cell r="C3522">
            <v>2250.1183018430302</v>
          </cell>
          <cell r="D3522">
            <v>4.3092703912071899</v>
          </cell>
          <cell r="E3522">
            <v>1.03092537425811E-4</v>
          </cell>
          <cell r="F3522">
            <v>2.85948425961094E-2</v>
          </cell>
          <cell r="G3522">
            <v>0.82487147996536303</v>
          </cell>
        </row>
        <row r="3523">
          <cell r="B3523" t="str">
            <v>Ldim_g1317</v>
          </cell>
          <cell r="C3523">
            <v>482.99616771655201</v>
          </cell>
          <cell r="D3523">
            <v>0.142541415265791</v>
          </cell>
          <cell r="E3523">
            <v>3.65922503819841E-3</v>
          </cell>
          <cell r="F3523">
            <v>2.8544672904688199E-2</v>
          </cell>
          <cell r="G3523">
            <v>0.82370945801818296</v>
          </cell>
        </row>
        <row r="3524">
          <cell r="B3524" t="str">
            <v>Ldim_g13170</v>
          </cell>
          <cell r="C3524">
            <v>3.6221924834300698</v>
          </cell>
          <cell r="D3524">
            <v>-0.366309452724081</v>
          </cell>
          <cell r="E3524">
            <v>-2.9984180040944599E-4</v>
          </cell>
          <cell r="F3524">
            <v>2.8585747898977599E-2</v>
          </cell>
          <cell r="G3524">
            <v>-0.38059254549798799</v>
          </cell>
        </row>
        <row r="3525">
          <cell r="B3525" t="str">
            <v>Ldim_g13171</v>
          </cell>
          <cell r="C3525">
            <v>0.194614211845164</v>
          </cell>
          <cell r="D3525">
            <v>-0.53874903628515003</v>
          </cell>
          <cell r="E3525">
            <v>-4.6547873706978599E-5</v>
          </cell>
          <cell r="F3525">
            <v>2.85948518416922E-2</v>
          </cell>
          <cell r="G3525">
            <v>-0.100218242988227</v>
          </cell>
        </row>
        <row r="3526">
          <cell r="B3526" t="str">
            <v>Ldim_g13172</v>
          </cell>
          <cell r="C3526">
            <v>224.92754148562599</v>
          </cell>
          <cell r="D3526">
            <v>0.106852350281557</v>
          </cell>
          <cell r="E3526">
            <v>3.8976006718033098E-3</v>
          </cell>
          <cell r="F3526">
            <v>2.8448654985849701E-2</v>
          </cell>
          <cell r="G3526">
            <v>0.72369283843221799</v>
          </cell>
        </row>
        <row r="3527">
          <cell r="B3527" t="str">
            <v>Ldim_g13173</v>
          </cell>
          <cell r="C3527">
            <v>27.039880539142501</v>
          </cell>
          <cell r="D3527">
            <v>-0.18055954913011599</v>
          </cell>
          <cell r="E3527">
            <v>-1.2104674215113801E-3</v>
          </cell>
          <cell r="F3527">
            <v>2.8537369182211201E-2</v>
          </cell>
          <cell r="G3527">
            <v>-0.51963810477599304</v>
          </cell>
        </row>
        <row r="3528">
          <cell r="B3528" t="str">
            <v>Ldim_g13174</v>
          </cell>
          <cell r="C3528">
            <v>2580.4246565110798</v>
          </cell>
          <cell r="D3528">
            <v>-0.12512724265855699</v>
          </cell>
          <cell r="E3528">
            <v>-1.6252978600811398E-2</v>
          </cell>
          <cell r="F3528">
            <v>3.3027151753659799E-2</v>
          </cell>
          <cell r="G3528">
            <v>-1.5721846590597499</v>
          </cell>
        </row>
        <row r="3529">
          <cell r="B3529" t="str">
            <v>Ldim_g13175</v>
          </cell>
          <cell r="C3529">
            <v>221.86732269382</v>
          </cell>
          <cell r="D3529">
            <v>-0.11227053322074899</v>
          </cell>
          <cell r="E3529">
            <v>-4.7386079117354802E-3</v>
          </cell>
          <cell r="F3529">
            <v>2.8562128579592901E-2</v>
          </cell>
          <cell r="G3529">
            <v>-0.81168991965746196</v>
          </cell>
        </row>
        <row r="3530">
          <cell r="B3530" t="str">
            <v>Ldim_g13176</v>
          </cell>
          <cell r="C3530">
            <v>116.156012358135</v>
          </cell>
          <cell r="D3530">
            <v>2.16583636272468E-2</v>
          </cell>
          <cell r="E3530">
            <v>2.96459345211053E-4</v>
          </cell>
          <cell r="F3530">
            <v>2.8399692565053002E-2</v>
          </cell>
          <cell r="G3530">
            <v>9.0185793917077706E-2</v>
          </cell>
        </row>
        <row r="3531">
          <cell r="B3531" t="str">
            <v>Ldim_g13177</v>
          </cell>
          <cell r="C3531">
            <v>3.30454568602312E-2</v>
          </cell>
          <cell r="D3531">
            <v>-0.10190536782931101</v>
          </cell>
          <cell r="E3531">
            <v>-5.4678660193116203E-6</v>
          </cell>
          <cell r="F3531">
            <v>2.8594893027958201E-2</v>
          </cell>
          <cell r="G3531">
            <v>-1.8956395317995599E-2</v>
          </cell>
        </row>
        <row r="3532">
          <cell r="B3532" t="str">
            <v>Ldim_g13178</v>
          </cell>
          <cell r="C3532">
            <v>1.71686031233598</v>
          </cell>
          <cell r="D3532">
            <v>-3.82179628473042E-2</v>
          </cell>
          <cell r="E3532">
            <v>-1.59845819559644E-5</v>
          </cell>
          <cell r="F3532">
            <v>2.8589433936767099E-2</v>
          </cell>
          <cell r="G3532">
            <v>-2.6129260795170899E-2</v>
          </cell>
        </row>
        <row r="3533">
          <cell r="B3533" t="str">
            <v>Ldim_g13179</v>
          </cell>
          <cell r="C3533">
            <v>986.04489854099597</v>
          </cell>
          <cell r="D3533">
            <v>-1.34835053891514E-2</v>
          </cell>
          <cell r="E3533">
            <v>-1.7996498381447801E-3</v>
          </cell>
          <cell r="F3533">
            <v>2.66872274954983E-2</v>
          </cell>
          <cell r="G3533">
            <v>-0.18521888936144501</v>
          </cell>
        </row>
        <row r="3534">
          <cell r="B3534" t="str">
            <v>Ldim_g1318</v>
          </cell>
          <cell r="C3534">
            <v>255.032575389914</v>
          </cell>
          <cell r="D3534">
            <v>9.0766267376217305E-2</v>
          </cell>
          <cell r="E3534">
            <v>4.8203099285799803E-3</v>
          </cell>
          <cell r="F3534">
            <v>2.8463653657742199E-2</v>
          </cell>
          <cell r="G3534">
            <v>0.71422506813803499</v>
          </cell>
        </row>
        <row r="3535">
          <cell r="B3535" t="str">
            <v>Ldim_g13180</v>
          </cell>
          <cell r="C3535">
            <v>0.69257439907450502</v>
          </cell>
          <cell r="D3535">
            <v>-2.1893543173591801</v>
          </cell>
          <cell r="E3535">
            <v>-2.3673787674118599E-4</v>
          </cell>
          <cell r="F3535">
            <v>2.8595178691236699E-2</v>
          </cell>
          <cell r="G3535">
            <v>-0.894274893933932</v>
          </cell>
        </row>
        <row r="3536">
          <cell r="B3536" t="str">
            <v>Ldim_g13181</v>
          </cell>
          <cell r="C3536">
            <v>6150.0982944049101</v>
          </cell>
          <cell r="D3536">
            <v>0.19940317988077699</v>
          </cell>
          <cell r="E3536">
            <v>5.9880327356636801E-3</v>
          </cell>
          <cell r="F3536">
            <v>2.9074539806717401E-2</v>
          </cell>
          <cell r="G3536">
            <v>1.2115191562943699</v>
          </cell>
        </row>
        <row r="3537">
          <cell r="B3537" t="str">
            <v>Ldim_g13182</v>
          </cell>
          <cell r="C3537">
            <v>276.97684648414003</v>
          </cell>
          <cell r="D3537">
            <v>0.23532678381907801</v>
          </cell>
          <cell r="E3537">
            <v>9.8529689779369902E-3</v>
          </cell>
          <cell r="F3537">
            <v>3.0481843475756401E-2</v>
          </cell>
          <cell r="G3537">
            <v>1.6673274274504</v>
          </cell>
        </row>
        <row r="3538">
          <cell r="B3538" t="str">
            <v>Ldim_g13183</v>
          </cell>
          <cell r="C3538">
            <v>0.35728387425016001</v>
          </cell>
          <cell r="D3538">
            <v>0.216221344647618</v>
          </cell>
          <cell r="E3538">
            <v>5.9098369455957502E-5</v>
          </cell>
          <cell r="F3538">
            <v>2.8594039362000001E-2</v>
          </cell>
          <cell r="G3538">
            <v>7.4550466916373903E-2</v>
          </cell>
        </row>
        <row r="3539">
          <cell r="B3539" t="str">
            <v>Ldim_g13184</v>
          </cell>
          <cell r="C3539">
            <v>59.300364506245202</v>
          </cell>
          <cell r="D3539">
            <v>0.39811928804440999</v>
          </cell>
          <cell r="E3539">
            <v>2.7836676570789898E-3</v>
          </cell>
          <cell r="F3539">
            <v>2.8695204309975499E-2</v>
          </cell>
          <cell r="G3539">
            <v>1.1598956582876401</v>
          </cell>
        </row>
        <row r="3540">
          <cell r="B3540" t="str">
            <v>Ldim_g13185</v>
          </cell>
          <cell r="C3540">
            <v>231.06335622582</v>
          </cell>
          <cell r="D3540">
            <v>2.3114141644069702E-2</v>
          </cell>
          <cell r="E3540">
            <v>5.7834300182161603E-4</v>
          </cell>
          <cell r="F3540">
            <v>2.81498807464859E-2</v>
          </cell>
          <cell r="G3540">
            <v>0.14598598491162701</v>
          </cell>
        </row>
        <row r="3541">
          <cell r="B3541" t="str">
            <v>Ldim_g13186</v>
          </cell>
          <cell r="C3541">
            <v>1.8501899866084</v>
          </cell>
          <cell r="D3541">
            <v>0.29837544801474503</v>
          </cell>
          <cell r="E3541">
            <v>1.6768958650713501E-4</v>
          </cell>
          <cell r="F3541">
            <v>2.8587389800315E-2</v>
          </cell>
          <cell r="G3541">
            <v>0.25041215145822199</v>
          </cell>
        </row>
        <row r="3542">
          <cell r="B3542" t="str">
            <v>Ldim_g13187</v>
          </cell>
          <cell r="C3542">
            <v>225.27753735016199</v>
          </cell>
          <cell r="D3542">
            <v>-0.186807763527047</v>
          </cell>
          <cell r="E3542">
            <v>-4.8466725392234599E-3</v>
          </cell>
          <cell r="F3542">
            <v>2.8826312801378502E-2</v>
          </cell>
          <cell r="G3542">
            <v>-1.06807582722212</v>
          </cell>
        </row>
        <row r="3543">
          <cell r="B3543" t="str">
            <v>Ldim_g13188</v>
          </cell>
          <cell r="C3543">
            <v>0.516496976888693</v>
          </cell>
          <cell r="D3543">
            <v>-2.2178314657655598</v>
          </cell>
          <cell r="E3543">
            <v>-8.0363197668801903E-5</v>
          </cell>
          <cell r="F3543">
            <v>2.8594785575548801E-2</v>
          </cell>
          <cell r="G3543">
            <v>-0.53786485220467295</v>
          </cell>
        </row>
        <row r="3544">
          <cell r="B3544" t="str">
            <v>Ldim_g13189</v>
          </cell>
          <cell r="C3544">
            <v>6.1766296208310596</v>
          </cell>
          <cell r="D3544">
            <v>-0.14338985488544201</v>
          </cell>
          <cell r="E3544">
            <v>-2.29743470572991E-4</v>
          </cell>
          <cell r="F3544">
            <v>2.85736218381544E-2</v>
          </cell>
          <cell r="G3544">
            <v>-0.201687609471493</v>
          </cell>
        </row>
        <row r="3545">
          <cell r="B3545" t="str">
            <v>Ldim_g1319</v>
          </cell>
          <cell r="C3545">
            <v>0.227227673092458</v>
          </cell>
          <cell r="D3545">
            <v>1.53378157628671</v>
          </cell>
          <cell r="E3545">
            <v>1.05521143944635E-4</v>
          </cell>
          <cell r="F3545">
            <v>2.85950127760135E-2</v>
          </cell>
          <cell r="G3545">
            <v>0.28575085919932097</v>
          </cell>
        </row>
        <row r="3546">
          <cell r="B3546" t="str">
            <v>Ldim_g13190</v>
          </cell>
          <cell r="C3546">
            <v>6.6892584130079502</v>
          </cell>
          <cell r="D3546">
            <v>-0.84565161816352696</v>
          </cell>
          <cell r="E3546">
            <v>-1.5512989706210299E-3</v>
          </cell>
          <cell r="F3546">
            <v>2.86325794227207E-2</v>
          </cell>
          <cell r="G3546">
            <v>-1.2900367965578301</v>
          </cell>
        </row>
        <row r="3547">
          <cell r="B3547" t="str">
            <v>Ldim_g13191</v>
          </cell>
          <cell r="C3547">
            <v>671.9858927921</v>
          </cell>
          <cell r="D3547">
            <v>-0.178025346986314</v>
          </cell>
          <cell r="E3547">
            <v>-9.9468198629514993E-3</v>
          </cell>
          <cell r="F3547">
            <v>3.0202378748585602E-2</v>
          </cell>
          <cell r="G3547">
            <v>-1.5496113736682999</v>
          </cell>
        </row>
        <row r="3548">
          <cell r="B3548" t="str">
            <v>Ldim_g13192</v>
          </cell>
          <cell r="C3548">
            <v>6.0815135925692001</v>
          </cell>
          <cell r="D3548">
            <v>1.3272552399244</v>
          </cell>
          <cell r="E3548">
            <v>1.0795011966477999E-3</v>
          </cell>
          <cell r="F3548">
            <v>2.8614090062893501E-2</v>
          </cell>
          <cell r="G3548">
            <v>1.3043675862965201</v>
          </cell>
        </row>
        <row r="3549">
          <cell r="B3549" t="str">
            <v>Ldim_g13193</v>
          </cell>
          <cell r="C3549">
            <v>2148.3973392603102</v>
          </cell>
          <cell r="D3549">
            <v>-0.16038370950231601</v>
          </cell>
          <cell r="E3549">
            <v>-7.4347556897042099E-3</v>
          </cell>
          <cell r="F3549">
            <v>2.9326068582180301E-2</v>
          </cell>
          <cell r="G3549">
            <v>-1.2225717862404299</v>
          </cell>
        </row>
        <row r="3550">
          <cell r="B3550" t="str">
            <v>Ldim_g13194</v>
          </cell>
          <cell r="C3550">
            <v>0.69686481441030801</v>
          </cell>
          <cell r="D3550">
            <v>1.4951192903530901</v>
          </cell>
          <cell r="E3550">
            <v>2.1478553934486101E-4</v>
          </cell>
          <cell r="F3550">
            <v>2.8594636042529702E-2</v>
          </cell>
          <cell r="G3550">
            <v>0.57386043650061702</v>
          </cell>
        </row>
        <row r="3551">
          <cell r="B3551" t="str">
            <v>Ldim_g13195</v>
          </cell>
          <cell r="C3551">
            <v>0.45671718798900102</v>
          </cell>
          <cell r="D3551">
            <v>0.16240326229973001</v>
          </cell>
          <cell r="E3551">
            <v>-1.17203254098818E-5</v>
          </cell>
          <cell r="F3551">
            <v>2.8594850336204201E-2</v>
          </cell>
          <cell r="G3551">
            <v>5.0846952345458801E-2</v>
          </cell>
        </row>
        <row r="3552">
          <cell r="B3552" t="str">
            <v>Ldim_g13196</v>
          </cell>
          <cell r="C3552">
            <v>39.055960072013697</v>
          </cell>
          <cell r="D3552">
            <v>-1.04531604984372</v>
          </cell>
          <cell r="E3552">
            <v>-1.2344730986288801E-3</v>
          </cell>
          <cell r="F3552">
            <v>2.8619673046860101E-2</v>
          </cell>
          <cell r="G3552">
            <v>-1.33231201185228</v>
          </cell>
        </row>
        <row r="3553">
          <cell r="B3553" t="str">
            <v>Ldim_g13197</v>
          </cell>
          <cell r="C3553">
            <v>509.69822980052402</v>
          </cell>
          <cell r="D3553">
            <v>2.8627514300632799E-3</v>
          </cell>
          <cell r="E3553">
            <v>1.50010027009189E-4</v>
          </cell>
          <cell r="F3553">
            <v>2.7444740006694401E-2</v>
          </cell>
          <cell r="G3553">
            <v>2.92498487958655E-2</v>
          </cell>
        </row>
        <row r="3554">
          <cell r="B3554" t="str">
            <v>Ldim_g13198</v>
          </cell>
          <cell r="C3554">
            <v>116.67688860677001</v>
          </cell>
          <cell r="D3554">
            <v>-0.281149219953088</v>
          </cell>
          <cell r="E3554">
            <v>-7.5594455049944904E-3</v>
          </cell>
          <cell r="F3554">
            <v>2.96901512177127E-2</v>
          </cell>
          <cell r="G3554">
            <v>-1.6154262274370399</v>
          </cell>
        </row>
        <row r="3555">
          <cell r="B3555" t="str">
            <v>Ldim_g13199</v>
          </cell>
          <cell r="C3555">
            <v>40.468304638930498</v>
          </cell>
          <cell r="D3555">
            <v>4.32456207309892</v>
          </cell>
          <cell r="E3555">
            <v>3.9337755477465898E-4</v>
          </cell>
          <cell r="F3555">
            <v>2.85981579946714E-2</v>
          </cell>
          <cell r="G3555">
            <v>1.65743197807419</v>
          </cell>
        </row>
        <row r="3556">
          <cell r="B3556" t="str">
            <v>Ldim_g132</v>
          </cell>
          <cell r="C3556">
            <v>146.05806623885499</v>
          </cell>
          <cell r="D3556">
            <v>1.0377460465777899</v>
          </cell>
          <cell r="E3556">
            <v>8.3793460066960094E-3</v>
          </cell>
          <cell r="F3556">
            <v>3.0347824431511201E-2</v>
          </cell>
          <cell r="G3556">
            <v>3.1701380094569802</v>
          </cell>
        </row>
        <row r="3557">
          <cell r="B3557" t="str">
            <v>Ldim_g1320</v>
          </cell>
          <cell r="C3557">
            <v>1.35999374428955</v>
          </cell>
          <cell r="D3557">
            <v>-1.26125898564759</v>
          </cell>
          <cell r="E3557">
            <v>-4.75235977807116E-4</v>
          </cell>
          <cell r="F3557">
            <v>2.8595687760567898E-2</v>
          </cell>
          <cell r="G3557">
            <v>-0.88462396903560303</v>
          </cell>
        </row>
        <row r="3558">
          <cell r="B3558" t="str">
            <v>Ldim_g13200</v>
          </cell>
          <cell r="C3558">
            <v>0.72110538191081797</v>
          </cell>
          <cell r="D3558">
            <v>6.3616199712503999E-2</v>
          </cell>
          <cell r="E3558">
            <v>8.8902307295753903E-6</v>
          </cell>
          <cell r="F3558">
            <v>2.8592821987830599E-2</v>
          </cell>
          <cell r="G3558">
            <v>2.6578836101714302E-2</v>
          </cell>
        </row>
        <row r="3559">
          <cell r="B3559" t="str">
            <v>Ldim_g13201</v>
          </cell>
          <cell r="C3559">
            <v>391.42322344011899</v>
          </cell>
          <cell r="D3559">
            <v>7.8249815347542398E-2</v>
          </cell>
          <cell r="E3559">
            <v>5.9346306785853196E-3</v>
          </cell>
          <cell r="F3559">
            <v>2.8335901229086601E-2</v>
          </cell>
          <cell r="G3559">
            <v>0.77494334473854298</v>
          </cell>
        </row>
        <row r="3560">
          <cell r="B3560" t="str">
            <v>Ldim_g13202</v>
          </cell>
          <cell r="C3560">
            <v>162.67225115951001</v>
          </cell>
          <cell r="D3560">
            <v>0.103895158105268</v>
          </cell>
          <cell r="E3560">
            <v>3.1070457369921701E-3</v>
          </cell>
          <cell r="F3560">
            <v>2.8407111175694499E-2</v>
          </cell>
          <cell r="G3560">
            <v>0.63267722262133397</v>
          </cell>
        </row>
        <row r="3561">
          <cell r="B3561" t="str">
            <v>Ldim_g13203</v>
          </cell>
          <cell r="C3561">
            <v>29.917851059340901</v>
          </cell>
          <cell r="D3561">
            <v>0.43896986881994898</v>
          </cell>
          <cell r="E3561">
            <v>2.3491895310850199E-3</v>
          </cell>
          <cell r="F3561">
            <v>2.86611860640953E-2</v>
          </cell>
          <cell r="G3561">
            <v>1.11416134931862</v>
          </cell>
        </row>
        <row r="3562">
          <cell r="B3562" t="str">
            <v>Ldim_g13204</v>
          </cell>
          <cell r="C3562">
            <v>3.6093561396375401E-2</v>
          </cell>
          <cell r="D3562">
            <v>-0.13752914989659401</v>
          </cell>
          <cell r="E3562">
            <v>-3.7808293113472301E-6</v>
          </cell>
          <cell r="F3562">
            <v>2.8594889050582901E-2</v>
          </cell>
          <cell r="G3562">
            <v>-2.5583116853613301E-2</v>
          </cell>
        </row>
        <row r="3563">
          <cell r="B3563" t="str">
            <v>Ldim_g13205</v>
          </cell>
          <cell r="C3563">
            <v>118.20809113886099</v>
          </cell>
          <cell r="D3563">
            <v>7.7627473272826403E-2</v>
          </cell>
          <cell r="E3563">
            <v>1.72275205193792E-3</v>
          </cell>
          <cell r="F3563">
            <v>2.83485836137395E-2</v>
          </cell>
          <cell r="G3563">
            <v>0.40858921329990799</v>
          </cell>
        </row>
        <row r="3564">
          <cell r="B3564" t="str">
            <v>Ldim_g13206</v>
          </cell>
          <cell r="C3564">
            <v>10.3580051860546</v>
          </cell>
          <cell r="D3564">
            <v>-0.83111440722112295</v>
          </cell>
          <cell r="E3564">
            <v>-1.5136741578833299E-3</v>
          </cell>
          <cell r="F3564">
            <v>2.8629917883370701E-2</v>
          </cell>
          <cell r="G3564">
            <v>-1.26132829718632</v>
          </cell>
        </row>
        <row r="3565">
          <cell r="B3565" t="str">
            <v>Ldim_g13207</v>
          </cell>
          <cell r="C3565">
            <v>1.6900438577407699</v>
          </cell>
          <cell r="D3565">
            <v>-8.7585354348771099E-2</v>
          </cell>
          <cell r="E3565">
            <v>-8.7070234488641007E-5</v>
          </cell>
          <cell r="F3565">
            <v>2.8582777110573301E-2</v>
          </cell>
          <cell r="G3565">
            <v>-9.0594380497707405E-2</v>
          </cell>
        </row>
        <row r="3566">
          <cell r="B3566" t="str">
            <v>Ldim_g13208</v>
          </cell>
          <cell r="C3566">
            <v>0.79146714359267301</v>
          </cell>
          <cell r="D3566">
            <v>-7.4411661431509804E-2</v>
          </cell>
          <cell r="E3566">
            <v>-2.5237075827352199E-5</v>
          </cell>
          <cell r="F3566">
            <v>2.85948179465981E-2</v>
          </cell>
          <cell r="G3566">
            <v>-2.09333811800618E-2</v>
          </cell>
        </row>
        <row r="3567">
          <cell r="B3567" t="str">
            <v>Ldim_g13209</v>
          </cell>
          <cell r="C3567">
            <v>4.4206864930395797</v>
          </cell>
          <cell r="D3567">
            <v>0.92787322115180104</v>
          </cell>
          <cell r="E3567">
            <v>5.3657780864590002E-4</v>
          </cell>
          <cell r="F3567">
            <v>2.85941320781802E-2</v>
          </cell>
          <cell r="G3567">
            <v>0.79314046158167995</v>
          </cell>
        </row>
        <row r="3568">
          <cell r="B3568" t="str">
            <v>Ldim_g1321</v>
          </cell>
          <cell r="C3568">
            <v>0.13467283130150901</v>
          </cell>
          <cell r="D3568">
            <v>0.19808516649406899</v>
          </cell>
          <cell r="E3568">
            <v>2.3474194648122001E-5</v>
          </cell>
          <cell r="F3568">
            <v>2.85944953464412E-2</v>
          </cell>
          <cell r="G3568">
            <v>3.6847722575145E-2</v>
          </cell>
        </row>
        <row r="3569">
          <cell r="B3569" t="str">
            <v>Ldim_g13210</v>
          </cell>
          <cell r="C3569">
            <v>3.2549292366420501</v>
          </cell>
          <cell r="D3569">
            <v>-1.4768662567683399</v>
          </cell>
          <cell r="E3569">
            <v>-1.53153448521133E-4</v>
          </cell>
          <cell r="F3569">
            <v>2.8594358558414398E-2</v>
          </cell>
          <cell r="G3569">
            <v>-0.55500914961314296</v>
          </cell>
        </row>
        <row r="3570">
          <cell r="B3570" t="str">
            <v>Ldim_g13211</v>
          </cell>
          <cell r="C3570">
            <v>224.18355137330701</v>
          </cell>
          <cell r="D3570">
            <v>-0.28227357854881202</v>
          </cell>
          <cell r="E3570">
            <v>-1.40764553460583E-2</v>
          </cell>
          <cell r="F3570">
            <v>3.3143081432374703E-2</v>
          </cell>
          <cell r="G3570">
            <v>-2.1136686477646802</v>
          </cell>
        </row>
        <row r="3571">
          <cell r="B3571" t="str">
            <v>Ldim_g13212</v>
          </cell>
          <cell r="C3571">
            <v>436.493479082504</v>
          </cell>
          <cell r="D3571">
            <v>-0.181309392372143</v>
          </cell>
          <cell r="E3571">
            <v>-3.4794919572061801E-3</v>
          </cell>
          <cell r="F3571">
            <v>2.8633611984546701E-2</v>
          </cell>
          <cell r="G3571">
            <v>-0.89469698015242205</v>
          </cell>
        </row>
        <row r="3572">
          <cell r="B3572" t="str">
            <v>Ldim_g13213</v>
          </cell>
          <cell r="C3572">
            <v>103.294103197588</v>
          </cell>
          <cell r="D3572">
            <v>-0.25411920824482698</v>
          </cell>
          <cell r="E3572">
            <v>-6.2690536260767002E-3</v>
          </cell>
          <cell r="F3572">
            <v>2.92627053736472E-2</v>
          </cell>
          <cell r="G3572">
            <v>-1.3861399800840799</v>
          </cell>
        </row>
        <row r="3573">
          <cell r="B3573" t="str">
            <v>Ldim_g13214</v>
          </cell>
          <cell r="C3573">
            <v>21.577047503770999</v>
          </cell>
          <cell r="D3573">
            <v>0.105735068905507</v>
          </cell>
          <cell r="E3573">
            <v>7.2692047028158596E-4</v>
          </cell>
          <cell r="F3573">
            <v>2.8521533876968801E-2</v>
          </cell>
          <cell r="G3573">
            <v>0.28744739530796298</v>
          </cell>
        </row>
        <row r="3574">
          <cell r="B3574" t="str">
            <v>Ldim_g13215</v>
          </cell>
          <cell r="C3574">
            <v>309.81063069725502</v>
          </cell>
          <cell r="D3574">
            <v>0.18454354501871101</v>
          </cell>
          <cell r="E3574">
            <v>9.8713328556413894E-3</v>
          </cell>
          <cell r="F3574">
            <v>3.02487159338901E-2</v>
          </cell>
          <cell r="G3574">
            <v>1.51242014941561</v>
          </cell>
        </row>
        <row r="3575">
          <cell r="B3575" t="str">
            <v>Ldim_g13216</v>
          </cell>
          <cell r="C3575">
            <v>1496.3924603603</v>
          </cell>
          <cell r="D3575">
            <v>7.2972967675486E-2</v>
          </cell>
          <cell r="E3575">
            <v>1.1338607153638901E-2</v>
          </cell>
          <cell r="F3575">
            <v>2.94198946999773E-2</v>
          </cell>
          <cell r="G3575">
            <v>0.99302002581975002</v>
          </cell>
        </row>
        <row r="3576">
          <cell r="B3576" t="str">
            <v>Ldim_g13217</v>
          </cell>
          <cell r="C3576">
            <v>13.5674622488658</v>
          </cell>
          <cell r="D3576">
            <v>-4.3322288190231303E-2</v>
          </cell>
          <cell r="E3576">
            <v>-4.0111787059167998E-5</v>
          </cell>
          <cell r="F3576">
            <v>2.8579949653652001E-2</v>
          </cell>
          <cell r="G3576">
            <v>-4.97391435111635E-2</v>
          </cell>
        </row>
        <row r="3577">
          <cell r="B3577" t="str">
            <v>Ldim_g13218</v>
          </cell>
          <cell r="C3577">
            <v>0.57710658911425605</v>
          </cell>
          <cell r="D3577">
            <v>2.5899897933656102</v>
          </cell>
          <cell r="E3577">
            <v>1.3710412511054501E-4</v>
          </cell>
          <cell r="F3577">
            <v>2.8594862323651001E-2</v>
          </cell>
          <cell r="G3577">
            <v>0.626804600224522</v>
          </cell>
        </row>
        <row r="3578">
          <cell r="B3578" t="str">
            <v>Ldim_g13219</v>
          </cell>
          <cell r="C3578">
            <v>1.7814913574950899</v>
          </cell>
          <cell r="D3578">
            <v>2.9509241820673902</v>
          </cell>
          <cell r="E3578">
            <v>5.2806997339308504E-4</v>
          </cell>
          <cell r="F3578">
            <v>2.8600110028638801E-2</v>
          </cell>
          <cell r="G3578">
            <v>1.46248749965104</v>
          </cell>
        </row>
        <row r="3579">
          <cell r="B3579" t="str">
            <v>Ldim_g1322</v>
          </cell>
          <cell r="C3579">
            <v>459.211808042786</v>
          </cell>
          <cell r="D3579">
            <v>6.71484743706048E-4</v>
          </cell>
          <cell r="E3579">
            <v>-2.9768729003600502E-4</v>
          </cell>
          <cell r="F3579">
            <v>2.7270594317039099E-2</v>
          </cell>
          <cell r="G3579">
            <v>7.41173407719778E-3</v>
          </cell>
        </row>
        <row r="3580">
          <cell r="B3580" t="str">
            <v>Ldim_g13220</v>
          </cell>
          <cell r="C3580">
            <v>345.61292819339201</v>
          </cell>
          <cell r="D3580">
            <v>2.0620056321279799E-2</v>
          </cell>
          <cell r="E3580">
            <v>1.03371755165117E-3</v>
          </cell>
          <cell r="F3580">
            <v>2.77938487279147E-2</v>
          </cell>
          <cell r="G3580">
            <v>0.177402322512306</v>
          </cell>
        </row>
        <row r="3581">
          <cell r="B3581" t="str">
            <v>Ldim_g13221</v>
          </cell>
          <cell r="C3581">
            <v>362.11007349792601</v>
          </cell>
          <cell r="D3581">
            <v>-0.180520927067536</v>
          </cell>
          <cell r="E3581">
            <v>-2.1455235174626899E-2</v>
          </cell>
          <cell r="F3581">
            <v>3.8921163455254898E-2</v>
          </cell>
          <cell r="G3581">
            <v>-2.02316799453346</v>
          </cell>
        </row>
        <row r="3582">
          <cell r="B3582" t="str">
            <v>Ldim_g13222</v>
          </cell>
          <cell r="C3582">
            <v>262.49130493983398</v>
          </cell>
          <cell r="D3582">
            <v>7.7715948796227396E-2</v>
          </cell>
          <cell r="E3582">
            <v>4.1985033534926398E-3</v>
          </cell>
          <cell r="F3582">
            <v>2.8219762178892001E-2</v>
          </cell>
          <cell r="G3582">
            <v>0.65466300982127901</v>
          </cell>
        </row>
        <row r="3583">
          <cell r="B3583" t="str">
            <v>Ldim_g13223</v>
          </cell>
          <cell r="C3583">
            <v>260.04331449405998</v>
          </cell>
          <cell r="D3583">
            <v>5.0213654277316402E-2</v>
          </cell>
          <cell r="E3583">
            <v>1.97266917650283E-3</v>
          </cell>
          <cell r="F3583">
            <v>2.8090185508719601E-2</v>
          </cell>
          <cell r="G3583">
            <v>0.36529367031231003</v>
          </cell>
        </row>
        <row r="3584">
          <cell r="B3584" t="str">
            <v>Ldim_g13224</v>
          </cell>
          <cell r="C3584">
            <v>102.76799327843401</v>
          </cell>
          <cell r="D3584">
            <v>0.19614407469780201</v>
          </cell>
          <cell r="E3584">
            <v>4.0542599999624099E-3</v>
          </cell>
          <cell r="F3584">
            <v>2.8713747150357599E-2</v>
          </cell>
          <cell r="G3584">
            <v>0.99574007601328896</v>
          </cell>
        </row>
        <row r="3585">
          <cell r="B3585" t="str">
            <v>Ldim_g13225</v>
          </cell>
          <cell r="C3585">
            <v>1740.6162057527399</v>
          </cell>
          <cell r="D3585">
            <v>-5.2729073515450101E-2</v>
          </cell>
          <cell r="E3585">
            <v>-1.4617655561391401E-2</v>
          </cell>
          <cell r="F3585">
            <v>2.9427547028324001E-2</v>
          </cell>
          <cell r="G3585">
            <v>-0.94811218969421096</v>
          </cell>
        </row>
        <row r="3586">
          <cell r="B3586" t="str">
            <v>Ldim_g13226</v>
          </cell>
          <cell r="C3586">
            <v>261.76412729165003</v>
          </cell>
          <cell r="D3586">
            <v>-0.296692547202698</v>
          </cell>
          <cell r="E3586">
            <v>-6.4710865560028297E-3</v>
          </cell>
          <cell r="F3586">
            <v>2.9371784043539999E-2</v>
          </cell>
          <cell r="G3586">
            <v>-1.5478353144039301</v>
          </cell>
        </row>
        <row r="3587">
          <cell r="B3587" t="str">
            <v>Ldim_g13227</v>
          </cell>
          <cell r="C3587">
            <v>1985.7110122250201</v>
          </cell>
          <cell r="D3587">
            <v>-0.304543318981429</v>
          </cell>
          <cell r="E3587">
            <v>-1.05901716543913E-2</v>
          </cell>
          <cell r="F3587">
            <v>3.1036090157128399E-2</v>
          </cell>
          <cell r="G3587">
            <v>-1.97816039525242</v>
          </cell>
        </row>
        <row r="3588">
          <cell r="B3588" t="str">
            <v>Ldim_g13228</v>
          </cell>
          <cell r="C3588">
            <v>2505.35351302255</v>
          </cell>
          <cell r="D3588">
            <v>9.9511041789672895E-3</v>
          </cell>
          <cell r="E3588">
            <v>-6.6611413002444497E-4</v>
          </cell>
          <cell r="F3588">
            <v>2.7351140765600201E-2</v>
          </cell>
          <cell r="G3588">
            <v>0.106740590676731</v>
          </cell>
        </row>
        <row r="3589">
          <cell r="B3589" t="str">
            <v>Ldim_g13229</v>
          </cell>
          <cell r="C3589">
            <v>1334.47713504331</v>
          </cell>
          <cell r="D3589">
            <v>9.3406302430910394E-3</v>
          </cell>
          <cell r="E3589">
            <v>1.00053698681222E-3</v>
          </cell>
          <cell r="F3589">
            <v>2.7044653927676899E-2</v>
          </cell>
          <cell r="G3589">
            <v>0.112992792387129</v>
          </cell>
        </row>
        <row r="3590">
          <cell r="B3590" t="str">
            <v>Ldim_g1323</v>
          </cell>
          <cell r="C3590">
            <v>5.68814552162711</v>
          </cell>
          <cell r="D3590">
            <v>-0.99031267414823398</v>
          </cell>
          <cell r="E3590">
            <v>-2.1057018524557802E-3</v>
          </cell>
          <cell r="F3590">
            <v>2.8681161776961499E-2</v>
          </cell>
          <cell r="G3590">
            <v>-1.6026769183838501</v>
          </cell>
        </row>
        <row r="3591">
          <cell r="B3591" t="str">
            <v>Ldim_g13230</v>
          </cell>
          <cell r="C3591">
            <v>131.21596077410101</v>
          </cell>
          <cell r="D3591">
            <v>-0.124201265009465</v>
          </cell>
          <cell r="E3591">
            <v>-2.94785054432695E-3</v>
          </cell>
          <cell r="F3591">
            <v>2.8426220148990201E-2</v>
          </cell>
          <cell r="G3591">
            <v>-0.72765256253536204</v>
          </cell>
        </row>
        <row r="3592">
          <cell r="B3592" t="str">
            <v>Ldim_g13231</v>
          </cell>
          <cell r="C3592">
            <v>55.925389997408303</v>
          </cell>
          <cell r="D3592">
            <v>-4.1028582172240903E-2</v>
          </cell>
          <cell r="E3592">
            <v>-8.13942212092E-4</v>
          </cell>
          <cell r="F3592">
            <v>2.8325896988096299E-2</v>
          </cell>
          <cell r="G3592">
            <v>-0.20413412436006101</v>
          </cell>
        </row>
        <row r="3593">
          <cell r="B3593" t="str">
            <v>Ldim_g13232</v>
          </cell>
          <cell r="C3593">
            <v>424.73176835116197</v>
          </cell>
          <cell r="D3593">
            <v>-0.100993192266199</v>
          </cell>
          <cell r="E3593">
            <v>-6.8643355507254202E-3</v>
          </cell>
          <cell r="F3593">
            <v>2.8698692597363198E-2</v>
          </cell>
          <cell r="G3593">
            <v>-0.97102578034263498</v>
          </cell>
        </row>
        <row r="3594">
          <cell r="B3594" t="str">
            <v>Ldim_g13233</v>
          </cell>
          <cell r="C3594">
            <v>292.30358992585502</v>
          </cell>
          <cell r="D3594">
            <v>-0.366874567049014</v>
          </cell>
          <cell r="E3594">
            <v>-2.3754123902537199E-3</v>
          </cell>
          <cell r="F3594">
            <v>2.86519066817628E-2</v>
          </cell>
          <cell r="G3594">
            <v>-1.04873980195642</v>
          </cell>
        </row>
        <row r="3595">
          <cell r="B3595" t="str">
            <v>Ldim_g13234</v>
          </cell>
          <cell r="C3595">
            <v>10.106770500975999</v>
          </cell>
          <cell r="D3595">
            <v>0.84516708927180295</v>
          </cell>
          <cell r="E3595">
            <v>9.5807928415657395E-4</v>
          </cell>
          <cell r="F3595">
            <v>2.8602322119469701E-2</v>
          </cell>
          <cell r="G3595">
            <v>1.0073562521233901</v>
          </cell>
        </row>
        <row r="3596">
          <cell r="B3596" t="str">
            <v>Ldim_g13235</v>
          </cell>
          <cell r="C3596">
            <v>133.459060647879</v>
          </cell>
          <cell r="D3596">
            <v>-0.217538608067434</v>
          </cell>
          <cell r="E3596">
            <v>-3.08000209077707E-3</v>
          </cell>
          <cell r="F3596">
            <v>2.8639177093645E-2</v>
          </cell>
          <cell r="G3596">
            <v>-0.913594905650011</v>
          </cell>
        </row>
        <row r="3597">
          <cell r="B3597" t="str">
            <v>Ldim_g13236</v>
          </cell>
          <cell r="C3597">
            <v>743.77521389699905</v>
          </cell>
          <cell r="D3597">
            <v>0.22288293177906299</v>
          </cell>
          <cell r="E3597">
            <v>0.154281469873296</v>
          </cell>
          <cell r="F3597">
            <v>9.8843669931192493E-2</v>
          </cell>
          <cell r="G3597">
            <v>2.9056116204208098</v>
          </cell>
        </row>
        <row r="3598">
          <cell r="B3598" t="str">
            <v>Ldim_g13237</v>
          </cell>
          <cell r="C3598">
            <v>114.849497723439</v>
          </cell>
          <cell r="D3598">
            <v>3.0841522484317801E-2</v>
          </cell>
          <cell r="E3598">
            <v>4.8750865160213103E-4</v>
          </cell>
          <cell r="F3598">
            <v>2.8391696394291101E-2</v>
          </cell>
          <cell r="G3598">
            <v>0.13102816807550399</v>
          </cell>
        </row>
        <row r="3599">
          <cell r="B3599" t="str">
            <v>Ldim_g13238</v>
          </cell>
          <cell r="C3599">
            <v>1224.08671588385</v>
          </cell>
          <cell r="D3599">
            <v>-7.9440258596373201E-2</v>
          </cell>
          <cell r="E3599">
            <v>-1.5994321675499801E-2</v>
          </cell>
          <cell r="F3599">
            <v>3.1367109254441798E-2</v>
          </cell>
          <cell r="G3599">
            <v>-1.2447562153691301</v>
          </cell>
        </row>
        <row r="3600">
          <cell r="B3600" t="str">
            <v>Ldim_g13239</v>
          </cell>
          <cell r="C3600">
            <v>4.7359244633733502</v>
          </cell>
          <cell r="D3600">
            <v>1.50442010487294</v>
          </cell>
          <cell r="E3600">
            <v>1.2035476627375199E-3</v>
          </cell>
          <cell r="F3600">
            <v>2.8621713110032799E-2</v>
          </cell>
          <cell r="G3600">
            <v>1.4760145878137001</v>
          </cell>
        </row>
        <row r="3601">
          <cell r="B3601" t="str">
            <v>Ldim_g1324</v>
          </cell>
          <cell r="C3601">
            <v>300.50186533742402</v>
          </cell>
          <cell r="D3601">
            <v>0.107381686317524</v>
          </cell>
          <cell r="E3601">
            <v>4.7844332830479404E-3</v>
          </cell>
          <cell r="F3601">
            <v>2.84538160418575E-2</v>
          </cell>
          <cell r="G3601">
            <v>0.84499360929043199</v>
          </cell>
        </row>
        <row r="3602">
          <cell r="B3602" t="str">
            <v>Ldim_g13240</v>
          </cell>
          <cell r="C3602">
            <v>1242.4643589227001</v>
          </cell>
          <cell r="D3602">
            <v>6.5824639508798397E-2</v>
          </cell>
          <cell r="E3602">
            <v>2.5419073332028099E-3</v>
          </cell>
          <cell r="F3602">
            <v>2.8197191165695201E-2</v>
          </cell>
          <cell r="G3602">
            <v>0.45964327753572698</v>
          </cell>
        </row>
        <row r="3603">
          <cell r="B3603" t="str">
            <v>Ldim_g13241</v>
          </cell>
          <cell r="C3603">
            <v>4.50626109078038</v>
          </cell>
          <cell r="D3603">
            <v>0.13741635061819699</v>
          </cell>
          <cell r="E3603">
            <v>2.2074736511476701E-4</v>
          </cell>
          <cell r="F3603">
            <v>2.8573438394144099E-2</v>
          </cell>
          <cell r="G3603">
            <v>0.190168405396585</v>
          </cell>
        </row>
        <row r="3604">
          <cell r="B3604" t="str">
            <v>Ldim_g13242</v>
          </cell>
          <cell r="C3604">
            <v>400.00075799772998</v>
          </cell>
          <cell r="D3604">
            <v>-3.6052345351385497E-2</v>
          </cell>
          <cell r="E3604">
            <v>-1.0039757515016301E-3</v>
          </cell>
          <cell r="F3604">
            <v>2.82194733172377E-2</v>
          </cell>
          <cell r="G3604">
            <v>-0.213951487015902</v>
          </cell>
        </row>
        <row r="3605">
          <cell r="B3605" t="str">
            <v>Ldim_g13243</v>
          </cell>
          <cell r="C3605">
            <v>55.904271159985001</v>
          </cell>
          <cell r="D3605">
            <v>2.8915179228144798</v>
          </cell>
          <cell r="E3605">
            <v>1.4488422611364999E-3</v>
          </cell>
          <cell r="F3605">
            <v>2.86446750848918E-2</v>
          </cell>
          <cell r="G3605">
            <v>2.43997911193263</v>
          </cell>
        </row>
        <row r="3606">
          <cell r="B3606" t="str">
            <v>Ldim_g13244</v>
          </cell>
          <cell r="C3606">
            <v>3.4299609256235501</v>
          </cell>
          <cell r="D3606">
            <v>2.68004327490344</v>
          </cell>
          <cell r="E3606">
            <v>1.36921174559834E-3</v>
          </cell>
          <cell r="F3606">
            <v>2.8637270211340798E-2</v>
          </cell>
          <cell r="G3606">
            <v>2.13632038736427</v>
          </cell>
        </row>
        <row r="3607">
          <cell r="B3607" t="str">
            <v>Ldim_g13245</v>
          </cell>
          <cell r="C3607">
            <v>0.91049359727355195</v>
          </cell>
          <cell r="D3607">
            <v>1.62386105935925</v>
          </cell>
          <cell r="E3607">
            <v>1.0889155698662501E-4</v>
          </cell>
          <cell r="F3607">
            <v>2.8594383800530001E-2</v>
          </cell>
          <cell r="G3607">
            <v>0.44229423773183502</v>
          </cell>
        </row>
        <row r="3608">
          <cell r="B3608" t="str">
            <v>Ldim_g13246</v>
          </cell>
          <cell r="C3608">
            <v>0.19579246417582399</v>
          </cell>
          <cell r="D3608">
            <v>-1.2647552318275901</v>
          </cell>
          <cell r="E3608">
            <v>-2.8330295260996301E-5</v>
          </cell>
          <cell r="F3608">
            <v>2.85946214602146E-2</v>
          </cell>
          <cell r="G3608">
            <v>-0.235994229434703</v>
          </cell>
        </row>
        <row r="3609">
          <cell r="B3609" t="str">
            <v>Ldim_g13247</v>
          </cell>
          <cell r="C3609">
            <v>6.4441743415540298</v>
          </cell>
          <cell r="D3609">
            <v>0.15665343394921899</v>
          </cell>
          <cell r="E3609">
            <v>1.6728699672028801E-4</v>
          </cell>
          <cell r="F3609">
            <v>2.8578412625028499E-2</v>
          </cell>
          <cell r="G3609">
            <v>0.18866563055555399</v>
          </cell>
        </row>
        <row r="3610">
          <cell r="B3610" t="str">
            <v>Ldim_g13248</v>
          </cell>
          <cell r="C3610">
            <v>70.246058627962995</v>
          </cell>
          <cell r="D3610">
            <v>-0.110598844274664</v>
          </cell>
          <cell r="E3610">
            <v>-1.84514531291268E-3</v>
          </cell>
          <cell r="F3610">
            <v>2.8443542571439901E-2</v>
          </cell>
          <cell r="G3610">
            <v>-0.50735471806408305</v>
          </cell>
        </row>
        <row r="3611">
          <cell r="B3611" t="str">
            <v>Ldim_g13249</v>
          </cell>
          <cell r="C3611">
            <v>1000.91429920565</v>
          </cell>
          <cell r="D3611">
            <v>7.6237115931137994E-2</v>
          </cell>
          <cell r="E3611">
            <v>2.8789738581225599E-3</v>
          </cell>
          <cell r="F3611">
            <v>2.8225847840694099E-2</v>
          </cell>
          <cell r="G3611">
            <v>0.54273609777216802</v>
          </cell>
        </row>
        <row r="3612">
          <cell r="B3612" t="str">
            <v>Ldim_g1325</v>
          </cell>
          <cell r="C3612">
            <v>1.4454224678749299</v>
          </cell>
          <cell r="D3612">
            <v>-1.0104469360078401</v>
          </cell>
          <cell r="E3612">
            <v>-1.7187818940829001E-4</v>
          </cell>
          <cell r="F3612">
            <v>2.8593420030126802E-2</v>
          </cell>
          <cell r="G3612">
            <v>-0.511899892651002</v>
          </cell>
        </row>
        <row r="3613">
          <cell r="B3613" t="str">
            <v>Ldim_g13250</v>
          </cell>
          <cell r="C3613">
            <v>608.16781013943603</v>
          </cell>
          <cell r="D3613">
            <v>-0.21498964029694001</v>
          </cell>
          <cell r="E3613">
            <v>-5.2075654508781802E-3</v>
          </cell>
          <cell r="F3613">
            <v>2.90303621024985E-2</v>
          </cell>
          <cell r="G3613">
            <v>-1.0383121834382101</v>
          </cell>
        </row>
        <row r="3614">
          <cell r="B3614" t="str">
            <v>Ldim_g13251</v>
          </cell>
          <cell r="C3614">
            <v>1067.5819056969699</v>
          </cell>
          <cell r="D3614">
            <v>-0.110233741321732</v>
          </cell>
          <cell r="E3614">
            <v>-6.9568594715675603E-3</v>
          </cell>
          <cell r="F3614">
            <v>2.8875749559575201E-2</v>
          </cell>
          <cell r="G3614">
            <v>-0.99053054488122705</v>
          </cell>
        </row>
        <row r="3615">
          <cell r="B3615" t="str">
            <v>Ldim_g13252</v>
          </cell>
          <cell r="C3615">
            <v>2.87804433312508</v>
          </cell>
          <cell r="D3615">
            <v>1.97831645698757</v>
          </cell>
          <cell r="E3615">
            <v>7.8991537293145804E-4</v>
          </cell>
          <cell r="F3615">
            <v>2.8605984387755499E-2</v>
          </cell>
          <cell r="G3615">
            <v>1.39863371538825</v>
          </cell>
        </row>
        <row r="3616">
          <cell r="B3616" t="str">
            <v>Ldim_g13253</v>
          </cell>
          <cell r="C3616">
            <v>1.5164244699412699</v>
          </cell>
          <cell r="D3616">
            <v>1.1638097411782999</v>
          </cell>
          <cell r="E3616">
            <v>6.2501524011226604E-4</v>
          </cell>
          <cell r="F3616">
            <v>2.85973817398795E-2</v>
          </cell>
          <cell r="G3616">
            <v>0.92568895670140605</v>
          </cell>
        </row>
        <row r="3617">
          <cell r="B3617" t="str">
            <v>Ldim_g13254</v>
          </cell>
          <cell r="C3617">
            <v>308.003727670491</v>
          </cell>
          <cell r="D3617">
            <v>0.17682638849136101</v>
          </cell>
          <cell r="E3617">
            <v>2.1975452990934002E-3</v>
          </cell>
          <cell r="F3617">
            <v>2.8539777867652501E-2</v>
          </cell>
          <cell r="G3617">
            <v>0.688903098614287</v>
          </cell>
        </row>
        <row r="3618">
          <cell r="B3618" t="str">
            <v>Ldim_g13255</v>
          </cell>
          <cell r="C3618">
            <v>1307.0164039659101</v>
          </cell>
          <cell r="D3618">
            <v>0.14257061562600201</v>
          </cell>
          <cell r="E3618">
            <v>2.9465275760579598E-2</v>
          </cell>
          <cell r="F3618">
            <v>4.6938296036736799E-2</v>
          </cell>
          <cell r="G3618">
            <v>2.0508636416088901</v>
          </cell>
        </row>
        <row r="3619">
          <cell r="B3619" t="str">
            <v>Ldim_g13256</v>
          </cell>
          <cell r="C3619">
            <v>106.638629821386</v>
          </cell>
          <cell r="D3619">
            <v>0.14171719158228799</v>
          </cell>
          <cell r="E3619">
            <v>1.1855216992521899E-3</v>
          </cell>
          <cell r="F3619">
            <v>2.8510580251689399E-2</v>
          </cell>
          <cell r="G3619">
            <v>0.45641807643395199</v>
          </cell>
        </row>
        <row r="3620">
          <cell r="B3620" t="str">
            <v>Ldim_g13257</v>
          </cell>
          <cell r="C3620">
            <v>3967.1480570235999</v>
          </cell>
          <cell r="D3620">
            <v>7.8820602539017404E-2</v>
          </cell>
          <cell r="E3620">
            <v>1.35744283516714E-2</v>
          </cell>
          <cell r="F3620">
            <v>3.0622697620145699E-2</v>
          </cell>
          <cell r="G3620">
            <v>1.08219661479554</v>
          </cell>
        </row>
        <row r="3621">
          <cell r="B3621" t="str">
            <v>Ldim_g13258</v>
          </cell>
          <cell r="C3621">
            <v>2.85897787145888</v>
          </cell>
          <cell r="D3621">
            <v>-3.4450595175716798</v>
          </cell>
          <cell r="E3621">
            <v>-7.9649166185832105E-4</v>
          </cell>
          <cell r="F3621">
            <v>2.86093111663644E-2</v>
          </cell>
          <cell r="G3621">
            <v>-2.0346949544736099</v>
          </cell>
        </row>
        <row r="3622">
          <cell r="B3622" t="str">
            <v>Ldim_g13259</v>
          </cell>
          <cell r="C3622">
            <v>451.819600485097</v>
          </cell>
          <cell r="D3622">
            <v>-7.03274026218427E-2</v>
          </cell>
          <cell r="E3622">
            <v>-4.5397301877571497E-3</v>
          </cell>
          <cell r="F3622">
            <v>2.8189424394364799E-2</v>
          </cell>
          <cell r="G3622">
            <v>-0.63295203700217795</v>
          </cell>
        </row>
        <row r="3623">
          <cell r="B3623" t="str">
            <v>Ldim_g1326</v>
          </cell>
          <cell r="C3623">
            <v>597.59866442181499</v>
          </cell>
          <cell r="D3623">
            <v>0.13032341220207</v>
          </cell>
          <cell r="E3623">
            <v>5.2776912883301897E-3</v>
          </cell>
          <cell r="F3623">
            <v>2.8707261893019601E-2</v>
          </cell>
          <cell r="G3623">
            <v>0.92339021789745501</v>
          </cell>
        </row>
        <row r="3624">
          <cell r="B3624" t="str">
            <v>Ldim_g13260</v>
          </cell>
          <cell r="C3624">
            <v>1171.2857640198399</v>
          </cell>
          <cell r="D3624">
            <v>-7.8721677199551504E-2</v>
          </cell>
          <cell r="E3624">
            <v>-3.24407723760265E-3</v>
          </cell>
          <cell r="F3624">
            <v>2.8114845685861201E-2</v>
          </cell>
          <cell r="G3624">
            <v>-0.63831800733774202</v>
          </cell>
        </row>
        <row r="3625">
          <cell r="B3625" t="str">
            <v>Ldim_g13261</v>
          </cell>
          <cell r="C3625">
            <v>4205.7498623310403</v>
          </cell>
          <cell r="D3625">
            <v>0.116620538632546</v>
          </cell>
          <cell r="E3625">
            <v>9.3971037542071E-3</v>
          </cell>
          <cell r="F3625">
            <v>2.9564242077835499E-2</v>
          </cell>
          <cell r="G3625">
            <v>1.1762927173501001</v>
          </cell>
        </row>
        <row r="3626">
          <cell r="B3626" t="str">
            <v>Ldim_g13262</v>
          </cell>
          <cell r="C3626">
            <v>192.97123246555401</v>
          </cell>
          <cell r="D3626">
            <v>0.30710372425537003</v>
          </cell>
          <cell r="E3626">
            <v>2.70172821843044E-3</v>
          </cell>
          <cell r="F3626">
            <v>2.8656734960599301E-2</v>
          </cell>
          <cell r="G3626">
            <v>1.0064316062277801</v>
          </cell>
        </row>
        <row r="3627">
          <cell r="B3627" t="str">
            <v>Ldim_g13263</v>
          </cell>
          <cell r="C3627">
            <v>10.0483197819766</v>
          </cell>
          <cell r="D3627">
            <v>-0.50402199906433098</v>
          </cell>
          <cell r="E3627">
            <v>-6.41707772017446E-4</v>
          </cell>
          <cell r="F3627">
            <v>2.8588012377909099E-2</v>
          </cell>
          <cell r="G3627">
            <v>-0.63887366860213601</v>
          </cell>
        </row>
        <row r="3628">
          <cell r="B3628" t="str">
            <v>Ldim_g13264</v>
          </cell>
          <cell r="C3628">
            <v>1.3319173106493301</v>
          </cell>
          <cell r="D3628">
            <v>-0.767287692671901</v>
          </cell>
          <cell r="E3628">
            <v>-2.7626430444680199E-4</v>
          </cell>
          <cell r="F3628">
            <v>2.8591752135795099E-2</v>
          </cell>
          <cell r="G3628">
            <v>-0.51178419325975999</v>
          </cell>
        </row>
        <row r="3629">
          <cell r="B3629" t="str">
            <v>Ldim_g13265</v>
          </cell>
          <cell r="C3629">
            <v>48.648092728660103</v>
          </cell>
          <cell r="D3629">
            <v>0.10201735253734701</v>
          </cell>
          <cell r="E3629">
            <v>7.4696836127295999E-4</v>
          </cell>
          <cell r="F3629">
            <v>2.8504132348928301E-2</v>
          </cell>
          <cell r="G3629">
            <v>0.306681731256986</v>
          </cell>
        </row>
        <row r="3630">
          <cell r="B3630" t="str">
            <v>Ldim_g13266</v>
          </cell>
          <cell r="C3630">
            <v>2360.06502028143</v>
          </cell>
          <cell r="D3630">
            <v>-0.123936985670015</v>
          </cell>
          <cell r="E3630">
            <v>-3.3143233855003999E-2</v>
          </cell>
          <cell r="F3630">
            <v>4.9373466216818603E-2</v>
          </cell>
          <cell r="G3630">
            <v>-2.0315821731785499</v>
          </cell>
        </row>
        <row r="3631">
          <cell r="B3631" t="str">
            <v>Ldim_g13267</v>
          </cell>
          <cell r="C3631">
            <v>298.27933423232702</v>
          </cell>
          <cell r="D3631">
            <v>-0.523994659328889</v>
          </cell>
          <cell r="E3631">
            <v>-2.79541833915726E-3</v>
          </cell>
          <cell r="F3631">
            <v>2.8726270963230199E-2</v>
          </cell>
          <cell r="G3631">
            <v>-1.3686916853298301</v>
          </cell>
        </row>
        <row r="3632">
          <cell r="B3632" t="str">
            <v>Ldim_g13268</v>
          </cell>
          <cell r="C3632">
            <v>772.88911802702</v>
          </cell>
          <cell r="D3632">
            <v>-6.1921612619975502E-2</v>
          </cell>
          <cell r="E3632">
            <v>-7.7514731737784396E-3</v>
          </cell>
          <cell r="F3632">
            <v>2.8117329035825901E-2</v>
          </cell>
          <cell r="G3632">
            <v>-0.80577877783615304</v>
          </cell>
        </row>
        <row r="3633">
          <cell r="B3633" t="str">
            <v>Ldim_g13269</v>
          </cell>
          <cell r="C3633">
            <v>1740.98651920936</v>
          </cell>
          <cell r="D3633">
            <v>6.3215903135483101E-2</v>
          </cell>
          <cell r="E3633">
            <v>2.6983251284019901E-3</v>
          </cell>
          <cell r="F3633">
            <v>2.8157454797381899E-2</v>
          </cell>
          <cell r="G3633">
            <v>0.464342374145161</v>
          </cell>
        </row>
        <row r="3634">
          <cell r="B3634" t="str">
            <v>Ldim_g1327</v>
          </cell>
          <cell r="C3634">
            <v>8.8983644100142395E-2</v>
          </cell>
          <cell r="D3634">
            <v>1.32568474676907</v>
          </cell>
          <cell r="E3634">
            <v>1.15738821694311E-4</v>
          </cell>
          <cell r="F3634">
            <v>2.8595068317367699E-2</v>
          </cell>
          <cell r="G3634">
            <v>0.24664991961135799</v>
          </cell>
        </row>
        <row r="3635">
          <cell r="B3635" t="str">
            <v>Ldim_g13270</v>
          </cell>
          <cell r="C3635">
            <v>76.869605599984993</v>
          </cell>
          <cell r="D3635">
            <v>0.15015162942556101</v>
          </cell>
          <cell r="E3635">
            <v>1.1721043643370399E-3</v>
          </cell>
          <cell r="F3635">
            <v>2.8533694912213001E-2</v>
          </cell>
          <cell r="G3635">
            <v>0.42998408261142901</v>
          </cell>
        </row>
        <row r="3636">
          <cell r="B3636" t="str">
            <v>Ldim_g13271</v>
          </cell>
          <cell r="C3636">
            <v>7617.7221077203503</v>
          </cell>
          <cell r="D3636">
            <v>-0.10298562917467501</v>
          </cell>
          <cell r="E3636">
            <v>-9.6077026797331908E-3</v>
          </cell>
          <cell r="F3636">
            <v>2.9453886268701601E-2</v>
          </cell>
          <cell r="G3636">
            <v>-1.12798497470625</v>
          </cell>
        </row>
        <row r="3637">
          <cell r="B3637" t="str">
            <v>Ldim_g13272</v>
          </cell>
          <cell r="C3637">
            <v>457.53019085411302</v>
          </cell>
          <cell r="D3637">
            <v>-0.14872261536530801</v>
          </cell>
          <cell r="E3637">
            <v>-7.4761813146410304E-3</v>
          </cell>
          <cell r="F3637">
            <v>2.92757280132021E-2</v>
          </cell>
          <cell r="G3637">
            <v>-1.1816823188485399</v>
          </cell>
        </row>
        <row r="3638">
          <cell r="B3638" t="str">
            <v>Ldim_g13273</v>
          </cell>
          <cell r="C3638">
            <v>25.7376977196773</v>
          </cell>
          <cell r="D3638">
            <v>0.66552777224493298</v>
          </cell>
          <cell r="E3638">
            <v>5.1497580444192E-3</v>
          </cell>
          <cell r="F3638">
            <v>2.9174568888912799E-2</v>
          </cell>
          <cell r="G3638">
            <v>2.04203671845378</v>
          </cell>
        </row>
        <row r="3639">
          <cell r="B3639" t="str">
            <v>Ldim_g13274</v>
          </cell>
          <cell r="C3639">
            <v>1.37304734562847</v>
          </cell>
          <cell r="D3639">
            <v>-0.42298267419764501</v>
          </cell>
          <cell r="E3639">
            <v>-2.7721131794490502E-4</v>
          </cell>
          <cell r="F3639">
            <v>2.8588968155588101E-2</v>
          </cell>
          <cell r="G3639">
            <v>-0.35830070743602699</v>
          </cell>
        </row>
        <row r="3640">
          <cell r="B3640" t="str">
            <v>Ldim_g13275</v>
          </cell>
          <cell r="C3640">
            <v>482.75171486967702</v>
          </cell>
          <cell r="D3640">
            <v>0.176924803317902</v>
          </cell>
          <cell r="E3640">
            <v>5.02741599723715E-3</v>
          </cell>
          <cell r="F3640">
            <v>2.87910712518047E-2</v>
          </cell>
          <cell r="G3640">
            <v>1.08864192252185</v>
          </cell>
        </row>
        <row r="3641">
          <cell r="B3641" t="str">
            <v>Ldim_g13276</v>
          </cell>
          <cell r="C3641">
            <v>23.293911737078901</v>
          </cell>
          <cell r="D3641">
            <v>-0.69525229124306898</v>
          </cell>
          <cell r="E3641">
            <v>-2.5526660644452398E-3</v>
          </cell>
          <cell r="F3641">
            <v>2.87150571593364E-2</v>
          </cell>
          <cell r="G3641">
            <v>-1.49826870636498</v>
          </cell>
        </row>
        <row r="3642">
          <cell r="B3642" t="str">
            <v>Ldim_g13277</v>
          </cell>
          <cell r="C3642">
            <v>67.116861039116301</v>
          </cell>
          <cell r="D3642">
            <v>0.148352469651411</v>
          </cell>
          <cell r="E3642">
            <v>2.15801443976115E-3</v>
          </cell>
          <cell r="F3642">
            <v>2.8494009629733801E-2</v>
          </cell>
          <cell r="G3642">
            <v>0.64606192954476604</v>
          </cell>
        </row>
        <row r="3643">
          <cell r="B3643" t="str">
            <v>Ldim_g13278</v>
          </cell>
          <cell r="C3643">
            <v>539.614688687485</v>
          </cell>
          <cell r="D3643">
            <v>0.137867259072214</v>
          </cell>
          <cell r="E3643">
            <v>6.1280786812127298E-3</v>
          </cell>
          <cell r="F3643">
            <v>2.8891679972174199E-2</v>
          </cell>
          <cell r="G3643">
            <v>1.02267941748228</v>
          </cell>
        </row>
        <row r="3644">
          <cell r="B3644" t="str">
            <v>Ldim_g13279</v>
          </cell>
          <cell r="C3644">
            <v>1.20572220087051</v>
          </cell>
          <cell r="D3644">
            <v>3.6045425548167503E-2</v>
          </cell>
          <cell r="E3644">
            <v>1.3584257442996401E-5</v>
          </cell>
          <cell r="F3644">
            <v>2.8589765342511501E-2</v>
          </cell>
          <cell r="G3644">
            <v>2.41962519416082E-2</v>
          </cell>
        </row>
        <row r="3645">
          <cell r="B3645" t="str">
            <v>Ldim_g1328</v>
          </cell>
          <cell r="C3645">
            <v>1184.98318856165</v>
          </cell>
          <cell r="D3645">
            <v>7.0193166166377594E-2</v>
          </cell>
          <cell r="E3645">
            <v>6.7059587250674303E-3</v>
          </cell>
          <cell r="F3645">
            <v>2.8104912884088E-2</v>
          </cell>
          <cell r="G3645">
            <v>0.82528585118105602</v>
          </cell>
        </row>
        <row r="3646">
          <cell r="B3646" t="str">
            <v>Ldim_g13280</v>
          </cell>
          <cell r="C3646">
            <v>1516.1043371813701</v>
          </cell>
          <cell r="D3646">
            <v>-3.7344248048679501E-2</v>
          </cell>
          <cell r="E3646">
            <v>-4.4417215555175504E-3</v>
          </cell>
          <cell r="F3646">
            <v>2.7302169320814501E-2</v>
          </cell>
          <cell r="G3646">
            <v>-0.47618316798379901</v>
          </cell>
        </row>
        <row r="3647">
          <cell r="B3647" t="str">
            <v>Ldim_g13281</v>
          </cell>
          <cell r="C3647">
            <v>249.975646832454</v>
          </cell>
          <cell r="D3647">
            <v>-0.30781341693860198</v>
          </cell>
          <cell r="E3647">
            <v>-7.9575882467549102E-4</v>
          </cell>
          <cell r="F3647">
            <v>2.85752634592626E-2</v>
          </cell>
          <cell r="G3647">
            <v>-0.55504402070483205</v>
          </cell>
        </row>
        <row r="3648">
          <cell r="B3648" t="str">
            <v>Ldim_g13282</v>
          </cell>
          <cell r="C3648">
            <v>4.2950161183004196</v>
          </cell>
          <cell r="D3648">
            <v>-1.2195706226776499</v>
          </cell>
          <cell r="E3648">
            <v>-8.1928113476564303E-4</v>
          </cell>
          <cell r="F3648">
            <v>2.8603725202333601E-2</v>
          </cell>
          <cell r="G3648">
            <v>-1.1235795678075799</v>
          </cell>
        </row>
        <row r="3649">
          <cell r="B3649" t="str">
            <v>Ldim_g13283</v>
          </cell>
          <cell r="C3649">
            <v>0.12932693922525099</v>
          </cell>
          <cell r="D3649">
            <v>-1.1300766921169101</v>
          </cell>
          <cell r="E3649">
            <v>-6.2179296792415299E-5</v>
          </cell>
          <cell r="F3649">
            <v>2.8594937228735798E-2</v>
          </cell>
          <cell r="G3649">
            <v>-0.21021640931911001</v>
          </cell>
        </row>
        <row r="3650">
          <cell r="B3650" t="str">
            <v>Ldim_g13284</v>
          </cell>
          <cell r="C3650">
            <v>26.279714910122198</v>
          </cell>
          <cell r="D3650">
            <v>1.9744814459468101</v>
          </cell>
          <cell r="E3650">
            <v>3.92064691159855E-3</v>
          </cell>
          <cell r="F3650">
            <v>2.89731238025033E-2</v>
          </cell>
          <cell r="G3650">
            <v>3.1212223990119301</v>
          </cell>
        </row>
        <row r="3651">
          <cell r="B3651" t="str">
            <v>Ldim_g13285</v>
          </cell>
          <cell r="C3651">
            <v>1511.8457535607599</v>
          </cell>
          <cell r="D3651">
            <v>-0.102985148364084</v>
          </cell>
          <cell r="E3651">
            <v>-1.12507113995748E-2</v>
          </cell>
          <cell r="F3651">
            <v>2.99311532564417E-2</v>
          </cell>
          <cell r="G3651">
            <v>-1.2414271119640801</v>
          </cell>
        </row>
        <row r="3652">
          <cell r="B3652" t="str">
            <v>Ldim_g13286</v>
          </cell>
          <cell r="C3652">
            <v>892.47031631930599</v>
          </cell>
          <cell r="D3652">
            <v>0.107957372819075</v>
          </cell>
          <cell r="E3652">
            <v>8.6376845593969694E-3</v>
          </cell>
          <cell r="F3652">
            <v>2.92297457850616E-2</v>
          </cell>
          <cell r="G3652">
            <v>1.0896518406748601</v>
          </cell>
        </row>
        <row r="3653">
          <cell r="B3653" t="str">
            <v>Ldim_g13287</v>
          </cell>
          <cell r="C3653">
            <v>2094.4286850846302</v>
          </cell>
          <cell r="D3653">
            <v>1.4907205890441101E-2</v>
          </cell>
          <cell r="E3653">
            <v>2.8689610182166302E-3</v>
          </cell>
          <cell r="F3653">
            <v>2.62777184786641E-2</v>
          </cell>
          <cell r="G3653">
            <v>0.23252667413730499</v>
          </cell>
        </row>
        <row r="3654">
          <cell r="B3654" t="str">
            <v>Ldim_g13288</v>
          </cell>
          <cell r="C3654">
            <v>236.65711988273301</v>
          </cell>
          <cell r="D3654">
            <v>-2.4170896412242401E-2</v>
          </cell>
          <cell r="E3654">
            <v>-1.01866516546225E-3</v>
          </cell>
          <cell r="F3654">
            <v>2.8010574793043499E-2</v>
          </cell>
          <cell r="G3654">
            <v>-0.17780956829283701</v>
          </cell>
        </row>
        <row r="3655">
          <cell r="B3655" t="str">
            <v>Ldim_g13289</v>
          </cell>
          <cell r="C3655">
            <v>1710.26269516464</v>
          </cell>
          <cell r="D3655">
            <v>-9.3674243956881703E-2</v>
          </cell>
          <cell r="E3655">
            <v>-4.9128490109366799E-3</v>
          </cell>
          <cell r="F3655">
            <v>2.8436482652236E-2</v>
          </cell>
          <cell r="G3655">
            <v>-0.76669515778194297</v>
          </cell>
        </row>
        <row r="3656">
          <cell r="B3656" t="str">
            <v>Ldim_g1329</v>
          </cell>
          <cell r="C3656">
            <v>3.1787267443385798</v>
          </cell>
          <cell r="D3656">
            <v>-1.7556569541235201</v>
          </cell>
          <cell r="E3656">
            <v>-8.0291882102379795E-5</v>
          </cell>
          <cell r="F3656">
            <v>2.8595031111731499E-2</v>
          </cell>
          <cell r="G3656">
            <v>-0.35602095089375302</v>
          </cell>
        </row>
        <row r="3657">
          <cell r="B3657" t="str">
            <v>Ldim_g13290</v>
          </cell>
          <cell r="C3657">
            <v>16.010265268112999</v>
          </cell>
          <cell r="D3657">
            <v>6.4571563749732705E-2</v>
          </cell>
          <cell r="E3657">
            <v>2.0522010772641599E-4</v>
          </cell>
          <cell r="F3657">
            <v>2.8550941240703901E-2</v>
          </cell>
          <cell r="G3657">
            <v>0.12603627571700701</v>
          </cell>
        </row>
        <row r="3658">
          <cell r="B3658" t="str">
            <v>Ldim_g13291</v>
          </cell>
          <cell r="C3658">
            <v>19.675535582102899</v>
          </cell>
          <cell r="D3658">
            <v>0.51223154626719103</v>
          </cell>
          <cell r="E3658">
            <v>1.83162602776987E-3</v>
          </cell>
          <cell r="F3658">
            <v>2.8630661880127799E-2</v>
          </cell>
          <cell r="G3658">
            <v>1.0562288703842999</v>
          </cell>
        </row>
        <row r="3659">
          <cell r="B3659" t="str">
            <v>Ldim_g13292</v>
          </cell>
          <cell r="C3659">
            <v>75.951258666895896</v>
          </cell>
          <cell r="D3659">
            <v>-0.43133061610572898</v>
          </cell>
          <cell r="E3659">
            <v>-1.6184526538541399E-3</v>
          </cell>
          <cell r="F3659">
            <v>2.86113538052074E-2</v>
          </cell>
          <cell r="G3659">
            <v>-0.94136499638166604</v>
          </cell>
        </row>
        <row r="3660">
          <cell r="B3660" t="str">
            <v>Ldim_g13293</v>
          </cell>
          <cell r="C3660">
            <v>6.0860248562754702</v>
          </cell>
          <cell r="D3660">
            <v>1.57064497076484</v>
          </cell>
          <cell r="E3660">
            <v>1.3611853520471499E-3</v>
          </cell>
          <cell r="F3660">
            <v>2.8631334060753098E-2</v>
          </cell>
          <cell r="G3660">
            <v>1.62948711297297</v>
          </cell>
        </row>
        <row r="3661">
          <cell r="B3661" t="str">
            <v>Ldim_g13294</v>
          </cell>
          <cell r="C3661">
            <v>290.39523237717498</v>
          </cell>
          <cell r="D3661">
            <v>-5.8194984669225701E-2</v>
          </cell>
          <cell r="E3661">
            <v>-4.9475313953450404E-3</v>
          </cell>
          <cell r="F3661">
            <v>2.7934427718037301E-2</v>
          </cell>
          <cell r="G3661">
            <v>-0.61695399553883201</v>
          </cell>
        </row>
        <row r="3662">
          <cell r="B3662" t="str">
            <v>Ldim_g13295</v>
          </cell>
          <cell r="C3662">
            <v>103.939135476169</v>
          </cell>
          <cell r="D3662">
            <v>-9.8180279850276594E-2</v>
          </cell>
          <cell r="E3662">
            <v>-1.9411020588929199E-3</v>
          </cell>
          <cell r="F3662">
            <v>2.84323763641584E-2</v>
          </cell>
          <cell r="G3662">
            <v>-0.46624261686819302</v>
          </cell>
        </row>
        <row r="3663">
          <cell r="B3663" t="str">
            <v>Ldim_g13296</v>
          </cell>
          <cell r="C3663">
            <v>1608.60781953333</v>
          </cell>
          <cell r="D3663">
            <v>7.5214966627534796E-2</v>
          </cell>
          <cell r="E3663">
            <v>1.7782118133102699E-2</v>
          </cell>
          <cell r="F3663">
            <v>3.1752654864189302E-2</v>
          </cell>
          <cell r="G3663">
            <v>1.29679054264717</v>
          </cell>
        </row>
        <row r="3664">
          <cell r="B3664" t="str">
            <v>Ldim_g13297</v>
          </cell>
          <cell r="C3664">
            <v>21309.162190245599</v>
          </cell>
          <cell r="D3664">
            <v>8.9958995943050304E-2</v>
          </cell>
          <cell r="E3664">
            <v>1.00624380172754E-2</v>
          </cell>
          <cell r="F3664">
            <v>2.9316285310822199E-2</v>
          </cell>
          <cell r="G3664">
            <v>1.08077455071071</v>
          </cell>
        </row>
        <row r="3665">
          <cell r="B3665" t="str">
            <v>Ldim_g13298</v>
          </cell>
          <cell r="C3665">
            <v>9.0592428081208904</v>
          </cell>
          <cell r="D3665">
            <v>1.2172032140411999</v>
          </cell>
          <cell r="E3665">
            <v>1.9607921544285102E-3</v>
          </cell>
          <cell r="F3665">
            <v>2.8672513940313601E-2</v>
          </cell>
          <cell r="G3665">
            <v>1.6989129235821201</v>
          </cell>
        </row>
        <row r="3666">
          <cell r="B3666" t="str">
            <v>Ldim_g13299</v>
          </cell>
          <cell r="C3666">
            <v>1134.0030574044099</v>
          </cell>
          <cell r="D3666">
            <v>7.8272796380528906E-2</v>
          </cell>
          <cell r="E3666">
            <v>2.04086763641268E-3</v>
          </cell>
          <cell r="F3666">
            <v>2.8323868883523399E-2</v>
          </cell>
          <cell r="G3666">
            <v>0.44628150919892101</v>
          </cell>
        </row>
        <row r="3667">
          <cell r="B3667" t="str">
            <v>Ldim_g133</v>
          </cell>
          <cell r="C3667">
            <v>11.7101047198851</v>
          </cell>
          <cell r="D3667">
            <v>3.3481581365835199E-2</v>
          </cell>
          <cell r="E3667">
            <v>1.11853636005832E-4</v>
          </cell>
          <cell r="F3667">
            <v>2.8547660633401101E-2</v>
          </cell>
          <cell r="G3667">
            <v>6.7602116980454999E-2</v>
          </cell>
        </row>
        <row r="3668">
          <cell r="B3668" t="str">
            <v>Ldim_g1330</v>
          </cell>
          <cell r="C3668">
            <v>4992.0433031838602</v>
          </cell>
          <cell r="D3668">
            <v>0.22729946181732899</v>
          </cell>
          <cell r="E3668">
            <v>8.9687935319447097E-3</v>
          </cell>
          <cell r="F3668">
            <v>3.00822198546459E-2</v>
          </cell>
          <cell r="G3668">
            <v>1.5601703598407299</v>
          </cell>
        </row>
        <row r="3669">
          <cell r="B3669" t="str">
            <v>Ldim_g13300</v>
          </cell>
          <cell r="C3669">
            <v>616.84703127308501</v>
          </cell>
          <cell r="D3669">
            <v>-8.5652778237630799E-3</v>
          </cell>
          <cell r="E3669">
            <v>-7.7541715199249599E-4</v>
          </cell>
          <cell r="F3669">
            <v>2.7280416934227902E-2</v>
          </cell>
          <cell r="G3669">
            <v>-9.4732350611539701E-2</v>
          </cell>
        </row>
        <row r="3670">
          <cell r="B3670" t="str">
            <v>Ldim_g13301</v>
          </cell>
          <cell r="C3670">
            <v>4.51096744939814</v>
          </cell>
          <cell r="D3670">
            <v>-0.933569918896617</v>
          </cell>
          <cell r="E3670">
            <v>-9.9062936496751609E-4</v>
          </cell>
          <cell r="F3670">
            <v>2.8606156477484299E-2</v>
          </cell>
          <cell r="G3670">
            <v>-1.0963158636980901</v>
          </cell>
        </row>
        <row r="3671">
          <cell r="B3671" t="str">
            <v>Ldim_g13302</v>
          </cell>
          <cell r="C3671">
            <v>1.0369521241568</v>
          </cell>
          <cell r="D3671">
            <v>1.7461437776872999</v>
          </cell>
          <cell r="E3671">
            <v>4.1859173168548803E-4</v>
          </cell>
          <cell r="F3671">
            <v>2.8596726891562799E-2</v>
          </cell>
          <cell r="G3671">
            <v>0.91722721116297001</v>
          </cell>
        </row>
        <row r="3672">
          <cell r="B3672" t="str">
            <v>Ldim_g13303</v>
          </cell>
          <cell r="C3672">
            <v>7.2209015492811904E-2</v>
          </cell>
          <cell r="D3672">
            <v>-0.114753444610879</v>
          </cell>
          <cell r="E3672">
            <v>-9.7634180255230895E-6</v>
          </cell>
          <cell r="F3672">
            <v>2.8594872477031599E-2</v>
          </cell>
          <cell r="G3672">
            <v>-2.1346389365760599E-2</v>
          </cell>
        </row>
        <row r="3673">
          <cell r="B3673" t="str">
            <v>Ldim_g13304</v>
          </cell>
          <cell r="C3673">
            <v>0</v>
          </cell>
        </row>
        <row r="3674">
          <cell r="B3674" t="str">
            <v>Ldim_g13305</v>
          </cell>
          <cell r="C3674">
            <v>6.1177393633850503E-2</v>
          </cell>
          <cell r="D3674">
            <v>-2.7388197031852201E-2</v>
          </cell>
          <cell r="E3674">
            <v>-7.0675757787666698E-6</v>
          </cell>
          <cell r="F3674">
            <v>2.8594885991248899E-2</v>
          </cell>
          <cell r="G3674">
            <v>-5.0947413374000097E-3</v>
          </cell>
        </row>
        <row r="3675">
          <cell r="B3675" t="str">
            <v>Ldim_g13306</v>
          </cell>
          <cell r="C3675">
            <v>65.647653108473307</v>
          </cell>
          <cell r="D3675">
            <v>-3.05274819558498</v>
          </cell>
          <cell r="E3675">
            <v>-7.20729895758082E-4</v>
          </cell>
          <cell r="F3675">
            <v>2.8606653692212599E-2</v>
          </cell>
          <cell r="G3675">
            <v>-2.0792913058755098</v>
          </cell>
        </row>
        <row r="3676">
          <cell r="B3676" t="str">
            <v>Ldim_g13307</v>
          </cell>
          <cell r="C3676">
            <v>0.63514532100068299</v>
          </cell>
          <cell r="D3676">
            <v>-1.10508370061841</v>
          </cell>
          <cell r="E3676">
            <v>-2.8081164596627201E-4</v>
          </cell>
          <cell r="F3676">
            <v>2.8595744908655199E-2</v>
          </cell>
          <cell r="G3676">
            <v>-0.51345708086726005</v>
          </cell>
        </row>
        <row r="3677">
          <cell r="B3677" t="str">
            <v>Ldim_g13308</v>
          </cell>
          <cell r="C3677">
            <v>67.855659546680201</v>
          </cell>
          <cell r="D3677">
            <v>-2.6448191176055902</v>
          </cell>
          <cell r="E3677">
            <v>-7.3993895108435796E-4</v>
          </cell>
          <cell r="F3677">
            <v>2.8606987400557699E-2</v>
          </cell>
          <cell r="G3677">
            <v>-1.8638384044313001</v>
          </cell>
        </row>
        <row r="3678">
          <cell r="B3678" t="str">
            <v>Ldim_g13309</v>
          </cell>
          <cell r="C3678">
            <v>16.676491329088599</v>
          </cell>
          <cell r="D3678">
            <v>-3.9624141728510802E-2</v>
          </cell>
          <cell r="E3678">
            <v>4.4002320788954397E-5</v>
          </cell>
          <cell r="F3678">
            <v>2.8573304513917101E-2</v>
          </cell>
          <cell r="G3678">
            <v>-5.38373909957824E-2</v>
          </cell>
        </row>
        <row r="3679">
          <cell r="B3679" t="str">
            <v>Ldim_g1331</v>
          </cell>
          <cell r="C3679">
            <v>1843.4254120929299</v>
          </cell>
          <cell r="D3679">
            <v>-9.8032003417922495E-2</v>
          </cell>
          <cell r="E3679">
            <v>-2.8637489462234001E-3</v>
          </cell>
          <cell r="F3679">
            <v>2.8384292243160001E-2</v>
          </cell>
          <cell r="G3679">
            <v>-0.59743332348058498</v>
          </cell>
        </row>
        <row r="3680">
          <cell r="B3680" t="str">
            <v>Ldim_g13310</v>
          </cell>
          <cell r="C3680">
            <v>4115.9729604105296</v>
          </cell>
          <cell r="D3680">
            <v>1.65331552182452E-2</v>
          </cell>
          <cell r="E3680">
            <v>3.7869960628206202E-3</v>
          </cell>
          <cell r="F3680">
            <v>2.5883244741285699E-2</v>
          </cell>
          <cell r="G3680">
            <v>0.287099252577042</v>
          </cell>
        </row>
        <row r="3681">
          <cell r="B3681" t="str">
            <v>Ldim_g13311</v>
          </cell>
          <cell r="C3681">
            <v>0</v>
          </cell>
        </row>
        <row r="3682">
          <cell r="B3682" t="str">
            <v>Ldim_g13312</v>
          </cell>
          <cell r="C3682">
            <v>0.120918712533182</v>
          </cell>
          <cell r="D3682">
            <v>-3.0629103725872499E-2</v>
          </cell>
          <cell r="E3682">
            <v>-8.1354062416940903E-6</v>
          </cell>
          <cell r="F3682">
            <v>2.85948781692635E-2</v>
          </cell>
          <cell r="G3682">
            <v>-5.6976244638295703E-3</v>
          </cell>
        </row>
        <row r="3683">
          <cell r="B3683" t="str">
            <v>Ldim_g13313</v>
          </cell>
          <cell r="C3683">
            <v>0.59245648874711299</v>
          </cell>
          <cell r="D3683">
            <v>-8.1405073199283307E-2</v>
          </cell>
          <cell r="E3683">
            <v>-6.6158247353529704E-6</v>
          </cell>
          <cell r="F3683">
            <v>2.8594885999092101E-2</v>
          </cell>
          <cell r="G3683">
            <v>-1.51432804316567E-2</v>
          </cell>
        </row>
        <row r="3684">
          <cell r="B3684" t="str">
            <v>Ldim_g13314</v>
          </cell>
          <cell r="C3684">
            <v>0.24707553338073901</v>
          </cell>
          <cell r="D3684">
            <v>-8.1591379893404897E-2</v>
          </cell>
          <cell r="E3684">
            <v>-6.5651636267130004E-6</v>
          </cell>
          <cell r="F3684">
            <v>2.8594888910561798E-2</v>
          </cell>
          <cell r="G3684">
            <v>-1.5177840619577899E-2</v>
          </cell>
        </row>
        <row r="3685">
          <cell r="B3685" t="str">
            <v>Ldim_g13315</v>
          </cell>
          <cell r="C3685">
            <v>1.1118399002133299</v>
          </cell>
          <cell r="D3685">
            <v>-8.1438325629089495E-2</v>
          </cell>
          <cell r="E3685">
            <v>-7.5607977812877498E-6</v>
          </cell>
          <cell r="F3685">
            <v>2.8594884180376801E-2</v>
          </cell>
          <cell r="G3685">
            <v>-1.5149499248853801E-2</v>
          </cell>
        </row>
        <row r="3686">
          <cell r="B3686" t="str">
            <v>Ldim_g13316</v>
          </cell>
          <cell r="C3686">
            <v>1.55155661730158</v>
          </cell>
          <cell r="D3686">
            <v>-5.3668839805033897E-2</v>
          </cell>
          <cell r="E3686">
            <v>-9.5926860017064399E-6</v>
          </cell>
          <cell r="F3686">
            <v>2.8594870275778402E-2</v>
          </cell>
          <cell r="G3686">
            <v>-9.9837095643564699E-3</v>
          </cell>
        </row>
        <row r="3687">
          <cell r="B3687" t="str">
            <v>Ldim_g13317</v>
          </cell>
          <cell r="C3687">
            <v>0.74322628708005101</v>
          </cell>
          <cell r="D3687">
            <v>-2.0771465095909599E-2</v>
          </cell>
          <cell r="E3687">
            <v>-9.3748277159777406E-6</v>
          </cell>
          <cell r="F3687">
            <v>2.8594871710211599E-2</v>
          </cell>
          <cell r="G3687">
            <v>-3.86398876006487E-3</v>
          </cell>
        </row>
        <row r="3688">
          <cell r="B3688" t="str">
            <v>Ldim_g13318</v>
          </cell>
          <cell r="C3688">
            <v>2.6606180326723599</v>
          </cell>
          <cell r="D3688">
            <v>-0.44673902789706998</v>
          </cell>
          <cell r="E3688">
            <v>-5.7409423375787498E-5</v>
          </cell>
          <cell r="F3688">
            <v>2.85949029975512E-2</v>
          </cell>
          <cell r="G3688">
            <v>-8.3105872244747497E-2</v>
          </cell>
        </row>
        <row r="3689">
          <cell r="B3689" t="str">
            <v>Ldim_g13319</v>
          </cell>
          <cell r="C3689">
            <v>0.63123010353393705</v>
          </cell>
          <cell r="D3689">
            <v>-0.244425418837173</v>
          </cell>
          <cell r="E3689">
            <v>-1.5347325867505201E-5</v>
          </cell>
          <cell r="F3689">
            <v>2.8594860280362702E-2</v>
          </cell>
          <cell r="G3689">
            <v>-4.5469422812210697E-2</v>
          </cell>
        </row>
        <row r="3690">
          <cell r="B3690" t="str">
            <v>Ldim_g1332</v>
          </cell>
          <cell r="C3690">
            <v>3.0382944227927901E-2</v>
          </cell>
          <cell r="D3690">
            <v>-9.2682019739477303E-2</v>
          </cell>
          <cell r="E3690">
            <v>-8.5132475954159407E-6</v>
          </cell>
          <cell r="F3690">
            <v>2.85948958907212E-2</v>
          </cell>
          <cell r="G3690">
            <v>-1.7240671835801601E-2</v>
          </cell>
        </row>
        <row r="3691">
          <cell r="B3691" t="str">
            <v>Ldim_g13320</v>
          </cell>
          <cell r="C3691">
            <v>0</v>
          </cell>
        </row>
        <row r="3692">
          <cell r="B3692" t="str">
            <v>Ldim_g13321</v>
          </cell>
          <cell r="C3692">
            <v>32.830456153926797</v>
          </cell>
          <cell r="D3692">
            <v>0.59829847549777304</v>
          </cell>
          <cell r="E3692">
            <v>3.7225873306420301E-3</v>
          </cell>
          <cell r="F3692">
            <v>2.88666379899821E-2</v>
          </cell>
          <cell r="G3692">
            <v>1.6279203107899001</v>
          </cell>
        </row>
        <row r="3693">
          <cell r="B3693" t="str">
            <v>Ldim_g13322</v>
          </cell>
          <cell r="C3693">
            <v>597.60590559206196</v>
          </cell>
          <cell r="D3693">
            <v>2.0886165176931999E-2</v>
          </cell>
          <cell r="E3693">
            <v>2.6428339935438E-3</v>
          </cell>
          <cell r="F3693">
            <v>2.7346459087869601E-2</v>
          </cell>
          <cell r="G3693">
            <v>0.238092069246887</v>
          </cell>
        </row>
        <row r="3694">
          <cell r="B3694" t="str">
            <v>Ldim_g13323</v>
          </cell>
          <cell r="C3694">
            <v>607.52899544877096</v>
          </cell>
          <cell r="D3694">
            <v>0.358789463161447</v>
          </cell>
          <cell r="E3694">
            <v>1.93925075015631E-2</v>
          </cell>
          <cell r="F3694">
            <v>3.8331911585583897E-2</v>
          </cell>
          <cell r="G3694">
            <v>2.6785494849856701</v>
          </cell>
        </row>
        <row r="3695">
          <cell r="B3695" t="str">
            <v>Ldim_g13324</v>
          </cell>
          <cell r="C3695">
            <v>0</v>
          </cell>
        </row>
        <row r="3696">
          <cell r="B3696" t="str">
            <v>Ldim_g13325</v>
          </cell>
          <cell r="C3696">
            <v>496.29680224259101</v>
          </cell>
          <cell r="D3696">
            <v>-7.3690454192797794E-2</v>
          </cell>
          <cell r="E3696">
            <v>-9.1467828314440603E-3</v>
          </cell>
          <cell r="F3696">
            <v>2.8685778480867601E-2</v>
          </cell>
          <cell r="G3696">
            <v>-0.94826442674435796</v>
          </cell>
        </row>
        <row r="3697">
          <cell r="B3697" t="str">
            <v>Ldim_g13326</v>
          </cell>
          <cell r="C3697">
            <v>6316.2837782348497</v>
          </cell>
          <cell r="D3697">
            <v>-4.9628724499902598E-2</v>
          </cell>
          <cell r="E3697">
            <v>-6.0383767770460202E-3</v>
          </cell>
          <cell r="F3697">
            <v>2.7539446090060898E-2</v>
          </cell>
          <cell r="G3697">
            <v>-0.657326590213555</v>
          </cell>
        </row>
        <row r="3698">
          <cell r="B3698" t="str">
            <v>Ldim_g13327</v>
          </cell>
          <cell r="C3698">
            <v>237.58108244228501</v>
          </cell>
          <cell r="D3698">
            <v>-3.1321586232821302E-2</v>
          </cell>
          <cell r="E3698">
            <v>-2.3920656885213702E-3</v>
          </cell>
          <cell r="F3698">
            <v>2.7717575411732399E-2</v>
          </cell>
          <cell r="G3698">
            <v>-0.29987688604290402</v>
          </cell>
        </row>
        <row r="3699">
          <cell r="B3699" t="str">
            <v>Ldim_g13328</v>
          </cell>
          <cell r="C3699">
            <v>24.607784915983199</v>
          </cell>
          <cell r="D3699">
            <v>2.0333209641280301</v>
          </cell>
          <cell r="E3699">
            <v>1.3848739033745601E-3</v>
          </cell>
          <cell r="F3699">
            <v>2.86369573606488E-2</v>
          </cell>
          <cell r="G3699">
            <v>1.85549543802712</v>
          </cell>
        </row>
        <row r="3700">
          <cell r="B3700" t="str">
            <v>Ldim_g13329</v>
          </cell>
          <cell r="C3700">
            <v>259.038632926383</v>
          </cell>
          <cell r="D3700">
            <v>0.37545009495674297</v>
          </cell>
          <cell r="E3700">
            <v>7.5970598523291896E-3</v>
          </cell>
          <cell r="F3700">
            <v>2.9780013579800101E-2</v>
          </cell>
          <cell r="G3700">
            <v>1.9093810589962299</v>
          </cell>
        </row>
        <row r="3701">
          <cell r="B3701" t="str">
            <v>Ldim_g1333</v>
          </cell>
          <cell r="C3701">
            <v>365.92757837086998</v>
          </cell>
          <cell r="D3701">
            <v>0.121780080271104</v>
          </cell>
          <cell r="E3701">
            <v>2.5125020766285301E-3</v>
          </cell>
          <cell r="F3701">
            <v>2.8394373435851002E-2</v>
          </cell>
          <cell r="G3701">
            <v>0.67868974048895303</v>
          </cell>
        </row>
        <row r="3702">
          <cell r="B3702" t="str">
            <v>Ldim_g13330</v>
          </cell>
          <cell r="C3702">
            <v>4360.0131733671997</v>
          </cell>
          <cell r="D3702">
            <v>-3.33504139562113E-2</v>
          </cell>
          <cell r="E3702">
            <v>-3.5141688468520401E-3</v>
          </cell>
          <cell r="F3702">
            <v>2.73313565186022E-2</v>
          </cell>
          <cell r="G3702">
            <v>-0.39899304043741501</v>
          </cell>
        </row>
        <row r="3703">
          <cell r="B3703" t="str">
            <v>Ldim_g13331</v>
          </cell>
          <cell r="C3703">
            <v>82.931614077548005</v>
          </cell>
          <cell r="D3703">
            <v>0.33958095425536899</v>
          </cell>
          <cell r="E3703">
            <v>6.6881314540194097E-3</v>
          </cell>
          <cell r="F3703">
            <v>2.9473218888003E-2</v>
          </cell>
          <cell r="G3703">
            <v>1.65666246454984</v>
          </cell>
        </row>
        <row r="3704">
          <cell r="B3704" t="str">
            <v>Ldim_g13332</v>
          </cell>
          <cell r="C3704">
            <v>1397.5909463358601</v>
          </cell>
          <cell r="D3704">
            <v>-0.16028488228676599</v>
          </cell>
          <cell r="E3704">
            <v>-3.5573841419137202E-3</v>
          </cell>
          <cell r="F3704">
            <v>2.86031706079636E-2</v>
          </cell>
          <cell r="G3704">
            <v>-0.84406808008624001</v>
          </cell>
        </row>
        <row r="3705">
          <cell r="B3705" t="str">
            <v>Ldim_g13333</v>
          </cell>
          <cell r="C3705">
            <v>60.5312652149832</v>
          </cell>
          <cell r="D3705">
            <v>-0.182895545296691</v>
          </cell>
          <cell r="E3705">
            <v>-4.0262769106710998E-3</v>
          </cell>
          <cell r="F3705">
            <v>2.8688275251792E-2</v>
          </cell>
          <cell r="G3705">
            <v>-0.96461665984830702</v>
          </cell>
        </row>
        <row r="3706">
          <cell r="B3706" t="str">
            <v>Ldim_g13334</v>
          </cell>
          <cell r="C3706">
            <v>1537.0027003331099</v>
          </cell>
          <cell r="D3706">
            <v>-0.116144718438664</v>
          </cell>
          <cell r="E3706">
            <v>-1.2157058940585099E-2</v>
          </cell>
          <cell r="F3706">
            <v>3.0634720212305799E-2</v>
          </cell>
          <cell r="G3706">
            <v>-1.3285179363481201</v>
          </cell>
        </row>
        <row r="3707">
          <cell r="B3707" t="str">
            <v>Ldim_g13335</v>
          </cell>
          <cell r="C3707">
            <v>1271.9786330781301</v>
          </cell>
          <cell r="D3707">
            <v>3.3355434468279599E-2</v>
          </cell>
          <cell r="E3707">
            <v>3.2595706493852099E-3</v>
          </cell>
          <cell r="F3707">
            <v>2.7416548210872499E-2</v>
          </cell>
          <cell r="G3707">
            <v>0.38188725318634598</v>
          </cell>
        </row>
        <row r="3708">
          <cell r="B3708" t="str">
            <v>Ldim_g13336</v>
          </cell>
          <cell r="C3708">
            <v>18.223661416567399</v>
          </cell>
          <cell r="D3708">
            <v>0.23615725581977001</v>
          </cell>
          <cell r="E3708">
            <v>9.3752472216461697E-4</v>
          </cell>
          <cell r="F3708">
            <v>2.85606642333519E-2</v>
          </cell>
          <cell r="G3708">
            <v>0.51926470290321003</v>
          </cell>
        </row>
        <row r="3709">
          <cell r="B3709" t="str">
            <v>Ldim_g13337</v>
          </cell>
          <cell r="C3709">
            <v>1.4847788342268999</v>
          </cell>
          <cell r="D3709">
            <v>-1.1578003042478899</v>
          </cell>
          <cell r="E3709">
            <v>-7.2551715147598503E-4</v>
          </cell>
          <cell r="F3709">
            <v>2.8599692124262201E-2</v>
          </cell>
          <cell r="G3709">
            <v>-1.0158832515974301</v>
          </cell>
        </row>
        <row r="3710">
          <cell r="B3710" t="str">
            <v>Ldim_g13338</v>
          </cell>
          <cell r="C3710">
            <v>4.1240888614649602</v>
          </cell>
          <cell r="D3710">
            <v>1.5554243618203301</v>
          </cell>
          <cell r="E3710">
            <v>1.10935890829736E-3</v>
          </cell>
          <cell r="F3710">
            <v>2.8616635780875001E-2</v>
          </cell>
          <cell r="G3710">
            <v>1.4449978216843999</v>
          </cell>
        </row>
        <row r="3711">
          <cell r="B3711" t="str">
            <v>Ldim_g13339</v>
          </cell>
          <cell r="C3711">
            <v>5.2316236438414796</v>
          </cell>
          <cell r="D3711">
            <v>-0.157507694182628</v>
          </cell>
          <cell r="E3711">
            <v>-4.4919020119073901E-4</v>
          </cell>
          <cell r="F3711">
            <v>2.8567780859373199E-2</v>
          </cell>
          <cell r="G3711">
            <v>-0.26080891769129499</v>
          </cell>
        </row>
        <row r="3712">
          <cell r="B3712" t="str">
            <v>Ldim_g1334</v>
          </cell>
          <cell r="C3712">
            <v>87.604525112869993</v>
          </cell>
          <cell r="D3712">
            <v>7.8871831147710403E-2</v>
          </cell>
          <cell r="E3712">
            <v>1.78736626444819E-3</v>
          </cell>
          <cell r="F3712">
            <v>2.8349635680242999E-2</v>
          </cell>
          <cell r="G3712">
            <v>0.41935255672750099</v>
          </cell>
        </row>
        <row r="3713">
          <cell r="B3713" t="str">
            <v>Ldim_g13340</v>
          </cell>
          <cell r="C3713">
            <v>403.58559203924301</v>
          </cell>
          <cell r="D3713">
            <v>0.13852382510269601</v>
          </cell>
          <cell r="E3713">
            <v>6.4710377572341103E-3</v>
          </cell>
          <cell r="F3713">
            <v>2.89103832368812E-2</v>
          </cell>
          <cell r="G3713">
            <v>1.0981711898178499</v>
          </cell>
        </row>
        <row r="3714">
          <cell r="B3714" t="str">
            <v>Ldim_g13341</v>
          </cell>
          <cell r="C3714">
            <v>592.07577801163802</v>
          </cell>
          <cell r="D3714">
            <v>0.14189127937118201</v>
          </cell>
          <cell r="E3714">
            <v>5.3125186704457801E-3</v>
          </cell>
          <cell r="F3714">
            <v>2.8797394116103901E-2</v>
          </cell>
          <cell r="G3714">
            <v>0.9390396136993</v>
          </cell>
        </row>
        <row r="3715">
          <cell r="B3715" t="str">
            <v>Ldim_g13342</v>
          </cell>
          <cell r="C3715">
            <v>15.5752031936685</v>
          </cell>
          <cell r="D3715">
            <v>0.328022653262181</v>
          </cell>
          <cell r="E3715">
            <v>1.26075127353391E-3</v>
          </cell>
          <cell r="F3715">
            <v>2.8580923233255701E-2</v>
          </cell>
          <cell r="G3715">
            <v>0.70723760005217395</v>
          </cell>
        </row>
        <row r="3716">
          <cell r="B3716" t="str">
            <v>Ldim_g13343</v>
          </cell>
          <cell r="C3716">
            <v>258.19290973680501</v>
          </cell>
          <cell r="D3716">
            <v>-0.30957524761768002</v>
          </cell>
          <cell r="E3716">
            <v>-9.5415424381803705E-3</v>
          </cell>
          <cell r="F3716">
            <v>3.0536870768895E-2</v>
          </cell>
          <cell r="G3716">
            <v>-1.88578997396154</v>
          </cell>
        </row>
        <row r="3717">
          <cell r="B3717" t="str">
            <v>Ldim_g13344</v>
          </cell>
          <cell r="C3717">
            <v>1708.0175310683901</v>
          </cell>
          <cell r="D3717">
            <v>-7.15476800338673E-2</v>
          </cell>
          <cell r="E3717">
            <v>-6.2510397383454697E-3</v>
          </cell>
          <cell r="F3717">
            <v>2.8251566914360399E-2</v>
          </cell>
          <cell r="G3717">
            <v>-0.76786140360491195</v>
          </cell>
        </row>
        <row r="3718">
          <cell r="B3718" t="str">
            <v>Ldim_g13345</v>
          </cell>
          <cell r="C3718">
            <v>47.474364198119801</v>
          </cell>
          <cell r="D3718">
            <v>0.573802552897826</v>
          </cell>
          <cell r="E3718">
            <v>2.1239167273419202E-3</v>
          </cell>
          <cell r="F3718">
            <v>2.86590417389401E-2</v>
          </cell>
          <cell r="G3718">
            <v>1.19948657146728</v>
          </cell>
        </row>
        <row r="3719">
          <cell r="B3719" t="str">
            <v>Ldim_g13346</v>
          </cell>
          <cell r="C3719">
            <v>1050.83511581618</v>
          </cell>
          <cell r="D3719">
            <v>-6.5398209125394596E-2</v>
          </cell>
          <cell r="E3719">
            <v>-3.3634090173144302E-3</v>
          </cell>
          <cell r="F3719">
            <v>2.8130824447370899E-2</v>
          </cell>
          <cell r="G3719">
            <v>-0.53119585478785702</v>
          </cell>
        </row>
        <row r="3720">
          <cell r="B3720" t="str">
            <v>Ldim_g13347</v>
          </cell>
          <cell r="C3720">
            <v>2047.1161995360201</v>
          </cell>
          <cell r="D3720">
            <v>-1.8807428320052999E-2</v>
          </cell>
          <cell r="E3720">
            <v>-2.1741161268720899E-3</v>
          </cell>
          <cell r="F3720">
            <v>2.7836420385276901E-2</v>
          </cell>
          <cell r="G3720">
            <v>-0.16627526019734101</v>
          </cell>
        </row>
        <row r="3721">
          <cell r="B3721" t="str">
            <v>Ldim_g13348</v>
          </cell>
          <cell r="C3721">
            <v>5.3104582939444098</v>
          </cell>
          <cell r="D3721">
            <v>0.92775915342592696</v>
          </cell>
          <cell r="E3721">
            <v>1.8318072632442499E-3</v>
          </cell>
          <cell r="F3721">
            <v>2.8654165462757598E-2</v>
          </cell>
          <cell r="G3721">
            <v>1.4177440895239499</v>
          </cell>
        </row>
        <row r="3722">
          <cell r="B3722" t="str">
            <v>Ldim_g13349</v>
          </cell>
          <cell r="C3722">
            <v>373.55217579440898</v>
          </cell>
          <cell r="D3722">
            <v>5.3394185946858703E-3</v>
          </cell>
          <cell r="E3722">
            <v>9.9299198175591903E-5</v>
          </cell>
          <cell r="F3722">
            <v>2.8330036774165301E-2</v>
          </cell>
          <cell r="G3722">
            <v>2.55909529189258E-2</v>
          </cell>
        </row>
        <row r="3723">
          <cell r="B3723" t="str">
            <v>Ldim_g1335</v>
          </cell>
          <cell r="C3723">
            <v>74.502034272995104</v>
          </cell>
          <cell r="D3723">
            <v>-0.34571172678392198</v>
          </cell>
          <cell r="E3723">
            <v>-3.8634918657027401E-3</v>
          </cell>
          <cell r="F3723">
            <v>2.8825200055844599E-2</v>
          </cell>
          <cell r="G3723">
            <v>-1.29105842772295</v>
          </cell>
        </row>
        <row r="3724">
          <cell r="B3724" t="str">
            <v>Ldim_g13350</v>
          </cell>
          <cell r="C3724">
            <v>0</v>
          </cell>
        </row>
        <row r="3725">
          <cell r="B3725" t="str">
            <v>Ldim_g13351</v>
          </cell>
          <cell r="C3725">
            <v>9.93217593826685</v>
          </cell>
          <cell r="D3725">
            <v>1.1760140919856401</v>
          </cell>
          <cell r="E3725">
            <v>3.7058821324148501E-3</v>
          </cell>
          <cell r="F3725">
            <v>2.8909740904903301E-2</v>
          </cell>
          <cell r="G3725">
            <v>2.26733665924657</v>
          </cell>
        </row>
        <row r="3726">
          <cell r="B3726" t="str">
            <v>Ldim_g13352</v>
          </cell>
          <cell r="C3726">
            <v>1139.1285659201201</v>
          </cell>
          <cell r="D3726">
            <v>-5.4648921353008403E-2</v>
          </cell>
          <cell r="E3726">
            <v>-3.0898223975513199E-3</v>
          </cell>
          <cell r="F3726">
            <v>2.7926238239563101E-2</v>
          </cell>
          <cell r="G3726">
            <v>-0.49268563605354498</v>
          </cell>
        </row>
        <row r="3727">
          <cell r="B3727" t="str">
            <v>Ldim_g13353</v>
          </cell>
          <cell r="C3727">
            <v>468.90203973067702</v>
          </cell>
          <cell r="D3727">
            <v>0.25691837410847501</v>
          </cell>
          <cell r="E3727">
            <v>5.6988504842805897E-3</v>
          </cell>
          <cell r="F3727">
            <v>2.9115649060072801E-2</v>
          </cell>
          <cell r="G3727">
            <v>1.3176813097806499</v>
          </cell>
        </row>
        <row r="3728">
          <cell r="B3728" t="str">
            <v>Ldim_g13354</v>
          </cell>
          <cell r="C3728">
            <v>255.96382566455301</v>
          </cell>
          <cell r="D3728">
            <v>-5.7276099172985297E-2</v>
          </cell>
          <cell r="E3728">
            <v>-3.2798951688722999E-3</v>
          </cell>
          <cell r="F3728">
            <v>2.7955467280547701E-2</v>
          </cell>
          <cell r="G3728">
            <v>-0.51339732011005001</v>
          </cell>
        </row>
        <row r="3729">
          <cell r="B3729" t="str">
            <v>Ldim_g13355</v>
          </cell>
          <cell r="C3729">
            <v>39.087388306281802</v>
          </cell>
          <cell r="D3729">
            <v>-0.40961432757047</v>
          </cell>
          <cell r="E3729">
            <v>-1.92311265607404E-3</v>
          </cell>
          <cell r="F3729">
            <v>2.8625800434999599E-2</v>
          </cell>
          <cell r="G3729">
            <v>-0.99358828899664398</v>
          </cell>
        </row>
        <row r="3730">
          <cell r="B3730" t="str">
            <v>Ldim_g13356</v>
          </cell>
          <cell r="C3730">
            <v>259.12775866558297</v>
          </cell>
          <cell r="D3730">
            <v>0.191117277583784</v>
          </cell>
          <cell r="E3730">
            <v>7.41044615829592E-3</v>
          </cell>
          <cell r="F3730">
            <v>2.9449943507074899E-2</v>
          </cell>
          <cell r="G3730">
            <v>1.2914372239860401</v>
          </cell>
        </row>
        <row r="3731">
          <cell r="B3731" t="str">
            <v>Ldim_g13357</v>
          </cell>
          <cell r="C3731">
            <v>0.38098712912836702</v>
          </cell>
          <cell r="D3731">
            <v>-0.67483411304846896</v>
          </cell>
          <cell r="E3731">
            <v>-5.6211725354778697E-5</v>
          </cell>
          <cell r="F3731">
            <v>2.85948905688348E-2</v>
          </cell>
          <cell r="G3731">
            <v>-0.126370661907108</v>
          </cell>
        </row>
        <row r="3732">
          <cell r="B3732" t="str">
            <v>Ldim_g13358</v>
          </cell>
          <cell r="C3732">
            <v>54.338300490475802</v>
          </cell>
          <cell r="D3732">
            <v>-0.31459234020100701</v>
          </cell>
          <cell r="E3732">
            <v>-2.4489832543854498E-3</v>
          </cell>
          <cell r="F3732">
            <v>2.8641180680180199E-2</v>
          </cell>
          <cell r="G3732">
            <v>-0.99187989832643497</v>
          </cell>
        </row>
        <row r="3733">
          <cell r="B3733" t="str">
            <v>Ldim_g13359</v>
          </cell>
          <cell r="C3733">
            <v>2.1383613783365001</v>
          </cell>
          <cell r="D3733">
            <v>-0.51997493594662503</v>
          </cell>
          <cell r="E3733">
            <v>-3.8729123085867598E-4</v>
          </cell>
          <cell r="F3733">
            <v>2.8588195764797701E-2</v>
          </cell>
          <cell r="G3733">
            <v>-0.50069695661074298</v>
          </cell>
        </row>
        <row r="3734">
          <cell r="B3734" t="str">
            <v>Ldim_g1336</v>
          </cell>
          <cell r="C3734">
            <v>219.10524993431099</v>
          </cell>
          <cell r="D3734">
            <v>0.13014740898605801</v>
          </cell>
          <cell r="E3734">
            <v>3.6071716115872602E-3</v>
          </cell>
          <cell r="F3734">
            <v>2.85268168395942E-2</v>
          </cell>
          <cell r="G3734">
            <v>0.76140556419095895</v>
          </cell>
        </row>
        <row r="3735">
          <cell r="B3735" t="str">
            <v>Ldim_g13360</v>
          </cell>
          <cell r="C3735">
            <v>0.89654803078745804</v>
          </cell>
          <cell r="D3735">
            <v>-29.869081657682202</v>
          </cell>
          <cell r="E3735">
            <v>-9.8466804863076403E-5</v>
          </cell>
          <cell r="F3735">
            <v>2.8595147668317899E-2</v>
          </cell>
          <cell r="G3735">
            <v>-6.4506467177100504</v>
          </cell>
        </row>
        <row r="3736">
          <cell r="B3736" t="str">
            <v>Ldim_g13361</v>
          </cell>
          <cell r="C3736">
            <v>6652.4193271717304</v>
          </cell>
          <cell r="D3736">
            <v>-0.14705054881507301</v>
          </cell>
          <cell r="E3736">
            <v>-8.0668351742921897E-3</v>
          </cell>
          <cell r="F3736">
            <v>2.94370027490365E-2</v>
          </cell>
          <cell r="G3736">
            <v>-1.2216663996075501</v>
          </cell>
        </row>
        <row r="3737">
          <cell r="B3737" t="str">
            <v>Ldim_g13362</v>
          </cell>
          <cell r="C3737">
            <v>366.53735761290102</v>
          </cell>
          <cell r="D3737">
            <v>-0.46485401740951898</v>
          </cell>
          <cell r="E3737">
            <v>-3.3874082410126202E-3</v>
          </cell>
          <cell r="F3737">
            <v>2.8794128933787799E-2</v>
          </cell>
          <cell r="G3737">
            <v>-1.41117788350767</v>
          </cell>
        </row>
        <row r="3738">
          <cell r="B3738" t="str">
            <v>Ldim_g13363</v>
          </cell>
          <cell r="C3738">
            <v>139.72710758660699</v>
          </cell>
          <cell r="D3738">
            <v>-2.5414303804323201E-2</v>
          </cell>
          <cell r="E3738">
            <v>-1.6131812029092601E-4</v>
          </cell>
          <cell r="F3738">
            <v>2.8503500972770601E-2</v>
          </cell>
          <cell r="G3738">
            <v>-7.1495173013907495E-2</v>
          </cell>
        </row>
        <row r="3739">
          <cell r="B3739" t="str">
            <v>Ldim_g13364</v>
          </cell>
          <cell r="C3739">
            <v>473.93206589297898</v>
          </cell>
          <cell r="D3739">
            <v>0.239057841268069</v>
          </cell>
          <cell r="E3739">
            <v>8.5636891365708304E-3</v>
          </cell>
          <cell r="F3739">
            <v>2.9958344104677001E-2</v>
          </cell>
          <cell r="G3739">
            <v>1.5755038525298699</v>
          </cell>
        </row>
        <row r="3740">
          <cell r="B3740" t="str">
            <v>Ldim_g13365</v>
          </cell>
          <cell r="C3740">
            <v>9.6655823863716996</v>
          </cell>
          <cell r="D3740">
            <v>1.3149137958416</v>
          </cell>
          <cell r="E3740">
            <v>2.1400675163525101E-3</v>
          </cell>
          <cell r="F3740">
            <v>2.8691946962555701E-2</v>
          </cell>
          <cell r="G3740">
            <v>1.83387471744755</v>
          </cell>
        </row>
        <row r="3741">
          <cell r="B3741" t="str">
            <v>Ldim_g13366</v>
          </cell>
          <cell r="C3741">
            <v>2562.2165458387999</v>
          </cell>
          <cell r="D3741">
            <v>-0.16202107586594799</v>
          </cell>
          <cell r="E3741">
            <v>-2.10798284606993E-2</v>
          </cell>
          <cell r="F3741">
            <v>3.7965375027742498E-2</v>
          </cell>
          <cell r="G3741">
            <v>-1.9511880229696501</v>
          </cell>
        </row>
        <row r="3742">
          <cell r="B3742" t="str">
            <v>Ldim_g13367</v>
          </cell>
          <cell r="C3742">
            <v>22.421508165128401</v>
          </cell>
          <cell r="D3742">
            <v>-0.50073196982558998</v>
          </cell>
          <cell r="E3742">
            <v>-1.68058919412982E-3</v>
          </cell>
          <cell r="F3742">
            <v>2.86218532723733E-2</v>
          </cell>
          <cell r="G3742">
            <v>-1.03192309486496</v>
          </cell>
        </row>
        <row r="3743">
          <cell r="B3743" t="str">
            <v>Ldim_g13368</v>
          </cell>
          <cell r="C3743">
            <v>0.108809645538557</v>
          </cell>
          <cell r="D3743">
            <v>-1.1513226490025601</v>
          </cell>
          <cell r="E3743">
            <v>-6.1967143211691202E-5</v>
          </cell>
          <cell r="F3743">
            <v>2.8594941289504301E-2</v>
          </cell>
          <cell r="G3743">
            <v>-0.214170196866695</v>
          </cell>
        </row>
        <row r="3744">
          <cell r="B3744" t="str">
            <v>Ldim_g13369</v>
          </cell>
          <cell r="C3744">
            <v>203.17528712791901</v>
          </cell>
          <cell r="D3744">
            <v>-7.5837985873037597E-2</v>
          </cell>
          <cell r="E3744">
            <v>-2.1307136782322401E-3</v>
          </cell>
          <cell r="F3744">
            <v>2.8300720570681601E-2</v>
          </cell>
          <cell r="G3744">
            <v>-0.45317262201509001</v>
          </cell>
        </row>
        <row r="3745">
          <cell r="B3745" t="str">
            <v>Ldim_g1337</v>
          </cell>
          <cell r="C3745">
            <v>352.21097046678301</v>
          </cell>
          <cell r="D3745">
            <v>-0.11714489153162901</v>
          </cell>
          <cell r="E3745">
            <v>-9.5099823862119098E-3</v>
          </cell>
          <cell r="F3745">
            <v>2.9669047078611201E-2</v>
          </cell>
          <cell r="G3745">
            <v>-1.16511443461302</v>
          </cell>
        </row>
        <row r="3746">
          <cell r="B3746" t="str">
            <v>Ldim_g13370</v>
          </cell>
          <cell r="C3746">
            <v>14870.842003801699</v>
          </cell>
          <cell r="D3746">
            <v>-9.8131164367178496E-3</v>
          </cell>
          <cell r="E3746">
            <v>-1.78651228910716E-3</v>
          </cell>
          <cell r="F3746">
            <v>2.59198061507732E-2</v>
          </cell>
          <cell r="G3746">
            <v>-0.16177246678718599</v>
          </cell>
        </row>
        <row r="3747">
          <cell r="B3747" t="str">
            <v>Ldim_g13371</v>
          </cell>
          <cell r="C3747">
            <v>722.30207192171895</v>
          </cell>
          <cell r="D3747">
            <v>-5.5200066935951898E-2</v>
          </cell>
          <cell r="E3747">
            <v>-8.1580412703260996E-3</v>
          </cell>
          <cell r="F3747">
            <v>2.8110204971363E-2</v>
          </cell>
          <cell r="G3747">
            <v>-0.74528793682765904</v>
          </cell>
        </row>
        <row r="3748">
          <cell r="B3748" t="str">
            <v>Ldim_g13372</v>
          </cell>
          <cell r="C3748">
            <v>97.256645649427497</v>
          </cell>
          <cell r="D3748">
            <v>0.14407932609447899</v>
          </cell>
          <cell r="E3748">
            <v>1.40191808360769E-3</v>
          </cell>
          <cell r="F3748">
            <v>2.8446847839472E-2</v>
          </cell>
          <cell r="G3748">
            <v>0.59373546540918598</v>
          </cell>
        </row>
        <row r="3749">
          <cell r="B3749" t="str">
            <v>Ldim_g13373</v>
          </cell>
          <cell r="C3749">
            <v>673.59793637032703</v>
          </cell>
          <cell r="D3749">
            <v>3.0877475207933502E-2</v>
          </cell>
          <cell r="E3749">
            <v>4.8913139320556397E-3</v>
          </cell>
          <cell r="F3749">
            <v>2.6806302207386199E-2</v>
          </cell>
          <cell r="G3749">
            <v>0.45855394542167699</v>
          </cell>
        </row>
        <row r="3750">
          <cell r="B3750" t="str">
            <v>Ldim_g13374</v>
          </cell>
          <cell r="C3750">
            <v>6.4732007396136798E-2</v>
          </cell>
          <cell r="D3750">
            <v>-1.1351021135421899</v>
          </cell>
          <cell r="E3750">
            <v>-6.1055667868889103E-5</v>
          </cell>
          <cell r="F3750">
            <v>2.8594928725200398E-2</v>
          </cell>
          <cell r="G3750">
            <v>-0.211151236180604</v>
          </cell>
        </row>
        <row r="3751">
          <cell r="B3751" t="str">
            <v>Ldim_g13375</v>
          </cell>
          <cell r="C3751">
            <v>4.75004608301336</v>
          </cell>
          <cell r="D3751">
            <v>-0.150617152075082</v>
          </cell>
          <cell r="E3751">
            <v>-1.65926234719025E-4</v>
          </cell>
          <cell r="F3751">
            <v>2.8579637899020099E-2</v>
          </cell>
          <cell r="G3751">
            <v>-0.17585940281360299</v>
          </cell>
        </row>
        <row r="3752">
          <cell r="B3752" t="str">
            <v>Ldim_g13376</v>
          </cell>
          <cell r="C3752">
            <v>2.0146207916305801</v>
          </cell>
          <cell r="D3752">
            <v>-2.6683089326241198</v>
          </cell>
          <cell r="E3752">
            <v>-1.50833125478642E-3</v>
          </cell>
          <cell r="F3752">
            <v>2.86461192910103E-2</v>
          </cell>
          <cell r="G3752">
            <v>-2.0465236442816801</v>
          </cell>
        </row>
        <row r="3753">
          <cell r="B3753" t="str">
            <v>Ldim_g13377</v>
          </cell>
          <cell r="C3753">
            <v>37.740944752391997</v>
          </cell>
          <cell r="D3753">
            <v>-1.22293001796696</v>
          </cell>
          <cell r="E3753">
            <v>-5.1854885977861904E-4</v>
          </cell>
          <cell r="F3753">
            <v>2.8596526645382099E-2</v>
          </cell>
          <cell r="G3753">
            <v>-0.98621553456786804</v>
          </cell>
        </row>
        <row r="3754">
          <cell r="B3754" t="str">
            <v>Ldim_g13378</v>
          </cell>
          <cell r="C3754">
            <v>6.4866903752515999</v>
          </cell>
          <cell r="D3754">
            <v>-0.41026435306160403</v>
          </cell>
          <cell r="E3754">
            <v>-1.6600059480349199E-4</v>
          </cell>
          <cell r="F3754">
            <v>2.85902206799435E-2</v>
          </cell>
          <cell r="G3754">
            <v>-0.28591331297033101</v>
          </cell>
        </row>
        <row r="3755">
          <cell r="B3755" t="str">
            <v>Ldim_g13379</v>
          </cell>
          <cell r="C3755">
            <v>39.956809738005397</v>
          </cell>
          <cell r="D3755">
            <v>0.26794475252997102</v>
          </cell>
          <cell r="E3755">
            <v>3.40449847026391E-3</v>
          </cell>
          <cell r="F3755">
            <v>2.8711715234606999E-2</v>
          </cell>
          <cell r="G3755">
            <v>1.0553344461254801</v>
          </cell>
        </row>
        <row r="3756">
          <cell r="B3756" t="str">
            <v>Ldim_g1338</v>
          </cell>
          <cell r="C3756">
            <v>93.423936135388203</v>
          </cell>
          <cell r="D3756">
            <v>0.329719306333979</v>
          </cell>
          <cell r="E3756">
            <v>1.07436190162121E-3</v>
          </cell>
          <cell r="F3756">
            <v>2.85597638437078E-2</v>
          </cell>
          <cell r="G3756">
            <v>0.77735411718111302</v>
          </cell>
        </row>
        <row r="3757">
          <cell r="B3757" t="str">
            <v>Ldim_g13380</v>
          </cell>
          <cell r="C3757">
            <v>83.214899933450496</v>
          </cell>
          <cell r="D3757">
            <v>-0.107997723081193</v>
          </cell>
          <cell r="E3757">
            <v>-1.9828622688244598E-3</v>
          </cell>
          <cell r="F3757">
            <v>2.8432707081493602E-2</v>
          </cell>
          <cell r="G3757">
            <v>-0.51871794327815701</v>
          </cell>
        </row>
        <row r="3758">
          <cell r="B3758" t="str">
            <v>Ldim_g13381</v>
          </cell>
          <cell r="C3758">
            <v>30.400378949570701</v>
          </cell>
          <cell r="D3758">
            <v>-0.86037224278351598</v>
          </cell>
          <cell r="E3758">
            <v>-3.5110738264350402E-3</v>
          </cell>
          <cell r="F3758">
            <v>2.88634485942387E-2</v>
          </cell>
          <cell r="G3758">
            <v>-1.96845057256488</v>
          </cell>
        </row>
        <row r="3759">
          <cell r="B3759" t="str">
            <v>Ldim_g13382</v>
          </cell>
          <cell r="C3759">
            <v>0.24952860352032599</v>
          </cell>
          <cell r="D3759">
            <v>0.33144917225694398</v>
          </cell>
          <cell r="E3759">
            <v>2.9556408625623999E-5</v>
          </cell>
          <cell r="F3759">
            <v>2.8594192767789201E-2</v>
          </cell>
          <cell r="G3759">
            <v>8.2685837533116993E-2</v>
          </cell>
        </row>
        <row r="3760">
          <cell r="B3760" t="str">
            <v>Ldim_g13383</v>
          </cell>
          <cell r="C3760">
            <v>170.87632739968899</v>
          </cell>
          <cell r="D3760">
            <v>3.9579401942104103E-2</v>
          </cell>
          <cell r="E3760">
            <v>1.48201103072299E-3</v>
          </cell>
          <cell r="F3760">
            <v>2.8134952147416899E-2</v>
          </cell>
          <cell r="G3760">
            <v>0.265502910840832</v>
          </cell>
        </row>
        <row r="3761">
          <cell r="B3761" t="str">
            <v>Ldim_g13384</v>
          </cell>
          <cell r="C3761">
            <v>1271.99616581543</v>
          </cell>
          <cell r="D3761">
            <v>-1.2169368163038399E-3</v>
          </cell>
          <cell r="E3761">
            <v>-3.7830571728009E-5</v>
          </cell>
          <cell r="F3761">
            <v>2.7032503430470201E-2</v>
          </cell>
          <cell r="G3761">
            <v>-1.46710265226424E-2</v>
          </cell>
        </row>
        <row r="3762">
          <cell r="B3762" t="str">
            <v>Ldim_g13385</v>
          </cell>
          <cell r="C3762">
            <v>88.886936230407201</v>
          </cell>
          <cell r="D3762">
            <v>-0.16443381790477701</v>
          </cell>
          <cell r="E3762">
            <v>-1.4157217543098199E-3</v>
          </cell>
          <cell r="F3762">
            <v>2.8520995947912998E-2</v>
          </cell>
          <cell r="G3762">
            <v>-0.54492095720549105</v>
          </cell>
        </row>
        <row r="3763">
          <cell r="B3763" t="str">
            <v>Ldim_g13386</v>
          </cell>
          <cell r="C3763">
            <v>52.544878840545202</v>
          </cell>
          <cell r="D3763">
            <v>0.18466754435360999</v>
          </cell>
          <cell r="E3763">
            <v>1.47335999517814E-3</v>
          </cell>
          <cell r="F3763">
            <v>2.85378891250034E-2</v>
          </cell>
          <cell r="G3763">
            <v>0.57079460763210599</v>
          </cell>
        </row>
        <row r="3764">
          <cell r="B3764" t="str">
            <v>Ldim_g13387</v>
          </cell>
          <cell r="C3764">
            <v>140.29746692784201</v>
          </cell>
          <cell r="D3764">
            <v>-0.36715470310028703</v>
          </cell>
          <cell r="E3764">
            <v>-1.5587995105106601E-2</v>
          </cell>
          <cell r="F3764">
            <v>3.4577996304873897E-2</v>
          </cell>
          <cell r="G3764">
            <v>-2.53501079441974</v>
          </cell>
        </row>
        <row r="3765">
          <cell r="B3765" t="str">
            <v>Ldim_g13388</v>
          </cell>
          <cell r="C3765">
            <v>334.40364159078399</v>
          </cell>
          <cell r="D3765">
            <v>9.6422320304961104E-2</v>
          </cell>
          <cell r="E3765">
            <v>6.0562201292662802E-3</v>
          </cell>
          <cell r="F3765">
            <v>2.8564523772903899E-2</v>
          </cell>
          <cell r="G3765">
            <v>0.869460941824994</v>
          </cell>
        </row>
        <row r="3766">
          <cell r="B3766" t="str">
            <v>Ldim_g13389</v>
          </cell>
          <cell r="C3766">
            <v>397.7411227458</v>
          </cell>
          <cell r="D3766">
            <v>1.4738266076122801E-2</v>
          </cell>
          <cell r="E3766">
            <v>7.0772426073628897E-4</v>
          </cell>
          <cell r="F3766">
            <v>2.79114459025642E-2</v>
          </cell>
          <cell r="G3766">
            <v>0.115863621857849</v>
          </cell>
        </row>
        <row r="3767">
          <cell r="B3767" t="str">
            <v>Ldim_g1339</v>
          </cell>
          <cell r="C3767">
            <v>443.07502747208798</v>
          </cell>
          <cell r="D3767">
            <v>0.25788201930973298</v>
          </cell>
          <cell r="E3767">
            <v>9.9782100897133404E-3</v>
          </cell>
          <cell r="F3767">
            <v>3.06038958325731E-2</v>
          </cell>
          <cell r="G3767">
            <v>1.7505285317181301</v>
          </cell>
        </row>
        <row r="3768">
          <cell r="B3768" t="str">
            <v>Ldim_g13390</v>
          </cell>
          <cell r="C3768">
            <v>766.55286026354895</v>
          </cell>
          <cell r="D3768">
            <v>-0.36376142936684602</v>
          </cell>
          <cell r="E3768">
            <v>-1.46641580479113E-2</v>
          </cell>
          <cell r="F3768">
            <v>3.3820668832399099E-2</v>
          </cell>
          <cell r="G3768">
            <v>-2.4803286853688999</v>
          </cell>
        </row>
        <row r="3769">
          <cell r="B3769" t="str">
            <v>Ldim_g13391</v>
          </cell>
          <cell r="C3769">
            <v>82.143476167982897</v>
          </cell>
          <cell r="D3769">
            <v>6.1178119854198999E-2</v>
          </cell>
          <cell r="E3769">
            <v>9.7031169858506497E-4</v>
          </cell>
          <cell r="F3769">
            <v>2.83705783111632E-2</v>
          </cell>
          <cell r="G3769">
            <v>0.28389819567241498</v>
          </cell>
        </row>
        <row r="3770">
          <cell r="B3770" t="str">
            <v>Ldim_g13392</v>
          </cell>
          <cell r="C3770">
            <v>21.391215147793901</v>
          </cell>
          <cell r="D3770">
            <v>0.14994348261309401</v>
          </cell>
          <cell r="E3770">
            <v>1.1458542887870099E-3</v>
          </cell>
          <cell r="F3770">
            <v>2.8519080717219401E-2</v>
          </cell>
          <cell r="G3770">
            <v>0.46099150399280298</v>
          </cell>
        </row>
        <row r="3771">
          <cell r="B3771" t="str">
            <v>Ldim_g13393</v>
          </cell>
          <cell r="C3771">
            <v>158.37950570585599</v>
          </cell>
          <cell r="D3771">
            <v>-8.8989754825960096E-2</v>
          </cell>
          <cell r="E3771">
            <v>-4.3403404123656501E-3</v>
          </cell>
          <cell r="F3771">
            <v>2.8368592803151401E-2</v>
          </cell>
          <cell r="G3771">
            <v>-0.69698413224310496</v>
          </cell>
        </row>
        <row r="3772">
          <cell r="B3772" t="str">
            <v>Ldim_g13394</v>
          </cell>
          <cell r="C3772">
            <v>307.07419566939399</v>
          </cell>
          <cell r="D3772">
            <v>7.2242964673345997E-2</v>
          </cell>
          <cell r="E3772">
            <v>5.0197648145190897E-3</v>
          </cell>
          <cell r="F3772">
            <v>2.82477250276198E-2</v>
          </cell>
          <cell r="G3772">
            <v>0.666563528494441</v>
          </cell>
        </row>
        <row r="3773">
          <cell r="B3773" t="str">
            <v>Ldim_g13395</v>
          </cell>
          <cell r="C3773">
            <v>6042.6036640619996</v>
          </cell>
          <cell r="D3773">
            <v>-1.18658397029373E-2</v>
          </cell>
          <cell r="E3773">
            <v>-1.91953325290254E-3</v>
          </cell>
          <cell r="F3773">
            <v>2.6253904654076801E-2</v>
          </cell>
          <cell r="G3773">
            <v>-0.182382847838159</v>
          </cell>
        </row>
        <row r="3774">
          <cell r="B3774" t="str">
            <v>Ldim_g13396</v>
          </cell>
          <cell r="C3774">
            <v>2.2812034087711099</v>
          </cell>
          <cell r="D3774">
            <v>0.18838815111180601</v>
          </cell>
          <cell r="E3774">
            <v>1.00224089238961E-4</v>
          </cell>
          <cell r="F3774">
            <v>2.85880906209314E-2</v>
          </cell>
          <cell r="G3774">
            <v>0.14409291250749401</v>
          </cell>
        </row>
        <row r="3775">
          <cell r="B3775" t="str">
            <v>Ldim_g13397</v>
          </cell>
          <cell r="C3775">
            <v>867.70106862006799</v>
          </cell>
          <cell r="D3775">
            <v>-1.93719195597159E-2</v>
          </cell>
          <cell r="E3775">
            <v>-2.3235543494732201E-3</v>
          </cell>
          <cell r="F3775">
            <v>2.68819494092301E-2</v>
          </cell>
          <cell r="G3775">
            <v>-0.25481723653634503</v>
          </cell>
        </row>
        <row r="3776">
          <cell r="B3776" t="str">
            <v>Ldim_g13398</v>
          </cell>
          <cell r="C3776">
            <v>689.84989699728806</v>
          </cell>
          <cell r="D3776">
            <v>-9.57961295647108E-2</v>
          </cell>
          <cell r="E3776">
            <v>-3.1623754229748802E-3</v>
          </cell>
          <cell r="F3776">
            <v>2.83364893186701E-2</v>
          </cell>
          <cell r="G3776">
            <v>-0.64627291848455204</v>
          </cell>
        </row>
        <row r="3777">
          <cell r="B3777" t="str">
            <v>Ldim_g13399</v>
          </cell>
          <cell r="C3777">
            <v>148.29674707792699</v>
          </cell>
          <cell r="D3777">
            <v>-0.37512527021111097</v>
          </cell>
          <cell r="E3777">
            <v>-4.0682478827108199E-3</v>
          </cell>
          <cell r="F3777">
            <v>2.8874144015411999E-2</v>
          </cell>
          <cell r="G3777">
            <v>-1.38378524838246</v>
          </cell>
        </row>
        <row r="3778">
          <cell r="B3778" t="str">
            <v>Ldim_g134</v>
          </cell>
          <cell r="C3778">
            <v>2411.3913224743501</v>
          </cell>
          <cell r="D3778">
            <v>-7.2791830661515802E-2</v>
          </cell>
          <cell r="E3778">
            <v>-1.8628135612855101E-3</v>
          </cell>
          <cell r="F3778">
            <v>2.83159198414446E-2</v>
          </cell>
          <cell r="G3778">
            <v>-0.415541689031937</v>
          </cell>
        </row>
        <row r="3779">
          <cell r="B3779" t="str">
            <v>Ldim_g1340</v>
          </cell>
          <cell r="C3779">
            <v>116.439089243903</v>
          </cell>
          <cell r="D3779">
            <v>-0.60612589049575905</v>
          </cell>
          <cell r="E3779">
            <v>-3.9303405884491002E-4</v>
          </cell>
          <cell r="F3779">
            <v>2.8590383169313099E-2</v>
          </cell>
          <cell r="G3779">
            <v>-0.56715525287559398</v>
          </cell>
        </row>
        <row r="3780">
          <cell r="B3780" t="str">
            <v>Ldim_g13400</v>
          </cell>
          <cell r="C3780">
            <v>130.879323703864</v>
          </cell>
          <cell r="D3780">
            <v>4.8115817415908403E-2</v>
          </cell>
          <cell r="E3780">
            <v>1.0203416400897201E-3</v>
          </cell>
          <cell r="F3780">
            <v>2.8328550931041301E-2</v>
          </cell>
          <cell r="G3780">
            <v>0.241764552391281</v>
          </cell>
        </row>
        <row r="3781">
          <cell r="B3781" t="str">
            <v>Ldim_g13401</v>
          </cell>
          <cell r="C3781">
            <v>17.176415686727498</v>
          </cell>
          <cell r="D3781">
            <v>2.1816331235398301</v>
          </cell>
          <cell r="E3781">
            <v>2.5707860522073901E-3</v>
          </cell>
          <cell r="F3781">
            <v>2.8753973121233199E-2</v>
          </cell>
          <cell r="G3781">
            <v>2.62918442801623</v>
          </cell>
        </row>
        <row r="3782">
          <cell r="B3782" t="str">
            <v>Ldim_g13402</v>
          </cell>
          <cell r="C3782">
            <v>39.451491659441302</v>
          </cell>
          <cell r="D3782">
            <v>-0.34744825768260201</v>
          </cell>
          <cell r="E3782">
            <v>-1.36102634062851E-3</v>
          </cell>
          <cell r="F3782">
            <v>2.8588353887188198E-2</v>
          </cell>
          <cell r="G3782">
            <v>-0.76818091724942805</v>
          </cell>
        </row>
        <row r="3783">
          <cell r="B3783" t="str">
            <v>Ldim_g13403</v>
          </cell>
          <cell r="C3783">
            <v>3156.3801052199401</v>
          </cell>
          <cell r="D3783">
            <v>-0.369182318554727</v>
          </cell>
          <cell r="E3783">
            <v>-4.7396493867528297E-3</v>
          </cell>
          <cell r="F3783">
            <v>2.9000837657330501E-2</v>
          </cell>
          <cell r="G3783">
            <v>-1.4818315174402501</v>
          </cell>
        </row>
        <row r="3784">
          <cell r="B3784" t="str">
            <v>Ldim_g13404</v>
          </cell>
          <cell r="C3784">
            <v>92.541230980045597</v>
          </cell>
          <cell r="D3784">
            <v>-0.39926143297703098</v>
          </cell>
          <cell r="E3784">
            <v>-7.6544785964661102E-3</v>
          </cell>
          <cell r="F3784">
            <v>2.9855443653414901E-2</v>
          </cell>
          <cell r="G3784">
            <v>-1.9336351375998699</v>
          </cell>
        </row>
        <row r="3785">
          <cell r="B3785" t="str">
            <v>Ldim_g13405</v>
          </cell>
          <cell r="C3785">
            <v>323.77759684656297</v>
          </cell>
          <cell r="D3785">
            <v>-0.35521668890136499</v>
          </cell>
          <cell r="E3785">
            <v>-1.01777838395735E-2</v>
          </cell>
          <cell r="F3785">
            <v>3.0909629280874502E-2</v>
          </cell>
          <cell r="G3785">
            <v>-2.1034365184721602</v>
          </cell>
        </row>
        <row r="3786">
          <cell r="B3786" t="str">
            <v>Ldim_g13406</v>
          </cell>
          <cell r="C3786">
            <v>2077.1159898343799</v>
          </cell>
          <cell r="D3786">
            <v>0.131148259003184</v>
          </cell>
          <cell r="E3786">
            <v>7.6050398448943403E-3</v>
          </cell>
          <cell r="F3786">
            <v>2.91857896430157E-2</v>
          </cell>
          <cell r="G3786">
            <v>1.1156189919684001</v>
          </cell>
        </row>
        <row r="3787">
          <cell r="B3787" t="str">
            <v>Ldim_g13407</v>
          </cell>
          <cell r="C3787">
            <v>1.7015746566260499</v>
          </cell>
          <cell r="D3787">
            <v>2.97728606017492</v>
          </cell>
          <cell r="E3787">
            <v>1.5613306284312501E-3</v>
          </cell>
          <cell r="F3787">
            <v>2.8651373330597901E-2</v>
          </cell>
          <cell r="G3787">
            <v>2.3393043746011801</v>
          </cell>
        </row>
        <row r="3788">
          <cell r="B3788" t="str">
            <v>Ldim_g13408</v>
          </cell>
          <cell r="C3788">
            <v>1072.8710900674801</v>
          </cell>
          <cell r="D3788">
            <v>0.13029040235967401</v>
          </cell>
          <cell r="E3788">
            <v>7.1188470998203596E-3</v>
          </cell>
          <cell r="F3788">
            <v>2.9060118821385199E-2</v>
          </cell>
          <cell r="G3788">
            <v>1.0742739312467799</v>
          </cell>
        </row>
        <row r="3789">
          <cell r="B3789" t="str">
            <v>Ldim_g13409</v>
          </cell>
          <cell r="C3789">
            <v>7.9941773357939896</v>
          </cell>
          <cell r="D3789">
            <v>0.28704777993391301</v>
          </cell>
          <cell r="E3789">
            <v>7.3202622409046395E-4</v>
          </cell>
          <cell r="F3789">
            <v>2.8572223958753001E-2</v>
          </cell>
          <cell r="G3789">
            <v>0.51287444316245301</v>
          </cell>
        </row>
        <row r="3790">
          <cell r="B3790" t="str">
            <v>Ldim_g1341</v>
          </cell>
          <cell r="C3790">
            <v>1569.47321527605</v>
          </cell>
          <cell r="D3790">
            <v>1.9903562179654399E-2</v>
          </cell>
          <cell r="E3790">
            <v>5.05510917496913E-4</v>
          </cell>
          <cell r="F3790">
            <v>2.82347243797198E-2</v>
          </cell>
          <cell r="G3790">
            <v>0.113086374282952</v>
          </cell>
        </row>
        <row r="3791">
          <cell r="B3791" t="str">
            <v>Ldim_g13410</v>
          </cell>
          <cell r="C3791">
            <v>3480.5722985631801</v>
          </cell>
          <cell r="D3791">
            <v>-0.14091821290717299</v>
          </cell>
          <cell r="E3791">
            <v>-7.5086085463313499E-3</v>
          </cell>
          <cell r="F3791">
            <v>2.9240299336358699E-2</v>
          </cell>
          <cell r="G3791">
            <v>-1.15720369319872</v>
          </cell>
        </row>
        <row r="3792">
          <cell r="B3792" t="str">
            <v>Ldim_g13411</v>
          </cell>
          <cell r="C3792">
            <v>154.55078106497601</v>
          </cell>
          <cell r="D3792">
            <v>0.18470902926726601</v>
          </cell>
          <cell r="E3792">
            <v>8.8102547685765704E-3</v>
          </cell>
          <cell r="F3792">
            <v>2.98610494363237E-2</v>
          </cell>
          <cell r="G3792">
            <v>1.4206637402761899</v>
          </cell>
        </row>
        <row r="3793">
          <cell r="B3793" t="str">
            <v>Ldim_g13412</v>
          </cell>
          <cell r="C3793">
            <v>1592.0968884245499</v>
          </cell>
          <cell r="D3793">
            <v>0.38463181927398299</v>
          </cell>
          <cell r="E3793">
            <v>8.3604201971360804E-3</v>
          </cell>
          <cell r="F3793">
            <v>3.0104817961243799E-2</v>
          </cell>
          <cell r="G3793">
            <v>1.94704045891431</v>
          </cell>
        </row>
        <row r="3794">
          <cell r="B3794" t="str">
            <v>Ldim_g13413</v>
          </cell>
          <cell r="C3794">
            <v>752.84651240999699</v>
          </cell>
          <cell r="D3794">
            <v>8.8851711852992704E-2</v>
          </cell>
          <cell r="E3794">
            <v>6.5462968482624603E-3</v>
          </cell>
          <cell r="F3794">
            <v>2.8532907391772701E-2</v>
          </cell>
          <cell r="G3794">
            <v>0.87378474997814204</v>
          </cell>
        </row>
        <row r="3795">
          <cell r="B3795" t="str">
            <v>Ldim_g13414</v>
          </cell>
          <cell r="C3795">
            <v>136.21617958342901</v>
          </cell>
          <cell r="D3795">
            <v>5.3581018363756797E-2</v>
          </cell>
          <cell r="E3795">
            <v>1.18634410811579E-3</v>
          </cell>
          <cell r="F3795">
            <v>2.8325447460489501E-2</v>
          </cell>
          <cell r="G3795">
            <v>0.27603838880703102</v>
          </cell>
        </row>
        <row r="3796">
          <cell r="B3796" t="str">
            <v>Ldim_g13415</v>
          </cell>
          <cell r="C3796">
            <v>468.20215000858701</v>
          </cell>
          <cell r="D3796">
            <v>9.9504279952407598E-2</v>
          </cell>
          <cell r="E3796">
            <v>1.9859876220021402E-3</v>
          </cell>
          <cell r="F3796">
            <v>2.8419834097360101E-2</v>
          </cell>
          <cell r="G3796">
            <v>0.48469841566410998</v>
          </cell>
        </row>
        <row r="3797">
          <cell r="B3797" t="str">
            <v>Ldim_g13416</v>
          </cell>
          <cell r="C3797">
            <v>0.304870974740789</v>
          </cell>
          <cell r="D3797">
            <v>-1.27488466832269</v>
          </cell>
          <cell r="E3797">
            <v>-1.0391264794984299E-4</v>
          </cell>
          <cell r="F3797">
            <v>2.85949441686397E-2</v>
          </cell>
          <cell r="G3797">
            <v>-0.33389093189994901</v>
          </cell>
        </row>
        <row r="3798">
          <cell r="B3798" t="str">
            <v>Ldim_g13417</v>
          </cell>
          <cell r="C3798">
            <v>3.2703033218125199</v>
          </cell>
          <cell r="D3798">
            <v>-0.172110459833452</v>
          </cell>
          <cell r="E3798">
            <v>-1.2875154471034999E-4</v>
          </cell>
          <cell r="F3798">
            <v>2.8585116291009498E-2</v>
          </cell>
          <cell r="G3798">
            <v>-0.16429271222872399</v>
          </cell>
        </row>
        <row r="3799">
          <cell r="B3799" t="str">
            <v>Ldim_g13418</v>
          </cell>
          <cell r="C3799">
            <v>0</v>
          </cell>
        </row>
        <row r="3800">
          <cell r="B3800" t="str">
            <v>Ldim_g13419</v>
          </cell>
          <cell r="C3800">
            <v>1.0634651552724199</v>
          </cell>
          <cell r="D3800">
            <v>1.93392743279894</v>
          </cell>
          <cell r="E3800">
            <v>1.0586667981152601E-3</v>
          </cell>
          <cell r="F3800">
            <v>2.86160791493318E-2</v>
          </cell>
          <cell r="G3800">
            <v>1.5161806729106</v>
          </cell>
        </row>
        <row r="3801">
          <cell r="B3801" t="str">
            <v>Ldim_g1342</v>
          </cell>
          <cell r="C3801">
            <v>0</v>
          </cell>
        </row>
        <row r="3802">
          <cell r="B3802" t="str">
            <v>Ldim_g13420</v>
          </cell>
          <cell r="C3802">
            <v>9.2621630453721604</v>
          </cell>
          <cell r="D3802">
            <v>-0.321166241197474</v>
          </cell>
          <cell r="E3802">
            <v>-7.0685787842103001E-4</v>
          </cell>
          <cell r="F3802">
            <v>2.8576817841034999E-2</v>
          </cell>
          <cell r="G3802">
            <v>-0.53311463281347604</v>
          </cell>
        </row>
        <row r="3803">
          <cell r="B3803" t="str">
            <v>Ldim_g13421</v>
          </cell>
          <cell r="C3803">
            <v>0.28309227992744801</v>
          </cell>
          <cell r="D3803">
            <v>-2.42632337235489</v>
          </cell>
          <cell r="E3803">
            <v>-6.8024189660075403E-5</v>
          </cell>
          <cell r="F3803">
            <v>2.8595010268924099E-2</v>
          </cell>
          <cell r="G3803">
            <v>-0.453737598502161</v>
          </cell>
        </row>
        <row r="3804">
          <cell r="B3804" t="str">
            <v>Ldim_g13422</v>
          </cell>
          <cell r="C3804">
            <v>11.1162902599653</v>
          </cell>
          <cell r="D3804">
            <v>-1.0532578461583699</v>
          </cell>
          <cell r="E3804">
            <v>-5.1396769756087901E-3</v>
          </cell>
          <cell r="F3804">
            <v>2.9217996611880501E-2</v>
          </cell>
          <cell r="G3804">
            <v>-2.5236368161066198</v>
          </cell>
        </row>
        <row r="3805">
          <cell r="B3805" t="str">
            <v>Ldim_g13423</v>
          </cell>
          <cell r="C3805">
            <v>0.65736907158690305</v>
          </cell>
          <cell r="D3805">
            <v>-2.3298002150540902</v>
          </cell>
          <cell r="E3805">
            <v>-1.8741694173929799E-4</v>
          </cell>
          <cell r="F3805">
            <v>2.8595580988165802E-2</v>
          </cell>
          <cell r="G3805">
            <v>-0.72286070880991704</v>
          </cell>
        </row>
        <row r="3806">
          <cell r="B3806" t="str">
            <v>Ldim_g13424</v>
          </cell>
          <cell r="C3806">
            <v>42.285423305540398</v>
          </cell>
          <cell r="D3806">
            <v>0.52353992823991702</v>
          </cell>
          <cell r="E3806">
            <v>6.92840672767738E-3</v>
          </cell>
          <cell r="F3806">
            <v>2.9660385147278898E-2</v>
          </cell>
          <cell r="G3806">
            <v>2.08991498481066</v>
          </cell>
        </row>
        <row r="3807">
          <cell r="B3807" t="str">
            <v>Ldim_g13425</v>
          </cell>
          <cell r="C3807">
            <v>456.24337609424299</v>
          </cell>
          <cell r="D3807">
            <v>7.3895214768402107E-2</v>
          </cell>
          <cell r="E3807">
            <v>5.1674368040104902E-3</v>
          </cell>
          <cell r="F3807">
            <v>2.8224059086444101E-2</v>
          </cell>
          <cell r="G3807">
            <v>0.70066146511154304</v>
          </cell>
        </row>
        <row r="3808">
          <cell r="B3808" t="str">
            <v>Ldim_g13426</v>
          </cell>
          <cell r="C3808">
            <v>2.1094322709825999</v>
          </cell>
          <cell r="D3808">
            <v>0.32001507050874001</v>
          </cell>
          <cell r="E3808">
            <v>2.0579778621064601E-4</v>
          </cell>
          <cell r="F3808">
            <v>2.8586823707997401E-2</v>
          </cell>
          <cell r="G3808">
            <v>0.281599159146459</v>
          </cell>
        </row>
        <row r="3809">
          <cell r="B3809" t="str">
            <v>Ldim_g13427</v>
          </cell>
          <cell r="C3809">
            <v>51.945802311448503</v>
          </cell>
          <cell r="D3809">
            <v>-4.1380093051255701E-2</v>
          </cell>
          <cell r="E3809">
            <v>-1.03275904922562E-3</v>
          </cell>
          <cell r="F3809">
            <v>2.8308556179795299E-2</v>
          </cell>
          <cell r="G3809">
            <v>-0.21572734040299801</v>
          </cell>
        </row>
        <row r="3810">
          <cell r="B3810" t="str">
            <v>Ldim_g13428</v>
          </cell>
          <cell r="C3810">
            <v>3771.6445070872301</v>
          </cell>
          <cell r="D3810">
            <v>-2.2635420889400199E-2</v>
          </cell>
          <cell r="E3810">
            <v>-2.2143557846835901E-3</v>
          </cell>
          <cell r="F3810">
            <v>2.7272596656258401E-2</v>
          </cell>
          <cell r="G3810">
            <v>-0.26052759288882998</v>
          </cell>
        </row>
        <row r="3811">
          <cell r="B3811" t="str">
            <v>Ldim_g13429</v>
          </cell>
          <cell r="C3811">
            <v>1205.7049349413701</v>
          </cell>
          <cell r="D3811">
            <v>4.6145035903959998E-2</v>
          </cell>
          <cell r="E3811">
            <v>4.6835680086205599E-3</v>
          </cell>
          <cell r="F3811">
            <v>2.6889986509328698E-2</v>
          </cell>
          <cell r="G3811">
            <v>0.66495651063026995</v>
          </cell>
        </row>
        <row r="3812">
          <cell r="B3812" t="str">
            <v>Ldim_g1343</v>
          </cell>
          <cell r="C3812">
            <v>0</v>
          </cell>
        </row>
        <row r="3813">
          <cell r="B3813" t="str">
            <v>Ldim_g13430</v>
          </cell>
          <cell r="C3813">
            <v>39.410263529460401</v>
          </cell>
          <cell r="D3813">
            <v>0.14962873554328199</v>
          </cell>
          <cell r="E3813">
            <v>2.0429534296988001E-3</v>
          </cell>
          <cell r="F3813">
            <v>2.8500860493710499E-2</v>
          </cell>
          <cell r="G3813">
            <v>0.62140463790541001</v>
          </cell>
        </row>
        <row r="3814">
          <cell r="B3814" t="str">
            <v>Ldim_g13431</v>
          </cell>
          <cell r="C3814">
            <v>2008.1569346809399</v>
          </cell>
          <cell r="D3814">
            <v>-9.0261284504096803E-2</v>
          </cell>
          <cell r="E3814">
            <v>-2.78517476299357E-2</v>
          </cell>
          <cell r="F3814">
            <v>3.84278598909591E-2</v>
          </cell>
          <cell r="G3814">
            <v>-1.76602244741738</v>
          </cell>
        </row>
        <row r="3815">
          <cell r="B3815" t="str">
            <v>Ldim_g13432</v>
          </cell>
          <cell r="C3815">
            <v>3034.4205023989198</v>
          </cell>
          <cell r="D3815">
            <v>-9.3419193349877395E-3</v>
          </cell>
          <cell r="E3815">
            <v>-8.7227021781819097E-4</v>
          </cell>
          <cell r="F3815">
            <v>2.6742410086000399E-2</v>
          </cell>
          <cell r="G3815">
            <v>-0.124314399844361</v>
          </cell>
        </row>
        <row r="3816">
          <cell r="B3816" t="str">
            <v>Ldim_g13433</v>
          </cell>
          <cell r="C3816">
            <v>246.59865188677301</v>
          </cell>
          <cell r="D3816">
            <v>-9.0293031639040996E-2</v>
          </cell>
          <cell r="E3816">
            <v>-3.8719023020761202E-3</v>
          </cell>
          <cell r="F3816">
            <v>2.8351449850621099E-2</v>
          </cell>
          <cell r="G3816">
            <v>-0.66795181248087598</v>
          </cell>
        </row>
        <row r="3817">
          <cell r="B3817" t="str">
            <v>Ldim_g13434</v>
          </cell>
          <cell r="C3817">
            <v>108.88359947389399</v>
          </cell>
          <cell r="D3817">
            <v>0.16208722816923299</v>
          </cell>
          <cell r="E3817">
            <v>1.99607374320236E-3</v>
          </cell>
          <cell r="F3817">
            <v>2.8527314746266502E-2</v>
          </cell>
          <cell r="G3817">
            <v>0.61527327554222599</v>
          </cell>
        </row>
        <row r="3818">
          <cell r="B3818" t="str">
            <v>Ldim_g13435</v>
          </cell>
          <cell r="C3818">
            <v>1.2353776669037</v>
          </cell>
          <cell r="D3818">
            <v>-8.1434906250066094E-2</v>
          </cell>
          <cell r="E3818">
            <v>-8.3081269865414696E-6</v>
          </cell>
          <cell r="F3818">
            <v>2.85948842299306E-2</v>
          </cell>
          <cell r="G3818">
            <v>-1.5148866952994999E-2</v>
          </cell>
        </row>
        <row r="3819">
          <cell r="B3819" t="str">
            <v>Ldim_g13436</v>
          </cell>
          <cell r="C3819">
            <v>5.20146148676473</v>
          </cell>
          <cell r="D3819">
            <v>-29.631888464981301</v>
          </cell>
          <cell r="E3819">
            <v>-6.3961829083833698E-5</v>
          </cell>
          <cell r="F3819">
            <v>2.8594963045162299E-2</v>
          </cell>
          <cell r="G3819">
            <v>-5.5391931847790801</v>
          </cell>
        </row>
        <row r="3820">
          <cell r="B3820" t="str">
            <v>Ldim_g13437</v>
          </cell>
          <cell r="C3820">
            <v>0.77526485299176195</v>
          </cell>
          <cell r="D3820">
            <v>-0.300818206359107</v>
          </cell>
          <cell r="E3820">
            <v>2.6970501581486399E-5</v>
          </cell>
          <cell r="F3820">
            <v>2.8594078309794699E-2</v>
          </cell>
          <cell r="G3820">
            <v>-9.4441815414044603E-2</v>
          </cell>
        </row>
        <row r="3821">
          <cell r="B3821" t="str">
            <v>Ldim_g13438</v>
          </cell>
          <cell r="C3821">
            <v>0.384118406121703</v>
          </cell>
          <cell r="D3821">
            <v>-1.4517387424338599</v>
          </cell>
          <cell r="E3821">
            <v>-6.7182966758152503E-5</v>
          </cell>
          <cell r="F3821">
            <v>2.8594981678729502E-2</v>
          </cell>
          <cell r="G3821">
            <v>-0.27251922824031199</v>
          </cell>
        </row>
        <row r="3822">
          <cell r="B3822" t="str">
            <v>Ldim_g13439</v>
          </cell>
          <cell r="C3822">
            <v>2.2754585383535102</v>
          </cell>
          <cell r="D3822">
            <v>3.2054125107693801</v>
          </cell>
          <cell r="E3822">
            <v>6.9995011147701302E-4</v>
          </cell>
          <cell r="F3822">
            <v>2.8605540187220099E-2</v>
          </cell>
          <cell r="G3822">
            <v>1.69838474084908</v>
          </cell>
        </row>
        <row r="3823">
          <cell r="B3823" t="str">
            <v>Ldim_g1344</v>
          </cell>
          <cell r="C3823">
            <v>0.67291195040816199</v>
          </cell>
          <cell r="D3823">
            <v>3.3456310276029799</v>
          </cell>
          <cell r="E3823">
            <v>3.2410839202589897E-4</v>
          </cell>
          <cell r="F3823">
            <v>2.85972218531927E-2</v>
          </cell>
          <cell r="G3823">
            <v>1.0892177213657399</v>
          </cell>
        </row>
        <row r="3824">
          <cell r="B3824" t="str">
            <v>Ldim_g13440</v>
          </cell>
          <cell r="C3824">
            <v>383.69336945635501</v>
          </cell>
          <cell r="D3824">
            <v>-0.112596306034514</v>
          </cell>
          <cell r="E3824">
            <v>-6.3541384053714201E-3</v>
          </cell>
          <cell r="F3824">
            <v>2.87975246568732E-2</v>
          </cell>
          <cell r="G3824">
            <v>-0.94422309454117603</v>
          </cell>
        </row>
        <row r="3825">
          <cell r="B3825" t="str">
            <v>Ldim_g13441</v>
          </cell>
          <cell r="C3825">
            <v>1097.1887317792</v>
          </cell>
          <cell r="D3825">
            <v>-1.11936937675226E-2</v>
          </cell>
          <cell r="E3825">
            <v>-5.5920639043302795E-4</v>
          </cell>
          <cell r="F3825">
            <v>2.7158602118482301E-2</v>
          </cell>
          <cell r="G3825">
            <v>-0.12938123923050401</v>
          </cell>
        </row>
        <row r="3826">
          <cell r="B3826" t="str">
            <v>Ldim_g13442</v>
          </cell>
          <cell r="C3826">
            <v>2908.1527983655201</v>
          </cell>
          <cell r="D3826">
            <v>-7.6086330172970302E-3</v>
          </cell>
          <cell r="E3826">
            <v>-7.0899432079889798E-4</v>
          </cell>
          <cell r="F3826">
            <v>2.7234520656350399E-2</v>
          </cell>
          <cell r="G3826">
            <v>-8.5440738973541E-2</v>
          </cell>
        </row>
        <row r="3827">
          <cell r="B3827" t="str">
            <v>Ldim_g13443</v>
          </cell>
          <cell r="C3827">
            <v>226.208625104118</v>
          </cell>
          <cell r="D3827">
            <v>5.3602884756085399E-2</v>
          </cell>
          <cell r="E3827">
            <v>1.69838684963594E-3</v>
          </cell>
          <cell r="F3827">
            <v>2.82294735288851E-2</v>
          </cell>
          <cell r="G3827">
            <v>0.330265817631618</v>
          </cell>
        </row>
        <row r="3828">
          <cell r="B3828" t="str">
            <v>Ldim_g13444</v>
          </cell>
          <cell r="C3828">
            <v>481.56725898836601</v>
          </cell>
          <cell r="D3828">
            <v>5.3799100445218098E-3</v>
          </cell>
          <cell r="E3828">
            <v>2.4185880221628999E-4</v>
          </cell>
          <cell r="F3828">
            <v>2.78252522036175E-2</v>
          </cell>
          <cell r="G3828">
            <v>4.45214982362954E-2</v>
          </cell>
        </row>
        <row r="3829">
          <cell r="B3829" t="str">
            <v>Ldim_g13445</v>
          </cell>
          <cell r="C3829">
            <v>0.82603366002812195</v>
          </cell>
          <cell r="D3829">
            <v>-0.98062038325195799</v>
          </cell>
          <cell r="E3829">
            <v>-1.8576378077138101E-4</v>
          </cell>
          <cell r="F3829">
            <v>2.8593471997293399E-2</v>
          </cell>
          <cell r="G3829">
            <v>-0.47092188217960801</v>
          </cell>
        </row>
        <row r="3830">
          <cell r="B3830" t="str">
            <v>Ldim_g13446</v>
          </cell>
          <cell r="C3830">
            <v>163.40321508888201</v>
          </cell>
          <cell r="D3830">
            <v>3.7925102463760199E-2</v>
          </cell>
          <cell r="E3830">
            <v>9.0859610761007505E-4</v>
          </cell>
          <cell r="F3830">
            <v>2.8270442411418101E-2</v>
          </cell>
          <cell r="G3830">
            <v>0.20773370047637801</v>
          </cell>
        </row>
        <row r="3831">
          <cell r="B3831" t="str">
            <v>Ldim_g13447</v>
          </cell>
          <cell r="C3831">
            <v>413.34499982622498</v>
          </cell>
          <cell r="D3831">
            <v>0.10648940268169001</v>
          </cell>
          <cell r="E3831">
            <v>3.40969282857466E-3</v>
          </cell>
          <cell r="F3831">
            <v>2.84246811562326E-2</v>
          </cell>
          <cell r="G3831">
            <v>0.67580854225189002</v>
          </cell>
        </row>
        <row r="3832">
          <cell r="B3832" t="str">
            <v>Ldim_g13448</v>
          </cell>
          <cell r="C3832">
            <v>238.63376497574799</v>
          </cell>
          <cell r="D3832">
            <v>-4.3354246041080298E-2</v>
          </cell>
          <cell r="E3832">
            <v>-1.9257457083600199E-3</v>
          </cell>
          <cell r="F3832">
            <v>2.8044345181313199E-2</v>
          </cell>
          <cell r="G3832">
            <v>-0.326494057107939</v>
          </cell>
        </row>
        <row r="3833">
          <cell r="B3833" t="str">
            <v>Ldim_g13449</v>
          </cell>
          <cell r="C3833">
            <v>2.7503802315757699</v>
          </cell>
          <cell r="D3833">
            <v>-8.1829048135887705E-2</v>
          </cell>
          <cell r="E3833">
            <v>-8.4980122008301902E-5</v>
          </cell>
          <cell r="F3833">
            <v>2.8581951857101499E-2</v>
          </cell>
          <cell r="G3833">
            <v>-8.8437103166183598E-2</v>
          </cell>
        </row>
        <row r="3834">
          <cell r="B3834" t="str">
            <v>Ldim_g1345</v>
          </cell>
          <cell r="C3834">
            <v>0.211335696679775</v>
          </cell>
          <cell r="D3834">
            <v>-1.89772837608397</v>
          </cell>
          <cell r="E3834">
            <v>-6.6280215378230803E-5</v>
          </cell>
          <cell r="F3834">
            <v>2.8594986562461899E-2</v>
          </cell>
          <cell r="G3834">
            <v>-0.35394840519797</v>
          </cell>
        </row>
        <row r="3835">
          <cell r="B3835" t="str">
            <v>Ldim_g13450</v>
          </cell>
          <cell r="C3835">
            <v>0</v>
          </cell>
        </row>
        <row r="3836">
          <cell r="B3836" t="str">
            <v>Ldim_g13451</v>
          </cell>
          <cell r="C3836">
            <v>4.2226399954417104</v>
          </cell>
          <cell r="D3836">
            <v>1.81728927170717</v>
          </cell>
          <cell r="E3836">
            <v>1.77676317707528E-3</v>
          </cell>
          <cell r="F3836">
            <v>2.8664333042947299E-2</v>
          </cell>
          <cell r="G3836">
            <v>1.9538406138023801</v>
          </cell>
        </row>
        <row r="3837">
          <cell r="B3837" t="str">
            <v>Ldim_g13452</v>
          </cell>
          <cell r="C3837">
            <v>358.83904107759702</v>
          </cell>
          <cell r="D3837">
            <v>0.15773386391468999</v>
          </cell>
          <cell r="E3837">
            <v>3.7288195830011599E-3</v>
          </cell>
          <cell r="F3837">
            <v>2.86078799830056E-2</v>
          </cell>
          <cell r="G3837">
            <v>0.84972577086914203</v>
          </cell>
        </row>
        <row r="3838">
          <cell r="B3838" t="str">
            <v>Ldim_g13453</v>
          </cell>
          <cell r="C3838">
            <v>1845.25184979135</v>
          </cell>
          <cell r="D3838">
            <v>-6.2079314957029098E-2</v>
          </cell>
          <cell r="E3838">
            <v>-1.9921790589979699E-3</v>
          </cell>
          <cell r="F3838">
            <v>2.8159418358739599E-2</v>
          </cell>
          <cell r="G3838">
            <v>-0.42661094028362201</v>
          </cell>
        </row>
        <row r="3839">
          <cell r="B3839" t="str">
            <v>Ldim_g13454</v>
          </cell>
          <cell r="C3839">
            <v>5339.26164502557</v>
          </cell>
          <cell r="D3839">
            <v>-4.0803424498645401E-2</v>
          </cell>
          <cell r="E3839">
            <v>-1.3941885734081701E-3</v>
          </cell>
          <cell r="F3839">
            <v>2.8150259246317502E-2</v>
          </cell>
          <cell r="G3839">
            <v>-0.268573532333228</v>
          </cell>
        </row>
        <row r="3840">
          <cell r="B3840" t="str">
            <v>Ldim_g13455</v>
          </cell>
          <cell r="C3840">
            <v>1178.2275936742401</v>
          </cell>
          <cell r="D3840">
            <v>-0.15605554238109301</v>
          </cell>
          <cell r="E3840">
            <v>-8.2170590783322405E-3</v>
          </cell>
          <cell r="F3840">
            <v>2.9538948242809601E-2</v>
          </cell>
          <cell r="G3840">
            <v>-1.2672250450661799</v>
          </cell>
        </row>
        <row r="3841">
          <cell r="B3841" t="str">
            <v>Ldim_g13456</v>
          </cell>
          <cell r="C3841">
            <v>23.262823461211799</v>
          </cell>
          <cell r="D3841">
            <v>-8.8510726152552406E-3</v>
          </cell>
          <cell r="E3841">
            <v>-9.2239823650539803E-5</v>
          </cell>
          <cell r="F3841">
            <v>2.8540098863817299E-2</v>
          </cell>
          <cell r="G3841">
            <v>-1.9374231936281999E-2</v>
          </cell>
        </row>
        <row r="3842">
          <cell r="B3842" t="str">
            <v>Ldim_g13457</v>
          </cell>
          <cell r="C3842">
            <v>232.542373274336</v>
          </cell>
          <cell r="D3842">
            <v>-0.34773941838494499</v>
          </cell>
          <cell r="E3842">
            <v>-8.6484946830939994E-3</v>
          </cell>
          <cell r="F3842">
            <v>3.01979067929182E-2</v>
          </cell>
          <cell r="G3842">
            <v>-1.91707079089862</v>
          </cell>
        </row>
        <row r="3843">
          <cell r="B3843" t="str">
            <v>Ldim_g13458</v>
          </cell>
          <cell r="C3843">
            <v>6520.0851797268197</v>
          </cell>
          <cell r="D3843">
            <v>-5.3619241175988999E-2</v>
          </cell>
          <cell r="E3843">
            <v>-5.2629190252259702E-3</v>
          </cell>
          <cell r="F3843">
            <v>2.7806112178656701E-2</v>
          </cell>
          <cell r="G3843">
            <v>-0.61503463087313404</v>
          </cell>
        </row>
        <row r="3844">
          <cell r="B3844" t="str">
            <v>Ldim_g13459</v>
          </cell>
          <cell r="C3844">
            <v>754.13950615276997</v>
          </cell>
          <cell r="D3844">
            <v>0.15193665367623299</v>
          </cell>
          <cell r="E3844">
            <v>1.9245257511426601E-2</v>
          </cell>
          <cell r="F3844">
            <v>3.5923791262036799E-2</v>
          </cell>
          <cell r="G3844">
            <v>1.82377847074723</v>
          </cell>
        </row>
        <row r="3845">
          <cell r="B3845" t="str">
            <v>Ldim_g1346</v>
          </cell>
          <cell r="C3845">
            <v>7.2187122792750705E-2</v>
          </cell>
          <cell r="D3845">
            <v>-0.18523630743300301</v>
          </cell>
          <cell r="E3845">
            <v>-7.8172023770285602E-6</v>
          </cell>
          <cell r="F3845">
            <v>2.8594885164218101E-2</v>
          </cell>
          <cell r="G3845">
            <v>-3.4457583008063897E-2</v>
          </cell>
        </row>
        <row r="3846">
          <cell r="B3846" t="str">
            <v>Ldim_g13460</v>
          </cell>
          <cell r="C3846">
            <v>138.77566520648799</v>
          </cell>
          <cell r="D3846">
            <v>0.21027008300354799</v>
          </cell>
          <cell r="E3846">
            <v>3.2272781494596201E-3</v>
          </cell>
          <cell r="F3846">
            <v>2.8656162075621199E-2</v>
          </cell>
          <cell r="G3846">
            <v>0.88139114964585796</v>
          </cell>
        </row>
        <row r="3847">
          <cell r="B3847" t="str">
            <v>Ldim_g13461</v>
          </cell>
          <cell r="C3847">
            <v>1.8289180572883701</v>
          </cell>
          <cell r="D3847">
            <v>0.88382692250713801</v>
          </cell>
          <cell r="E3847">
            <v>2.9850788648788201E-4</v>
          </cell>
          <cell r="F3847">
            <v>2.8592525547479802E-2</v>
          </cell>
          <cell r="G3847">
            <v>0.60179191581656699</v>
          </cell>
        </row>
        <row r="3848">
          <cell r="B3848" t="str">
            <v>Ldim_g13462</v>
          </cell>
          <cell r="C3848">
            <v>136.57812672815999</v>
          </cell>
          <cell r="D3848">
            <v>0.10876618030346499</v>
          </cell>
          <cell r="E3848">
            <v>3.0953213748526501E-3</v>
          </cell>
          <cell r="F3848">
            <v>2.84356341391113E-2</v>
          </cell>
          <cell r="G3848">
            <v>0.64297904519942894</v>
          </cell>
        </row>
        <row r="3849">
          <cell r="B3849" t="str">
            <v>Ldim_g13463</v>
          </cell>
          <cell r="C3849">
            <v>0</v>
          </cell>
        </row>
        <row r="3850">
          <cell r="B3850" t="str">
            <v>Ldim_g13464</v>
          </cell>
          <cell r="C3850">
            <v>351.68864743131599</v>
          </cell>
          <cell r="D3850">
            <v>4.3944753780163902E-2</v>
          </cell>
          <cell r="E3850">
            <v>1.5949764027851799E-3</v>
          </cell>
          <cell r="F3850">
            <v>2.8134020687912101E-2</v>
          </cell>
          <cell r="G3850">
            <v>0.29770519823640701</v>
          </cell>
        </row>
        <row r="3851">
          <cell r="B3851" t="str">
            <v>Ldim_g13465</v>
          </cell>
          <cell r="C3851">
            <v>1537.75759018545</v>
          </cell>
          <cell r="D3851">
            <v>8.8656535430630595E-2</v>
          </cell>
          <cell r="E3851">
            <v>2.11544624227911E-2</v>
          </cell>
          <cell r="F3851">
            <v>3.3656839398069002E-2</v>
          </cell>
          <cell r="G3851">
            <v>1.61562318781501</v>
          </cell>
        </row>
        <row r="3852">
          <cell r="B3852" t="str">
            <v>Ldim_g13466</v>
          </cell>
          <cell r="C3852">
            <v>69.681089214244395</v>
          </cell>
          <cell r="D3852">
            <v>-0.14463233236357401</v>
          </cell>
          <cell r="E3852">
            <v>-2.77955637308117E-3</v>
          </cell>
          <cell r="F3852">
            <v>2.8517856332375999E-2</v>
          </cell>
          <cell r="G3852">
            <v>-0.71065129418096395</v>
          </cell>
        </row>
        <row r="3853">
          <cell r="B3853" t="str">
            <v>Ldim_g13467</v>
          </cell>
          <cell r="C3853">
            <v>3.3902085503766298E-2</v>
          </cell>
          <cell r="D3853">
            <v>-8.9521040338996605E-2</v>
          </cell>
          <cell r="E3853">
            <v>-1.02876382304969E-5</v>
          </cell>
          <cell r="F3853">
            <v>2.8594896281579001E-2</v>
          </cell>
          <cell r="G3853">
            <v>-1.6652667725871699E-2</v>
          </cell>
        </row>
        <row r="3854">
          <cell r="B3854" t="str">
            <v>Ldim_g13468</v>
          </cell>
          <cell r="C3854">
            <v>0.44404432014367901</v>
          </cell>
          <cell r="D3854">
            <v>-0.76027921684427602</v>
          </cell>
          <cell r="E3854">
            <v>-1.2648628497830599E-4</v>
          </cell>
          <cell r="F3854">
            <v>2.8594915307649099E-2</v>
          </cell>
          <cell r="G3854">
            <v>-0.23500615152871299</v>
          </cell>
        </row>
        <row r="3855">
          <cell r="B3855" t="str">
            <v>Ldim_g13469</v>
          </cell>
          <cell r="C3855">
            <v>868.98416650805598</v>
          </cell>
          <cell r="D3855">
            <v>0.17531629172000199</v>
          </cell>
          <cell r="E3855">
            <v>4.1804811235039699E-3</v>
          </cell>
          <cell r="F3855">
            <v>2.8696178561880101E-2</v>
          </cell>
          <cell r="G3855">
            <v>0.94735416783661697</v>
          </cell>
        </row>
        <row r="3856">
          <cell r="B3856" t="str">
            <v>Ldim_g1347</v>
          </cell>
          <cell r="C3856">
            <v>0.22891394344299301</v>
          </cell>
          <cell r="D3856">
            <v>-0.59890353229017701</v>
          </cell>
          <cell r="E3856">
            <v>-5.4816720445691303E-5</v>
          </cell>
          <cell r="F3856">
            <v>2.8594888705638501E-2</v>
          </cell>
          <cell r="G3856">
            <v>-0.111409583312869</v>
          </cell>
        </row>
        <row r="3857">
          <cell r="B3857" t="str">
            <v>Ldim_g13470</v>
          </cell>
          <cell r="C3857">
            <v>953.37338808859397</v>
          </cell>
          <cell r="D3857">
            <v>-0.124852276217462</v>
          </cell>
          <cell r="E3857">
            <v>-1.1873510206576E-2</v>
          </cell>
          <cell r="F3857">
            <v>3.0696177550498201E-2</v>
          </cell>
          <cell r="G3857">
            <v>-1.34111272870493</v>
          </cell>
        </row>
        <row r="3858">
          <cell r="B3858" t="str">
            <v>Ldim_g13471</v>
          </cell>
          <cell r="C3858">
            <v>2040.1283669990501</v>
          </cell>
          <cell r="D3858">
            <v>-6.1403926990675199E-2</v>
          </cell>
          <cell r="E3858">
            <v>-6.2483196309945097E-3</v>
          </cell>
          <cell r="F3858">
            <v>2.8016996873030799E-2</v>
          </cell>
          <cell r="G3858">
            <v>-0.71658323240422195</v>
          </cell>
        </row>
        <row r="3859">
          <cell r="B3859" t="str">
            <v>Ldim_g13472</v>
          </cell>
          <cell r="C3859">
            <v>360.69493528154101</v>
          </cell>
          <cell r="D3859">
            <v>-0.23504712669029099</v>
          </cell>
          <cell r="E3859">
            <v>-3.3907453167811002E-3</v>
          </cell>
          <cell r="F3859">
            <v>2.8674389467335502E-2</v>
          </cell>
          <cell r="G3859">
            <v>-1.0338610073680401</v>
          </cell>
        </row>
        <row r="3860">
          <cell r="B3860" t="str">
            <v>Ldim_g13473</v>
          </cell>
          <cell r="C3860">
            <v>56.497951787023403</v>
          </cell>
          <cell r="D3860">
            <v>-0.29250775508532101</v>
          </cell>
          <cell r="E3860">
            <v>-1.88375372485122E-3</v>
          </cell>
          <cell r="F3860">
            <v>2.85965622270885E-2</v>
          </cell>
          <cell r="G3860">
            <v>-0.83023028714200098</v>
          </cell>
        </row>
        <row r="3861">
          <cell r="B3861" t="str">
            <v>Ldim_g13474</v>
          </cell>
          <cell r="C3861">
            <v>4049.8422541694799</v>
          </cell>
          <cell r="D3861">
            <v>-7.3347693449488703E-3</v>
          </cell>
          <cell r="E3861">
            <v>-2.24360017374185E-3</v>
          </cell>
          <cell r="F3861">
            <v>2.63236722626113E-2</v>
          </cell>
          <cell r="G3861">
            <v>-0.11155996204553199</v>
          </cell>
        </row>
        <row r="3862">
          <cell r="B3862" t="str">
            <v>Ldim_g13475</v>
          </cell>
          <cell r="C3862">
            <v>643.28313095214401</v>
          </cell>
          <cell r="D3862">
            <v>-1.6255080593597999E-2</v>
          </cell>
          <cell r="E3862">
            <v>-6.4153779706616098E-4</v>
          </cell>
          <cell r="F3862">
            <v>2.7570687349213498E-2</v>
          </cell>
          <cell r="G3862">
            <v>-0.15714849518988699</v>
          </cell>
        </row>
        <row r="3863">
          <cell r="B3863" t="str">
            <v>Ldim_g13476</v>
          </cell>
          <cell r="C3863">
            <v>0.57469364988605398</v>
          </cell>
          <cell r="D3863">
            <v>-1.88844868564388</v>
          </cell>
          <cell r="E3863">
            <v>-2.6412998460218401E-4</v>
          </cell>
          <cell r="F3863">
            <v>2.8596076607582101E-2</v>
          </cell>
          <cell r="G3863">
            <v>-0.72187552053523996</v>
          </cell>
        </row>
        <row r="3864">
          <cell r="B3864" t="str">
            <v>Ldim_g13477</v>
          </cell>
          <cell r="C3864">
            <v>2.3543252465111899</v>
          </cell>
          <cell r="D3864">
            <v>-1.27763506775652</v>
          </cell>
          <cell r="E3864">
            <v>-1.01972165417727E-3</v>
          </cell>
          <cell r="F3864">
            <v>2.8611091396898498E-2</v>
          </cell>
          <cell r="G3864">
            <v>-1.2549001628141201</v>
          </cell>
        </row>
        <row r="3865">
          <cell r="B3865" t="str">
            <v>Ldim_g13478</v>
          </cell>
          <cell r="C3865">
            <v>182.972344483673</v>
          </cell>
          <cell r="D3865">
            <v>4.1929742137439101E-2</v>
          </cell>
          <cell r="E3865">
            <v>2.3615067760187499E-3</v>
          </cell>
          <cell r="F3865">
            <v>2.79137157543713E-2</v>
          </cell>
          <cell r="G3865">
            <v>0.35781429367085799</v>
          </cell>
        </row>
        <row r="3866">
          <cell r="B3866" t="str">
            <v>Ldim_g13479</v>
          </cell>
          <cell r="C3866">
            <v>13008.7205882198</v>
          </cell>
          <cell r="D3866">
            <v>-9.2455017751881099E-2</v>
          </cell>
          <cell r="E3866">
            <v>-9.9021808531103896E-3</v>
          </cell>
          <cell r="F3866">
            <v>2.9344180722679601E-2</v>
          </cell>
          <cell r="G3866">
            <v>-1.09344825228384</v>
          </cell>
        </row>
        <row r="3867">
          <cell r="B3867" t="str">
            <v>Ldim_g1348</v>
          </cell>
          <cell r="C3867">
            <v>4.5089947454166897E-2</v>
          </cell>
          <cell r="D3867">
            <v>-0.174375177934047</v>
          </cell>
          <cell r="E3867">
            <v>-6.6650218827843501E-6</v>
          </cell>
          <cell r="F3867">
            <v>2.8594889339569898E-2</v>
          </cell>
          <cell r="G3867">
            <v>-3.24374279464969E-2</v>
          </cell>
        </row>
        <row r="3868">
          <cell r="B3868" t="str">
            <v>Ldim_g13480</v>
          </cell>
          <cell r="C3868">
            <v>1.1561146100192099</v>
          </cell>
          <cell r="D3868">
            <v>-1.0630938219171699</v>
          </cell>
          <cell r="E3868">
            <v>-4.3728342833847299E-4</v>
          </cell>
          <cell r="F3868">
            <v>2.8594108017632399E-2</v>
          </cell>
          <cell r="G3868">
            <v>-0.75472248493778205</v>
          </cell>
        </row>
        <row r="3869">
          <cell r="B3869" t="str">
            <v>Ldim_g13481</v>
          </cell>
          <cell r="C3869">
            <v>20.424339906156799</v>
          </cell>
          <cell r="D3869">
            <v>-0.25909514764756197</v>
          </cell>
          <cell r="E3869">
            <v>-1.3196994864944499E-3</v>
          </cell>
          <cell r="F3869">
            <v>2.85755602019158E-2</v>
          </cell>
          <cell r="G3869">
            <v>-0.61405542209508401</v>
          </cell>
        </row>
        <row r="3870">
          <cell r="B3870" t="str">
            <v>Ldim_g13482</v>
          </cell>
          <cell r="C3870">
            <v>0.23156250306421799</v>
          </cell>
          <cell r="D3870">
            <v>-0.91930309787858999</v>
          </cell>
          <cell r="E3870">
            <v>-1.9107872733675901E-5</v>
          </cell>
          <cell r="F3870">
            <v>2.8594570737125301E-2</v>
          </cell>
          <cell r="G3870">
            <v>-0.171245723153827</v>
          </cell>
        </row>
        <row r="3871">
          <cell r="B3871" t="str">
            <v>Ldim_g13483</v>
          </cell>
          <cell r="C3871">
            <v>0.70465812601114797</v>
          </cell>
          <cell r="D3871">
            <v>-0.38952279164904702</v>
          </cell>
          <cell r="E3871">
            <v>-6.2798730011281301E-5</v>
          </cell>
          <cell r="F3871">
            <v>2.8592446090878298E-2</v>
          </cell>
          <cell r="G3871">
            <v>-0.190699573350669</v>
          </cell>
        </row>
        <row r="3872">
          <cell r="B3872" t="str">
            <v>Ldim_g13484</v>
          </cell>
          <cell r="C3872">
            <v>154.970430949101</v>
          </cell>
          <cell r="D3872">
            <v>-0.513799174256659</v>
          </cell>
          <cell r="E3872">
            <v>-2.2086105148955799E-3</v>
          </cell>
          <cell r="F3872">
            <v>2.8663552486601102E-2</v>
          </cell>
          <cell r="G3872">
            <v>-1.2036920153948201</v>
          </cell>
        </row>
        <row r="3873">
          <cell r="B3873" t="str">
            <v>Ldim_g13485</v>
          </cell>
          <cell r="C3873">
            <v>72.791597576366698</v>
          </cell>
          <cell r="D3873">
            <v>-0.207074414488398</v>
          </cell>
          <cell r="E3873">
            <v>-2.37980878010615E-3</v>
          </cell>
          <cell r="F3873">
            <v>2.8581245771019999E-2</v>
          </cell>
          <cell r="G3873">
            <v>-0.77933174480866796</v>
          </cell>
        </row>
        <row r="3874">
          <cell r="B3874" t="str">
            <v>Ldim_g13486</v>
          </cell>
          <cell r="C3874">
            <v>11.9759033739239</v>
          </cell>
          <cell r="D3874">
            <v>4.0397430939122202E-2</v>
          </cell>
          <cell r="E3874">
            <v>6.7848833489399303E-5</v>
          </cell>
          <cell r="F3874">
            <v>2.85707410515075E-2</v>
          </cell>
          <cell r="G3874">
            <v>5.7848896518221803E-2</v>
          </cell>
        </row>
        <row r="3875">
          <cell r="B3875" t="str">
            <v>Ldim_g13487</v>
          </cell>
          <cell r="C3875">
            <v>0.33161610262790497</v>
          </cell>
          <cell r="D3875">
            <v>-1.0379309415672899</v>
          </cell>
          <cell r="E3875">
            <v>-8.6623354297431902E-5</v>
          </cell>
          <cell r="F3875">
            <v>2.8594986682380599E-2</v>
          </cell>
          <cell r="G3875">
            <v>-0.22699920032104001</v>
          </cell>
        </row>
        <row r="3876">
          <cell r="B3876" t="str">
            <v>Ldim_g13488</v>
          </cell>
          <cell r="C3876">
            <v>353.72381764370101</v>
          </cell>
          <cell r="D3876">
            <v>-8.8491315464917203E-2</v>
          </cell>
          <cell r="E3876">
            <v>-5.5261242762566004E-3</v>
          </cell>
          <cell r="F3876">
            <v>2.8412881740742899E-2</v>
          </cell>
          <cell r="G3876">
            <v>-0.80566058912999505</v>
          </cell>
        </row>
        <row r="3877">
          <cell r="B3877" t="str">
            <v>Ldim_g1349</v>
          </cell>
          <cell r="C3877">
            <v>6.9018975911496694E-2</v>
          </cell>
          <cell r="D3877">
            <v>-0.160455185102369</v>
          </cell>
          <cell r="E3877">
            <v>-9.6551297815421498E-6</v>
          </cell>
          <cell r="F3877">
            <v>2.8594887500948199E-2</v>
          </cell>
          <cell r="G3877">
            <v>-2.98478086524093E-2</v>
          </cell>
        </row>
        <row r="3878">
          <cell r="B3878" t="str">
            <v>Ldim_g13490</v>
          </cell>
          <cell r="C3878">
            <v>1.3877153772472399</v>
          </cell>
          <cell r="D3878">
            <v>3.8579696565917598</v>
          </cell>
          <cell r="E3878">
            <v>5.1677710378539505E-4</v>
          </cell>
          <cell r="F3878">
            <v>2.86008375249538E-2</v>
          </cell>
          <cell r="G3878">
            <v>1.6288979085628801</v>
          </cell>
        </row>
        <row r="3879">
          <cell r="B3879" t="str">
            <v>Ldim_g13491</v>
          </cell>
          <cell r="C3879">
            <v>8.3209080873254795</v>
          </cell>
          <cell r="D3879">
            <v>0.241964577527887</v>
          </cell>
          <cell r="E3879">
            <v>6.8384994507280099E-4</v>
          </cell>
          <cell r="F3879">
            <v>2.8566484217898199E-2</v>
          </cell>
          <cell r="G3879">
            <v>0.44984592815554703</v>
          </cell>
        </row>
        <row r="3880">
          <cell r="B3880" t="str">
            <v>Ldim_g13492</v>
          </cell>
          <cell r="C3880">
            <v>14.4849066496534</v>
          </cell>
          <cell r="D3880">
            <v>-0.36663077334817301</v>
          </cell>
          <cell r="E3880">
            <v>-1.35873896288207E-3</v>
          </cell>
          <cell r="F3880">
            <v>2.85907890689251E-2</v>
          </cell>
          <cell r="G3880">
            <v>-0.78920221330126605</v>
          </cell>
        </row>
        <row r="3881">
          <cell r="B3881" t="str">
            <v>Ldim_g13493</v>
          </cell>
          <cell r="C3881">
            <v>0.40726742943077099</v>
          </cell>
          <cell r="D3881">
            <v>0.27671395832984502</v>
          </cell>
          <cell r="E3881">
            <v>7.7507004840865598E-5</v>
          </cell>
          <cell r="F3881">
            <v>2.8594308964793699E-2</v>
          </cell>
          <cell r="G3881">
            <v>8.3898664137903103E-2</v>
          </cell>
        </row>
        <row r="3882">
          <cell r="B3882" t="str">
            <v>Ldim_g13494</v>
          </cell>
          <cell r="C3882">
            <v>9.2380885917601407</v>
          </cell>
          <cell r="D3882">
            <v>-0.26432042191088301</v>
          </cell>
          <cell r="E3882">
            <v>-8.1644102016463396E-4</v>
          </cell>
          <cell r="F3882">
            <v>2.8568983913803601E-2</v>
          </cell>
          <cell r="G3882">
            <v>-0.50886108064401503</v>
          </cell>
        </row>
        <row r="3883">
          <cell r="B3883" t="str">
            <v>Ldim_g13495</v>
          </cell>
          <cell r="C3883">
            <v>60.435578794058301</v>
          </cell>
          <cell r="D3883">
            <v>-1.52528799994165</v>
          </cell>
          <cell r="E3883">
            <v>-3.8613756850746201E-3</v>
          </cell>
          <cell r="F3883">
            <v>2.89573191761586E-2</v>
          </cell>
          <cell r="G3883">
            <v>-2.8821601127129801</v>
          </cell>
        </row>
        <row r="3884">
          <cell r="B3884" t="str">
            <v>Ldim_g13496</v>
          </cell>
          <cell r="C3884">
            <v>93.196775351024698</v>
          </cell>
          <cell r="D3884">
            <v>-0.18409426987317801</v>
          </cell>
          <cell r="E3884">
            <v>-2.6090855088251202E-3</v>
          </cell>
          <cell r="F3884">
            <v>2.8568839255171601E-2</v>
          </cell>
          <cell r="G3884">
            <v>-0.77354039870500402</v>
          </cell>
        </row>
        <row r="3885">
          <cell r="B3885" t="str">
            <v>Ldim_g13497</v>
          </cell>
          <cell r="C3885">
            <v>214.66902876979</v>
          </cell>
          <cell r="D3885">
            <v>-0.23682894807235999</v>
          </cell>
          <cell r="E3885">
            <v>-6.7561240137569397E-3</v>
          </cell>
          <cell r="F3885">
            <v>2.9352270333979701E-2</v>
          </cell>
          <cell r="G3885">
            <v>-1.42647686092725</v>
          </cell>
        </row>
        <row r="3886">
          <cell r="B3886" t="str">
            <v>Ldim_g13498</v>
          </cell>
          <cell r="C3886">
            <v>9756.9473916275692</v>
          </cell>
          <cell r="D3886">
            <v>2.0232133361767799E-2</v>
          </cell>
          <cell r="E3886">
            <v>1.71658502071537E-3</v>
          </cell>
          <cell r="F3886">
            <v>2.7424175480396801E-2</v>
          </cell>
          <cell r="G3886">
            <v>0.214864461695363</v>
          </cell>
        </row>
        <row r="3887">
          <cell r="B3887" t="str">
            <v>Ldim_g13499</v>
          </cell>
          <cell r="C3887">
            <v>1473.38553338867</v>
          </cell>
          <cell r="D3887">
            <v>-0.13061871146635701</v>
          </cell>
          <cell r="E3887">
            <v>-4.3563976968209904E-3</v>
          </cell>
          <cell r="F3887">
            <v>2.8598328840360301E-2</v>
          </cell>
          <cell r="G3887">
            <v>-0.84913018258290995</v>
          </cell>
        </row>
        <row r="3888">
          <cell r="B3888" t="str">
            <v>Ldim_g135</v>
          </cell>
          <cell r="C3888">
            <v>73.412177556022698</v>
          </cell>
          <cell r="D3888">
            <v>-0.237852867974607</v>
          </cell>
          <cell r="E3888">
            <v>-4.8281019117665303E-5</v>
          </cell>
          <cell r="F3888">
            <v>2.85913110460311E-2</v>
          </cell>
          <cell r="G3888">
            <v>-0.151629705119909</v>
          </cell>
        </row>
        <row r="3889">
          <cell r="B3889" t="str">
            <v>Ldim_g1350</v>
          </cell>
          <cell r="C3889">
            <v>16061.001447185099</v>
          </cell>
          <cell r="D3889">
            <v>0.14152428298264499</v>
          </cell>
          <cell r="E3889">
            <v>1.20312360402669E-2</v>
          </cell>
          <cell r="F3889">
            <v>3.091340289234E-2</v>
          </cell>
          <cell r="G3889">
            <v>1.4396127427909899</v>
          </cell>
        </row>
        <row r="3890">
          <cell r="B3890" t="str">
            <v>Ldim_g13500</v>
          </cell>
          <cell r="C3890">
            <v>63.147461292716002</v>
          </cell>
          <cell r="D3890">
            <v>-0.62413185029110396</v>
          </cell>
          <cell r="E3890">
            <v>-4.6555411286824501E-3</v>
          </cell>
          <cell r="F3890">
            <v>2.90586086346457E-2</v>
          </cell>
          <cell r="G3890">
            <v>-1.9260222745125399</v>
          </cell>
        </row>
        <row r="3891">
          <cell r="B3891" t="str">
            <v>Ldim_g13501</v>
          </cell>
          <cell r="C3891">
            <v>0.59096555263446704</v>
          </cell>
          <cell r="D3891">
            <v>0.137594308149911</v>
          </cell>
          <cell r="E3891">
            <v>4.8402455883774702E-5</v>
          </cell>
          <cell r="F3891">
            <v>2.8593077214730301E-2</v>
          </cell>
          <cell r="G3891">
            <v>7.0462122334636695E-2</v>
          </cell>
        </row>
        <row r="3892">
          <cell r="B3892" t="str">
            <v>Ldim_g13502</v>
          </cell>
          <cell r="C3892">
            <v>587.85436335887505</v>
          </cell>
          <cell r="D3892">
            <v>-6.3268301786968101E-2</v>
          </cell>
          <cell r="E3892">
            <v>-4.79225674602652E-3</v>
          </cell>
          <cell r="F3892">
            <v>2.80446876864439E-2</v>
          </cell>
          <cell r="G3892">
            <v>-0.62994453016807805</v>
          </cell>
        </row>
        <row r="3893">
          <cell r="B3893" t="str">
            <v>Ldim_g13503</v>
          </cell>
          <cell r="C3893">
            <v>1294.2972404771201</v>
          </cell>
          <cell r="D3893">
            <v>3.0755657016400099E-2</v>
          </cell>
          <cell r="E3893">
            <v>3.7250303334978E-3</v>
          </cell>
          <cell r="F3893">
            <v>2.7643089339217001E-2</v>
          </cell>
          <cell r="G3893">
            <v>0.33113894888637402</v>
          </cell>
        </row>
        <row r="3894">
          <cell r="B3894" t="str">
            <v>Ldim_g13504</v>
          </cell>
          <cell r="C3894">
            <v>419.71786420532499</v>
          </cell>
          <cell r="D3894">
            <v>3.66796495824986E-2</v>
          </cell>
          <cell r="E3894">
            <v>1.37464133768971E-3</v>
          </cell>
          <cell r="F3894">
            <v>2.8036833259941898E-2</v>
          </cell>
          <cell r="G3894">
            <v>0.26750775693110301</v>
          </cell>
        </row>
        <row r="3895">
          <cell r="B3895" t="str">
            <v>Ldim_g13505</v>
          </cell>
          <cell r="C3895">
            <v>209.25957375927601</v>
          </cell>
          <cell r="D3895">
            <v>0.37721531278496101</v>
          </cell>
          <cell r="E3895">
            <v>5.1524934302105904E-3</v>
          </cell>
          <cell r="F3895">
            <v>2.9087587753170399E-2</v>
          </cell>
          <cell r="G3895">
            <v>1.53618741916591</v>
          </cell>
        </row>
        <row r="3896">
          <cell r="B3896" t="str">
            <v>Ldim_g13506</v>
          </cell>
          <cell r="C3896">
            <v>1566.80240646723</v>
          </cell>
          <cell r="D3896">
            <v>5.3408244114298502E-2</v>
          </cell>
          <cell r="E3896">
            <v>3.8126999383683198E-3</v>
          </cell>
          <cell r="F3896">
            <v>2.7902874634108701E-2</v>
          </cell>
          <cell r="G3896">
            <v>0.51447550832606004</v>
          </cell>
        </row>
        <row r="3897">
          <cell r="B3897" t="str">
            <v>Ldim_g13507</v>
          </cell>
          <cell r="C3897">
            <v>1703.60328991243</v>
          </cell>
          <cell r="D3897">
            <v>7.0637527644158093E-2</v>
          </cell>
          <cell r="E3897">
            <v>8.4266128950743705E-3</v>
          </cell>
          <cell r="F3897">
            <v>2.8464758817301601E-2</v>
          </cell>
          <cell r="G3897">
            <v>0.88958399798559495</v>
          </cell>
        </row>
        <row r="3898">
          <cell r="B3898" t="str">
            <v>Ldim_g13508</v>
          </cell>
          <cell r="C3898">
            <v>1.1474309018379001</v>
          </cell>
          <cell r="D3898">
            <v>0.87485655470188906</v>
          </cell>
          <cell r="E3898">
            <v>2.05610156016699E-4</v>
          </cell>
          <cell r="F3898">
            <v>2.85927596330313E-2</v>
          </cell>
          <cell r="G3898">
            <v>0.46840553831597298</v>
          </cell>
        </row>
        <row r="3899">
          <cell r="B3899" t="str">
            <v>Ldim_g13509</v>
          </cell>
          <cell r="C3899">
            <v>71.123354506722094</v>
          </cell>
          <cell r="D3899">
            <v>-0.14523017679532099</v>
          </cell>
          <cell r="E3899">
            <v>-2.4077884918350702E-3</v>
          </cell>
          <cell r="F3899">
            <v>2.8504914137591E-2</v>
          </cell>
          <cell r="G3899">
            <v>-0.66085517575929997</v>
          </cell>
        </row>
        <row r="3900">
          <cell r="B3900" t="str">
            <v>Ldim_g1351</v>
          </cell>
          <cell r="C3900">
            <v>0</v>
          </cell>
        </row>
        <row r="3901">
          <cell r="B3901" t="str">
            <v>Ldim_g13510</v>
          </cell>
          <cell r="C3901">
            <v>1284.3563945242099</v>
          </cell>
          <cell r="D3901">
            <v>-5.20909417308048E-2</v>
          </cell>
          <cell r="E3901">
            <v>-3.0878421390461599E-3</v>
          </cell>
          <cell r="F3901">
            <v>2.8134084777644699E-2</v>
          </cell>
          <cell r="G3901">
            <v>-0.41047095701595598</v>
          </cell>
        </row>
        <row r="3902">
          <cell r="B3902" t="str">
            <v>Ldim_g13511</v>
          </cell>
          <cell r="C3902">
            <v>6.0942521799089502E-2</v>
          </cell>
          <cell r="D3902">
            <v>-3.4373834521676701E-2</v>
          </cell>
          <cell r="E3902">
            <v>-4.4917453041335099E-6</v>
          </cell>
          <cell r="F3902">
            <v>2.8594897743261901E-2</v>
          </cell>
          <cell r="G3902">
            <v>-6.3942067986024901E-3</v>
          </cell>
        </row>
        <row r="3903">
          <cell r="B3903" t="str">
            <v>Ldim_g13512</v>
          </cell>
          <cell r="C3903">
            <v>3.7805995655437301</v>
          </cell>
          <cell r="D3903">
            <v>1.9851668584469599</v>
          </cell>
          <cell r="E3903">
            <v>1.4909777709596001E-3</v>
          </cell>
          <cell r="F3903">
            <v>2.86424144291673E-2</v>
          </cell>
          <cell r="G3903">
            <v>1.86442377316326</v>
          </cell>
        </row>
        <row r="3904">
          <cell r="B3904" t="str">
            <v>Ldim_g13513</v>
          </cell>
          <cell r="C3904">
            <v>0.14371508116988499</v>
          </cell>
          <cell r="D3904">
            <v>0.82420446826952798</v>
          </cell>
          <cell r="E3904">
            <v>5.6904122578101297E-5</v>
          </cell>
          <cell r="F3904">
            <v>2.8594542567694201E-2</v>
          </cell>
          <cell r="G3904">
            <v>0.15334950738825701</v>
          </cell>
        </row>
        <row r="3905">
          <cell r="B3905" t="str">
            <v>Ldim_g13514</v>
          </cell>
          <cell r="C3905">
            <v>0.102930169146925</v>
          </cell>
          <cell r="D3905">
            <v>0.91602168282166196</v>
          </cell>
          <cell r="E3905">
            <v>6.77857944874319E-5</v>
          </cell>
          <cell r="F3905">
            <v>2.8594560979265E-2</v>
          </cell>
          <cell r="G3905">
            <v>0.170550743806022</v>
          </cell>
        </row>
        <row r="3906">
          <cell r="B3906" t="str">
            <v>Ldim_g13515</v>
          </cell>
          <cell r="C3906">
            <v>1817.9711266169099</v>
          </cell>
          <cell r="D3906">
            <v>8.4163825968583003E-2</v>
          </cell>
          <cell r="E3906">
            <v>9.5018398549518799E-3</v>
          </cell>
          <cell r="F3906">
            <v>2.90302215185534E-2</v>
          </cell>
          <cell r="G3906">
            <v>1.0212227309100499</v>
          </cell>
        </row>
        <row r="3907">
          <cell r="B3907" t="str">
            <v>Ldim_g13516</v>
          </cell>
          <cell r="C3907">
            <v>0.84067221014726901</v>
          </cell>
          <cell r="D3907">
            <v>-0.28121974721871701</v>
          </cell>
          <cell r="E3907">
            <v>-5.9664583776886102E-5</v>
          </cell>
          <cell r="F3907">
            <v>2.8592470575542098E-2</v>
          </cell>
          <cell r="G3907">
            <v>-0.15492573918598099</v>
          </cell>
        </row>
        <row r="3908">
          <cell r="B3908" t="str">
            <v>Ldim_g13517</v>
          </cell>
          <cell r="C3908">
            <v>0.105211519419246</v>
          </cell>
          <cell r="D3908">
            <v>-0.15629295948556499</v>
          </cell>
          <cell r="E3908">
            <v>-1.6078712815021999E-5</v>
          </cell>
          <cell r="F3908">
            <v>2.85948619842652E-2</v>
          </cell>
          <cell r="G3908">
            <v>-2.9073737863537601E-2</v>
          </cell>
        </row>
        <row r="3909">
          <cell r="B3909" t="str">
            <v>Ldim_g13518</v>
          </cell>
          <cell r="C3909">
            <v>0</v>
          </cell>
        </row>
        <row r="3910">
          <cell r="B3910" t="str">
            <v>Ldim_g13519</v>
          </cell>
          <cell r="C3910">
            <v>8.5368456917465405</v>
          </cell>
          <cell r="D3910">
            <v>-4.54843259101958</v>
          </cell>
          <cell r="E3910">
            <v>-2.6022510588257701E-4</v>
          </cell>
          <cell r="F3910">
            <v>2.8596592848858501E-2</v>
          </cell>
          <cell r="G3910">
            <v>-1.5653364594788</v>
          </cell>
        </row>
        <row r="3911">
          <cell r="B3911" t="str">
            <v>Ldim_g1352</v>
          </cell>
          <cell r="C3911">
            <v>779.99003066803198</v>
          </cell>
          <cell r="D3911">
            <v>0.103489745358803</v>
          </cell>
          <cell r="E3911">
            <v>1.09986335456769E-2</v>
          </cell>
          <cell r="F3911">
            <v>2.9912258453876701E-2</v>
          </cell>
          <cell r="G3911">
            <v>1.2001468196131</v>
          </cell>
        </row>
        <row r="3912">
          <cell r="B3912" t="str">
            <v>Ldim_g13520</v>
          </cell>
          <cell r="C3912">
            <v>4.3710264025696501</v>
          </cell>
          <cell r="D3912">
            <v>0.276258917563457</v>
          </cell>
          <cell r="E3912">
            <v>3.31067578626348E-4</v>
          </cell>
          <cell r="F3912">
            <v>2.8580495483862899E-2</v>
          </cell>
          <cell r="G3912">
            <v>0.33229731596743101</v>
          </cell>
        </row>
        <row r="3913">
          <cell r="B3913" t="str">
            <v>Ldim_g13521</v>
          </cell>
          <cell r="C3913">
            <v>185.48483275452401</v>
          </cell>
          <cell r="D3913">
            <v>-1.79335529786071E-2</v>
          </cell>
          <cell r="E3913">
            <v>-2.9237158723143599E-4</v>
          </cell>
          <cell r="F3913">
            <v>2.8304403257083499E-2</v>
          </cell>
          <cell r="G3913">
            <v>-9.0463803023432807E-2</v>
          </cell>
        </row>
        <row r="3914">
          <cell r="B3914" t="str">
            <v>Ldim_g13522</v>
          </cell>
          <cell r="C3914">
            <v>1.67345546492918</v>
          </cell>
          <cell r="D3914">
            <v>-1.2326252775392199</v>
          </cell>
          <cell r="E3914">
            <v>-5.6435726118562503E-4</v>
          </cell>
          <cell r="F3914">
            <v>2.85963474872147E-2</v>
          </cell>
          <cell r="G3914">
            <v>-0.93744153648276896</v>
          </cell>
        </row>
        <row r="3915">
          <cell r="B3915" t="str">
            <v>Ldim_g13523</v>
          </cell>
          <cell r="C3915">
            <v>3848.74592057069</v>
          </cell>
          <cell r="D3915">
            <v>-0.181768937220774</v>
          </cell>
          <cell r="E3915">
            <v>-5.19711948579184E-3</v>
          </cell>
          <cell r="F3915">
            <v>2.8878304859463501E-2</v>
          </cell>
          <cell r="G3915">
            <v>-1.0895766078459399</v>
          </cell>
        </row>
        <row r="3916">
          <cell r="B3916" t="str">
            <v>Ldim_g13524</v>
          </cell>
          <cell r="C3916">
            <v>0.18899624573339699</v>
          </cell>
          <cell r="D3916">
            <v>1.4529810274744099</v>
          </cell>
          <cell r="E3916">
            <v>1.09245906509855E-4</v>
          </cell>
          <cell r="F3916">
            <v>2.85950330814129E-2</v>
          </cell>
          <cell r="G3916">
            <v>0.27052988081930501</v>
          </cell>
        </row>
        <row r="3917">
          <cell r="B3917" t="str">
            <v>Ldim_g13525</v>
          </cell>
          <cell r="C3917">
            <v>4.1817423459419096</v>
          </cell>
          <cell r="D3917">
            <v>-0.61230952387776305</v>
          </cell>
          <cell r="E3917">
            <v>-3.9762317085299597E-4</v>
          </cell>
          <cell r="F3917">
            <v>2.8590137246167501E-2</v>
          </cell>
          <cell r="G3917">
            <v>-0.55282709772420102</v>
          </cell>
        </row>
        <row r="3918">
          <cell r="B3918" t="str">
            <v>Ldim_g13526</v>
          </cell>
          <cell r="C3918">
            <v>30.688266006775098</v>
          </cell>
          <cell r="D3918">
            <v>7.0155581298088103E-3</v>
          </cell>
          <cell r="E3918">
            <v>3.0956369655494501E-5</v>
          </cell>
          <cell r="F3918">
            <v>2.8525569091610699E-2</v>
          </cell>
          <cell r="G3918">
            <v>1.7265195548375401E-2</v>
          </cell>
        </row>
        <row r="3919">
          <cell r="B3919" t="str">
            <v>Ldim_g13527</v>
          </cell>
          <cell r="C3919">
            <v>0.77859728271081396</v>
          </cell>
          <cell r="D3919">
            <v>0.27136034031653</v>
          </cell>
          <cell r="E3919">
            <v>8.1113465610321506E-5</v>
          </cell>
          <cell r="F3919">
            <v>2.85921169922351E-2</v>
          </cell>
          <cell r="G3919">
            <v>0.13376221067996</v>
          </cell>
        </row>
        <row r="3920">
          <cell r="B3920" t="str">
            <v>Ldim_g13528</v>
          </cell>
          <cell r="C3920">
            <v>1099.4599907857501</v>
          </cell>
          <cell r="D3920">
            <v>0.312024025087206</v>
          </cell>
          <cell r="E3920">
            <v>8.3062278039773008E-3</v>
          </cell>
          <cell r="F3920">
            <v>2.9998409864994802E-2</v>
          </cell>
          <cell r="G3920">
            <v>1.75091694347281</v>
          </cell>
        </row>
        <row r="3921">
          <cell r="B3921" t="str">
            <v>Ldim_g13529</v>
          </cell>
          <cell r="C3921">
            <v>17.362779918526901</v>
          </cell>
          <cell r="D3921">
            <v>0.32176495064565303</v>
          </cell>
          <cell r="E3921">
            <v>1.2179667733243399E-3</v>
          </cell>
          <cell r="F3921">
            <v>2.8585692052527801E-2</v>
          </cell>
          <cell r="G3921">
            <v>0.64236108149532201</v>
          </cell>
        </row>
        <row r="3922">
          <cell r="B3922" t="str">
            <v>Ldim_g1353</v>
          </cell>
          <cell r="C3922">
            <v>397.23201970973702</v>
          </cell>
          <cell r="D3922">
            <v>-0.46237925178661099</v>
          </cell>
          <cell r="E3922">
            <v>-4.2206072287243801E-3</v>
          </cell>
          <cell r="F3922">
            <v>2.8934030850512299E-2</v>
          </cell>
          <cell r="G3922">
            <v>-1.5717422485144701</v>
          </cell>
        </row>
        <row r="3923">
          <cell r="B3923" t="str">
            <v>Ldim_g13530</v>
          </cell>
          <cell r="C3923">
            <v>41.999311863010703</v>
          </cell>
          <cell r="D3923">
            <v>0.25034142169121698</v>
          </cell>
          <cell r="E3923">
            <v>2.91333661964727E-3</v>
          </cell>
          <cell r="F3923">
            <v>2.8646821458541399E-2</v>
          </cell>
          <cell r="G3923">
            <v>0.94212299680795997</v>
          </cell>
        </row>
        <row r="3924">
          <cell r="B3924" t="str">
            <v>Ldim_g13531</v>
          </cell>
          <cell r="C3924">
            <v>377.96875683639701</v>
          </cell>
          <cell r="D3924">
            <v>-9.5720298967456405E-3</v>
          </cell>
          <cell r="E3924">
            <v>-9.18421688857724E-4</v>
          </cell>
          <cell r="F3924">
            <v>2.7240444446124602E-2</v>
          </cell>
          <cell r="G3924">
            <v>-0.1077008515186</v>
          </cell>
        </row>
        <row r="3925">
          <cell r="B3925" t="str">
            <v>Ldim_g13532</v>
          </cell>
          <cell r="C3925">
            <v>234.46351895891999</v>
          </cell>
          <cell r="D3925">
            <v>-8.3964351424419395E-2</v>
          </cell>
          <cell r="E3925">
            <v>-2.3800176855765902E-3</v>
          </cell>
          <cell r="F3925">
            <v>2.83312857240683E-2</v>
          </cell>
          <cell r="G3925">
            <v>-0.500822588857329</v>
          </cell>
        </row>
        <row r="3926">
          <cell r="B3926" t="str">
            <v>Ldim_g13533</v>
          </cell>
          <cell r="C3926">
            <v>3062.0123332656699</v>
          </cell>
          <cell r="D3926">
            <v>5.5290168924750603E-3</v>
          </cell>
          <cell r="E3926">
            <v>3.7962792852184302E-4</v>
          </cell>
          <cell r="F3926">
            <v>2.7603867200026801E-2</v>
          </cell>
          <cell r="G3926">
            <v>5.2358752333885199E-2</v>
          </cell>
        </row>
        <row r="3927">
          <cell r="B3927" t="str">
            <v>Ldim_g13534</v>
          </cell>
          <cell r="C3927">
            <v>2.7632086256658299</v>
          </cell>
          <cell r="D3927">
            <v>-1.32407649141395</v>
          </cell>
          <cell r="E3927">
            <v>-1.2545233470580099E-3</v>
          </cell>
          <cell r="F3927">
            <v>2.8622617069459799E-2</v>
          </cell>
          <cell r="G3927">
            <v>-1.41257392590321</v>
          </cell>
        </row>
        <row r="3928">
          <cell r="B3928" t="str">
            <v>Ldim_g13535</v>
          </cell>
          <cell r="C3928">
            <v>187.18931438775201</v>
          </cell>
          <cell r="D3928">
            <v>-0.25152028247321301</v>
          </cell>
          <cell r="E3928">
            <v>-8.4797327555484105E-3</v>
          </cell>
          <cell r="F3928">
            <v>2.99611236678506E-2</v>
          </cell>
          <cell r="G3928">
            <v>-1.6278327094860201</v>
          </cell>
        </row>
        <row r="3929">
          <cell r="B3929" t="str">
            <v>Ldim_g13536</v>
          </cell>
          <cell r="C3929">
            <v>66.391686970053101</v>
          </cell>
          <cell r="D3929">
            <v>0.16800570593605499</v>
          </cell>
          <cell r="E3929">
            <v>1.0006737105228299E-3</v>
          </cell>
          <cell r="F3929">
            <v>2.8534762607010301E-2</v>
          </cell>
          <cell r="G3929">
            <v>0.45844233185102201</v>
          </cell>
        </row>
        <row r="3930">
          <cell r="B3930" t="str">
            <v>Ldim_g13537</v>
          </cell>
          <cell r="C3930">
            <v>200.50678908985401</v>
          </cell>
          <cell r="D3930">
            <v>0.15683596823398699</v>
          </cell>
          <cell r="E3930">
            <v>5.3134978845850098E-3</v>
          </cell>
          <cell r="F3930">
            <v>2.8796621135919399E-2</v>
          </cell>
          <cell r="G3930">
            <v>1.0367919026702099</v>
          </cell>
        </row>
        <row r="3931">
          <cell r="B3931" t="str">
            <v>Ldim_g13538</v>
          </cell>
          <cell r="C3931">
            <v>61.144799598883701</v>
          </cell>
          <cell r="D3931">
            <v>-0.27841898486854599</v>
          </cell>
          <cell r="E3931">
            <v>-9.1646149566689103E-4</v>
          </cell>
          <cell r="F3931">
            <v>2.8570509357130802E-2</v>
          </cell>
          <cell r="G3931">
            <v>-0.56332970820206996</v>
          </cell>
        </row>
        <row r="3932">
          <cell r="B3932" t="str">
            <v>Ldim_g13539</v>
          </cell>
          <cell r="C3932">
            <v>521.96772320562604</v>
          </cell>
          <cell r="D3932">
            <v>-0.32246612263929397</v>
          </cell>
          <cell r="E3932">
            <v>-4.9193156439466604E-3</v>
          </cell>
          <cell r="F3932">
            <v>2.9009320011420502E-2</v>
          </cell>
          <cell r="G3932">
            <v>-1.4057268220400601</v>
          </cell>
        </row>
        <row r="3933">
          <cell r="B3933" t="str">
            <v>Ldim_g1354</v>
          </cell>
          <cell r="C3933">
            <v>20.7274070830338</v>
          </cell>
          <cell r="D3933">
            <v>-1.63245825901813</v>
          </cell>
          <cell r="E3933">
            <v>-1.5123692333719001E-3</v>
          </cell>
          <cell r="F3933">
            <v>2.86442004232038E-2</v>
          </cell>
          <cell r="G3933">
            <v>-1.8917450126394999</v>
          </cell>
        </row>
        <row r="3934">
          <cell r="B3934" t="str">
            <v>Ldim_g13540</v>
          </cell>
          <cell r="C3934">
            <v>0.40028779178322998</v>
          </cell>
          <cell r="D3934">
            <v>2.4419478989122099</v>
          </cell>
          <cell r="E3934">
            <v>2.98601730081748E-4</v>
          </cell>
          <cell r="F3934">
            <v>2.8596141088649701E-2</v>
          </cell>
          <cell r="G3934">
            <v>0.88583291375856099</v>
          </cell>
        </row>
        <row r="3935">
          <cell r="B3935" t="str">
            <v>Ldim_g13541</v>
          </cell>
          <cell r="C3935">
            <v>1188.4607393786901</v>
          </cell>
          <cell r="D3935">
            <v>0.20302202597254301</v>
          </cell>
          <cell r="E3935">
            <v>8.4095090013811304E-3</v>
          </cell>
          <cell r="F3935">
            <v>2.9794274698762599E-2</v>
          </cell>
          <cell r="G3935">
            <v>1.4378425219316999</v>
          </cell>
        </row>
        <row r="3936">
          <cell r="B3936" t="str">
            <v>Ldim_g13542</v>
          </cell>
          <cell r="C3936">
            <v>8.9267178788346104</v>
          </cell>
          <cell r="D3936">
            <v>-0.37376468352259001</v>
          </cell>
          <cell r="E3936">
            <v>-7.70700785759622E-4</v>
          </cell>
          <cell r="F3936">
            <v>2.8581267042558801E-2</v>
          </cell>
          <cell r="G3936">
            <v>-0.59632799622982302</v>
          </cell>
        </row>
        <row r="3937">
          <cell r="B3937" t="str">
            <v>Ldim_g13543</v>
          </cell>
          <cell r="C3937">
            <v>333.862662725061</v>
          </cell>
          <cell r="D3937">
            <v>-0.10138408771420999</v>
          </cell>
          <cell r="E3937">
            <v>-3.8315559784312002E-3</v>
          </cell>
          <cell r="F3937">
            <v>2.8431297905972201E-2</v>
          </cell>
          <cell r="G3937">
            <v>-0.69380941555501197</v>
          </cell>
        </row>
        <row r="3938">
          <cell r="B3938" t="str">
            <v>Ldim_g13544</v>
          </cell>
          <cell r="C3938">
            <v>4.0853265868059898</v>
          </cell>
          <cell r="D3938">
            <v>-0.356449041320125</v>
          </cell>
          <cell r="E3938">
            <v>-2.2699489844351699E-4</v>
          </cell>
          <cell r="F3938">
            <v>2.8586829084961698E-2</v>
          </cell>
          <cell r="G3938">
            <v>-0.341667485657424</v>
          </cell>
        </row>
        <row r="3939">
          <cell r="B3939" t="str">
            <v>Ldim_g13545</v>
          </cell>
          <cell r="C3939">
            <v>39.080942051499001</v>
          </cell>
          <cell r="D3939">
            <v>0.18041644157511499</v>
          </cell>
          <cell r="E3939">
            <v>2.9572009485069801E-4</v>
          </cell>
          <cell r="F3939">
            <v>2.8573096788807501E-2</v>
          </cell>
          <cell r="G3939">
            <v>0.25788458683257898</v>
          </cell>
        </row>
        <row r="3940">
          <cell r="B3940" t="str">
            <v>Ldim_g13546</v>
          </cell>
          <cell r="C3940">
            <v>160.72496189427</v>
          </cell>
          <cell r="D3940">
            <v>0.22945094456832099</v>
          </cell>
          <cell r="E3940">
            <v>5.47886970342654E-3</v>
          </cell>
          <cell r="F3940">
            <v>2.90201860966437E-2</v>
          </cell>
          <cell r="G3940">
            <v>1.2397374430963299</v>
          </cell>
        </row>
        <row r="3941">
          <cell r="B3941" t="str">
            <v>Ldim_g13547</v>
          </cell>
          <cell r="C3941">
            <v>49.675675892007398</v>
          </cell>
          <cell r="D3941">
            <v>5.28170831512913E-2</v>
          </cell>
          <cell r="E3941">
            <v>5.0330034274368698E-4</v>
          </cell>
          <cell r="F3941">
            <v>2.8464875224847801E-2</v>
          </cell>
          <cell r="G3941">
            <v>0.18114130998141001</v>
          </cell>
        </row>
        <row r="3942">
          <cell r="B3942" t="str">
            <v>Ldim_g13548</v>
          </cell>
          <cell r="C3942">
            <v>1.4710543214684999</v>
          </cell>
          <cell r="D3942">
            <v>-0.831510847973154</v>
          </cell>
          <cell r="E3942">
            <v>-3.8830275670776501E-4</v>
          </cell>
          <cell r="F3942">
            <v>2.8592264912050702E-2</v>
          </cell>
          <cell r="G3942">
            <v>-0.62560727031144103</v>
          </cell>
        </row>
        <row r="3943">
          <cell r="B3943" t="str">
            <v>Ldim_g13549</v>
          </cell>
          <cell r="C3943">
            <v>127.074137883972</v>
          </cell>
          <cell r="D3943">
            <v>5.2446433960894399E-2</v>
          </cell>
          <cell r="E3943">
            <v>1.6295711555052801E-3</v>
          </cell>
          <cell r="F3943">
            <v>2.8226285931159001E-2</v>
          </cell>
          <cell r="G3943">
            <v>0.32402139058762203</v>
          </cell>
        </row>
        <row r="3944">
          <cell r="B3944" t="str">
            <v>Ldim_g1355</v>
          </cell>
          <cell r="C3944">
            <v>462.62552865619199</v>
          </cell>
          <cell r="D3944">
            <v>-9.6143674935812107E-2</v>
          </cell>
          <cell r="E3944">
            <v>-1.3787173480552301E-2</v>
          </cell>
          <cell r="F3944">
            <v>3.0810775546255401E-2</v>
          </cell>
          <cell r="G3944">
            <v>-1.3115632260266901</v>
          </cell>
        </row>
        <row r="3945">
          <cell r="B3945" t="str">
            <v>Ldim_g13550</v>
          </cell>
          <cell r="C3945">
            <v>1385.7176115750499</v>
          </cell>
          <cell r="D3945">
            <v>-6.0621153703437998E-3</v>
          </cell>
          <cell r="E3945">
            <v>-8.5442391443374995E-4</v>
          </cell>
          <cell r="F3945">
            <v>2.6051662214032399E-2</v>
          </cell>
          <cell r="G3945">
            <v>-9.6375089942514106E-2</v>
          </cell>
        </row>
        <row r="3946">
          <cell r="B3946" t="str">
            <v>Ldim_g13551</v>
          </cell>
          <cell r="C3946">
            <v>2568.3414071924999</v>
          </cell>
          <cell r="D3946">
            <v>-0.12184297501123301</v>
          </cell>
          <cell r="E3946">
            <v>-1.81945623119278E-2</v>
          </cell>
          <cell r="F3946">
            <v>3.4245828102559897E-2</v>
          </cell>
          <cell r="G3946">
            <v>-1.6328701590141801</v>
          </cell>
        </row>
        <row r="3947">
          <cell r="B3947" t="str">
            <v>Ldim_g13552</v>
          </cell>
          <cell r="C3947">
            <v>406.58733278361399</v>
          </cell>
          <cell r="D3947">
            <v>-6.8328803487751E-2</v>
          </cell>
          <cell r="E3947">
            <v>-3.0045612583660202E-3</v>
          </cell>
          <cell r="F3947">
            <v>2.8185070575329901E-2</v>
          </cell>
          <cell r="G3947">
            <v>-0.51134921919787502</v>
          </cell>
        </row>
        <row r="3948">
          <cell r="B3948" t="str">
            <v>Ldim_g13553</v>
          </cell>
          <cell r="C3948">
            <v>215.49565067909299</v>
          </cell>
          <cell r="D3948">
            <v>0.16779432458450699</v>
          </cell>
          <cell r="E3948">
            <v>6.71104332193716E-3</v>
          </cell>
          <cell r="F3948">
            <v>2.91548308851249E-2</v>
          </cell>
          <cell r="G3948">
            <v>1.1775439781443899</v>
          </cell>
        </row>
        <row r="3949">
          <cell r="B3949" t="str">
            <v>Ldim_g13554</v>
          </cell>
          <cell r="C3949">
            <v>17.1614412694232</v>
          </cell>
          <cell r="D3949">
            <v>-0.71912286317449703</v>
          </cell>
          <cell r="E3949">
            <v>-3.4306815169350799E-3</v>
          </cell>
          <cell r="F3949">
            <v>2.8833025914946801E-2</v>
          </cell>
          <cell r="G3949">
            <v>-1.7648914104240401</v>
          </cell>
        </row>
        <row r="3950">
          <cell r="B3950" t="str">
            <v>Ldim_g13555</v>
          </cell>
          <cell r="C3950">
            <v>9.28608802316419</v>
          </cell>
          <cell r="D3950">
            <v>1.1803338148788299E-2</v>
          </cell>
          <cell r="E3950">
            <v>4.16556119065949E-5</v>
          </cell>
          <cell r="F3950">
            <v>2.8547043218628301E-2</v>
          </cell>
          <cell r="G3950">
            <v>2.3856865438831899E-2</v>
          </cell>
        </row>
        <row r="3951">
          <cell r="B3951" t="str">
            <v>Ldim_g13556</v>
          </cell>
          <cell r="C3951">
            <v>489.18282224105701</v>
          </cell>
          <cell r="D3951">
            <v>-0.145664053495283</v>
          </cell>
          <cell r="E3951">
            <v>-7.4268035153427702E-3</v>
          </cell>
          <cell r="F3951">
            <v>2.92295335454901E-2</v>
          </cell>
          <cell r="G3951">
            <v>-1.17619321834461</v>
          </cell>
        </row>
        <row r="3952">
          <cell r="B3952" t="str">
            <v>Ldim_g13557</v>
          </cell>
          <cell r="C3952">
            <v>292.00323590904998</v>
          </cell>
          <cell r="D3952">
            <v>-0.18756873725853601</v>
          </cell>
          <cell r="E3952">
            <v>-2.8527420855759401E-3</v>
          </cell>
          <cell r="F3952">
            <v>2.8589410418350201E-2</v>
          </cell>
          <cell r="G3952">
            <v>-0.81632704902216702</v>
          </cell>
        </row>
        <row r="3953">
          <cell r="B3953" t="str">
            <v>Ldim_g13558</v>
          </cell>
          <cell r="C3953">
            <v>2.6821365399330701</v>
          </cell>
          <cell r="D3953">
            <v>-0.70792777792207195</v>
          </cell>
          <cell r="E3953">
            <v>-5.43853832079871E-4</v>
          </cell>
          <cell r="F3953">
            <v>2.8592231933111899E-2</v>
          </cell>
          <cell r="G3953">
            <v>-0.67092852781997803</v>
          </cell>
        </row>
        <row r="3954">
          <cell r="B3954" t="str">
            <v>Ldim_g13559</v>
          </cell>
          <cell r="C3954">
            <v>277.38144026485298</v>
          </cell>
          <cell r="D3954">
            <v>0.139850585627806</v>
          </cell>
          <cell r="E3954">
            <v>5.5134571906846098E-3</v>
          </cell>
          <cell r="F3954">
            <v>2.87890867006446E-2</v>
          </cell>
          <cell r="G3954">
            <v>0.97998167680025305</v>
          </cell>
        </row>
        <row r="3955">
          <cell r="B3955" t="str">
            <v>Ldim_g1356</v>
          </cell>
          <cell r="C3955">
            <v>46.077817347537902</v>
          </cell>
          <cell r="D3955">
            <v>-0.46101692557191798</v>
          </cell>
          <cell r="E3955">
            <v>-2.4987136863302501E-3</v>
          </cell>
          <cell r="F3955">
            <v>2.8682465768455501E-2</v>
          </cell>
          <cell r="G3955">
            <v>-1.2154403539098899</v>
          </cell>
        </row>
        <row r="3956">
          <cell r="B3956" t="str">
            <v>Ldim_g13560</v>
          </cell>
          <cell r="C3956">
            <v>161.48365832811999</v>
          </cell>
          <cell r="D3956">
            <v>2.1913552206772099E-2</v>
          </cell>
          <cell r="E3956">
            <v>6.5429444297293799E-4</v>
          </cell>
          <cell r="F3956">
            <v>2.8237093344169899E-2</v>
          </cell>
          <cell r="G3956">
            <v>0.124270043167093</v>
          </cell>
        </row>
        <row r="3957">
          <cell r="B3957" t="str">
            <v>Ldim_g13561</v>
          </cell>
          <cell r="C3957">
            <v>395.762772696019</v>
          </cell>
          <cell r="D3957">
            <v>6.6338735431038104E-2</v>
          </cell>
          <cell r="E3957">
            <v>8.2722864435267002E-4</v>
          </cell>
          <cell r="F3957">
            <v>2.8337432518827199E-2</v>
          </cell>
          <cell r="G3957">
            <v>0.32163652598647102</v>
          </cell>
        </row>
        <row r="3958">
          <cell r="B3958" t="str">
            <v>Ldim_g13562</v>
          </cell>
          <cell r="C3958">
            <v>43.8637910584305</v>
          </cell>
          <cell r="D3958">
            <v>-0.44060390096372198</v>
          </cell>
          <cell r="E3958">
            <v>-4.8401166256698902E-3</v>
          </cell>
          <cell r="F3958">
            <v>2.9050290496893099E-2</v>
          </cell>
          <cell r="G3958">
            <v>-1.62655047526555</v>
          </cell>
        </row>
        <row r="3959">
          <cell r="B3959" t="str">
            <v>Ldim_g13563</v>
          </cell>
          <cell r="C3959">
            <v>87.422150403343906</v>
          </cell>
          <cell r="D3959">
            <v>-0.180054583751906</v>
          </cell>
          <cell r="E3959">
            <v>-4.7329007838458797E-3</v>
          </cell>
          <cell r="F3959">
            <v>2.8790695168437599E-2</v>
          </cell>
          <cell r="G3959">
            <v>-1.0285165950932</v>
          </cell>
        </row>
        <row r="3960">
          <cell r="B3960" t="str">
            <v>Ldim_g13564</v>
          </cell>
          <cell r="C3960">
            <v>13.2068238326417</v>
          </cell>
          <cell r="D3960">
            <v>-0.358575103915446</v>
          </cell>
          <cell r="E3960">
            <v>-1.52271526323697E-3</v>
          </cell>
          <cell r="F3960">
            <v>2.8594838679568899E-2</v>
          </cell>
          <cell r="G3960">
            <v>-0.82242233080077998</v>
          </cell>
        </row>
        <row r="3961">
          <cell r="B3961" t="str">
            <v>Ldim_g13565</v>
          </cell>
          <cell r="C3961">
            <v>0.338516547888148</v>
          </cell>
          <cell r="D3961">
            <v>2.3987805895569401</v>
          </cell>
          <cell r="E3961">
            <v>1.08237287611747E-4</v>
          </cell>
          <cell r="F3961">
            <v>2.8595070026533002E-2</v>
          </cell>
          <cell r="G3961">
            <v>0.45004358724476301</v>
          </cell>
        </row>
        <row r="3962">
          <cell r="B3962" t="str">
            <v>Ldim_g13566</v>
          </cell>
          <cell r="C3962">
            <v>0</v>
          </cell>
        </row>
        <row r="3963">
          <cell r="B3963" t="str">
            <v>Ldim_g13567</v>
          </cell>
          <cell r="C3963">
            <v>39.610165146590603</v>
          </cell>
          <cell r="D3963">
            <v>2.14547943719738</v>
          </cell>
          <cell r="E3963">
            <v>1.63721982620267</v>
          </cell>
          <cell r="F3963">
            <v>0.76953850072473495</v>
          </cell>
          <cell r="G3963">
            <v>3.2679007512248299</v>
          </cell>
        </row>
        <row r="3964">
          <cell r="B3964" t="str">
            <v>Ldim_g13568</v>
          </cell>
          <cell r="C3964">
            <v>30.967191811108101</v>
          </cell>
          <cell r="D3964">
            <v>2.5648915890317099</v>
          </cell>
          <cell r="E3964">
            <v>2.09016117653404</v>
          </cell>
          <cell r="F3964">
            <v>0.79423137213172101</v>
          </cell>
          <cell r="G3964">
            <v>3.5755295098796198</v>
          </cell>
        </row>
        <row r="3965">
          <cell r="B3965" t="str">
            <v>Ldim_g13569</v>
          </cell>
          <cell r="C3965">
            <v>1783.8286082483</v>
          </cell>
          <cell r="D3965">
            <v>-3.1803062247548003E-2</v>
          </cell>
          <cell r="E3965">
            <v>-9.8138094876491799E-4</v>
          </cell>
          <cell r="F3965">
            <v>2.8175034655506699E-2</v>
          </cell>
          <cell r="G3965">
            <v>-0.20011682504456399</v>
          </cell>
        </row>
        <row r="3966">
          <cell r="B3966" t="str">
            <v>Ldim_g1357</v>
          </cell>
          <cell r="C3966">
            <v>8087.9336153925497</v>
          </cell>
          <cell r="D3966">
            <v>5.5411767200447701E-2</v>
          </cell>
          <cell r="E3966">
            <v>3.9250023366989599E-3</v>
          </cell>
          <cell r="F3966">
            <v>2.7479819076300101E-2</v>
          </cell>
          <cell r="G3966">
            <v>0.64196222470423703</v>
          </cell>
        </row>
        <row r="3967">
          <cell r="B3967" t="str">
            <v>Ldim_g13570</v>
          </cell>
          <cell r="C3967">
            <v>593.45122088722303</v>
          </cell>
          <cell r="D3967">
            <v>8.0798521674710105E-2</v>
          </cell>
          <cell r="E3967">
            <v>6.6023565429053598E-3</v>
          </cell>
          <cell r="F3967">
            <v>2.8357096897450199E-2</v>
          </cell>
          <cell r="G3967">
            <v>0.86324081054420398</v>
          </cell>
        </row>
        <row r="3968">
          <cell r="B3968" t="str">
            <v>Ldim_g13571</v>
          </cell>
          <cell r="C3968">
            <v>286.07839829426098</v>
          </cell>
          <cell r="D3968">
            <v>1.8455677909166201E-2</v>
          </cell>
          <cell r="E3968">
            <v>3.2616063397531E-4</v>
          </cell>
          <cell r="F3968">
            <v>2.8327581181161601E-2</v>
          </cell>
          <cell r="G3968">
            <v>8.9399259004159695E-2</v>
          </cell>
        </row>
        <row r="3969">
          <cell r="B3969" t="str">
            <v>Ldim_g13572</v>
          </cell>
          <cell r="C3969">
            <v>394.56025531094099</v>
          </cell>
          <cell r="D3969">
            <v>-0.349363519087247</v>
          </cell>
          <cell r="E3969">
            <v>-1.21747492398639E-2</v>
          </cell>
          <cell r="F3969">
            <v>3.2027500935838303E-2</v>
          </cell>
          <cell r="G3969">
            <v>-2.24297882123768</v>
          </cell>
        </row>
        <row r="3970">
          <cell r="B3970" t="str">
            <v>Ldim_g13573</v>
          </cell>
          <cell r="C3970">
            <v>254.221256492029</v>
          </cell>
          <cell r="D3970">
            <v>-0.408417552628562</v>
          </cell>
          <cell r="E3970">
            <v>-7.3239483902933396E-3</v>
          </cell>
          <cell r="F3970">
            <v>2.9760028350292698E-2</v>
          </cell>
          <cell r="G3970">
            <v>-1.87958805921423</v>
          </cell>
        </row>
        <row r="3971">
          <cell r="B3971" t="str">
            <v>Ldim_g13574</v>
          </cell>
          <cell r="C3971">
            <v>4.1493335880268596</v>
          </cell>
          <cell r="D3971">
            <v>-0.66163263816533502</v>
          </cell>
          <cell r="E3971">
            <v>-1.8294625611707299E-4</v>
          </cell>
          <cell r="F3971">
            <v>2.85919944422591E-2</v>
          </cell>
          <cell r="G3971">
            <v>-0.39675290065056501</v>
          </cell>
        </row>
        <row r="3972">
          <cell r="B3972" t="str">
            <v>Ldim_g13575</v>
          </cell>
          <cell r="C3972">
            <v>345.91289457199503</v>
          </cell>
          <cell r="D3972">
            <v>-7.7022748345220396E-2</v>
          </cell>
          <cell r="E3972">
            <v>-5.7502611952739103E-3</v>
          </cell>
          <cell r="F3972">
            <v>2.8294048914794801E-2</v>
          </cell>
          <cell r="G3972">
            <v>-0.76443058188118695</v>
          </cell>
        </row>
        <row r="3973">
          <cell r="B3973" t="str">
            <v>Ldim_g13576</v>
          </cell>
          <cell r="C3973">
            <v>602.86550443873796</v>
          </cell>
          <cell r="D3973">
            <v>-0.110819134616198</v>
          </cell>
          <cell r="E3973">
            <v>-1.16585293085793E-2</v>
          </cell>
          <cell r="F3973">
            <v>3.0309372607204201E-2</v>
          </cell>
          <cell r="G3973">
            <v>-1.2793377317732999</v>
          </cell>
        </row>
        <row r="3974">
          <cell r="B3974" t="str">
            <v>Ldim_g13577</v>
          </cell>
          <cell r="C3974">
            <v>814.15999086013403</v>
          </cell>
          <cell r="D3974">
            <v>5.0565763461676398E-3</v>
          </cell>
          <cell r="E3974">
            <v>1.21367839359056E-3</v>
          </cell>
          <cell r="F3974">
            <v>2.6619036659104599E-2</v>
          </cell>
          <cell r="G3974">
            <v>6.9970472403577205E-2</v>
          </cell>
        </row>
        <row r="3975">
          <cell r="B3975" t="str">
            <v>Ldim_g13578</v>
          </cell>
          <cell r="C3975">
            <v>3008.8418057505</v>
          </cell>
          <cell r="D3975">
            <v>4.90717528103135E-2</v>
          </cell>
          <cell r="E3975">
            <v>1.83849612743107E-3</v>
          </cell>
          <cell r="F3975">
            <v>2.8137517861514399E-2</v>
          </cell>
          <cell r="G3975">
            <v>0.33735003580418499</v>
          </cell>
        </row>
        <row r="3976">
          <cell r="B3976" t="str">
            <v>Ldim_g13579</v>
          </cell>
          <cell r="C3976">
            <v>178.35597643901801</v>
          </cell>
          <cell r="D3976">
            <v>-0.25542745834193797</v>
          </cell>
          <cell r="E3976">
            <v>-2.5000321555443401E-3</v>
          </cell>
          <cell r="F3976">
            <v>2.8619079961344301E-2</v>
          </cell>
          <cell r="G3976">
            <v>-0.89183396076002797</v>
          </cell>
        </row>
        <row r="3977">
          <cell r="B3977" t="str">
            <v>Ldim_g1358</v>
          </cell>
          <cell r="C3977">
            <v>0.55766163228805499</v>
          </cell>
          <cell r="D3977">
            <v>-0.97639349792117802</v>
          </cell>
          <cell r="E3977">
            <v>-1.3310910592354301E-4</v>
          </cell>
          <cell r="F3977">
            <v>2.8593800174895E-2</v>
          </cell>
          <cell r="G3977">
            <v>-0.41005936416755001</v>
          </cell>
        </row>
        <row r="3978">
          <cell r="B3978" t="str">
            <v>Ldim_g13580</v>
          </cell>
          <cell r="C3978">
            <v>31.061880214516599</v>
          </cell>
          <cell r="D3978">
            <v>0.45138252857085098</v>
          </cell>
          <cell r="E3978">
            <v>3.13347025386309E-3</v>
          </cell>
          <cell r="F3978">
            <v>2.8750232927436201E-2</v>
          </cell>
          <cell r="G3978">
            <v>1.3005628056173</v>
          </cell>
        </row>
        <row r="3979">
          <cell r="B3979" t="str">
            <v>Ldim_g13581</v>
          </cell>
          <cell r="C3979">
            <v>1199.1369203577499</v>
          </cell>
          <cell r="D3979">
            <v>0.223902936776262</v>
          </cell>
          <cell r="E3979">
            <v>8.6328312502458905E-3</v>
          </cell>
          <cell r="F3979">
            <v>2.9961556638026701E-2</v>
          </cell>
          <cell r="G3979">
            <v>1.5013673595394399</v>
          </cell>
        </row>
        <row r="3980">
          <cell r="B3980" t="str">
            <v>Ldim_g13582</v>
          </cell>
          <cell r="C3980">
            <v>1210.01848839079</v>
          </cell>
          <cell r="D3980">
            <v>-3.4046350545652797E-2</v>
          </cell>
          <cell r="E3980">
            <v>-3.70738540327922E-3</v>
          </cell>
          <cell r="F3980">
            <v>2.6845579217891199E-2</v>
          </cell>
          <cell r="G3980">
            <v>-0.47637239364073303</v>
          </cell>
        </row>
        <row r="3981">
          <cell r="B3981" t="str">
            <v>Ldim_g13583</v>
          </cell>
          <cell r="C3981">
            <v>162.27278163729099</v>
          </cell>
          <cell r="D3981">
            <v>0.15688874543206699</v>
          </cell>
          <cell r="E3981">
            <v>5.5015195591629996E-3</v>
          </cell>
          <cell r="F3981">
            <v>2.8854099806031701E-2</v>
          </cell>
          <cell r="G3981">
            <v>1.0347147126718801</v>
          </cell>
        </row>
        <row r="3982">
          <cell r="B3982" t="str">
            <v>Ldim_g13584</v>
          </cell>
          <cell r="C3982">
            <v>524.27670208199299</v>
          </cell>
          <cell r="D3982">
            <v>8.7152407787206204E-2</v>
          </cell>
          <cell r="E3982">
            <v>1.0499978784000901E-2</v>
          </cell>
          <cell r="F3982">
            <v>2.93303932055726E-2</v>
          </cell>
          <cell r="G3982">
            <v>1.10406363560746</v>
          </cell>
        </row>
        <row r="3983">
          <cell r="B3983" t="str">
            <v>Ldim_g13585</v>
          </cell>
          <cell r="C3983">
            <v>20.554401614197101</v>
          </cell>
          <cell r="D3983">
            <v>0.116735803690524</v>
          </cell>
          <cell r="E3983">
            <v>5.6702260661319797E-4</v>
          </cell>
          <cell r="F3983">
            <v>2.85331453414161E-2</v>
          </cell>
          <cell r="G3983">
            <v>0.28618551744714499</v>
          </cell>
        </row>
        <row r="3984">
          <cell r="B3984" t="str">
            <v>Ldim_g13586</v>
          </cell>
          <cell r="C3984">
            <v>266.00958047992901</v>
          </cell>
          <cell r="D3984">
            <v>-0.17086843885932301</v>
          </cell>
          <cell r="E3984">
            <v>-2.9843430709570601E-3</v>
          </cell>
          <cell r="F3984">
            <v>2.8575603885059898E-2</v>
          </cell>
          <cell r="G3984">
            <v>-0.79950165600367196</v>
          </cell>
        </row>
        <row r="3985">
          <cell r="B3985" t="str">
            <v>Ldim_g13587</v>
          </cell>
          <cell r="C3985">
            <v>3777.83919224686</v>
          </cell>
          <cell r="D3985">
            <v>7.3189951502509995E-2</v>
          </cell>
          <cell r="E3985">
            <v>1.47242101839541E-3</v>
          </cell>
          <cell r="F3985">
            <v>2.83605012656316E-2</v>
          </cell>
          <cell r="G3985">
            <v>0.36495091149354703</v>
          </cell>
        </row>
        <row r="3986">
          <cell r="B3986" t="str">
            <v>Ldim_g13588</v>
          </cell>
          <cell r="C3986">
            <v>9.1059739870418497</v>
          </cell>
          <cell r="D3986">
            <v>-0.203176706312443</v>
          </cell>
          <cell r="E3986">
            <v>-5.9873808596280699E-4</v>
          </cell>
          <cell r="F3986">
            <v>2.8563443918327599E-2</v>
          </cell>
          <cell r="G3986">
            <v>-0.38027484129042899</v>
          </cell>
        </row>
        <row r="3987">
          <cell r="B3987" t="str">
            <v>Ldim_g13589</v>
          </cell>
          <cell r="C3987">
            <v>255.295123737734</v>
          </cell>
          <cell r="D3987">
            <v>-0.28872729076335901</v>
          </cell>
          <cell r="E3987">
            <v>-1.6504691952058701E-2</v>
          </cell>
          <cell r="F3987">
            <v>3.5108616843868103E-2</v>
          </cell>
          <cell r="G3987">
            <v>-2.2944220843602499</v>
          </cell>
        </row>
        <row r="3988">
          <cell r="B3988" t="str">
            <v>Ldim_g1359</v>
          </cell>
          <cell r="C3988">
            <v>7.4462120975912303</v>
          </cell>
          <cell r="D3988">
            <v>1.0742944992641399</v>
          </cell>
          <cell r="E3988">
            <v>1.4143823944776999E-3</v>
          </cell>
          <cell r="F3988">
            <v>2.8628279569085601E-2</v>
          </cell>
          <cell r="G3988">
            <v>1.3797859052617001</v>
          </cell>
        </row>
        <row r="3989">
          <cell r="B3989" t="str">
            <v>Ldim_g13590</v>
          </cell>
          <cell r="C3989">
            <v>3.54535060534405</v>
          </cell>
          <cell r="D3989">
            <v>-0.38860098299210799</v>
          </cell>
          <cell r="E3989">
            <v>-2.0930098252460401E-4</v>
          </cell>
          <cell r="F3989">
            <v>2.85884856177312E-2</v>
          </cell>
          <cell r="G3989">
            <v>-0.32028251570376998</v>
          </cell>
        </row>
        <row r="3990">
          <cell r="B3990" t="str">
            <v>Ldim_g13591</v>
          </cell>
          <cell r="C3990">
            <v>1198.38192397787</v>
          </cell>
          <cell r="D3990">
            <v>-3.7207283086634901E-2</v>
          </cell>
          <cell r="E3990">
            <v>-3.29216319867379E-3</v>
          </cell>
          <cell r="F3990">
            <v>2.7839432368361901E-2</v>
          </cell>
          <cell r="G3990">
            <v>-0.35620705247332501</v>
          </cell>
        </row>
        <row r="3991">
          <cell r="B3991" t="str">
            <v>Ldim_g13592</v>
          </cell>
          <cell r="C3991">
            <v>5320.4168812899898</v>
          </cell>
          <cell r="D3991">
            <v>7.4300415847972603E-2</v>
          </cell>
          <cell r="E3991">
            <v>8.6765503828739408E-3</v>
          </cell>
          <cell r="F3991">
            <v>2.9139157514973001E-2</v>
          </cell>
          <cell r="G3991">
            <v>0.78282019930964597</v>
          </cell>
        </row>
        <row r="3992">
          <cell r="B3992" t="str">
            <v>Ldim_g13593</v>
          </cell>
          <cell r="C3992">
            <v>389.12019724209898</v>
          </cell>
          <cell r="D3992">
            <v>9.2552400141687099E-2</v>
          </cell>
          <cell r="E3992">
            <v>5.3188611543995004E-3</v>
          </cell>
          <cell r="F3992">
            <v>2.8453779111006699E-2</v>
          </cell>
          <cell r="G3992">
            <v>0.791861533057581</v>
          </cell>
        </row>
        <row r="3993">
          <cell r="B3993" t="str">
            <v>Ldim_g13594</v>
          </cell>
          <cell r="C3993">
            <v>522.393390557104</v>
          </cell>
          <cell r="D3993">
            <v>7.5065727662685294E-2</v>
          </cell>
          <cell r="E3993">
            <v>7.3102798398893103E-3</v>
          </cell>
          <cell r="F3993">
            <v>2.8424078589511698E-2</v>
          </cell>
          <cell r="G3993">
            <v>0.84875851413161096</v>
          </cell>
        </row>
        <row r="3994">
          <cell r="B3994" t="str">
            <v>Ldim_g13595</v>
          </cell>
          <cell r="C3994">
            <v>2601.4285893385299</v>
          </cell>
          <cell r="D3994">
            <v>-3.7945594987407003E-2</v>
          </cell>
          <cell r="E3994">
            <v>-1.78087177269415E-3</v>
          </cell>
          <cell r="F3994">
            <v>2.7994451299748702E-2</v>
          </cell>
          <cell r="G3994">
            <v>-0.29538006951628598</v>
          </cell>
        </row>
        <row r="3995">
          <cell r="B3995" t="str">
            <v>Ldim_g13596</v>
          </cell>
          <cell r="C3995">
            <v>228.55918273200399</v>
          </cell>
          <cell r="D3995">
            <v>-0.442566110910455</v>
          </cell>
          <cell r="E3995">
            <v>-5.5507889584245299E-3</v>
          </cell>
          <cell r="F3995">
            <v>2.9226325532572799E-2</v>
          </cell>
          <cell r="G3995">
            <v>-1.75892566003818</v>
          </cell>
        </row>
        <row r="3996">
          <cell r="B3996" t="str">
            <v>Ldim_g13597</v>
          </cell>
          <cell r="C3996">
            <v>62.811197569820102</v>
          </cell>
          <cell r="D3996">
            <v>0.25685162820982999</v>
          </cell>
          <cell r="E3996">
            <v>2.1994113741569399E-3</v>
          </cell>
          <cell r="F3996">
            <v>2.85965802904838E-2</v>
          </cell>
          <cell r="G3996">
            <v>0.83288790296431103</v>
          </cell>
        </row>
        <row r="3997">
          <cell r="B3997" t="str">
            <v>Ldim_g13598</v>
          </cell>
          <cell r="C3997">
            <v>156.139410094304</v>
          </cell>
          <cell r="D3997">
            <v>-6.8762385767941095E-2</v>
          </cell>
          <cell r="E3997">
            <v>-2.07618223406031E-3</v>
          </cell>
          <cell r="F3997">
            <v>2.8269446898218802E-2</v>
          </cell>
          <cell r="G3997">
            <v>-0.42523776445128297</v>
          </cell>
        </row>
        <row r="3998">
          <cell r="B3998" t="str">
            <v>Ldim_g13599</v>
          </cell>
          <cell r="C3998">
            <v>184.999436122497</v>
          </cell>
          <cell r="D3998">
            <v>-6.9396909587820396E-2</v>
          </cell>
          <cell r="E3998">
            <v>-2.1396187244339198E-3</v>
          </cell>
          <cell r="F3998">
            <v>2.8279346472107201E-2</v>
          </cell>
          <cell r="G3998">
            <v>-0.42722969246959802</v>
          </cell>
        </row>
        <row r="3999">
          <cell r="B3999" t="str">
            <v>Ldim_g136</v>
          </cell>
          <cell r="C3999">
            <v>187.67704104025199</v>
          </cell>
          <cell r="D3999">
            <v>0.171488359448453</v>
          </cell>
          <cell r="E3999">
            <v>4.1601594780187904E-3</v>
          </cell>
          <cell r="F3999">
            <v>2.8686224509706499E-2</v>
          </cell>
          <cell r="G3999">
            <v>0.93831016930248101</v>
          </cell>
        </row>
        <row r="4000">
          <cell r="B4000" t="str">
            <v>Ldim_g1360</v>
          </cell>
          <cell r="C4000">
            <v>2782.7469608763399</v>
          </cell>
          <cell r="D4000">
            <v>-9.7040536870989496E-3</v>
          </cell>
          <cell r="E4000">
            <v>-8.4668827093969305E-4</v>
          </cell>
          <cell r="F4000">
            <v>2.73301373513672E-2</v>
          </cell>
          <cell r="G4000">
            <v>-0.105110679672425</v>
          </cell>
        </row>
        <row r="4001">
          <cell r="B4001" t="str">
            <v>Ldim_g13600</v>
          </cell>
          <cell r="C4001">
            <v>184.91812483951199</v>
          </cell>
          <cell r="D4001">
            <v>0.21244741380216001</v>
          </cell>
          <cell r="E4001">
            <v>3.4054773569133002E-3</v>
          </cell>
          <cell r="F4001">
            <v>2.8661728536854399E-2</v>
          </cell>
          <cell r="G4001">
            <v>0.944869746633895</v>
          </cell>
        </row>
        <row r="4002">
          <cell r="B4002" t="str">
            <v>Ldim_g13601</v>
          </cell>
          <cell r="C4002">
            <v>1044.7558988159601</v>
          </cell>
          <cell r="D4002">
            <v>9.5912343171183098E-4</v>
          </cell>
          <cell r="E4002">
            <v>2.39174697240441E-5</v>
          </cell>
          <cell r="F4002">
            <v>2.8250018581401699E-2</v>
          </cell>
          <cell r="G4002">
            <v>5.2647354703175397E-3</v>
          </cell>
        </row>
        <row r="4003">
          <cell r="B4003" t="str">
            <v>Ldim_g13602</v>
          </cell>
          <cell r="C4003">
            <v>146.07446691284801</v>
          </cell>
          <cell r="D4003">
            <v>-0.153596032115038</v>
          </cell>
          <cell r="E4003">
            <v>-5.7630983057987799E-3</v>
          </cell>
          <cell r="F4003">
            <v>2.8896522913110401E-2</v>
          </cell>
          <cell r="G4003">
            <v>-1.05407028287717</v>
          </cell>
        </row>
        <row r="4004">
          <cell r="B4004" t="str">
            <v>Ldim_g13603</v>
          </cell>
          <cell r="C4004">
            <v>477.279132828603</v>
          </cell>
          <cell r="D4004">
            <v>-2.55125228790304E-2</v>
          </cell>
          <cell r="E4004">
            <v>-2.5913838232574501E-3</v>
          </cell>
          <cell r="F4004">
            <v>2.7189533012980199E-2</v>
          </cell>
          <cell r="G4004">
            <v>-0.30696051680925901</v>
          </cell>
        </row>
        <row r="4005">
          <cell r="B4005" t="str">
            <v>Ldim_g13604</v>
          </cell>
          <cell r="C4005">
            <v>1328.77188063791</v>
          </cell>
          <cell r="D4005">
            <v>0.27284878690986902</v>
          </cell>
          <cell r="E4005">
            <v>9.7847125569687308E-3</v>
          </cell>
          <cell r="F4005">
            <v>3.0555428097164199E-2</v>
          </cell>
          <cell r="G4005">
            <v>1.7681564078570799</v>
          </cell>
        </row>
        <row r="4006">
          <cell r="B4006" t="str">
            <v>Ldim_g13605</v>
          </cell>
          <cell r="C4006">
            <v>101.176354405808</v>
          </cell>
          <cell r="D4006">
            <v>0.26289730692864799</v>
          </cell>
          <cell r="E4006">
            <v>7.2844816441990801E-3</v>
          </cell>
          <cell r="F4006">
            <v>2.95624178654443E-2</v>
          </cell>
          <cell r="G4006">
            <v>1.5202842381270301</v>
          </cell>
        </row>
        <row r="4007">
          <cell r="B4007" t="str">
            <v>Ldim_g13606</v>
          </cell>
          <cell r="C4007">
            <v>201.140711040567</v>
          </cell>
          <cell r="D4007">
            <v>-0.18010336697638299</v>
          </cell>
          <cell r="E4007">
            <v>-1.62377187596916E-3</v>
          </cell>
          <cell r="F4007">
            <v>2.8535621831874601E-2</v>
          </cell>
          <cell r="G4007">
            <v>-0.60459739227273901</v>
          </cell>
        </row>
        <row r="4008">
          <cell r="B4008" t="str">
            <v>Ldim_g13607</v>
          </cell>
          <cell r="C4008">
            <v>301.19733952476003</v>
          </cell>
          <cell r="D4008">
            <v>0.13906675465562399</v>
          </cell>
          <cell r="E4008">
            <v>2.1650099258904202E-3</v>
          </cell>
          <cell r="F4008">
            <v>2.8483396901959002E-2</v>
          </cell>
          <cell r="G4008">
            <v>0.61835542254539899</v>
          </cell>
        </row>
        <row r="4009">
          <cell r="B4009" t="str">
            <v>Ldim_g13608</v>
          </cell>
          <cell r="C4009">
            <v>287.13006177675402</v>
          </cell>
          <cell r="D4009">
            <v>-9.6425420073244103E-2</v>
          </cell>
          <cell r="E4009">
            <v>-4.1959936920961003E-3</v>
          </cell>
          <cell r="F4009">
            <v>2.84035804530995E-2</v>
          </cell>
          <cell r="G4009">
            <v>-0.71884582587979196</v>
          </cell>
        </row>
        <row r="4010">
          <cell r="B4010" t="str">
            <v>Ldim_g13609</v>
          </cell>
          <cell r="C4010">
            <v>54.426084738994099</v>
          </cell>
          <cell r="D4010">
            <v>-0.47565411871969898</v>
          </cell>
          <cell r="E4010">
            <v>-2.7147636967675098E-3</v>
          </cell>
          <cell r="F4010">
            <v>2.8704942102458601E-2</v>
          </cell>
          <cell r="G4010">
            <v>-1.29729665442029</v>
          </cell>
        </row>
        <row r="4011">
          <cell r="B4011" t="str">
            <v>Ldim_g1361</v>
          </cell>
          <cell r="C4011">
            <v>2.3365406825428998</v>
          </cell>
          <cell r="D4011">
            <v>0.80599780077740901</v>
          </cell>
          <cell r="E4011">
            <v>8.0130889370655595E-4</v>
          </cell>
          <cell r="F4011">
            <v>2.85971636383636E-2</v>
          </cell>
          <cell r="G4011">
            <v>0.89533560355498698</v>
          </cell>
        </row>
        <row r="4012">
          <cell r="B4012" t="str">
            <v>Ldim_g13610</v>
          </cell>
          <cell r="C4012">
            <v>5723.2342102965504</v>
          </cell>
          <cell r="D4012">
            <v>-6.2299136503783298E-2</v>
          </cell>
          <cell r="E4012">
            <v>-4.6635491733879198E-3</v>
          </cell>
          <cell r="F4012">
            <v>2.8029889480781701E-2</v>
          </cell>
          <cell r="G4012">
            <v>-0.61668162267396598</v>
          </cell>
        </row>
        <row r="4013">
          <cell r="B4013" t="str">
            <v>Ldim_g13611</v>
          </cell>
          <cell r="C4013">
            <v>53.884197647726303</v>
          </cell>
          <cell r="D4013">
            <v>9.9328988507097205E-2</v>
          </cell>
          <cell r="E4013">
            <v>1.2228165507009801E-3</v>
          </cell>
          <cell r="F4013">
            <v>2.8466287164603601E-2</v>
          </cell>
          <cell r="G4013">
            <v>0.376754676243307</v>
          </cell>
        </row>
        <row r="4014">
          <cell r="B4014" t="str">
            <v>Ldim_g13612</v>
          </cell>
          <cell r="C4014">
            <v>1305.44281629993</v>
          </cell>
          <cell r="D4014">
            <v>1.52527974617749E-2</v>
          </cell>
          <cell r="E4014">
            <v>2.3837485641936599E-3</v>
          </cell>
          <cell r="F4014">
            <v>2.6361825511196299E-2</v>
          </cell>
          <cell r="G4014">
            <v>0.23048628547441899</v>
          </cell>
        </row>
        <row r="4015">
          <cell r="B4015" t="str">
            <v>Ldim_g13613</v>
          </cell>
          <cell r="C4015">
            <v>1269.83742084909</v>
          </cell>
          <cell r="D4015">
            <v>4.03807213283418E-2</v>
          </cell>
          <cell r="E4015">
            <v>7.2151552480116798E-3</v>
          </cell>
          <cell r="F4015">
            <v>2.7571240096779699E-2</v>
          </cell>
          <cell r="G4015">
            <v>0.57497081091115698</v>
          </cell>
        </row>
        <row r="4016">
          <cell r="B4016" t="str">
            <v>Ldim_g13614</v>
          </cell>
          <cell r="C4016">
            <v>7.2230908192873103E-2</v>
          </cell>
          <cell r="D4016">
            <v>-4.7947995078961698E-2</v>
          </cell>
          <cell r="E4016">
            <v>-4.7663078138256698E-6</v>
          </cell>
          <cell r="F4016">
            <v>2.8594895090241899E-2</v>
          </cell>
          <cell r="G4016">
            <v>-8.9193285940947793E-3</v>
          </cell>
        </row>
        <row r="4017">
          <cell r="B4017" t="str">
            <v>Ldim_g13615</v>
          </cell>
          <cell r="C4017">
            <v>0.25185852654621899</v>
          </cell>
          <cell r="D4017">
            <v>0.72778485464214604</v>
          </cell>
          <cell r="E4017">
            <v>9.6552365280881396E-5</v>
          </cell>
          <cell r="F4017">
            <v>2.8594891298090501E-2</v>
          </cell>
          <cell r="G4017">
            <v>0.15310150724042601</v>
          </cell>
        </row>
        <row r="4018">
          <cell r="B4018" t="str">
            <v>Ldim_g13616</v>
          </cell>
          <cell r="C4018">
            <v>305.94566331456701</v>
          </cell>
          <cell r="D4018">
            <v>-0.14866993439179399</v>
          </cell>
          <cell r="E4018">
            <v>-5.7342567645328902E-3</v>
          </cell>
          <cell r="F4018">
            <v>2.8895415853053E-2</v>
          </cell>
          <cell r="G4018">
            <v>-1.0133371965115501</v>
          </cell>
        </row>
        <row r="4019">
          <cell r="B4019" t="str">
            <v>Ldim_g13617</v>
          </cell>
          <cell r="C4019">
            <v>1359.7974660171701</v>
          </cell>
          <cell r="D4019">
            <v>-0.119657824070505</v>
          </cell>
          <cell r="E4019">
            <v>-1.0676137309148299E-2</v>
          </cell>
          <cell r="F4019">
            <v>3.0089525368071902E-2</v>
          </cell>
          <cell r="G4019">
            <v>-1.26382023254677</v>
          </cell>
        </row>
        <row r="4020">
          <cell r="B4020" t="str">
            <v>Ldim_g13618</v>
          </cell>
          <cell r="C4020">
            <v>3165.9888052154902</v>
          </cell>
          <cell r="D4020">
            <v>0.152393064694825</v>
          </cell>
          <cell r="E4020">
            <v>1.64559535272879E-2</v>
          </cell>
          <cell r="F4020">
            <v>3.3716764767837103E-2</v>
          </cell>
          <cell r="G4020">
            <v>1.7128775426281</v>
          </cell>
        </row>
        <row r="4021">
          <cell r="B4021" t="str">
            <v>Ldim_g13619</v>
          </cell>
          <cell r="C4021">
            <v>48.324816422250997</v>
          </cell>
          <cell r="D4021">
            <v>0.76779959833565004</v>
          </cell>
          <cell r="E4021">
            <v>3.48333560895974E-3</v>
          </cell>
          <cell r="F4021">
            <v>2.8847948891870898E-2</v>
          </cell>
          <cell r="G4021">
            <v>1.7581136637817401</v>
          </cell>
        </row>
        <row r="4022">
          <cell r="B4022" t="str">
            <v>Ldim_g1362</v>
          </cell>
          <cell r="C4022">
            <v>0</v>
          </cell>
        </row>
        <row r="4023">
          <cell r="B4023" t="str">
            <v>Ldim_g13620</v>
          </cell>
          <cell r="C4023">
            <v>66.053949378523697</v>
          </cell>
          <cell r="D4023">
            <v>0.96322951158112902</v>
          </cell>
          <cell r="E4023">
            <v>3.20652617204144E-3</v>
          </cell>
          <cell r="F4023">
            <v>2.88164943051641E-2</v>
          </cell>
          <cell r="G4023">
            <v>1.90840038893755</v>
          </cell>
        </row>
        <row r="4024">
          <cell r="B4024" t="str">
            <v>Ldim_g13621</v>
          </cell>
          <cell r="C4024">
            <v>3.8696615879032601</v>
          </cell>
          <cell r="D4024">
            <v>0.40356172850316202</v>
          </cell>
          <cell r="E4024">
            <v>1.94122456953465E-4</v>
          </cell>
          <cell r="F4024">
            <v>2.85887933631957E-2</v>
          </cell>
          <cell r="G4024">
            <v>0.31653069525418198</v>
          </cell>
        </row>
        <row r="4025">
          <cell r="B4025" t="str">
            <v>Ldim_g13622</v>
          </cell>
          <cell r="C4025">
            <v>0.481941823494413</v>
          </cell>
          <cell r="D4025">
            <v>-0.23395321701198299</v>
          </cell>
          <cell r="E4025">
            <v>-1.22877533590737E-5</v>
          </cell>
          <cell r="F4025">
            <v>2.85935920574211E-2</v>
          </cell>
          <cell r="G4025">
            <v>-8.0886372530846504E-2</v>
          </cell>
        </row>
        <row r="4026">
          <cell r="B4026" t="str">
            <v>Ldim_g13623</v>
          </cell>
          <cell r="C4026">
            <v>248.62248599414099</v>
          </cell>
          <cell r="D4026">
            <v>-5.1176262072973301E-2</v>
          </cell>
          <cell r="E4026">
            <v>-1.61181776982217E-3</v>
          </cell>
          <cell r="F4026">
            <v>2.8206777090668499E-2</v>
          </cell>
          <cell r="G4026">
            <v>-0.32291980881537902</v>
          </cell>
        </row>
        <row r="4027">
          <cell r="B4027" t="str">
            <v>Ldim_g13624</v>
          </cell>
          <cell r="C4027">
            <v>195.50030211773799</v>
          </cell>
          <cell r="D4027">
            <v>0.44470423341846099</v>
          </cell>
          <cell r="E4027">
            <v>5.9676692423844798E-3</v>
          </cell>
          <cell r="F4027">
            <v>2.93288353066249E-2</v>
          </cell>
          <cell r="G4027">
            <v>1.7698847078530699</v>
          </cell>
        </row>
        <row r="4028">
          <cell r="B4028" t="str">
            <v>Ldim_g13625</v>
          </cell>
          <cell r="C4028">
            <v>14.5385425817051</v>
          </cell>
          <cell r="D4028">
            <v>-0.53169640168710297</v>
          </cell>
          <cell r="E4028">
            <v>-1.3421222468512899E-3</v>
          </cell>
          <cell r="F4028">
            <v>2.86099570467989E-2</v>
          </cell>
          <cell r="G4028">
            <v>-0.90623638302811504</v>
          </cell>
        </row>
        <row r="4029">
          <cell r="B4029" t="str">
            <v>Ldim_g13626</v>
          </cell>
          <cell r="C4029">
            <v>0.61490966580172202</v>
          </cell>
          <cell r="D4029">
            <v>0.13403518463478301</v>
          </cell>
          <cell r="E4029">
            <v>2.31080591278907E-5</v>
          </cell>
          <cell r="F4029">
            <v>2.85936718210291E-2</v>
          </cell>
          <cell r="G4029">
            <v>5.05560422429467E-2</v>
          </cell>
        </row>
        <row r="4030">
          <cell r="B4030" t="str">
            <v>Ldim_g13627</v>
          </cell>
          <cell r="C4030">
            <v>0.84315668798934995</v>
          </cell>
          <cell r="D4030">
            <v>-0.93452866238321797</v>
          </cell>
          <cell r="E4030">
            <v>-1.9688933442812799E-4</v>
          </cell>
          <cell r="F4030">
            <v>2.8593957031893401E-2</v>
          </cell>
          <cell r="G4030">
            <v>-0.43743400112831099</v>
          </cell>
        </row>
        <row r="4031">
          <cell r="B4031" t="str">
            <v>Ldim_g13628</v>
          </cell>
          <cell r="C4031">
            <v>1014.88929615994</v>
          </cell>
          <cell r="D4031">
            <v>8.6418726172895602E-2</v>
          </cell>
          <cell r="E4031">
            <v>1.0878077126538E-2</v>
          </cell>
          <cell r="F4031">
            <v>2.9424125333070199E-2</v>
          </cell>
          <cell r="G4031">
            <v>1.11563921699138</v>
          </cell>
        </row>
        <row r="4032">
          <cell r="B4032" t="str">
            <v>Ldim_g13629</v>
          </cell>
          <cell r="C4032">
            <v>1.07992853549132</v>
          </cell>
          <cell r="D4032">
            <v>-1.45272374797798</v>
          </cell>
          <cell r="E4032">
            <v>-4.5265052704804802E-4</v>
          </cell>
          <cell r="F4032">
            <v>2.8596082197783101E-2</v>
          </cell>
          <cell r="G4032">
            <v>-0.90891324292114795</v>
          </cell>
        </row>
        <row r="4033">
          <cell r="B4033" t="str">
            <v>Ldim_g1363</v>
          </cell>
          <cell r="C4033">
            <v>0.749461871168978</v>
          </cell>
          <cell r="D4033">
            <v>-1.0447339498744701</v>
          </cell>
          <cell r="E4033">
            <v>-1.8749672055348501E-4</v>
          </cell>
          <cell r="F4033">
            <v>2.8593544878047002E-2</v>
          </cell>
          <cell r="G4033">
            <v>-0.49291811767933302</v>
          </cell>
        </row>
        <row r="4034">
          <cell r="B4034" t="str">
            <v>Ldim_g13630</v>
          </cell>
          <cell r="C4034">
            <v>1417.3031313783999</v>
          </cell>
          <cell r="D4034">
            <v>-8.9159809782826893E-2</v>
          </cell>
          <cell r="E4034">
            <v>-4.9743435747928201E-3</v>
          </cell>
          <cell r="F4034">
            <v>2.8433551261378601E-2</v>
          </cell>
          <cell r="G4034">
            <v>-0.73897140456163202</v>
          </cell>
        </row>
        <row r="4035">
          <cell r="B4035" t="str">
            <v>Ldim_g13631</v>
          </cell>
          <cell r="C4035">
            <v>3.4040067952064601</v>
          </cell>
          <cell r="D4035">
            <v>-2.1621567073599199</v>
          </cell>
          <cell r="E4035">
            <v>-2.0236981607056098E-3</v>
          </cell>
          <cell r="F4035">
            <v>2.8688302388883299E-2</v>
          </cell>
          <cell r="G4035">
            <v>-2.1918963144277201</v>
          </cell>
        </row>
        <row r="4036">
          <cell r="B4036" t="str">
            <v>Ldim_g13632</v>
          </cell>
          <cell r="C4036">
            <v>0.44387613286739802</v>
          </cell>
          <cell r="D4036">
            <v>-0.99438319154727395</v>
          </cell>
          <cell r="E4036">
            <v>-8.8826600817031699E-5</v>
          </cell>
          <cell r="F4036">
            <v>2.85949594571085E-2</v>
          </cell>
          <cell r="G4036">
            <v>-0.22699615055648101</v>
          </cell>
        </row>
        <row r="4037">
          <cell r="B4037" t="str">
            <v>Ldim_g13633</v>
          </cell>
          <cell r="C4037">
            <v>154.03441311063</v>
          </cell>
          <cell r="D4037">
            <v>0.107695692579592</v>
          </cell>
          <cell r="E4037">
            <v>2.0454847928567999E-3</v>
          </cell>
          <cell r="F4037">
            <v>2.8418285797846402E-2</v>
          </cell>
          <cell r="G4037">
            <v>0.53029911747985203</v>
          </cell>
        </row>
        <row r="4038">
          <cell r="B4038" t="str">
            <v>Ldim_g13634</v>
          </cell>
          <cell r="C4038">
            <v>608.88251659026196</v>
          </cell>
          <cell r="D4038">
            <v>-0.11665819545970001</v>
          </cell>
          <cell r="E4038">
            <v>-5.6011813395019996E-3</v>
          </cell>
          <cell r="F4038">
            <v>2.8682911725448901E-2</v>
          </cell>
          <cell r="G4038">
            <v>-0.91257932757087101</v>
          </cell>
        </row>
        <row r="4039">
          <cell r="B4039" t="str">
            <v>Ldim_g13635</v>
          </cell>
          <cell r="C4039">
            <v>49.9453851826161</v>
          </cell>
          <cell r="D4039">
            <v>-0.51796949969182005</v>
          </cell>
          <cell r="E4039">
            <v>-8.6237169680131402E-3</v>
          </cell>
          <cell r="F4039">
            <v>3.0334723062170998E-2</v>
          </cell>
          <cell r="G4039">
            <v>-2.2462777204841302</v>
          </cell>
        </row>
        <row r="4040">
          <cell r="B4040" t="str">
            <v>Ldim_g13636</v>
          </cell>
          <cell r="C4040">
            <v>277.75802237741499</v>
          </cell>
          <cell r="D4040">
            <v>9.4375842954876499E-2</v>
          </cell>
          <cell r="E4040">
            <v>2.0966783790391601E-3</v>
          </cell>
          <cell r="F4040">
            <v>2.82900696235832E-2</v>
          </cell>
          <cell r="G4040">
            <v>0.567175134061078</v>
          </cell>
        </row>
        <row r="4041">
          <cell r="B4041" t="str">
            <v>Ldim_g13637</v>
          </cell>
          <cell r="C4041">
            <v>1095.06478131517</v>
          </cell>
          <cell r="D4041">
            <v>-0.13931509591282501</v>
          </cell>
          <cell r="E4041">
            <v>-5.0409980118340898E-3</v>
          </cell>
          <cell r="F4041">
            <v>2.8719906115788299E-2</v>
          </cell>
          <cell r="G4041">
            <v>-0.941067138294156</v>
          </cell>
        </row>
        <row r="4042">
          <cell r="B4042" t="str">
            <v>Ldim_g13638</v>
          </cell>
          <cell r="C4042">
            <v>9.5709554767617995</v>
          </cell>
          <cell r="D4042">
            <v>0.39365422113247001</v>
          </cell>
          <cell r="E4042">
            <v>1.00695510826242E-3</v>
          </cell>
          <cell r="F4042">
            <v>2.8584351806795898E-2</v>
          </cell>
          <cell r="G4042">
            <v>0.70373750493142795</v>
          </cell>
        </row>
        <row r="4043">
          <cell r="B4043" t="str">
            <v>Ldim_g13639</v>
          </cell>
          <cell r="C4043">
            <v>95.599301674161296</v>
          </cell>
          <cell r="D4043">
            <v>0.249096832519491</v>
          </cell>
          <cell r="E4043">
            <v>2.1203131108493002E-3</v>
          </cell>
          <cell r="F4043">
            <v>2.8588321414266499E-2</v>
          </cell>
          <cell r="G4043">
            <v>0.80857336800658797</v>
          </cell>
        </row>
        <row r="4044">
          <cell r="B4044" t="str">
            <v>Ldim_g1364</v>
          </cell>
          <cell r="C4044">
            <v>0</v>
          </cell>
        </row>
        <row r="4045">
          <cell r="B4045" t="str">
            <v>Ldim_g13640</v>
          </cell>
          <cell r="C4045">
            <v>6.6417729664041998</v>
          </cell>
          <cell r="D4045">
            <v>-0.50629280863558501</v>
          </cell>
          <cell r="E4045">
            <v>-7.8778423399232999E-4</v>
          </cell>
          <cell r="F4045">
            <v>2.8586933148865699E-2</v>
          </cell>
          <cell r="G4045">
            <v>-0.74038963448468997</v>
          </cell>
        </row>
        <row r="4046">
          <cell r="B4046" t="str">
            <v>Ldim_g13641</v>
          </cell>
          <cell r="C4046">
            <v>120.076747050948</v>
          </cell>
          <cell r="D4046">
            <v>4.4369929769461497E-2</v>
          </cell>
          <cell r="E4046">
            <v>1.3850012344390299E-3</v>
          </cell>
          <cell r="F4046">
            <v>2.82033448670196E-2</v>
          </cell>
          <cell r="G4046">
            <v>0.27481732251223201</v>
          </cell>
        </row>
        <row r="4047">
          <cell r="B4047" t="str">
            <v>Ldim_g13642</v>
          </cell>
          <cell r="C4047">
            <v>565.60207069489195</v>
          </cell>
          <cell r="D4047">
            <v>2.4116678594273099E-2</v>
          </cell>
          <cell r="E4047">
            <v>6.1110937913291797E-4</v>
          </cell>
          <cell r="F4047">
            <v>2.82339118495031E-2</v>
          </cell>
          <cell r="G4047">
            <v>0.13675403543988199</v>
          </cell>
        </row>
        <row r="4048">
          <cell r="B4048" t="str">
            <v>Ldim_g13643</v>
          </cell>
          <cell r="C4048">
            <v>999.30967354150505</v>
          </cell>
          <cell r="D4048">
            <v>-9.4761590040778901E-2</v>
          </cell>
          <cell r="E4048">
            <v>-4.1716559763755601E-3</v>
          </cell>
          <cell r="F4048">
            <v>2.83960259056373E-2</v>
          </cell>
          <cell r="G4048">
            <v>-0.71142136678392998</v>
          </cell>
        </row>
        <row r="4049">
          <cell r="B4049" t="str">
            <v>Ldim_g13644</v>
          </cell>
          <cell r="C4049">
            <v>1059.61604948594</v>
          </cell>
          <cell r="D4049">
            <v>-0.21688564310367101</v>
          </cell>
          <cell r="E4049">
            <v>-1.52802842171817E-2</v>
          </cell>
          <cell r="F4049">
            <v>3.3670656450777499E-2</v>
          </cell>
          <cell r="G4049">
            <v>-1.9521823338869799</v>
          </cell>
        </row>
        <row r="4050">
          <cell r="B4050" t="str">
            <v>Ldim_g13645</v>
          </cell>
          <cell r="C4050">
            <v>512.47499744793799</v>
          </cell>
          <cell r="D4050">
            <v>7.8387698121313507E-2</v>
          </cell>
          <cell r="E4050">
            <v>3.18699163056983E-3</v>
          </cell>
          <cell r="F4050">
            <v>2.8112858255366E-2</v>
          </cell>
          <cell r="G4050">
            <v>0.63017434704628605</v>
          </cell>
        </row>
        <row r="4051">
          <cell r="B4051" t="str">
            <v>Ldim_g13646</v>
          </cell>
          <cell r="C4051">
            <v>1017.32033404267</v>
          </cell>
          <cell r="D4051">
            <v>-0.15402522558276199</v>
          </cell>
          <cell r="E4051">
            <v>-3.6321178440801398E-3</v>
          </cell>
          <cell r="F4051">
            <v>2.85964254049983E-2</v>
          </cell>
          <cell r="G4051">
            <v>-0.83720411643127801</v>
          </cell>
        </row>
        <row r="4052">
          <cell r="B4052" t="str">
            <v>Ldim_g13647</v>
          </cell>
          <cell r="C4052">
            <v>1.0285181161410999</v>
          </cell>
          <cell r="D4052">
            <v>1.71938120525022</v>
          </cell>
          <cell r="E4052">
            <v>4.3104202668392099E-4</v>
          </cell>
          <cell r="F4052">
            <v>2.85966612499657E-2</v>
          </cell>
          <cell r="G4052">
            <v>0.92818412575077203</v>
          </cell>
        </row>
        <row r="4053">
          <cell r="B4053" t="str">
            <v>Ldim_g13648</v>
          </cell>
          <cell r="C4053">
            <v>101.06349907405</v>
          </cell>
          <cell r="D4053">
            <v>7.7362630393686696E-2</v>
          </cell>
          <cell r="E4053">
            <v>6.4972636698011404E-4</v>
          </cell>
          <cell r="F4053">
            <v>2.8484772718826198E-2</v>
          </cell>
          <cell r="G4053">
            <v>0.25141748534955499</v>
          </cell>
        </row>
        <row r="4054">
          <cell r="B4054" t="str">
            <v>Ldim_g13649</v>
          </cell>
          <cell r="C4054">
            <v>0</v>
          </cell>
        </row>
        <row r="4055">
          <cell r="B4055" t="str">
            <v>Ldim_g1365</v>
          </cell>
          <cell r="C4055">
            <v>17.0672721844054</v>
          </cell>
          <cell r="D4055">
            <v>0.25077079398247198</v>
          </cell>
          <cell r="E4055">
            <v>6.0095717276212096E-4</v>
          </cell>
          <cell r="F4055">
            <v>2.8570114506667601E-2</v>
          </cell>
          <cell r="G4055">
            <v>0.43317182026186501</v>
          </cell>
        </row>
        <row r="4056">
          <cell r="B4056" t="str">
            <v>Ldim_g13650</v>
          </cell>
          <cell r="C4056">
            <v>100.01456377473301</v>
          </cell>
          <cell r="D4056">
            <v>0.27777520223710001</v>
          </cell>
          <cell r="E4056">
            <v>3.42953248245563E-3</v>
          </cell>
          <cell r="F4056">
            <v>2.8720773662994199E-2</v>
          </cell>
          <cell r="G4056">
            <v>1.08440057452009</v>
          </cell>
        </row>
        <row r="4057">
          <cell r="B4057" t="str">
            <v>Ldim_g13651</v>
          </cell>
          <cell r="C4057">
            <v>476.75258303182198</v>
          </cell>
          <cell r="D4057">
            <v>3.02525392780412E-2</v>
          </cell>
          <cell r="E4057">
            <v>3.1996154181383402E-3</v>
          </cell>
          <cell r="F4057">
            <v>2.73415466265669E-2</v>
          </cell>
          <cell r="G4057">
            <v>0.35440425301154099</v>
          </cell>
        </row>
        <row r="4058">
          <cell r="B4058" t="str">
            <v>Ldim_g13652</v>
          </cell>
          <cell r="C4058">
            <v>10.2699532709498</v>
          </cell>
          <cell r="D4058">
            <v>0.87897463131265297</v>
          </cell>
          <cell r="E4058">
            <v>1.6857009930717399E-3</v>
          </cell>
          <cell r="F4058">
            <v>2.8641521039267499E-2</v>
          </cell>
          <cell r="G4058">
            <v>1.33866515597897</v>
          </cell>
        </row>
        <row r="4059">
          <cell r="B4059" t="str">
            <v>Ldim_g13653</v>
          </cell>
          <cell r="C4059">
            <v>81.271579384677295</v>
          </cell>
          <cell r="D4059">
            <v>0.20404211390902399</v>
          </cell>
          <cell r="E4059">
            <v>1.4693430126883401E-3</v>
          </cell>
          <cell r="F4059">
            <v>2.85467630626219E-2</v>
          </cell>
          <cell r="G4059">
            <v>0.60636259518810698</v>
          </cell>
        </row>
        <row r="4060">
          <cell r="B4060" t="str">
            <v>Ldim_g13654</v>
          </cell>
          <cell r="C4060">
            <v>273.971667263048</v>
          </cell>
          <cell r="D4060">
            <v>9.3944069999073607E-2</v>
          </cell>
          <cell r="E4060">
            <v>6.3127915086020198E-3</v>
          </cell>
          <cell r="F4060">
            <v>2.85784699387019E-2</v>
          </cell>
          <cell r="G4060">
            <v>0.87465045448287104</v>
          </cell>
        </row>
        <row r="4061">
          <cell r="B4061" t="str">
            <v>Ldim_g13655</v>
          </cell>
          <cell r="C4061">
            <v>43.319359871425902</v>
          </cell>
          <cell r="D4061">
            <v>-0.35732736723783798</v>
          </cell>
          <cell r="E4061">
            <v>-3.16836759486251E-3</v>
          </cell>
          <cell r="F4061">
            <v>2.8731026232553299E-2</v>
          </cell>
          <cell r="G4061">
            <v>-1.18595983292121</v>
          </cell>
        </row>
        <row r="4062">
          <cell r="B4062" t="str">
            <v>Ldim_g13656</v>
          </cell>
          <cell r="C4062">
            <v>12.476465371278101</v>
          </cell>
          <cell r="D4062">
            <v>0.120367742750037</v>
          </cell>
          <cell r="E4062">
            <v>2.6035621454940699E-4</v>
          </cell>
          <cell r="F4062">
            <v>2.8564789795101499E-2</v>
          </cell>
          <cell r="G4062">
            <v>0.20028816114919001</v>
          </cell>
        </row>
        <row r="4063">
          <cell r="B4063" t="str">
            <v>Ldim_g13657</v>
          </cell>
          <cell r="C4063">
            <v>10.500948536755701</v>
          </cell>
          <cell r="D4063">
            <v>0.30888030049034698</v>
          </cell>
          <cell r="E4063">
            <v>5.1107374882089496E-4</v>
          </cell>
          <cell r="F4063">
            <v>2.8578415105041399E-2</v>
          </cell>
          <cell r="G4063">
            <v>0.44757309742538298</v>
          </cell>
        </row>
        <row r="4064">
          <cell r="B4064" t="str">
            <v>Ldim_g13658</v>
          </cell>
          <cell r="C4064">
            <v>1.7304040266901399</v>
          </cell>
          <cell r="D4064">
            <v>0.45640205116891103</v>
          </cell>
          <cell r="E4064">
            <v>3.3808949341169802E-4</v>
          </cell>
          <cell r="F4064">
            <v>2.85873332982075E-2</v>
          </cell>
          <cell r="G4064">
            <v>0.42697198617597598</v>
          </cell>
        </row>
        <row r="4065">
          <cell r="B4065" t="str">
            <v>Ldim_g13659</v>
          </cell>
          <cell r="C4065">
            <v>7.2644449938402605E-2</v>
          </cell>
          <cell r="D4065">
            <v>-0.99661374180138096</v>
          </cell>
          <cell r="E4065">
            <v>-5.9427747932721201E-5</v>
          </cell>
          <cell r="F4065">
            <v>2.85949197017683E-2</v>
          </cell>
          <cell r="G4065">
            <v>-0.185389685267392</v>
          </cell>
        </row>
        <row r="4066">
          <cell r="B4066" t="str">
            <v>Ldim_g1366</v>
          </cell>
          <cell r="C4066">
            <v>3.9786788730023299</v>
          </cell>
          <cell r="D4066">
            <v>-1.4965257111632799</v>
          </cell>
          <cell r="E4066">
            <v>-1.6138432963233201E-3</v>
          </cell>
          <cell r="F4066">
            <v>2.86483250370601E-2</v>
          </cell>
          <cell r="G4066">
            <v>-1.74698619121444</v>
          </cell>
        </row>
        <row r="4067">
          <cell r="B4067" t="str">
            <v>Ldim_g13660</v>
          </cell>
          <cell r="C4067">
            <v>0.48282239146188</v>
          </cell>
          <cell r="D4067">
            <v>3.0368674837864501E-3</v>
          </cell>
          <cell r="E4067">
            <v>-1.1548494264785599E-5</v>
          </cell>
          <cell r="F4067">
            <v>2.8594876412464498E-2</v>
          </cell>
          <cell r="G4067">
            <v>5.6494234844981699E-4</v>
          </cell>
        </row>
        <row r="4068">
          <cell r="B4068" t="str">
            <v>Ldim_g13661</v>
          </cell>
          <cell r="C4068">
            <v>136.35932297999099</v>
          </cell>
          <cell r="D4068">
            <v>0.252325511441501</v>
          </cell>
          <cell r="E4068">
            <v>1.0036322142442201E-2</v>
          </cell>
          <cell r="F4068">
            <v>3.0632194170849902E-2</v>
          </cell>
          <cell r="G4068">
            <v>1.7153465628159299</v>
          </cell>
        </row>
        <row r="4069">
          <cell r="B4069" t="str">
            <v>Ldim_g13662</v>
          </cell>
          <cell r="C4069">
            <v>0.81329230630311899</v>
          </cell>
          <cell r="D4069">
            <v>-2.6096604634666098</v>
          </cell>
          <cell r="E4069">
            <v>-5.1066337090133901E-4</v>
          </cell>
          <cell r="F4069">
            <v>2.8599725531710599E-2</v>
          </cell>
          <cell r="G4069">
            <v>-1.36379426319325</v>
          </cell>
        </row>
        <row r="4070">
          <cell r="B4070" t="str">
            <v>Ldim_g13663</v>
          </cell>
          <cell r="C4070">
            <v>755.37137959449797</v>
          </cell>
          <cell r="D4070">
            <v>-8.7744250593447801E-2</v>
          </cell>
          <cell r="E4070">
            <v>-1.9677030546435801E-2</v>
          </cell>
          <cell r="F4070">
            <v>3.3797586368361401E-2</v>
          </cell>
          <cell r="G4070">
            <v>-1.4287844727702099</v>
          </cell>
        </row>
        <row r="4071">
          <cell r="B4071" t="str">
            <v>Ldim_g13664</v>
          </cell>
          <cell r="C4071">
            <v>253.375762092831</v>
          </cell>
          <cell r="D4071">
            <v>-0.289459708122766</v>
          </cell>
          <cell r="E4071">
            <v>-1.90974240603583E-2</v>
          </cell>
          <cell r="F4071">
            <v>3.7658126707524303E-2</v>
          </cell>
          <cell r="G4071">
            <v>-2.4314161473792502</v>
          </cell>
        </row>
        <row r="4072">
          <cell r="B4072" t="str">
            <v>Ldim_g13665</v>
          </cell>
          <cell r="C4072">
            <v>14794.628191927501</v>
          </cell>
          <cell r="D4072">
            <v>-1.45380936947417E-2</v>
          </cell>
          <cell r="E4072">
            <v>-1.06794435655479E-3</v>
          </cell>
          <cell r="F4072">
            <v>2.7547937569100098E-2</v>
          </cell>
          <cell r="G4072">
            <v>-0.14350572200557901</v>
          </cell>
        </row>
        <row r="4073">
          <cell r="B4073" t="str">
            <v>Ldim_g13666</v>
          </cell>
          <cell r="C4073">
            <v>2.9256191600298801E-2</v>
          </cell>
          <cell r="D4073">
            <v>0.62543763979100897</v>
          </cell>
          <cell r="E4073">
            <v>1.04146063512639E-4</v>
          </cell>
          <cell r="F4073">
            <v>2.8594965321930101E-2</v>
          </cell>
          <cell r="G4073">
            <v>0.116343656857125</v>
          </cell>
        </row>
        <row r="4074">
          <cell r="B4074" t="str">
            <v>Ldim_g13667</v>
          </cell>
          <cell r="C4074">
            <v>2.8749504845490201</v>
          </cell>
          <cell r="D4074">
            <v>-0.39388765209923698</v>
          </cell>
          <cell r="E4074">
            <v>-3.09117080839388E-4</v>
          </cell>
          <cell r="F4074">
            <v>2.8586657468739701E-2</v>
          </cell>
          <cell r="G4074">
            <v>-0.38315177509922199</v>
          </cell>
        </row>
        <row r="4075">
          <cell r="B4075" t="str">
            <v>Ldim_g13668</v>
          </cell>
          <cell r="C4075">
            <v>435.41279649407397</v>
          </cell>
          <cell r="D4075">
            <v>-5.5378320024105102E-2</v>
          </cell>
          <cell r="E4075">
            <v>-1.58325635335939E-3</v>
          </cell>
          <cell r="F4075">
            <v>2.7989071956339501E-2</v>
          </cell>
          <cell r="G4075">
            <v>-0.42593537586601099</v>
          </cell>
        </row>
        <row r="4076">
          <cell r="B4076" t="str">
            <v>Ldim_g13669</v>
          </cell>
          <cell r="C4076">
            <v>196.14882353579301</v>
          </cell>
          <cell r="D4076">
            <v>-0.299510653740029</v>
          </cell>
          <cell r="E4076">
            <v>-2.3424250381013701E-3</v>
          </cell>
          <cell r="F4076">
            <v>2.8627937575804702E-2</v>
          </cell>
          <cell r="G4076">
            <v>-0.94060721959688298</v>
          </cell>
        </row>
        <row r="4077">
          <cell r="B4077" t="str">
            <v>Ldim_g1367</v>
          </cell>
          <cell r="C4077">
            <v>6.0181665973133798E-2</v>
          </cell>
          <cell r="D4077">
            <v>-0.56388059147227498</v>
          </cell>
          <cell r="E4077">
            <v>-5.2279526441682102E-5</v>
          </cell>
          <cell r="F4077">
            <v>2.8594867583061699E-2</v>
          </cell>
          <cell r="G4077">
            <v>-0.104892839619574</v>
          </cell>
        </row>
        <row r="4078">
          <cell r="B4078" t="str">
            <v>Ldim_g13670</v>
          </cell>
          <cell r="C4078">
            <v>400.45316111211298</v>
          </cell>
          <cell r="D4078">
            <v>7.7225667572870693E-2</v>
          </cell>
          <cell r="E4078">
            <v>5.5492644530743297E-3</v>
          </cell>
          <cell r="F4078">
            <v>2.8173967018229201E-2</v>
          </cell>
          <cell r="G4078">
            <v>0.78577472061409104</v>
          </cell>
        </row>
        <row r="4079">
          <cell r="B4079" t="str">
            <v>Ldim_g13671</v>
          </cell>
          <cell r="C4079">
            <v>894.31882695777699</v>
          </cell>
          <cell r="D4079">
            <v>0.17951561721043899</v>
          </cell>
          <cell r="E4079">
            <v>1.5739495055282202E-2</v>
          </cell>
          <cell r="F4079">
            <v>3.3595368697252E-2</v>
          </cell>
          <cell r="G4079">
            <v>1.8094525024195001</v>
          </cell>
        </row>
        <row r="4080">
          <cell r="B4080" t="str">
            <v>Ldim_g13672</v>
          </cell>
          <cell r="C4080">
            <v>434.15589168808998</v>
          </cell>
          <cell r="D4080">
            <v>5.8559679557598297E-2</v>
          </cell>
          <cell r="E4080">
            <v>1.4334247419507801E-3</v>
          </cell>
          <cell r="F4080">
            <v>2.71357178177111E-2</v>
          </cell>
          <cell r="G4080">
            <v>0.68959404951872205</v>
          </cell>
        </row>
        <row r="4081">
          <cell r="B4081" t="str">
            <v>Ldim_g13673</v>
          </cell>
          <cell r="C4081">
            <v>75.7827353834532</v>
          </cell>
          <cell r="D4081">
            <v>0.47817460767300102</v>
          </cell>
          <cell r="E4081">
            <v>1.0902832188894301E-2</v>
          </cell>
          <cell r="F4081">
            <v>3.1414064028342098E-2</v>
          </cell>
          <cell r="G4081">
            <v>2.47376941613095</v>
          </cell>
        </row>
        <row r="4082">
          <cell r="B4082" t="str">
            <v>Ldim_g13674</v>
          </cell>
          <cell r="C4082">
            <v>122.28449073815</v>
          </cell>
          <cell r="D4082">
            <v>7.9679325139643195E-2</v>
          </cell>
          <cell r="E4082">
            <v>3.4977563429442401E-3</v>
          </cell>
          <cell r="F4082">
            <v>2.8268014753400999E-2</v>
          </cell>
          <cell r="G4082">
            <v>0.59239963680396601</v>
          </cell>
        </row>
        <row r="4083">
          <cell r="B4083" t="str">
            <v>Ldim_g13675</v>
          </cell>
          <cell r="C4083">
            <v>114.21371287998799</v>
          </cell>
          <cell r="D4083">
            <v>4.7645279689840801E-2</v>
          </cell>
          <cell r="E4083">
            <v>1.4877779286822E-3</v>
          </cell>
          <cell r="F4083">
            <v>2.8206241399012399E-2</v>
          </cell>
          <cell r="G4083">
            <v>0.29629431985007898</v>
          </cell>
        </row>
        <row r="4084">
          <cell r="B4084" t="str">
            <v>Ldim_g13676</v>
          </cell>
          <cell r="C4084">
            <v>139.266019569961</v>
          </cell>
          <cell r="D4084">
            <v>-0.18073851299749799</v>
          </cell>
          <cell r="E4084">
            <v>-1.4774781999131201E-3</v>
          </cell>
          <cell r="F4084">
            <v>2.8535511986531498E-2</v>
          </cell>
          <cell r="G4084">
            <v>-0.57522751357273205</v>
          </cell>
        </row>
        <row r="4085">
          <cell r="B4085" t="str">
            <v>Ldim_g13677</v>
          </cell>
          <cell r="C4085">
            <v>20.65575789231</v>
          </cell>
          <cell r="D4085">
            <v>-0.42438350100941002</v>
          </cell>
          <cell r="E4085">
            <v>-1.96308042071432E-3</v>
          </cell>
          <cell r="F4085">
            <v>2.86302929361676E-2</v>
          </cell>
          <cell r="G4085">
            <v>-1.0159553289301899</v>
          </cell>
        </row>
        <row r="4086">
          <cell r="B4086" t="str">
            <v>Ldim_g13678</v>
          </cell>
          <cell r="C4086">
            <v>1206.90429846713</v>
          </cell>
          <cell r="D4086">
            <v>-3.8176041313914701E-2</v>
          </cell>
          <cell r="E4086">
            <v>-1.15647277182199E-3</v>
          </cell>
          <cell r="F4086">
            <v>2.7968196589903301E-2</v>
          </cell>
          <cell r="G4086">
            <v>-0.29125706783565503</v>
          </cell>
        </row>
        <row r="4087">
          <cell r="B4087" t="str">
            <v>Ldim_g13679</v>
          </cell>
          <cell r="C4087">
            <v>609.82313462111597</v>
          </cell>
          <cell r="D4087">
            <v>0.84656634607301895</v>
          </cell>
          <cell r="E4087">
            <v>1.1281514866072599E-3</v>
          </cell>
          <cell r="F4087">
            <v>2.8609133828992599E-2</v>
          </cell>
          <cell r="G4087">
            <v>1.0602459143834499</v>
          </cell>
        </row>
        <row r="4088">
          <cell r="B4088" t="str">
            <v>Ldim_g1368</v>
          </cell>
          <cell r="C4088">
            <v>2.4379762894544501</v>
          </cell>
          <cell r="D4088">
            <v>0.66105058881826795</v>
          </cell>
          <cell r="E4088">
            <v>5.4351782683457399E-4</v>
          </cell>
          <cell r="F4088">
            <v>2.85904570019394E-2</v>
          </cell>
          <cell r="G4088">
            <v>0.66232757342327298</v>
          </cell>
        </row>
        <row r="4089">
          <cell r="B4089" t="str">
            <v>Ldim_g13680</v>
          </cell>
          <cell r="C4089">
            <v>0.152043517917961</v>
          </cell>
          <cell r="D4089">
            <v>0.69120639273403806</v>
          </cell>
          <cell r="E4089">
            <v>9.4502920327828606E-5</v>
          </cell>
          <cell r="F4089">
            <v>2.85949190563471E-2</v>
          </cell>
          <cell r="G4089">
            <v>0.128579363599441</v>
          </cell>
        </row>
        <row r="4090">
          <cell r="B4090" t="str">
            <v>Ldim_g13681</v>
          </cell>
          <cell r="C4090">
            <v>959.15495250558604</v>
          </cell>
          <cell r="D4090">
            <v>4.2338495011725097E-2</v>
          </cell>
          <cell r="E4090">
            <v>4.3858618834227798E-3</v>
          </cell>
          <cell r="F4090">
            <v>2.69318286555476E-2</v>
          </cell>
          <cell r="G4090">
            <v>0.59480401850482501</v>
          </cell>
        </row>
        <row r="4091">
          <cell r="B4091" t="str">
            <v>Ldim_g13682</v>
          </cell>
          <cell r="C4091">
            <v>5.1646860897183604</v>
          </cell>
          <cell r="D4091">
            <v>-1.95643768090049</v>
          </cell>
          <cell r="E4091">
            <v>-1.9101739349321901E-3</v>
          </cell>
          <cell r="F4091">
            <v>2.8678462076554001E-2</v>
          </cell>
          <cell r="G4091">
            <v>-2.1905160947717102</v>
          </cell>
        </row>
        <row r="4092">
          <cell r="B4092" t="str">
            <v>Ldim_g13683</v>
          </cell>
          <cell r="C4092">
            <v>111.233456704426</v>
          </cell>
          <cell r="D4092">
            <v>-2.20177334688577E-2</v>
          </cell>
          <cell r="E4092">
            <v>-8.2369913996449995E-4</v>
          </cell>
          <cell r="F4092">
            <v>2.8135728684646501E-2</v>
          </cell>
          <cell r="G4092">
            <v>-0.142189420534064</v>
          </cell>
        </row>
        <row r="4093">
          <cell r="B4093" t="str">
            <v>Ldim_g13684</v>
          </cell>
          <cell r="C4093">
            <v>19.889733963632999</v>
          </cell>
          <cell r="D4093">
            <v>-1.1498043203345101</v>
          </cell>
          <cell r="E4093">
            <v>-1.8324044725187799E-3</v>
          </cell>
          <cell r="F4093">
            <v>2.86623851128463E-2</v>
          </cell>
          <cell r="G4093">
            <v>-1.69086252051099</v>
          </cell>
        </row>
        <row r="4094">
          <cell r="B4094" t="str">
            <v>Ldim_g13685</v>
          </cell>
          <cell r="C4094">
            <v>23.776869491782499</v>
          </cell>
          <cell r="D4094">
            <v>-0.24842959806926801</v>
          </cell>
          <cell r="E4094">
            <v>-9.6713594605920498E-4</v>
          </cell>
          <cell r="F4094">
            <v>2.8567894224400699E-2</v>
          </cell>
          <cell r="G4094">
            <v>-0.52818694110687803</v>
          </cell>
        </row>
        <row r="4095">
          <cell r="B4095" t="str">
            <v>Ldim_g13686</v>
          </cell>
          <cell r="C4095">
            <v>2352.0550640235301</v>
          </cell>
          <cell r="D4095">
            <v>0.137869748868054</v>
          </cell>
          <cell r="E4095">
            <v>1.02901731463379E-2</v>
          </cell>
          <cell r="F4095">
            <v>2.99883368610608E-2</v>
          </cell>
          <cell r="G4095">
            <v>1.38641745317193</v>
          </cell>
        </row>
        <row r="4096">
          <cell r="B4096" t="str">
            <v>Ldim_g13687</v>
          </cell>
          <cell r="C4096">
            <v>0</v>
          </cell>
        </row>
        <row r="4097">
          <cell r="B4097" t="str">
            <v>Ldim_g13688</v>
          </cell>
          <cell r="C4097">
            <v>145.011285844588</v>
          </cell>
          <cell r="D4097">
            <v>0.23978083923924901</v>
          </cell>
          <cell r="E4097">
            <v>1.94653104419232E-3</v>
          </cell>
          <cell r="F4097">
            <v>2.8575626731610002E-2</v>
          </cell>
          <cell r="G4097">
            <v>0.754758037816746</v>
          </cell>
        </row>
        <row r="4098">
          <cell r="B4098" t="str">
            <v>Ldim_g13689</v>
          </cell>
          <cell r="C4098">
            <v>9.4342645405780204E-2</v>
          </cell>
          <cell r="D4098">
            <v>0.65485675855854197</v>
          </cell>
          <cell r="E4098">
            <v>9.0485950449354594E-5</v>
          </cell>
          <cell r="F4098">
            <v>2.85948874007417E-2</v>
          </cell>
          <cell r="G4098">
            <v>0.12181618943458999</v>
          </cell>
        </row>
        <row r="4099">
          <cell r="B4099" t="str">
            <v>Ldim_g1369</v>
          </cell>
          <cell r="C4099">
            <v>131.04728023446</v>
          </cell>
          <cell r="D4099">
            <v>-9.2915744772826006E-2</v>
          </cell>
          <cell r="E4099">
            <v>-3.2704661104149399E-3</v>
          </cell>
          <cell r="F4099">
            <v>2.8312057275655299E-2</v>
          </cell>
          <cell r="G4099">
            <v>-0.64789686473687302</v>
          </cell>
        </row>
        <row r="4100">
          <cell r="B4100" t="str">
            <v>Ldim_g13690</v>
          </cell>
          <cell r="C4100">
            <v>16.7233517869848</v>
          </cell>
          <cell r="D4100">
            <v>0.59074250469559797</v>
          </cell>
          <cell r="E4100">
            <v>2.13547548658281E-3</v>
          </cell>
          <cell r="F4100">
            <v>2.8659624175219701E-2</v>
          </cell>
          <cell r="G4100">
            <v>1.2535573028108999</v>
          </cell>
        </row>
        <row r="4101">
          <cell r="B4101" t="str">
            <v>Ldim_g13691</v>
          </cell>
          <cell r="C4101">
            <v>855.72917284539903</v>
          </cell>
          <cell r="D4101">
            <v>3.7300911635920399E-2</v>
          </cell>
          <cell r="E4101">
            <v>3.7954289453829698E-3</v>
          </cell>
          <cell r="F4101">
            <v>2.7130189548792E-2</v>
          </cell>
          <cell r="G4101">
            <v>0.48138876147357601</v>
          </cell>
        </row>
        <row r="4102">
          <cell r="B4102" t="str">
            <v>Ldim_g13692</v>
          </cell>
          <cell r="C4102">
            <v>326.16367317701599</v>
          </cell>
          <cell r="D4102">
            <v>-8.4857384928613097E-2</v>
          </cell>
          <cell r="E4102">
            <v>-4.7839384718083603E-3</v>
          </cell>
          <cell r="F4102">
            <v>2.8436213311427799E-2</v>
          </cell>
          <cell r="G4102">
            <v>-0.68039966279084496</v>
          </cell>
        </row>
        <row r="4103">
          <cell r="B4103" t="str">
            <v>Ldim_g13693</v>
          </cell>
          <cell r="C4103">
            <v>23.6590568236644</v>
          </cell>
          <cell r="D4103">
            <v>-0.56884249625901095</v>
          </cell>
          <cell r="E4103">
            <v>-3.6497374964565101E-3</v>
          </cell>
          <cell r="F4103">
            <v>2.8835234745778E-2</v>
          </cell>
          <cell r="G4103">
            <v>-1.7218508267244299</v>
          </cell>
        </row>
        <row r="4104">
          <cell r="B4104" t="str">
            <v>Ldim_g13694</v>
          </cell>
          <cell r="C4104">
            <v>868.92918865853505</v>
          </cell>
          <cell r="D4104">
            <v>-0.31931383267255098</v>
          </cell>
          <cell r="E4104">
            <v>-1.7870325280653802E-2</v>
          </cell>
          <cell r="F4104">
            <v>3.6546678364596102E-2</v>
          </cell>
          <cell r="G4104">
            <v>-2.5152011969413799</v>
          </cell>
        </row>
        <row r="4105">
          <cell r="B4105" t="str">
            <v>Ldim_g13695</v>
          </cell>
          <cell r="C4105">
            <v>24.122986699573499</v>
          </cell>
          <cell r="D4105">
            <v>-0.75649763735214004</v>
          </cell>
          <cell r="E4105">
            <v>-3.0049198317387898E-3</v>
          </cell>
          <cell r="F4105">
            <v>2.8775907163899599E-2</v>
          </cell>
          <cell r="G4105">
            <v>-1.68061589366661</v>
          </cell>
        </row>
        <row r="4106">
          <cell r="B4106" t="str">
            <v>Ldim_g13696</v>
          </cell>
          <cell r="C4106">
            <v>0.61767877091066803</v>
          </cell>
          <cell r="D4106">
            <v>-0.907988301374275</v>
          </cell>
          <cell r="E4106">
            <v>-1.93593135098369E-4</v>
          </cell>
          <cell r="F4106">
            <v>2.8592783206428801E-2</v>
          </cell>
          <cell r="G4106">
            <v>-0.48958371898748998</v>
          </cell>
        </row>
        <row r="4107">
          <cell r="B4107" t="str">
            <v>Ldim_g13697</v>
          </cell>
          <cell r="C4107">
            <v>17.239547199447301</v>
          </cell>
          <cell r="D4107">
            <v>0.42546745064594199</v>
          </cell>
          <cell r="E4107">
            <v>2.2934980481282398E-3</v>
          </cell>
          <cell r="F4107">
            <v>2.8652576573115599E-2</v>
          </cell>
          <cell r="G4107">
            <v>1.1020539495846899</v>
          </cell>
        </row>
        <row r="4108">
          <cell r="B4108" t="str">
            <v>Ldim_g13698</v>
          </cell>
          <cell r="C4108">
            <v>3.03783917462074</v>
          </cell>
          <cell r="D4108">
            <v>7.0210415893563402E-2</v>
          </cell>
          <cell r="E4108">
            <v>4.6847730815922001E-5</v>
          </cell>
          <cell r="F4108">
            <v>2.8585795259153099E-2</v>
          </cell>
          <cell r="G4108">
            <v>6.1598296392054101E-2</v>
          </cell>
        </row>
        <row r="4109">
          <cell r="B4109" t="str">
            <v>Ldim_g13699</v>
          </cell>
          <cell r="C4109">
            <v>3.3459157307774001</v>
          </cell>
          <cell r="D4109">
            <v>-1.8204465101341401</v>
          </cell>
          <cell r="E4109">
            <v>-5.0795871060309501E-4</v>
          </cell>
          <cell r="F4109">
            <v>2.8598268370233701E-2</v>
          </cell>
          <cell r="G4109">
            <v>-1.19340326244887</v>
          </cell>
        </row>
        <row r="4110">
          <cell r="B4110" t="str">
            <v>Ldim_g137</v>
          </cell>
          <cell r="C4110">
            <v>6.1447685514951704</v>
          </cell>
          <cell r="D4110">
            <v>-0.76069761499948096</v>
          </cell>
          <cell r="E4110">
            <v>-6.2739408904628595E-4</v>
          </cell>
          <cell r="F4110">
            <v>2.85940521525938E-2</v>
          </cell>
          <cell r="G4110">
            <v>-0.77705835091066799</v>
          </cell>
        </row>
        <row r="4111">
          <cell r="B4111" t="str">
            <v>Ldim_g1370</v>
          </cell>
          <cell r="C4111">
            <v>763.33107060234897</v>
          </cell>
          <cell r="D4111">
            <v>7.75729833967126E-3</v>
          </cell>
          <cell r="E4111">
            <v>-5.6808362805402903E-5</v>
          </cell>
          <cell r="F4111">
            <v>2.79194348231032E-2</v>
          </cell>
          <cell r="G4111">
            <v>6.0196104107242597E-2</v>
          </cell>
        </row>
        <row r="4112">
          <cell r="B4112" t="str">
            <v>Ldim_g13700</v>
          </cell>
          <cell r="C4112">
            <v>35.056607273134503</v>
          </cell>
          <cell r="D4112">
            <v>-1.76512973644939E-2</v>
          </cell>
          <cell r="E4112">
            <v>-1.21173287553383E-4</v>
          </cell>
          <cell r="F4112">
            <v>2.84949687296139E-2</v>
          </cell>
          <cell r="G4112">
            <v>-5.1684408944162902E-2</v>
          </cell>
        </row>
        <row r="4113">
          <cell r="B4113" t="str">
            <v>Ldim_g13701</v>
          </cell>
          <cell r="C4113">
            <v>61.508147813348103</v>
          </cell>
          <cell r="D4113">
            <v>-0.30468009418536302</v>
          </cell>
          <cell r="E4113">
            <v>-1.45879854188425E-3</v>
          </cell>
          <cell r="F4113">
            <v>2.85830961701748E-2</v>
          </cell>
          <cell r="G4113">
            <v>-0.756299609023801</v>
          </cell>
        </row>
        <row r="4114">
          <cell r="B4114" t="str">
            <v>Ldim_g13702</v>
          </cell>
          <cell r="C4114">
            <v>2.0962036669331399</v>
          </cell>
          <cell r="D4114">
            <v>0.59222404443347898</v>
          </cell>
          <cell r="E4114">
            <v>4.72423039807381E-4</v>
          </cell>
          <cell r="F4114">
            <v>2.8589036078501402E-2</v>
          </cell>
          <cell r="G4114">
            <v>0.58680978576312504</v>
          </cell>
        </row>
        <row r="4115">
          <cell r="B4115" t="str">
            <v>Ldim_g13703</v>
          </cell>
          <cell r="C4115">
            <v>5.7926254227089196</v>
          </cell>
          <cell r="D4115">
            <v>-1.6135059660109901</v>
          </cell>
          <cell r="E4115">
            <v>-2.7099606517607499E-3</v>
          </cell>
          <cell r="F4115">
            <v>2.8764515640131199E-2</v>
          </cell>
          <cell r="G4115">
            <v>-2.3112870178712202</v>
          </cell>
        </row>
        <row r="4116">
          <cell r="B4116" t="str">
            <v>Ldim_g13704</v>
          </cell>
          <cell r="C4116">
            <v>0.86982794797751695</v>
          </cell>
          <cell r="D4116">
            <v>0.92845015575933099</v>
          </cell>
          <cell r="E4116">
            <v>2.2233290197423E-4</v>
          </cell>
          <cell r="F4116">
            <v>2.8592756804521099E-2</v>
          </cell>
          <cell r="G4116">
            <v>0.49156166435228699</v>
          </cell>
        </row>
        <row r="4117">
          <cell r="B4117" t="str">
            <v>Ldim_g13705</v>
          </cell>
          <cell r="C4117">
            <v>609.15244396700405</v>
          </cell>
          <cell r="D4117">
            <v>0.15815962714519199</v>
          </cell>
          <cell r="E4117">
            <v>3.5346412510487901E-3</v>
          </cell>
          <cell r="F4117">
            <v>2.8590869119117599E-2</v>
          </cell>
          <cell r="G4117">
            <v>0.82644085431752901</v>
          </cell>
        </row>
        <row r="4118">
          <cell r="B4118" t="str">
            <v>Ldim_g13706</v>
          </cell>
          <cell r="C4118">
            <v>103.661140803693</v>
          </cell>
          <cell r="D4118">
            <v>0.289943492593288</v>
          </cell>
          <cell r="E4118">
            <v>4.5661230462625902E-3</v>
          </cell>
          <cell r="F4118">
            <v>2.8906887701364601E-2</v>
          </cell>
          <cell r="G4118">
            <v>1.2610823395622901</v>
          </cell>
        </row>
        <row r="4119">
          <cell r="B4119" t="str">
            <v>Ldim_g13707</v>
          </cell>
          <cell r="C4119">
            <v>18.751483352816201</v>
          </cell>
          <cell r="D4119">
            <v>-0.37207465991497501</v>
          </cell>
          <cell r="E4119">
            <v>-1.6628748344277599E-3</v>
          </cell>
          <cell r="F4119">
            <v>2.8604028088116799E-2</v>
          </cell>
          <cell r="G4119">
            <v>-0.87661621551051006</v>
          </cell>
        </row>
        <row r="4120">
          <cell r="B4120" t="str">
            <v>Ldim_g13708</v>
          </cell>
          <cell r="C4120">
            <v>1485.5999324351201</v>
          </cell>
          <cell r="D4120">
            <v>-7.0605029520536905E-2</v>
          </cell>
          <cell r="E4120">
            <v>-7.5653175255597296E-3</v>
          </cell>
          <cell r="F4120">
            <v>2.8359365369616502E-2</v>
          </cell>
          <cell r="G4120">
            <v>-0.84414777624841597</v>
          </cell>
        </row>
        <row r="4121">
          <cell r="B4121" t="str">
            <v>Ldim_g13709</v>
          </cell>
          <cell r="C4121">
            <v>1498.2540840423901</v>
          </cell>
          <cell r="D4121">
            <v>-8.5130628430969593E-2</v>
          </cell>
          <cell r="E4121">
            <v>-1.067544923061E-2</v>
          </cell>
          <cell r="F4121">
            <v>2.9126922001961202E-2</v>
          </cell>
          <cell r="G4121">
            <v>-1.16382109777098</v>
          </cell>
        </row>
        <row r="4122">
          <cell r="B4122" t="str">
            <v>Ldim_g1371</v>
          </cell>
          <cell r="C4122">
            <v>0.61558235768464498</v>
          </cell>
          <cell r="D4122">
            <v>1.9631110680970301</v>
          </cell>
          <cell r="E4122">
            <v>2.35820490135894E-4</v>
          </cell>
          <cell r="F4122">
            <v>2.8595474314502201E-2</v>
          </cell>
          <cell r="G4122">
            <v>0.65471626666253202</v>
          </cell>
        </row>
        <row r="4123">
          <cell r="B4123" t="str">
            <v>Ldim_g13710</v>
          </cell>
          <cell r="C4123">
            <v>268.42165983767899</v>
          </cell>
          <cell r="D4123">
            <v>0.12734999704331201</v>
          </cell>
          <cell r="E4123">
            <v>8.6630117644879E-3</v>
          </cell>
          <cell r="F4123">
            <v>2.9327079173642901E-2</v>
          </cell>
          <cell r="G4123">
            <v>1.24260967471877</v>
          </cell>
        </row>
        <row r="4124">
          <cell r="B4124" t="str">
            <v>Ldim_g13711</v>
          </cell>
          <cell r="C4124">
            <v>10469.417943013401</v>
          </cell>
          <cell r="D4124">
            <v>4.50140890042744E-2</v>
          </cell>
          <cell r="E4124">
            <v>8.1424277916657892E-3</v>
          </cell>
          <cell r="F4124">
            <v>2.7274037332260199E-2</v>
          </cell>
          <cell r="G4124">
            <v>0.72455999415854999</v>
          </cell>
        </row>
        <row r="4125">
          <cell r="B4125" t="str">
            <v>Ldim_g13712</v>
          </cell>
          <cell r="C4125">
            <v>6.3247163558825399</v>
          </cell>
          <cell r="D4125">
            <v>2.7923700957373501E-3</v>
          </cell>
          <cell r="E4125">
            <v>-3.1532755684363897E-4</v>
          </cell>
          <cell r="F4125">
            <v>2.8563779522793299E-2</v>
          </cell>
          <cell r="G4125">
            <v>4.7754023626973303E-3</v>
          </cell>
        </row>
        <row r="4126">
          <cell r="B4126" t="str">
            <v>Ldim_g13713</v>
          </cell>
          <cell r="C4126">
            <v>689.28151204732296</v>
          </cell>
          <cell r="D4126">
            <v>0.11721300899395</v>
          </cell>
          <cell r="E4126">
            <v>1.8807155200489801E-2</v>
          </cell>
          <cell r="F4126">
            <v>3.4458912978299498E-2</v>
          </cell>
          <cell r="G4126">
            <v>1.62486462630274</v>
          </cell>
        </row>
        <row r="4127">
          <cell r="B4127" t="str">
            <v>Ldim_g13714</v>
          </cell>
          <cell r="C4127">
            <v>10082.3727925232</v>
          </cell>
          <cell r="D4127">
            <v>3.2102944458376803E-2</v>
          </cell>
          <cell r="E4127">
            <v>6.1810582425378402E-3</v>
          </cell>
          <cell r="F4127">
            <v>2.6521832383337499E-2</v>
          </cell>
          <cell r="G4127">
            <v>0.53826374795144505</v>
          </cell>
        </row>
        <row r="4128">
          <cell r="B4128" t="str">
            <v>Ldim_g13715</v>
          </cell>
          <cell r="C4128">
            <v>232.97281337996901</v>
          </cell>
          <cell r="D4128">
            <v>6.2951125023767596E-2</v>
          </cell>
          <cell r="E4128">
            <v>1.4657366539675199E-3</v>
          </cell>
          <cell r="F4128">
            <v>2.8313759226523301E-2</v>
          </cell>
          <cell r="G4128">
            <v>0.34024485665793702</v>
          </cell>
        </row>
        <row r="4129">
          <cell r="B4129" t="str">
            <v>Ldim_g13716</v>
          </cell>
          <cell r="C4129">
            <v>2331.08380019168</v>
          </cell>
          <cell r="D4129">
            <v>4.8683355048940603E-3</v>
          </cell>
          <cell r="E4129">
            <v>4.6742538917368101E-4</v>
          </cell>
          <cell r="F4129">
            <v>2.7197510213897502E-2</v>
          </cell>
          <cell r="G4129">
            <v>5.5363596969339998E-2</v>
          </cell>
        </row>
        <row r="4130">
          <cell r="B4130" t="str">
            <v>Ldim_g13717</v>
          </cell>
          <cell r="C4130">
            <v>19485.324963463801</v>
          </cell>
          <cell r="D4130">
            <v>-8.4974639141697006E-2</v>
          </cell>
          <cell r="E4130">
            <v>-2.3573456211694401E-2</v>
          </cell>
          <cell r="F4130">
            <v>3.53649953935017E-2</v>
          </cell>
          <cell r="G4130">
            <v>-1.59505754959403</v>
          </cell>
        </row>
        <row r="4131">
          <cell r="B4131" t="str">
            <v>Ldim_g13718</v>
          </cell>
          <cell r="C4131">
            <v>307.38095066076397</v>
          </cell>
          <cell r="D4131">
            <v>-4.60745216596056E-2</v>
          </cell>
          <cell r="E4131">
            <v>-1.6711395945171899E-3</v>
          </cell>
          <cell r="F4131">
            <v>2.8138906018763499E-2</v>
          </cell>
          <cell r="G4131">
            <v>-0.313958223550522</v>
          </cell>
        </row>
        <row r="4132">
          <cell r="B4132" t="str">
            <v>Ldim_g13719</v>
          </cell>
          <cell r="C4132">
            <v>449.38039585366698</v>
          </cell>
          <cell r="D4132">
            <v>0.14155868337598301</v>
          </cell>
          <cell r="E4132">
            <v>4.8456610300553699E-3</v>
          </cell>
          <cell r="F4132">
            <v>2.8739748501684599E-2</v>
          </cell>
          <cell r="G4132">
            <v>0.87995945059220304</v>
          </cell>
        </row>
        <row r="4133">
          <cell r="B4133" t="str">
            <v>Ldim_g1372</v>
          </cell>
          <cell r="C4133">
            <v>2743.6270342593002</v>
          </cell>
          <cell r="D4133">
            <v>5.24314369398904E-2</v>
          </cell>
          <cell r="E4133">
            <v>5.2099733664597702E-3</v>
          </cell>
          <cell r="F4133">
            <v>2.7766511310671801E-2</v>
          </cell>
          <cell r="G4133">
            <v>0.60550583584559103</v>
          </cell>
        </row>
        <row r="4134">
          <cell r="B4134" t="str">
            <v>Ldim_g13720</v>
          </cell>
          <cell r="C4134">
            <v>25.6617782450008</v>
          </cell>
          <cell r="D4134">
            <v>-2.7086556779172499E-2</v>
          </cell>
          <cell r="E4134">
            <v>-2.2928396299758699E-4</v>
          </cell>
          <cell r="F4134">
            <v>2.84737513557148E-2</v>
          </cell>
          <cell r="G4134">
            <v>-8.8081191490072694E-2</v>
          </cell>
        </row>
        <row r="4135">
          <cell r="B4135" t="str">
            <v>Ldim_g13721</v>
          </cell>
          <cell r="C4135">
            <v>2.6484705074379402</v>
          </cell>
          <cell r="D4135">
            <v>0.41208940724325299</v>
          </cell>
          <cell r="E4135">
            <v>5.6987122271244105E-4</v>
          </cell>
          <cell r="F4135">
            <v>2.8583571954700099E-2</v>
          </cell>
          <cell r="G4135">
            <v>0.53557225013606802</v>
          </cell>
        </row>
        <row r="4136">
          <cell r="B4136" t="str">
            <v>Ldim_g13722</v>
          </cell>
          <cell r="C4136">
            <v>7127.85904027789</v>
          </cell>
          <cell r="D4136">
            <v>0.101370008669383</v>
          </cell>
          <cell r="E4136">
            <v>8.6237020689795604E-3</v>
          </cell>
          <cell r="F4136">
            <v>2.9139637408166101E-2</v>
          </cell>
          <cell r="G4136">
            <v>1.0525339225963799</v>
          </cell>
        </row>
        <row r="4137">
          <cell r="B4137" t="str">
            <v>Ldim_g13723</v>
          </cell>
          <cell r="C4137">
            <v>1002.99621817938</v>
          </cell>
          <cell r="D4137">
            <v>-2.9378702544067201E-3</v>
          </cell>
          <cell r="E4137">
            <v>2.09564237033281E-4</v>
          </cell>
          <cell r="F4137">
            <v>2.6961532508614699E-2</v>
          </cell>
          <cell r="G4137">
            <v>-3.6276081677233098E-2</v>
          </cell>
        </row>
        <row r="4138">
          <cell r="B4138" t="str">
            <v>Ldim_g13724</v>
          </cell>
          <cell r="C4138">
            <v>28.9366216499558</v>
          </cell>
          <cell r="D4138">
            <v>0.126632676736255</v>
          </cell>
          <cell r="E4138">
            <v>1.0415585643132001E-3</v>
          </cell>
          <cell r="F4138">
            <v>2.8504696799229401E-2</v>
          </cell>
          <cell r="G4138">
            <v>0.40369558646873599</v>
          </cell>
        </row>
        <row r="4139">
          <cell r="B4139" t="str">
            <v>Ldim_g13725</v>
          </cell>
          <cell r="C4139">
            <v>1032.7070381727499</v>
          </cell>
          <cell r="D4139">
            <v>-1.55930781435192E-2</v>
          </cell>
          <cell r="E4139">
            <v>-2.0678052836888201E-3</v>
          </cell>
          <cell r="F4139">
            <v>2.6723447836942301E-2</v>
          </cell>
          <cell r="G4139">
            <v>-0.2131351500832</v>
          </cell>
        </row>
        <row r="4140">
          <cell r="B4140" t="str">
            <v>Ldim_g13726</v>
          </cell>
          <cell r="C4140">
            <v>2430.57738532541</v>
          </cell>
          <cell r="D4140">
            <v>-8.3622203471149098E-2</v>
          </cell>
          <cell r="E4140">
            <v>-1.38349222076419E-2</v>
          </cell>
          <cell r="F4140">
            <v>3.04734753712393E-2</v>
          </cell>
          <cell r="G4140">
            <v>-1.2223366080285101</v>
          </cell>
        </row>
        <row r="4141">
          <cell r="B4141" t="str">
            <v>Ldim_g13727</v>
          </cell>
          <cell r="C4141">
            <v>273.49876201065098</v>
          </cell>
          <cell r="D4141">
            <v>0.16861604978966299</v>
          </cell>
          <cell r="E4141">
            <v>4.5010623046766599E-3</v>
          </cell>
          <cell r="F4141">
            <v>2.87249567175243E-2</v>
          </cell>
          <cell r="G4141">
            <v>0.96677986605552702</v>
          </cell>
        </row>
        <row r="4142">
          <cell r="B4142" t="str">
            <v>Ldim_g13728</v>
          </cell>
          <cell r="C4142">
            <v>101.450102639314</v>
          </cell>
          <cell r="D4142">
            <v>-5.1816950557874102E-2</v>
          </cell>
          <cell r="E4142">
            <v>-3.3280707854834498E-4</v>
          </cell>
          <cell r="F4142">
            <v>2.8505062545675801E-2</v>
          </cell>
          <cell r="G4142">
            <v>-0.14614114953442101</v>
          </cell>
        </row>
        <row r="4143">
          <cell r="B4143" t="str">
            <v>Ldim_g13729</v>
          </cell>
          <cell r="C4143">
            <v>60.295168231264697</v>
          </cell>
          <cell r="D4143">
            <v>0.21281565040154801</v>
          </cell>
          <cell r="E4143">
            <v>2.4301084347632599E-3</v>
          </cell>
          <cell r="F4143">
            <v>2.8582795380893901E-2</v>
          </cell>
          <cell r="G4143">
            <v>0.79474231342577195</v>
          </cell>
        </row>
        <row r="4144">
          <cell r="B4144" t="str">
            <v>Ldim_g1373</v>
          </cell>
          <cell r="C4144">
            <v>150.64364395923499</v>
          </cell>
          <cell r="D4144">
            <v>-0.186051369697703</v>
          </cell>
          <cell r="E4144">
            <v>-6.57852367563087E-3</v>
          </cell>
          <cell r="F4144">
            <v>2.9204929225315101E-2</v>
          </cell>
          <cell r="G4144">
            <v>-1.21730185600989</v>
          </cell>
        </row>
        <row r="4145">
          <cell r="B4145" t="str">
            <v>Ldim_g13730</v>
          </cell>
          <cell r="C4145">
            <v>70.845294062606598</v>
          </cell>
          <cell r="D4145">
            <v>0.376016222812038</v>
          </cell>
          <cell r="E4145">
            <v>3.6886597319254E-3</v>
          </cell>
          <cell r="F4145">
            <v>2.8806364341749199E-2</v>
          </cell>
          <cell r="G4145">
            <v>1.2897339583740299</v>
          </cell>
        </row>
        <row r="4146">
          <cell r="B4146" t="str">
            <v>Ldim_g13731</v>
          </cell>
          <cell r="C4146">
            <v>104.073260258833</v>
          </cell>
          <cell r="D4146">
            <v>3.4879550796454203E-2</v>
          </cell>
          <cell r="E4146">
            <v>7.3987292976229204E-4</v>
          </cell>
          <cell r="F4146">
            <v>2.8379753222751498E-2</v>
          </cell>
          <cell r="G4146">
            <v>0.154800541394717</v>
          </cell>
        </row>
        <row r="4147">
          <cell r="B4147" t="str">
            <v>Ldim_g13732</v>
          </cell>
          <cell r="C4147">
            <v>51.302951824197997</v>
          </cell>
          <cell r="D4147">
            <v>-0.57605619492127602</v>
          </cell>
          <cell r="E4147">
            <v>-5.8943667639003196E-3</v>
          </cell>
          <cell r="F4147">
            <v>2.9361568033445602E-2</v>
          </cell>
          <cell r="G4147">
            <v>-2.0535236373583099</v>
          </cell>
        </row>
        <row r="4148">
          <cell r="B4148" t="str">
            <v>Ldim_g13733</v>
          </cell>
          <cell r="C4148">
            <v>286.08731688950201</v>
          </cell>
          <cell r="D4148">
            <v>7.6224973901675402E-2</v>
          </cell>
          <cell r="E4148">
            <v>5.5488561688377897E-3</v>
          </cell>
          <cell r="F4148">
            <v>2.8276991665624401E-2</v>
          </cell>
          <cell r="G4148">
            <v>0.73960291296880798</v>
          </cell>
        </row>
        <row r="4149">
          <cell r="B4149" t="str">
            <v>Ldim_g13734</v>
          </cell>
          <cell r="C4149">
            <v>43.539787179276701</v>
          </cell>
          <cell r="D4149">
            <v>-0.18932227011887401</v>
          </cell>
          <cell r="E4149">
            <v>-3.64627724313083E-3</v>
          </cell>
          <cell r="F4149">
            <v>2.8659876715421698E-2</v>
          </cell>
          <cell r="G4149">
            <v>-0.92471210598250997</v>
          </cell>
        </row>
        <row r="4150">
          <cell r="B4150" t="str">
            <v>Ldim_g13735</v>
          </cell>
          <cell r="C4150">
            <v>0.501449431691113</v>
          </cell>
          <cell r="D4150">
            <v>-0.19867963903585401</v>
          </cell>
          <cell r="E4150">
            <v>5.8483444301844601E-6</v>
          </cell>
          <cell r="F4150">
            <v>2.85938450982638E-2</v>
          </cell>
          <cell r="G4150">
            <v>-6.19092104260918E-2</v>
          </cell>
        </row>
        <row r="4151">
          <cell r="B4151" t="str">
            <v>Ldim_g13736</v>
          </cell>
          <cell r="C4151">
            <v>187.27689990998201</v>
          </cell>
          <cell r="D4151">
            <v>0.116137341534917</v>
          </cell>
          <cell r="E4151">
            <v>3.2118214256824798E-3</v>
          </cell>
          <cell r="F4151">
            <v>2.8457044135274299E-2</v>
          </cell>
          <cell r="G4151">
            <v>0.68087695092183897</v>
          </cell>
        </row>
        <row r="4152">
          <cell r="B4152" t="str">
            <v>Ldim_g13737</v>
          </cell>
          <cell r="C4152">
            <v>1132.26934333902</v>
          </cell>
          <cell r="D4152">
            <v>7.40727349179819E-2</v>
          </cell>
          <cell r="E4152">
            <v>2.7168865997646199E-3</v>
          </cell>
          <cell r="F4152">
            <v>2.8322513657652999E-2</v>
          </cell>
          <cell r="G4152">
            <v>0.466307855726529</v>
          </cell>
        </row>
        <row r="4153">
          <cell r="B4153" t="str">
            <v>Ldim_g13738</v>
          </cell>
          <cell r="C4153">
            <v>14334.3756115703</v>
          </cell>
          <cell r="D4153">
            <v>7.5466220622554901E-3</v>
          </cell>
          <cell r="E4153">
            <v>1.21688553262939E-3</v>
          </cell>
          <cell r="F4153">
            <v>2.6222272383483701E-2</v>
          </cell>
          <cell r="G4153">
            <v>0.11550579344497799</v>
          </cell>
        </row>
        <row r="4154">
          <cell r="B4154" t="str">
            <v>Ldim_g13739</v>
          </cell>
          <cell r="C4154">
            <v>68.144745339936193</v>
          </cell>
          <cell r="D4154">
            <v>-0.18252421144671699</v>
          </cell>
          <cell r="E4154">
            <v>-1.46757742529988E-3</v>
          </cell>
          <cell r="F4154">
            <v>2.8536586460872999E-2</v>
          </cell>
          <cell r="G4154">
            <v>-0.58022440636195705</v>
          </cell>
        </row>
        <row r="4155">
          <cell r="B4155" t="str">
            <v>Ldim_g1374</v>
          </cell>
          <cell r="C4155">
            <v>72.707821845545993</v>
          </cell>
          <cell r="D4155">
            <v>0.71641401247447301</v>
          </cell>
          <cell r="E4155">
            <v>2.6752611243333699E-3</v>
          </cell>
          <cell r="F4155">
            <v>2.8727961499223801E-2</v>
          </cell>
          <cell r="G4155">
            <v>1.5076148691405</v>
          </cell>
        </row>
        <row r="4156">
          <cell r="B4156" t="str">
            <v>Ldim_g13740</v>
          </cell>
          <cell r="C4156">
            <v>30.071040020104402</v>
          </cell>
          <cell r="D4156">
            <v>-0.47263485705424302</v>
          </cell>
          <cell r="E4156">
            <v>-2.9863014477940399E-3</v>
          </cell>
          <cell r="F4156">
            <v>2.8743146117566599E-2</v>
          </cell>
          <cell r="G4156">
            <v>-1.3017001284147001</v>
          </cell>
        </row>
        <row r="4157">
          <cell r="B4157" t="str">
            <v>Ldim_g13741</v>
          </cell>
          <cell r="C4157">
            <v>9660.6993789478402</v>
          </cell>
          <cell r="D4157">
            <v>4.1180810170960303E-3</v>
          </cell>
          <cell r="E4157">
            <v>4.2025817053636998E-4</v>
          </cell>
          <cell r="F4157">
            <v>2.7108384004223898E-2</v>
          </cell>
          <cell r="G4157">
            <v>4.8413583223919497E-2</v>
          </cell>
        </row>
        <row r="4158">
          <cell r="B4158" t="str">
            <v>Ldim_g13742</v>
          </cell>
          <cell r="C4158">
            <v>84.782572087067905</v>
          </cell>
          <cell r="D4158">
            <v>9.1096380462301701E-2</v>
          </cell>
          <cell r="E4158">
            <v>1.7493807182347801E-3</v>
          </cell>
          <cell r="F4158">
            <v>2.8393480093275299E-2</v>
          </cell>
          <cell r="G4158">
            <v>0.44730023021092302</v>
          </cell>
        </row>
        <row r="4159">
          <cell r="B4159" t="str">
            <v>Ldim_g13743</v>
          </cell>
          <cell r="C4159">
            <v>84.464346376423194</v>
          </cell>
          <cell r="D4159">
            <v>0.18220146718906799</v>
          </cell>
          <cell r="E4159">
            <v>4.2048319534901697E-3</v>
          </cell>
          <cell r="F4159">
            <v>2.8796446124287101E-2</v>
          </cell>
          <cell r="G4159">
            <v>0.84480033645888097</v>
          </cell>
        </row>
        <row r="4160">
          <cell r="B4160" t="str">
            <v>Ldim_g13744</v>
          </cell>
          <cell r="C4160">
            <v>20.050623411336598</v>
          </cell>
          <cell r="D4160">
            <v>0.16638213255234099</v>
          </cell>
          <cell r="E4160">
            <v>8.2584607540661095E-4</v>
          </cell>
          <cell r="F4160">
            <v>2.8541308071996299E-2</v>
          </cell>
          <cell r="G4160">
            <v>0.40831441268837898</v>
          </cell>
        </row>
        <row r="4161">
          <cell r="B4161" t="str">
            <v>Ldim_g13745</v>
          </cell>
          <cell r="C4161">
            <v>2998.84173758317</v>
          </cell>
          <cell r="D4161">
            <v>1.4307882205755499E-3</v>
          </cell>
          <cell r="E4161">
            <v>1.0160535562055699E-3</v>
          </cell>
          <cell r="F4161">
            <v>2.4070227821569899E-2</v>
          </cell>
          <cell r="G4161">
            <v>3.2138451312046901E-2</v>
          </cell>
        </row>
        <row r="4162">
          <cell r="B4162" t="str">
            <v>Ldim_g13746</v>
          </cell>
          <cell r="C4162">
            <v>3.1997832605320999</v>
          </cell>
          <cell r="D4162">
            <v>-0.30662166277177799</v>
          </cell>
          <cell r="E4162">
            <v>-2.7164134182013701E-4</v>
          </cell>
          <cell r="F4162">
            <v>2.8584200851928501E-2</v>
          </cell>
          <cell r="G4162">
            <v>-0.31754949296002799</v>
          </cell>
        </row>
        <row r="4163">
          <cell r="B4163" t="str">
            <v>Ldim_g13747</v>
          </cell>
          <cell r="C4163">
            <v>5012.9764195903599</v>
          </cell>
          <cell r="D4163">
            <v>0.17551982139705899</v>
          </cell>
          <cell r="E4163">
            <v>3.3007182978374502E-2</v>
          </cell>
          <cell r="F4163">
            <v>5.6021709984009897E-2</v>
          </cell>
          <cell r="G4163">
            <v>2.2796067058288099</v>
          </cell>
        </row>
        <row r="4164">
          <cell r="B4164" t="str">
            <v>Ldim_g13748</v>
          </cell>
          <cell r="C4164">
            <v>56.134942416049903</v>
          </cell>
          <cell r="D4164">
            <v>5.8762060384580199E-2</v>
          </cell>
          <cell r="E4164">
            <v>1.0948864178438301E-3</v>
          </cell>
          <cell r="F4164">
            <v>2.8367303684700699E-2</v>
          </cell>
          <cell r="G4164">
            <v>0.27888968264886799</v>
          </cell>
        </row>
        <row r="4165">
          <cell r="B4165" t="str">
            <v>Ldim_g13749</v>
          </cell>
          <cell r="C4165">
            <v>368.37155338838198</v>
          </cell>
          <cell r="D4165">
            <v>-0.121077934363878</v>
          </cell>
          <cell r="E4165">
            <v>-1.39710478845014E-2</v>
          </cell>
          <cell r="F4165">
            <v>3.1537581029844698E-2</v>
          </cell>
          <cell r="G4165">
            <v>-1.4622752936872501</v>
          </cell>
        </row>
        <row r="4166">
          <cell r="B4166" t="str">
            <v>Ldim_g1375</v>
          </cell>
          <cell r="C4166">
            <v>753.83499886560901</v>
          </cell>
          <cell r="D4166">
            <v>0.110879063339654</v>
          </cell>
          <cell r="E4166">
            <v>6.6052067644479899E-3</v>
          </cell>
          <cell r="F4166">
            <v>2.8764714790917599E-2</v>
          </cell>
          <cell r="G4166">
            <v>0.98041608565031702</v>
          </cell>
        </row>
        <row r="4167">
          <cell r="B4167" t="str">
            <v>Ldim_g13750</v>
          </cell>
          <cell r="C4167">
            <v>1138.3992409069699</v>
          </cell>
          <cell r="D4167">
            <v>-4.5890783057431002E-2</v>
          </cell>
          <cell r="E4167">
            <v>-4.9155446987957201E-3</v>
          </cell>
          <cell r="F4167">
            <v>2.7256339006509801E-2</v>
          </cell>
          <cell r="G4167">
            <v>-0.61063662014355302</v>
          </cell>
        </row>
        <row r="4168">
          <cell r="B4168" t="str">
            <v>Ldim_g13751</v>
          </cell>
          <cell r="C4168">
            <v>3.6963443135815899</v>
          </cell>
          <cell r="D4168">
            <v>5.0472168942833698E-2</v>
          </cell>
          <cell r="E4168">
            <v>2.7972907012307701E-5</v>
          </cell>
          <cell r="F4168">
            <v>2.8594135313549499E-2</v>
          </cell>
          <cell r="G4168">
            <v>1.3082893376283799E-2</v>
          </cell>
        </row>
        <row r="4169">
          <cell r="B4169" t="str">
            <v>Ldim_g13752</v>
          </cell>
          <cell r="C4169">
            <v>10.673025343715199</v>
          </cell>
          <cell r="D4169">
            <v>0.24119091738505399</v>
          </cell>
          <cell r="E4169">
            <v>4.5544799269191599E-5</v>
          </cell>
          <cell r="F4169">
            <v>2.8592757461272399E-2</v>
          </cell>
          <cell r="G4169">
            <v>0.10605720557446301</v>
          </cell>
        </row>
        <row r="4170">
          <cell r="B4170" t="str">
            <v>Ldim_g13753</v>
          </cell>
          <cell r="C4170">
            <v>0.108056341046163</v>
          </cell>
          <cell r="D4170">
            <v>10.497018025956701</v>
          </cell>
          <cell r="E4170">
            <v>9.5404110435458206E-5</v>
          </cell>
          <cell r="F4170">
            <v>2.8594917409131001E-2</v>
          </cell>
          <cell r="G4170">
            <v>1.9661995894136799</v>
          </cell>
        </row>
        <row r="4171">
          <cell r="B4171" t="str">
            <v>Ldim_g13754</v>
          </cell>
          <cell r="C4171">
            <v>262.33701137352602</v>
          </cell>
          <cell r="D4171">
            <v>-5.5858729578826601E-2</v>
          </cell>
          <cell r="E4171">
            <v>-8.66984870315993E-4</v>
          </cell>
          <cell r="F4171">
            <v>2.8434212369091199E-2</v>
          </cell>
          <cell r="G4171">
            <v>-0.22057401075409799</v>
          </cell>
        </row>
        <row r="4172">
          <cell r="B4172" t="str">
            <v>Ldim_g13755</v>
          </cell>
          <cell r="C4172">
            <v>95.455066432219496</v>
          </cell>
          <cell r="D4172">
            <v>0.110820082551671</v>
          </cell>
          <cell r="E4172">
            <v>1.7208608430161899E-3</v>
          </cell>
          <cell r="F4172">
            <v>2.8490746123214901E-2</v>
          </cell>
          <cell r="G4172">
            <v>0.43584552201848398</v>
          </cell>
        </row>
        <row r="4173">
          <cell r="B4173" t="str">
            <v>Ldim_g13756</v>
          </cell>
          <cell r="C4173">
            <v>458.33539419138202</v>
          </cell>
          <cell r="D4173">
            <v>-0.13551058014947001</v>
          </cell>
          <cell r="E4173">
            <v>-2.8856164214181202E-3</v>
          </cell>
          <cell r="F4173">
            <v>2.8504331712538598E-2</v>
          </cell>
          <cell r="G4173">
            <v>-0.70207477933672802</v>
          </cell>
        </row>
        <row r="4174">
          <cell r="B4174" t="str">
            <v>Ldim_g13757</v>
          </cell>
          <cell r="C4174">
            <v>0.52944395661844901</v>
          </cell>
          <cell r="D4174">
            <v>-2.0629483376892699</v>
          </cell>
          <cell r="E4174">
            <v>-1.8661453662795801E-4</v>
          </cell>
          <cell r="F4174">
            <v>2.8595517664070601E-2</v>
          </cell>
          <cell r="G4174">
            <v>-0.64828368132907499</v>
          </cell>
        </row>
        <row r="4175">
          <cell r="B4175" t="str">
            <v>Ldim_g13758</v>
          </cell>
          <cell r="C4175">
            <v>1599.12116142233</v>
          </cell>
          <cell r="D4175">
            <v>-0.119873504668918</v>
          </cell>
          <cell r="E4175">
            <v>-9.5969329147762208E-3</v>
          </cell>
          <cell r="F4175">
            <v>2.9685756265997999E-2</v>
          </cell>
          <cell r="G4175">
            <v>-1.20979615497028</v>
          </cell>
        </row>
        <row r="4176">
          <cell r="B4176" t="str">
            <v>Ldim_g13759</v>
          </cell>
          <cell r="C4176">
            <v>1346.19324833527</v>
          </cell>
          <cell r="D4176">
            <v>0.24338495045119601</v>
          </cell>
          <cell r="E4176">
            <v>1.0138622918096399E-2</v>
          </cell>
          <cell r="F4176">
            <v>3.0635849152264302E-2</v>
          </cell>
          <cell r="G4176">
            <v>1.70954098605075</v>
          </cell>
        </row>
        <row r="4177">
          <cell r="B4177" t="str">
            <v>Ldim_g1376</v>
          </cell>
          <cell r="C4177">
            <v>122.048671668384</v>
          </cell>
          <cell r="D4177">
            <v>-3.0973406206143701E-2</v>
          </cell>
          <cell r="E4177">
            <v>-3.1416664156891898E-4</v>
          </cell>
          <cell r="F4177">
            <v>2.8241886353633699E-2</v>
          </cell>
          <cell r="G4177">
            <v>-0.172739960006636</v>
          </cell>
        </row>
        <row r="4178">
          <cell r="B4178" t="str">
            <v>Ldim_g13760</v>
          </cell>
          <cell r="C4178">
            <v>1048.27643476249</v>
          </cell>
          <cell r="D4178">
            <v>0.10462914862139901</v>
          </cell>
          <cell r="E4178">
            <v>1.2570924511471199E-2</v>
          </cell>
          <cell r="F4178">
            <v>3.05448371084703E-2</v>
          </cell>
          <cell r="G4178">
            <v>1.28613443962088</v>
          </cell>
        </row>
        <row r="4179">
          <cell r="B4179" t="str">
            <v>Ldim_g13761</v>
          </cell>
          <cell r="C4179">
            <v>130.07772578923601</v>
          </cell>
          <cell r="D4179">
            <v>-0.35627685732822301</v>
          </cell>
          <cell r="E4179">
            <v>-6.0462562358434002E-3</v>
          </cell>
          <cell r="F4179">
            <v>2.9309610877824199E-2</v>
          </cell>
          <cell r="G4179">
            <v>-1.62551824790099</v>
          </cell>
        </row>
        <row r="4180">
          <cell r="B4180" t="str">
            <v>Ldim_g13762</v>
          </cell>
          <cell r="C4180">
            <v>2326.5305776018299</v>
          </cell>
          <cell r="D4180">
            <v>6.4823059843964401E-2</v>
          </cell>
          <cell r="E4180">
            <v>2.41071548440979E-3</v>
          </cell>
          <cell r="F4180">
            <v>2.82023206159367E-2</v>
          </cell>
          <cell r="G4180">
            <v>0.44267453223793601</v>
          </cell>
        </row>
        <row r="4181">
          <cell r="B4181" t="str">
            <v>Ldim_g13763</v>
          </cell>
          <cell r="C4181">
            <v>225.51657948730301</v>
          </cell>
          <cell r="D4181">
            <v>-2.2574348448541202E-2</v>
          </cell>
          <cell r="E4181">
            <v>-3.7624457738789701E-4</v>
          </cell>
          <cell r="F4181">
            <v>2.83583663522246E-2</v>
          </cell>
          <cell r="G4181">
            <v>-0.103041015422789</v>
          </cell>
        </row>
        <row r="4182">
          <cell r="B4182" t="str">
            <v>Ldim_g13764</v>
          </cell>
          <cell r="C4182">
            <v>2.50808099426752</v>
          </cell>
          <cell r="D4182">
            <v>7.9671700303870704E-2</v>
          </cell>
          <cell r="E4182">
            <v>6.3906360715528201E-5</v>
          </cell>
          <cell r="F4182">
            <v>2.8585068490556E-2</v>
          </cell>
          <cell r="G4182">
            <v>7.6284602105082394E-2</v>
          </cell>
        </row>
        <row r="4183">
          <cell r="B4183" t="str">
            <v>Ldim_g13765</v>
          </cell>
          <cell r="C4183">
            <v>346.37393934987898</v>
          </cell>
          <cell r="D4183">
            <v>-0.15491826032737199</v>
          </cell>
          <cell r="E4183">
            <v>-9.33739889790265E-3</v>
          </cell>
          <cell r="F4183">
            <v>2.9909019565195E-2</v>
          </cell>
          <cell r="G4183">
            <v>-1.3428973404770499</v>
          </cell>
        </row>
        <row r="4184">
          <cell r="B4184" t="str">
            <v>Ldim_g13766</v>
          </cell>
          <cell r="C4184">
            <v>203.78258008455899</v>
          </cell>
          <cell r="D4184">
            <v>0.57468723769069197</v>
          </cell>
          <cell r="E4184">
            <v>5.6449723451861399E-3</v>
          </cell>
          <cell r="F4184">
            <v>2.92861463476599E-2</v>
          </cell>
          <cell r="G4184">
            <v>1.9607142478180299</v>
          </cell>
        </row>
        <row r="4185">
          <cell r="B4185" t="str">
            <v>Ldim_g13767</v>
          </cell>
          <cell r="C4185">
            <v>1909.85070048953</v>
          </cell>
          <cell r="D4185">
            <v>-7.0760749341980303E-2</v>
          </cell>
          <cell r="E4185">
            <v>-2.64495673690006E-3</v>
          </cell>
          <cell r="F4185">
            <v>2.8232249559433799E-2</v>
          </cell>
          <cell r="G4185">
            <v>-0.48812385300440497</v>
          </cell>
        </row>
        <row r="4186">
          <cell r="B4186" t="str">
            <v>Ldim_g13768</v>
          </cell>
          <cell r="C4186">
            <v>508.47218836433001</v>
          </cell>
          <cell r="D4186">
            <v>-0.27516268512480901</v>
          </cell>
          <cell r="E4186">
            <v>-5.2862540548352897E-3</v>
          </cell>
          <cell r="F4186">
            <v>2.9042180811650001E-2</v>
          </cell>
          <cell r="G4186">
            <v>-1.354632327294</v>
          </cell>
        </row>
        <row r="4187">
          <cell r="B4187" t="str">
            <v>Ldim_g13769</v>
          </cell>
          <cell r="C4187">
            <v>4033.1558155606999</v>
          </cell>
          <cell r="D4187">
            <v>-0.100098783383554</v>
          </cell>
          <cell r="E4187">
            <v>-8.0478033206957504E-3</v>
          </cell>
          <cell r="F4187">
            <v>2.8997001950022101E-2</v>
          </cell>
          <cell r="G4187">
            <v>-1.01985014943619</v>
          </cell>
        </row>
        <row r="4188">
          <cell r="B4188" t="str">
            <v>Ldim_g1377</v>
          </cell>
          <cell r="C4188">
            <v>488.22760982371602</v>
          </cell>
          <cell r="D4188">
            <v>0.17137772443031299</v>
          </cell>
          <cell r="E4188">
            <v>9.5026046865833904E-3</v>
          </cell>
          <cell r="F4188">
            <v>3.0061879513295801E-2</v>
          </cell>
          <cell r="G4188">
            <v>1.4090815738656499</v>
          </cell>
        </row>
        <row r="4189">
          <cell r="B4189" t="str">
            <v>Ldim_g13770</v>
          </cell>
          <cell r="C4189">
            <v>319.05093829799</v>
          </cell>
          <cell r="D4189">
            <v>-4.1263092523049202E-2</v>
          </cell>
          <cell r="E4189">
            <v>-1.9432556134485199E-3</v>
          </cell>
          <cell r="F4189">
            <v>2.78903605385598E-2</v>
          </cell>
          <cell r="G4189">
            <v>-0.34798674893414999</v>
          </cell>
        </row>
        <row r="4190">
          <cell r="B4190" t="str">
            <v>Ldim_g13771</v>
          </cell>
          <cell r="C4190">
            <v>75.0134329357155</v>
          </cell>
          <cell r="D4190">
            <v>1.10509610162094</v>
          </cell>
          <cell r="E4190">
            <v>3.0329325842073001E-3</v>
          </cell>
          <cell r="F4190">
            <v>2.87940106791039E-2</v>
          </cell>
          <cell r="G4190">
            <v>2.0567694680208199</v>
          </cell>
        </row>
        <row r="4191">
          <cell r="B4191" t="str">
            <v>Ldim_g13772</v>
          </cell>
          <cell r="C4191">
            <v>4192.9849047506004</v>
          </cell>
          <cell r="D4191">
            <v>-0.120107155136703</v>
          </cell>
          <cell r="E4191">
            <v>-1.15842521447537E-2</v>
          </cell>
          <cell r="F4191">
            <v>3.0442508214151499E-2</v>
          </cell>
          <cell r="G4191">
            <v>-1.32183138195392</v>
          </cell>
        </row>
        <row r="4192">
          <cell r="B4192" t="str">
            <v>Ldim_g13773</v>
          </cell>
          <cell r="C4192">
            <v>229.77026141227299</v>
          </cell>
          <cell r="D4192">
            <v>2.0885136517824602E-3</v>
          </cell>
          <cell r="E4192">
            <v>1.21682150891049E-4</v>
          </cell>
          <cell r="F4192">
            <v>2.75828250719008E-2</v>
          </cell>
          <cell r="G4192">
            <v>1.9973801391535002E-2</v>
          </cell>
        </row>
        <row r="4193">
          <cell r="B4193" t="str">
            <v>Ldim_g13774</v>
          </cell>
          <cell r="C4193">
            <v>399.571616359036</v>
          </cell>
          <cell r="D4193">
            <v>-6.0668752923320801E-2</v>
          </cell>
          <cell r="E4193">
            <v>-5.8297653345743203E-3</v>
          </cell>
          <cell r="F4193">
            <v>2.7975705983459401E-2</v>
          </cell>
          <cell r="G4193">
            <v>-0.68843957810002998</v>
          </cell>
        </row>
        <row r="4194">
          <cell r="B4194" t="str">
            <v>Ldim_g13775</v>
          </cell>
          <cell r="C4194">
            <v>0.25388417043331901</v>
          </cell>
          <cell r="D4194">
            <v>0.94100498447974601</v>
          </cell>
          <cell r="E4194">
            <v>6.6730387919079406E-5</v>
          </cell>
          <cell r="F4194">
            <v>2.8594495219957199E-2</v>
          </cell>
          <cell r="G4194">
            <v>0.198483434019365</v>
          </cell>
        </row>
        <row r="4195">
          <cell r="B4195" t="str">
            <v>Ldim_g13776</v>
          </cell>
          <cell r="C4195">
            <v>149.67377022357999</v>
          </cell>
          <cell r="D4195">
            <v>-0.21955889310905299</v>
          </cell>
          <cell r="E4195">
            <v>-6.8564979802657397E-3</v>
          </cell>
          <cell r="F4195">
            <v>2.9352185920741802E-2</v>
          </cell>
          <cell r="G4195">
            <v>-1.36415594974802</v>
          </cell>
        </row>
        <row r="4196">
          <cell r="B4196" t="str">
            <v>Ldim_g13777</v>
          </cell>
          <cell r="C4196">
            <v>6.2382374772312401</v>
          </cell>
          <cell r="D4196">
            <v>1.5706455176228999</v>
          </cell>
          <cell r="E4196">
            <v>2.3769417699887599E-3</v>
          </cell>
          <cell r="F4196">
            <v>2.87218784114265E-2</v>
          </cell>
          <cell r="G4196">
            <v>2.0900212756421102</v>
          </cell>
        </row>
        <row r="4197">
          <cell r="B4197" t="str">
            <v>Ldim_g13778</v>
          </cell>
          <cell r="C4197">
            <v>300.24066546953998</v>
          </cell>
          <cell r="D4197">
            <v>0.21425293715004701</v>
          </cell>
          <cell r="E4197">
            <v>1.1300052404375399E-2</v>
          </cell>
          <cell r="F4197">
            <v>3.105399182159E-2</v>
          </cell>
          <cell r="G4197">
            <v>1.7348266414837801</v>
          </cell>
        </row>
        <row r="4198">
          <cell r="B4198" t="str">
            <v>Ldim_g13779</v>
          </cell>
          <cell r="C4198">
            <v>96.063032608774094</v>
          </cell>
          <cell r="D4198">
            <v>0.115187856745426</v>
          </cell>
          <cell r="E4198">
            <v>1.97419405793379E-3</v>
          </cell>
          <cell r="F4198">
            <v>2.8451603693121E-2</v>
          </cell>
          <cell r="G4198">
            <v>0.52581999699976201</v>
          </cell>
        </row>
        <row r="4199">
          <cell r="B4199" t="str">
            <v>Ldim_g1378</v>
          </cell>
          <cell r="C4199">
            <v>0</v>
          </cell>
        </row>
        <row r="4200">
          <cell r="B4200" t="str">
            <v>Ldim_g13780</v>
          </cell>
          <cell r="C4200">
            <v>208.175709647839</v>
          </cell>
          <cell r="D4200">
            <v>-0.143140934051629</v>
          </cell>
          <cell r="E4200">
            <v>-3.2076723336134901E-3</v>
          </cell>
          <cell r="F4200">
            <v>2.8531333326308E-2</v>
          </cell>
          <cell r="G4200">
            <v>-0.76548603748629496</v>
          </cell>
        </row>
        <row r="4201">
          <cell r="B4201" t="str">
            <v>Ldim_g13781</v>
          </cell>
          <cell r="C4201">
            <v>187.703882800684</v>
          </cell>
          <cell r="D4201">
            <v>-4.6807955369925901E-2</v>
          </cell>
          <cell r="E4201">
            <v>-2.2371851255126398E-3</v>
          </cell>
          <cell r="F4201">
            <v>2.8116224556073401E-2</v>
          </cell>
          <cell r="G4201">
            <v>-0.342348854950277</v>
          </cell>
        </row>
        <row r="4202">
          <cell r="B4202" t="str">
            <v>Ldim_g13782</v>
          </cell>
          <cell r="C4202">
            <v>12.6781852245515</v>
          </cell>
          <cell r="D4202">
            <v>-8.6269336581833202E-3</v>
          </cell>
          <cell r="E4202">
            <v>-3.9107997589830198E-5</v>
          </cell>
          <cell r="F4202">
            <v>2.8525702238059801E-2</v>
          </cell>
          <cell r="G4202">
            <v>-2.1184661009793899E-2</v>
          </cell>
        </row>
        <row r="4203">
          <cell r="B4203" t="str">
            <v>Ldim_g13783</v>
          </cell>
          <cell r="C4203">
            <v>13.586841680171201</v>
          </cell>
          <cell r="D4203">
            <v>0.52978033230857402</v>
          </cell>
          <cell r="E4203">
            <v>2.2822462592776999E-3</v>
          </cell>
          <cell r="F4203">
            <v>2.8668561648634901E-2</v>
          </cell>
          <cell r="G4203">
            <v>1.20688401892505</v>
          </cell>
        </row>
        <row r="4204">
          <cell r="B4204" t="str">
            <v>Ldim_g13784</v>
          </cell>
          <cell r="C4204">
            <v>3.93547647697189</v>
          </cell>
          <cell r="D4204">
            <v>1.0834625610478901</v>
          </cell>
          <cell r="E4204">
            <v>2.79543579974048E-4</v>
          </cell>
          <cell r="F4204">
            <v>2.8593188207343599E-2</v>
          </cell>
          <cell r="G4204">
            <v>0.61215087421472003</v>
          </cell>
        </row>
        <row r="4205">
          <cell r="B4205" t="str">
            <v>Ldim_g13785</v>
          </cell>
          <cell r="C4205">
            <v>0.32152884074326799</v>
          </cell>
          <cell r="D4205">
            <v>-5.7155406476659197E-2</v>
          </cell>
          <cell r="E4205">
            <v>-1.45377164685952E-5</v>
          </cell>
          <cell r="F4205">
            <v>2.8594859695841801E-2</v>
          </cell>
          <cell r="G4205">
            <v>-1.0632241382101001E-2</v>
          </cell>
        </row>
        <row r="4206">
          <cell r="B4206" t="str">
            <v>Ldim_g13786</v>
          </cell>
          <cell r="C4206">
            <v>0.30793000368015799</v>
          </cell>
          <cell r="D4206">
            <v>0.74772522478614301</v>
          </cell>
          <cell r="E4206">
            <v>8.3968390666197301E-5</v>
          </cell>
          <cell r="F4206">
            <v>2.8594857490065202E-2</v>
          </cell>
          <cell r="G4206">
            <v>0.13909611096951</v>
          </cell>
        </row>
        <row r="4207">
          <cell r="B4207" t="str">
            <v>Ldim_g13787</v>
          </cell>
          <cell r="C4207">
            <v>3.3902085503766298E-2</v>
          </cell>
          <cell r="D4207">
            <v>-8.9521040338996605E-2</v>
          </cell>
          <cell r="E4207">
            <v>-1.02876382304969E-5</v>
          </cell>
          <cell r="F4207">
            <v>2.8594896281579001E-2</v>
          </cell>
          <cell r="G4207">
            <v>-1.6652667725871699E-2</v>
          </cell>
        </row>
        <row r="4208">
          <cell r="B4208" t="str">
            <v>Ldim_g13788</v>
          </cell>
          <cell r="C4208">
            <v>5254.4419340840104</v>
          </cell>
          <cell r="D4208">
            <v>0.169571282541322</v>
          </cell>
          <cell r="E4208">
            <v>1.2727770825599E-2</v>
          </cell>
          <cell r="F4208">
            <v>3.1564413986275498E-2</v>
          </cell>
          <cell r="G4208">
            <v>1.6044940786469299</v>
          </cell>
        </row>
        <row r="4209">
          <cell r="B4209" t="str">
            <v>Ldim_g13789</v>
          </cell>
          <cell r="C4209">
            <v>326.601488187391</v>
          </cell>
          <cell r="D4209">
            <v>0.22562834664299999</v>
          </cell>
          <cell r="E4209">
            <v>9.2731648733788193E-3</v>
          </cell>
          <cell r="F4209">
            <v>3.0173559374751701E-2</v>
          </cell>
          <cell r="G4209">
            <v>1.61472521268636</v>
          </cell>
        </row>
        <row r="4210">
          <cell r="B4210" t="str">
            <v>Ldim_g1379</v>
          </cell>
          <cell r="C4210">
            <v>1.0235099658521001</v>
          </cell>
          <cell r="D4210">
            <v>0.36462404587444802</v>
          </cell>
          <cell r="E4210">
            <v>1.58478194731021E-4</v>
          </cell>
          <cell r="F4210">
            <v>2.8594306764057099E-2</v>
          </cell>
          <cell r="G4210">
            <v>0.16208512578996601</v>
          </cell>
        </row>
        <row r="4211">
          <cell r="B4211" t="str">
            <v>Ldim_g13790</v>
          </cell>
          <cell r="C4211">
            <v>0.22757414875151799</v>
          </cell>
          <cell r="D4211">
            <v>1.24321678530775</v>
          </cell>
          <cell r="E4211">
            <v>1.00782715070686E-4</v>
          </cell>
          <cell r="F4211">
            <v>2.8594989563901399E-2</v>
          </cell>
          <cell r="G4211">
            <v>0.23140326183110099</v>
          </cell>
        </row>
        <row r="4212">
          <cell r="B4212" t="str">
            <v>Ldim_g13791</v>
          </cell>
          <cell r="C4212">
            <v>162.10321681052301</v>
          </cell>
          <cell r="D4212">
            <v>-0.109648066843567</v>
          </cell>
          <cell r="E4212">
            <v>-3.6561947549095101E-3</v>
          </cell>
          <cell r="F4212">
            <v>2.8453391527401301E-2</v>
          </cell>
          <cell r="G4212">
            <v>-0.71150251091774297</v>
          </cell>
        </row>
        <row r="4213">
          <cell r="B4213" t="str">
            <v>Ldim_g13792</v>
          </cell>
          <cell r="C4213">
            <v>76.247173244900097</v>
          </cell>
          <cell r="D4213">
            <v>8.7915025705270503E-2</v>
          </cell>
          <cell r="E4213">
            <v>2.4605074050509899E-3</v>
          </cell>
          <cell r="F4213">
            <v>2.8344894013443599E-2</v>
          </cell>
          <cell r="G4213">
            <v>0.52085409846137798</v>
          </cell>
        </row>
        <row r="4214">
          <cell r="B4214" t="str">
            <v>Ldim_g13793</v>
          </cell>
          <cell r="C4214">
            <v>0.22376547832639099</v>
          </cell>
          <cell r="D4214">
            <v>-0.53992099564514895</v>
          </cell>
          <cell r="E4214">
            <v>-5.6589137164919698E-5</v>
          </cell>
          <cell r="F4214">
            <v>2.8594897768793499E-2</v>
          </cell>
          <cell r="G4214">
            <v>-0.100436480773175</v>
          </cell>
        </row>
        <row r="4215">
          <cell r="B4215" t="str">
            <v>Ldim_g13794</v>
          </cell>
          <cell r="C4215">
            <v>9.6516781424643998</v>
          </cell>
          <cell r="D4215">
            <v>0.44806416141051802</v>
          </cell>
          <cell r="E4215">
            <v>1.2693164960437099E-3</v>
          </cell>
          <cell r="F4215">
            <v>2.8596141292525599E-2</v>
          </cell>
          <cell r="G4215">
            <v>0.82764150030556005</v>
          </cell>
        </row>
        <row r="4216">
          <cell r="B4216" t="str">
            <v>Ldim_g13795</v>
          </cell>
          <cell r="C4216">
            <v>338.43843246338702</v>
          </cell>
          <cell r="D4216">
            <v>0.130598890814975</v>
          </cell>
          <cell r="E4216">
            <v>1.48657901539789E-3</v>
          </cell>
          <cell r="F4216">
            <v>2.8489598510023799E-2</v>
          </cell>
          <cell r="G4216">
            <v>0.485856404275888</v>
          </cell>
        </row>
        <row r="4217">
          <cell r="B4217" t="str">
            <v>Ldim_g13796</v>
          </cell>
          <cell r="C4217">
            <v>786.91446217918406</v>
          </cell>
          <cell r="D4217">
            <v>1.76766671498353E-2</v>
          </cell>
          <cell r="E4217">
            <v>1.3805638068294401E-3</v>
          </cell>
          <cell r="F4217">
            <v>2.66698295019905E-2</v>
          </cell>
          <cell r="G4217">
            <v>0.24163986878674601</v>
          </cell>
        </row>
        <row r="4218">
          <cell r="B4218" t="str">
            <v>Ldim_g13797</v>
          </cell>
          <cell r="C4218">
            <v>148.139669626591</v>
          </cell>
          <cell r="D4218">
            <v>-0.23681704968561099</v>
          </cell>
          <cell r="E4218">
            <v>-3.8625548939487898E-3</v>
          </cell>
          <cell r="F4218">
            <v>2.8754329387097901E-2</v>
          </cell>
          <cell r="G4218">
            <v>-1.0618553241256901</v>
          </cell>
        </row>
        <row r="4219">
          <cell r="B4219" t="str">
            <v>Ldim_g13798</v>
          </cell>
          <cell r="C4219">
            <v>971.13157256361603</v>
          </cell>
          <cell r="D4219">
            <v>5.8132384734107097E-2</v>
          </cell>
          <cell r="E4219">
            <v>7.1466595143054997E-3</v>
          </cell>
          <cell r="F4219">
            <v>2.82744290558039E-2</v>
          </cell>
          <cell r="G4219">
            <v>0.67846554079197796</v>
          </cell>
        </row>
        <row r="4220">
          <cell r="B4220" t="str">
            <v>Ldim_g13799</v>
          </cell>
          <cell r="C4220">
            <v>1006.75573088286</v>
          </cell>
          <cell r="D4220">
            <v>-0.123989854945907</v>
          </cell>
          <cell r="E4220">
            <v>-1.1718385542004901E-2</v>
          </cell>
          <cell r="F4220">
            <v>3.05618360805581E-2</v>
          </cell>
          <cell r="G4220">
            <v>-1.3500146117421701</v>
          </cell>
        </row>
        <row r="4221">
          <cell r="B4221" t="str">
            <v>Ldim_g138</v>
          </cell>
          <cell r="C4221">
            <v>548.42499193067397</v>
          </cell>
          <cell r="D4221">
            <v>0.14012237774389899</v>
          </cell>
          <cell r="E4221">
            <v>6.8596562228767297E-3</v>
          </cell>
          <cell r="F4221">
            <v>2.9095569436269099E-2</v>
          </cell>
          <cell r="G4221">
            <v>1.06743715381259</v>
          </cell>
        </row>
        <row r="4222">
          <cell r="B4222" t="str">
            <v>Ldim_g1380</v>
          </cell>
          <cell r="C4222">
            <v>2.8295077336222199</v>
          </cell>
          <cell r="D4222">
            <v>-2.6066312911566398</v>
          </cell>
          <cell r="E4222">
            <v>-3.6288063029952399E-4</v>
          </cell>
          <cell r="F4222">
            <v>2.8596884569798201E-2</v>
          </cell>
          <cell r="G4222">
            <v>-1.3052616659401399</v>
          </cell>
        </row>
        <row r="4223">
          <cell r="B4223" t="str">
            <v>Ldim_g13800</v>
          </cell>
          <cell r="C4223">
            <v>34.485338639647701</v>
          </cell>
          <cell r="D4223">
            <v>0.20268052683271501</v>
          </cell>
          <cell r="E4223">
            <v>1.69676404770767E-3</v>
          </cell>
          <cell r="F4223">
            <v>2.8546024124947101E-2</v>
          </cell>
          <cell r="G4223">
            <v>0.65608178430850606</v>
          </cell>
        </row>
        <row r="4224">
          <cell r="B4224" t="str">
            <v>Ldim_g13801</v>
          </cell>
          <cell r="C4224">
            <v>221.569457336395</v>
          </cell>
          <cell r="D4224">
            <v>0.14194944754549499</v>
          </cell>
          <cell r="E4224">
            <v>2.6882422058885601E-3</v>
          </cell>
          <cell r="F4224">
            <v>2.8506481375824001E-2</v>
          </cell>
          <cell r="G4224">
            <v>0.684956791206627</v>
          </cell>
        </row>
        <row r="4225">
          <cell r="B4225" t="str">
            <v>Ldim_g13802</v>
          </cell>
          <cell r="C4225">
            <v>437.185844804125</v>
          </cell>
          <cell r="D4225">
            <v>3.93722290872347E-2</v>
          </cell>
          <cell r="E4225">
            <v>7.1873349570109003E-4</v>
          </cell>
          <cell r="F4225">
            <v>2.83444822082441E-2</v>
          </cell>
          <cell r="G4225">
            <v>0.18885356675861101</v>
          </cell>
        </row>
        <row r="4226">
          <cell r="B4226" t="str">
            <v>Ldim_g13803</v>
          </cell>
          <cell r="C4226">
            <v>228.63222763586299</v>
          </cell>
          <cell r="D4226">
            <v>0.32440955989908299</v>
          </cell>
          <cell r="E4226">
            <v>1.5097939317338801E-2</v>
          </cell>
          <cell r="F4226">
            <v>3.3954819000409302E-2</v>
          </cell>
          <cell r="G4226">
            <v>2.4061550666821998</v>
          </cell>
        </row>
        <row r="4227">
          <cell r="B4227" t="str">
            <v>Ldim_g13804</v>
          </cell>
          <cell r="C4227">
            <v>5.8423488771011298</v>
          </cell>
          <cell r="D4227">
            <v>0.19073890035355501</v>
          </cell>
          <cell r="E4227">
            <v>3.2146021823447902E-4</v>
          </cell>
          <cell r="F4227">
            <v>2.85735459516685E-2</v>
          </cell>
          <cell r="G4227">
            <v>0.27030492527887601</v>
          </cell>
        </row>
        <row r="4228">
          <cell r="B4228" t="str">
            <v>Ldim_g13805</v>
          </cell>
          <cell r="C4228">
            <v>1951.32089509249</v>
          </cell>
          <cell r="D4228">
            <v>-5.1410313370595598E-3</v>
          </cell>
          <cell r="E4228">
            <v>-8.2388623521693801E-5</v>
          </cell>
          <cell r="F4228">
            <v>2.8359585179020999E-2</v>
          </cell>
          <cell r="G4228">
            <v>-2.32483803003392E-2</v>
          </cell>
        </row>
        <row r="4229">
          <cell r="B4229" t="str">
            <v>Ldim_g13806</v>
          </cell>
          <cell r="C4229">
            <v>13.177383782266901</v>
          </cell>
          <cell r="D4229">
            <v>-3.9980206251382003E-2</v>
          </cell>
          <cell r="E4229">
            <v>-9.6165796474803806E-5</v>
          </cell>
          <cell r="F4229">
            <v>2.8561067830365799E-2</v>
          </cell>
          <cell r="G4229">
            <v>-6.8177156218140203E-2</v>
          </cell>
        </row>
        <row r="4230">
          <cell r="B4230" t="str">
            <v>Ldim_g13807</v>
          </cell>
          <cell r="C4230">
            <v>130.313723670999</v>
          </cell>
          <cell r="D4230">
            <v>0.50635250794532305</v>
          </cell>
          <cell r="E4230">
            <v>1.06097071936639E-2</v>
          </cell>
          <cell r="F4230">
            <v>3.1283370008760601E-2</v>
          </cell>
          <cell r="G4230">
            <v>2.4869615235752698</v>
          </cell>
        </row>
        <row r="4231">
          <cell r="B4231" t="str">
            <v>Ldim_g13808</v>
          </cell>
          <cell r="C4231">
            <v>52.483456622608301</v>
          </cell>
          <cell r="D4231">
            <v>0.33258742608777098</v>
          </cell>
          <cell r="E4231">
            <v>2.2278721111873801E-3</v>
          </cell>
          <cell r="F4231">
            <v>2.8627028697583101E-2</v>
          </cell>
          <cell r="G4231">
            <v>0.94370096735595999</v>
          </cell>
        </row>
        <row r="4232">
          <cell r="B4232" t="str">
            <v>Ldim_g13809</v>
          </cell>
          <cell r="C4232">
            <v>245.66796023147299</v>
          </cell>
          <cell r="D4232">
            <v>0.71442955806236597</v>
          </cell>
          <cell r="E4232">
            <v>5.1191889741669903E-3</v>
          </cell>
          <cell r="F4232">
            <v>2.9177997711486301E-2</v>
          </cell>
          <cell r="G4232">
            <v>2.0728851210258901</v>
          </cell>
        </row>
        <row r="4233">
          <cell r="B4233" t="str">
            <v>Ldim_g1381</v>
          </cell>
          <cell r="C4233">
            <v>69.072046960190804</v>
          </cell>
          <cell r="D4233">
            <v>-0.165114606868945</v>
          </cell>
          <cell r="E4233">
            <v>-3.7295045986104301E-3</v>
          </cell>
          <cell r="F4233">
            <v>2.86269679496844E-2</v>
          </cell>
          <cell r="G4233">
            <v>-0.87462820441697098</v>
          </cell>
        </row>
        <row r="4234">
          <cell r="B4234" t="str">
            <v>Ldim_g13810</v>
          </cell>
          <cell r="C4234">
            <v>3.6054312366723398</v>
          </cell>
          <cell r="D4234">
            <v>0.91613983950164302</v>
          </cell>
          <cell r="E4234">
            <v>6.40027186273112E-4</v>
          </cell>
          <cell r="F4234">
            <v>2.85955117114827E-2</v>
          </cell>
          <cell r="G4234">
            <v>0.84130098645873197</v>
          </cell>
        </row>
        <row r="4235">
          <cell r="B4235" t="str">
            <v>Ldim_g13811</v>
          </cell>
          <cell r="C4235">
            <v>10.5594516216185</v>
          </cell>
          <cell r="D4235">
            <v>-0.46987686991132299</v>
          </cell>
          <cell r="E4235">
            <v>-1.1432864753440899E-3</v>
          </cell>
          <cell r="F4235">
            <v>2.85948349156573E-2</v>
          </cell>
          <cell r="G4235">
            <v>-0.818630844146223</v>
          </cell>
        </row>
        <row r="4236">
          <cell r="B4236" t="str">
            <v>Ldim_g13812</v>
          </cell>
          <cell r="C4236">
            <v>408.82731393065097</v>
          </cell>
          <cell r="D4236">
            <v>5.76325709580724E-2</v>
          </cell>
          <cell r="E4236">
            <v>5.6353400443929598E-3</v>
          </cell>
          <cell r="F4236">
            <v>2.7859536639284001E-2</v>
          </cell>
          <cell r="G4236">
            <v>0.66641885251270405</v>
          </cell>
        </row>
        <row r="4237">
          <cell r="B4237" t="str">
            <v>Ldim_g13813</v>
          </cell>
          <cell r="C4237">
            <v>0.33141160099075301</v>
          </cell>
          <cell r="D4237">
            <v>-0.45989421435710098</v>
          </cell>
          <cell r="E4237">
            <v>-4.9960273037483E-5</v>
          </cell>
          <cell r="F4237">
            <v>2.8594860819241799E-2</v>
          </cell>
          <cell r="G4237">
            <v>-8.5552698487751794E-2</v>
          </cell>
        </row>
        <row r="4238">
          <cell r="B4238" t="str">
            <v>Ldim_g13814</v>
          </cell>
          <cell r="C4238">
            <v>0.58856769534904896</v>
          </cell>
          <cell r="D4238">
            <v>-0.92203821543254105</v>
          </cell>
          <cell r="E4238">
            <v>-6.09104989040635E-5</v>
          </cell>
          <cell r="F4238">
            <v>2.8594366878628E-2</v>
          </cell>
          <cell r="G4238">
            <v>-0.24836990522719499</v>
          </cell>
        </row>
        <row r="4239">
          <cell r="B4239" t="str">
            <v>Ldim_g13815</v>
          </cell>
          <cell r="C4239">
            <v>20.0354742043783</v>
          </cell>
          <cell r="D4239">
            <v>2.6808956676964799E-2</v>
          </cell>
          <cell r="E4239">
            <v>6.3143484211395306E-5</v>
          </cell>
          <cell r="F4239">
            <v>2.8563274461888499E-2</v>
          </cell>
          <cell r="G4239">
            <v>4.55971393118179E-2</v>
          </cell>
        </row>
        <row r="4240">
          <cell r="B4240" t="str">
            <v>Ldim_g13816</v>
          </cell>
          <cell r="C4240">
            <v>0.98550700755357001</v>
          </cell>
          <cell r="D4240">
            <v>-1.83189691335255</v>
          </cell>
          <cell r="E4240">
            <v>-3.0176636776653399E-4</v>
          </cell>
          <cell r="F4240">
            <v>2.8595274633305301E-2</v>
          </cell>
          <cell r="G4240">
            <v>-0.87115103470464095</v>
          </cell>
        </row>
        <row r="4241">
          <cell r="B4241" t="str">
            <v>Ldim_g13817</v>
          </cell>
          <cell r="C4241">
            <v>4.42312508098638</v>
          </cell>
          <cell r="D4241">
            <v>2.18295144377963</v>
          </cell>
          <cell r="E4241">
            <v>1.8111958132941699E-3</v>
          </cell>
          <cell r="F4241">
            <v>2.8669510823456298E-2</v>
          </cell>
          <cell r="G4241">
            <v>2.1857112331141302</v>
          </cell>
        </row>
        <row r="4242">
          <cell r="B4242" t="str">
            <v>Ldim_g13818</v>
          </cell>
          <cell r="C4242">
            <v>56.158818204592102</v>
          </cell>
          <cell r="D4242">
            <v>-0.155067619367215</v>
          </cell>
          <cell r="E4242">
            <v>-1.5894085212834199E-3</v>
          </cell>
          <cell r="F4242">
            <v>2.8514205565971399E-2</v>
          </cell>
          <cell r="G4242">
            <v>-0.55420833799190905</v>
          </cell>
        </row>
        <row r="4243">
          <cell r="B4243" t="str">
            <v>Ldim_g13819</v>
          </cell>
          <cell r="C4243">
            <v>1.5606827819835001</v>
          </cell>
          <cell r="D4243">
            <v>1.6172537446266999</v>
          </cell>
          <cell r="E4243">
            <v>8.4295914331607895E-4</v>
          </cell>
          <cell r="F4243">
            <v>2.86059591227063E-2</v>
          </cell>
          <cell r="G4243">
            <v>1.25447519769386</v>
          </cell>
        </row>
        <row r="4244">
          <cell r="B4244" t="str">
            <v>Ldim_g1382</v>
          </cell>
          <cell r="C4244">
            <v>129.583461235513</v>
          </cell>
          <cell r="D4244">
            <v>-5.1379357968245602E-2</v>
          </cell>
          <cell r="E4244">
            <v>-1.75895626921079E-3</v>
          </cell>
          <cell r="F4244">
            <v>2.8178785291696699E-2</v>
          </cell>
          <cell r="G4244">
            <v>-0.33840791137811999</v>
          </cell>
        </row>
        <row r="4245">
          <cell r="B4245" t="str">
            <v>Ldim_g13820</v>
          </cell>
          <cell r="C4245">
            <v>83.329965148029501</v>
          </cell>
          <cell r="D4245">
            <v>-2.4297586024718602E-2</v>
          </cell>
          <cell r="E4245">
            <v>-2.31398127221426E-4</v>
          </cell>
          <cell r="F4245">
            <v>2.84604014326049E-2</v>
          </cell>
          <cell r="G4245">
            <v>-8.3911804164033502E-2</v>
          </cell>
        </row>
        <row r="4246">
          <cell r="B4246" t="str">
            <v>Ldim_g13821</v>
          </cell>
          <cell r="C4246">
            <v>113.441213517668</v>
          </cell>
          <cell r="D4246">
            <v>0.92738673211659495</v>
          </cell>
          <cell r="E4246">
            <v>1.58191820148465E-3</v>
          </cell>
          <cell r="F4246">
            <v>2.8634403525617101E-2</v>
          </cell>
          <cell r="G4246">
            <v>1.3661054442468401</v>
          </cell>
        </row>
        <row r="4247">
          <cell r="B4247" t="str">
            <v>Ldim_g13822</v>
          </cell>
          <cell r="C4247">
            <v>5013.7708024021704</v>
          </cell>
          <cell r="D4247">
            <v>1.5916807680992299E-2</v>
          </cell>
          <cell r="E4247">
            <v>6.2670713512164402E-4</v>
          </cell>
          <cell r="F4247">
            <v>2.5083082195119E-2</v>
          </cell>
          <cell r="G4247">
            <v>0.30502799764274602</v>
          </cell>
        </row>
        <row r="4248">
          <cell r="B4248" t="str">
            <v>Ldim_g13823</v>
          </cell>
          <cell r="C4248">
            <v>0.25834168862164603</v>
          </cell>
          <cell r="D4248">
            <v>0.12998758740076499</v>
          </cell>
          <cell r="E4248">
            <v>1.6924761933995398E-5</v>
          </cell>
          <cell r="F4248">
            <v>2.8594261185193402E-2</v>
          </cell>
          <cell r="G4248">
            <v>3.2596362868161102E-2</v>
          </cell>
        </row>
        <row r="4249">
          <cell r="B4249" t="str">
            <v>Ldim_g13824</v>
          </cell>
          <cell r="C4249">
            <v>1489.1424325601899</v>
          </cell>
          <cell r="D4249">
            <v>-5.3879210956442998E-2</v>
          </cell>
          <cell r="E4249">
            <v>-1.2209796993335201E-2</v>
          </cell>
          <cell r="F4249">
            <v>2.8795434377107201E-2</v>
          </cell>
          <cell r="G4249">
            <v>-0.89065432470060901</v>
          </cell>
        </row>
        <row r="4250">
          <cell r="B4250" t="str">
            <v>Ldim_g13825</v>
          </cell>
          <cell r="C4250">
            <v>2042.3281985378801</v>
          </cell>
          <cell r="D4250">
            <v>6.1074424166269098E-2</v>
          </cell>
          <cell r="E4250">
            <v>9.7274752528443992E-3</v>
          </cell>
          <cell r="F4250">
            <v>2.93413590199527E-2</v>
          </cell>
          <cell r="G4250">
            <v>0.69752368685198896</v>
          </cell>
        </row>
        <row r="4251">
          <cell r="B4251" t="str">
            <v>Ldim_g13826</v>
          </cell>
          <cell r="C4251">
            <v>8.5155613932119998</v>
          </cell>
          <cell r="D4251">
            <v>0.30959661049422199</v>
          </cell>
          <cell r="E4251">
            <v>3.6435276414393701E-4</v>
          </cell>
          <cell r="F4251">
            <v>2.8581361114413999E-2</v>
          </cell>
          <cell r="G4251">
            <v>0.366846837688037</v>
          </cell>
        </row>
        <row r="4252">
          <cell r="B4252" t="str">
            <v>Ldim_g13827</v>
          </cell>
          <cell r="C4252">
            <v>12.367716309419899</v>
          </cell>
          <cell r="D4252">
            <v>-0.51342206932724499</v>
          </cell>
          <cell r="E4252">
            <v>-5.1921624238518904E-4</v>
          </cell>
          <cell r="F4252">
            <v>2.8588113621691301E-2</v>
          </cell>
          <cell r="G4252">
            <v>-0.580802331694798</v>
          </cell>
        </row>
        <row r="4253">
          <cell r="B4253" t="str">
            <v>Ldim_g13828</v>
          </cell>
          <cell r="C4253">
            <v>216.31069096075299</v>
          </cell>
          <cell r="D4253">
            <v>0.54874925251596995</v>
          </cell>
          <cell r="E4253">
            <v>5.6066245502972203E-3</v>
          </cell>
          <cell r="F4253">
            <v>2.9264978935194998E-2</v>
          </cell>
          <cell r="G4253">
            <v>1.92606658977273</v>
          </cell>
        </row>
        <row r="4254">
          <cell r="B4254" t="str">
            <v>Ldim_g13829</v>
          </cell>
          <cell r="C4254">
            <v>1.1718261038938</v>
          </cell>
          <cell r="D4254">
            <v>-0.99770048909558295</v>
          </cell>
          <cell r="E4254">
            <v>-1.6747076169200601E-4</v>
          </cell>
          <cell r="F4254">
            <v>2.8593524769564501E-2</v>
          </cell>
          <cell r="G4254">
            <v>-0.44917360191960098</v>
          </cell>
        </row>
        <row r="4255">
          <cell r="B4255" t="str">
            <v>Ldim_g1383</v>
          </cell>
          <cell r="C4255">
            <v>515.84722803672901</v>
          </cell>
          <cell r="D4255">
            <v>0.15654261374602199</v>
          </cell>
          <cell r="E4255">
            <v>1.5303682960237999E-2</v>
          </cell>
          <cell r="F4255">
            <v>3.30058639195729E-2</v>
          </cell>
          <cell r="G4255">
            <v>1.6770401109385999</v>
          </cell>
        </row>
        <row r="4256">
          <cell r="B4256" t="str">
            <v>Ldim_g13830</v>
          </cell>
          <cell r="C4256">
            <v>1175.95954469669</v>
          </cell>
          <cell r="D4256">
            <v>0.21257967753993101</v>
          </cell>
          <cell r="E4256">
            <v>1.0246464427984801E-2</v>
          </cell>
          <cell r="F4256">
            <v>3.0575616473871501E-2</v>
          </cell>
          <cell r="G4256">
            <v>1.61552171039357</v>
          </cell>
        </row>
        <row r="4257">
          <cell r="B4257" t="str">
            <v>Ldim_g13831</v>
          </cell>
          <cell r="C4257">
            <v>72.811434237316305</v>
          </cell>
          <cell r="D4257">
            <v>0.84945032443372104</v>
          </cell>
          <cell r="E4257">
            <v>6.0844459887072402E-3</v>
          </cell>
          <cell r="F4257">
            <v>2.94655834565711E-2</v>
          </cell>
          <cell r="G4257">
            <v>2.4643161492754402</v>
          </cell>
        </row>
        <row r="4258">
          <cell r="B4258" t="str">
            <v>Ldim_g13832</v>
          </cell>
          <cell r="C4258">
            <v>141.760021078709</v>
          </cell>
          <cell r="D4258">
            <v>-0.175642212630263</v>
          </cell>
          <cell r="E4258">
            <v>-5.2675091284444201E-3</v>
          </cell>
          <cell r="F4258">
            <v>2.8886259517429E-2</v>
          </cell>
          <cell r="G4258">
            <v>-1.0601391148321899</v>
          </cell>
        </row>
        <row r="4259">
          <cell r="B4259" t="str">
            <v>Ldim_g13833</v>
          </cell>
          <cell r="C4259">
            <v>178.379193335248</v>
          </cell>
          <cell r="D4259">
            <v>-0.227981153855151</v>
          </cell>
          <cell r="E4259">
            <v>-1.02263077665111E-2</v>
          </cell>
          <cell r="F4259">
            <v>3.0639103869081901E-2</v>
          </cell>
          <cell r="G4259">
            <v>-1.68096232873798</v>
          </cell>
        </row>
        <row r="4260">
          <cell r="B4260" t="str">
            <v>Ldim_g13834</v>
          </cell>
          <cell r="C4260">
            <v>5185.1119400828202</v>
          </cell>
          <cell r="D4260">
            <v>-0.27085534826093799</v>
          </cell>
          <cell r="E4260">
            <v>-7.5002908569034897E-3</v>
          </cell>
          <cell r="F4260">
            <v>2.9658534534454099E-2</v>
          </cell>
          <cell r="G4260">
            <v>-1.5987669891662899</v>
          </cell>
        </row>
        <row r="4261">
          <cell r="B4261" t="str">
            <v>Ldim_g13835</v>
          </cell>
          <cell r="C4261">
            <v>0.62580551601955903</v>
          </cell>
          <cell r="D4261">
            <v>-2.0602439934680299</v>
          </cell>
          <cell r="E4261">
            <v>-2.31303552074576E-4</v>
          </cell>
          <cell r="F4261">
            <v>2.85958539718799E-2</v>
          </cell>
          <cell r="G4261">
            <v>-0.72448825623803903</v>
          </cell>
        </row>
        <row r="4262">
          <cell r="B4262" t="str">
            <v>Ldim_g13836</v>
          </cell>
          <cell r="C4262">
            <v>1.86266002208204</v>
          </cell>
          <cell r="D4262">
            <v>1.67118251660947</v>
          </cell>
          <cell r="E4262">
            <v>1.01283496650208E-3</v>
          </cell>
          <cell r="F4262">
            <v>2.8612625107044799E-2</v>
          </cell>
          <cell r="G4262">
            <v>1.3981160115912401</v>
          </cell>
        </row>
        <row r="4263">
          <cell r="B4263" t="str">
            <v>Ldim_g13837</v>
          </cell>
          <cell r="C4263">
            <v>5532.5950022995103</v>
          </cell>
          <cell r="D4263">
            <v>-8.0706569370386894E-2</v>
          </cell>
          <cell r="E4263">
            <v>-1.40201095228497E-2</v>
          </cell>
          <cell r="F4263">
            <v>3.03349436464239E-2</v>
          </cell>
          <cell r="G4263">
            <v>-1.22683864189799</v>
          </cell>
        </row>
        <row r="4264">
          <cell r="B4264" t="str">
            <v>Ldim_g13838</v>
          </cell>
          <cell r="C4264">
            <v>13.0266017187085</v>
          </cell>
          <cell r="D4264">
            <v>-0.88049269705854505</v>
          </cell>
          <cell r="E4264">
            <v>-3.4285121784242799E-4</v>
          </cell>
          <cell r="F4264">
            <v>2.8592578931330499E-2</v>
          </cell>
          <cell r="G4264">
            <v>-0.65192552716779795</v>
          </cell>
        </row>
        <row r="4265">
          <cell r="B4265" t="str">
            <v>Ldim_g13839</v>
          </cell>
          <cell r="C4265">
            <v>189.23655391281099</v>
          </cell>
          <cell r="D4265">
            <v>-0.13302741414508501</v>
          </cell>
          <cell r="E4265">
            <v>-4.3944410158152699E-3</v>
          </cell>
          <cell r="F4265">
            <v>2.85567745232055E-2</v>
          </cell>
          <cell r="G4265">
            <v>-0.90642481701800404</v>
          </cell>
        </row>
        <row r="4266">
          <cell r="B4266" t="str">
            <v>Ldim_g1384</v>
          </cell>
          <cell r="C4266">
            <v>32.196059446962501</v>
          </cell>
          <cell r="D4266">
            <v>0.32927107661710098</v>
          </cell>
          <cell r="E4266">
            <v>8.5366012931209804E-4</v>
          </cell>
          <cell r="F4266">
            <v>2.85758858212221E-2</v>
          </cell>
          <cell r="G4266">
            <v>0.59628666209797898</v>
          </cell>
        </row>
        <row r="4267">
          <cell r="B4267" t="str">
            <v>Ldim_g13840</v>
          </cell>
          <cell r="C4267">
            <v>0.11892539946404</v>
          </cell>
          <cell r="D4267">
            <v>-1.0679538602048599</v>
          </cell>
          <cell r="E4267">
            <v>-6.0710997038043598E-5</v>
          </cell>
          <cell r="F4267">
            <v>2.8594933442785402E-2</v>
          </cell>
          <cell r="G4267">
            <v>-0.19866034524630699</v>
          </cell>
        </row>
        <row r="4268">
          <cell r="B4268" t="str">
            <v>Ldim_g13841</v>
          </cell>
          <cell r="C4268">
            <v>0.32130184019385299</v>
          </cell>
          <cell r="D4268">
            <v>-0.64701911721191097</v>
          </cell>
          <cell r="E4268">
            <v>-6.9512170263648796E-5</v>
          </cell>
          <cell r="F4268">
            <v>2.85948596447992E-2</v>
          </cell>
          <cell r="G4268">
            <v>-0.141339909876988</v>
          </cell>
        </row>
        <row r="4269">
          <cell r="B4269" t="str">
            <v>Ldim_g13842</v>
          </cell>
          <cell r="C4269">
            <v>0.74707030770508398</v>
          </cell>
          <cell r="D4269">
            <v>2.0439670388795301</v>
          </cell>
          <cell r="E4269">
            <v>2.6913228231562801E-4</v>
          </cell>
          <cell r="F4269">
            <v>2.8595225817186199E-2</v>
          </cell>
          <cell r="G4269">
            <v>0.812498866145687</v>
          </cell>
        </row>
        <row r="4270">
          <cell r="B4270" t="str">
            <v>Ldim_g13843</v>
          </cell>
          <cell r="C4270">
            <v>76.317311374187</v>
          </cell>
          <cell r="D4270">
            <v>8.3488347211131797E-2</v>
          </cell>
          <cell r="E4270">
            <v>4.7319119318553401E-4</v>
          </cell>
          <cell r="F4270">
            <v>2.8520127247412499E-2</v>
          </cell>
          <cell r="G4270">
            <v>0.21768069493890799</v>
          </cell>
        </row>
        <row r="4271">
          <cell r="B4271" t="str">
            <v>Ldim_g13844</v>
          </cell>
          <cell r="C4271">
            <v>11.1888116206341</v>
          </cell>
          <cell r="D4271">
            <v>-0.13370656199759701</v>
          </cell>
          <cell r="E4271">
            <v>-5.3613072408798803E-4</v>
          </cell>
          <cell r="F4271">
            <v>2.8547407840143701E-2</v>
          </cell>
          <cell r="G4271">
            <v>-0.29028807853260002</v>
          </cell>
        </row>
        <row r="4272">
          <cell r="B4272" t="str">
            <v>Ldim_g13845</v>
          </cell>
          <cell r="C4272">
            <v>8535.6162701835292</v>
          </cell>
          <cell r="D4272">
            <v>7.5106803219883694E-2</v>
          </cell>
          <cell r="E4272">
            <v>1.5359995996603299E-2</v>
          </cell>
          <cell r="F4272">
            <v>3.0489572594783701E-2</v>
          </cell>
          <cell r="G4272">
            <v>1.2413803272250501</v>
          </cell>
        </row>
        <row r="4273">
          <cell r="B4273" t="str">
            <v>Ldim_g13846</v>
          </cell>
          <cell r="C4273">
            <v>8.9066525637852703</v>
          </cell>
          <cell r="D4273">
            <v>1.75691423069511</v>
          </cell>
          <cell r="E4273">
            <v>1.8592314151017601E-3</v>
          </cell>
          <cell r="F4273">
            <v>2.8672298789488099E-2</v>
          </cell>
          <cell r="G4273">
            <v>1.9196885225381499</v>
          </cell>
        </row>
        <row r="4274">
          <cell r="B4274" t="str">
            <v>Ldim_g13847</v>
          </cell>
          <cell r="C4274">
            <v>257.95684535703202</v>
          </cell>
          <cell r="D4274">
            <v>-0.192315261711446</v>
          </cell>
          <cell r="E4274">
            <v>-2.1632838905934399E-3</v>
          </cell>
          <cell r="F4274">
            <v>2.8556588630333699E-2</v>
          </cell>
          <cell r="G4274">
            <v>-0.72010422178397604</v>
          </cell>
        </row>
        <row r="4275">
          <cell r="B4275" t="str">
            <v>Ldim_g13848</v>
          </cell>
          <cell r="C4275">
            <v>2870.4862117269599</v>
          </cell>
          <cell r="D4275">
            <v>-4.0211062334471401E-2</v>
          </cell>
          <cell r="E4275">
            <v>-2.6995672605907E-3</v>
          </cell>
          <cell r="F4275">
            <v>2.69863045697359E-2</v>
          </cell>
          <cell r="G4275">
            <v>-0.52000238863582504</v>
          </cell>
        </row>
        <row r="4276">
          <cell r="B4276" t="str">
            <v>Ldim_g13849</v>
          </cell>
          <cell r="C4276">
            <v>442.58705387647001</v>
          </cell>
          <cell r="D4276">
            <v>2.46826669947138E-2</v>
          </cell>
          <cell r="E4276">
            <v>1.3278892730169199E-3</v>
          </cell>
          <cell r="F4276">
            <v>2.7739156983549999E-2</v>
          </cell>
          <cell r="G4276">
            <v>0.22123184570261201</v>
          </cell>
        </row>
        <row r="4277">
          <cell r="B4277" t="str">
            <v>Ldim_g1385</v>
          </cell>
          <cell r="C4277">
            <v>411.47291498282698</v>
          </cell>
          <cell r="D4277">
            <v>-4.7683011174495603E-2</v>
          </cell>
          <cell r="E4277">
            <v>-3.5608444477282799E-3</v>
          </cell>
          <cell r="F4277">
            <v>2.77437597950357E-2</v>
          </cell>
          <cell r="G4277">
            <v>-0.48830312180697</v>
          </cell>
        </row>
        <row r="4278">
          <cell r="B4278" t="str">
            <v>Ldim_g13850</v>
          </cell>
          <cell r="C4278">
            <v>1.23989173295902</v>
          </cell>
          <cell r="D4278">
            <v>-3.3110199278268002</v>
          </cell>
          <cell r="E4278">
            <v>-6.19186029398361E-4</v>
          </cell>
          <cell r="F4278">
            <v>2.8603539631470599E-2</v>
          </cell>
          <cell r="G4278">
            <v>-1.7430841938729</v>
          </cell>
        </row>
        <row r="4279">
          <cell r="B4279" t="str">
            <v>Ldim_g13851</v>
          </cell>
          <cell r="C4279">
            <v>1.07047246390783</v>
          </cell>
          <cell r="D4279">
            <v>2.0722216056651899</v>
          </cell>
          <cell r="E4279">
            <v>2.7706391245281001E-4</v>
          </cell>
          <cell r="F4279">
            <v>2.85953599466219E-2</v>
          </cell>
          <cell r="G4279">
            <v>0.85719736674345304</v>
          </cell>
        </row>
        <row r="4280">
          <cell r="B4280" t="str">
            <v>Ldim_g13852</v>
          </cell>
          <cell r="C4280">
            <v>863.59436628519904</v>
          </cell>
          <cell r="D4280">
            <v>-6.3997848963706999E-2</v>
          </cell>
          <cell r="E4280">
            <v>-5.9169793565369303E-3</v>
          </cell>
          <cell r="F4280">
            <v>2.8074316316286901E-2</v>
          </cell>
          <cell r="G4280">
            <v>-0.70781006290051096</v>
          </cell>
        </row>
        <row r="4281">
          <cell r="B4281" t="str">
            <v>Ldim_g13853</v>
          </cell>
          <cell r="C4281">
            <v>612.49408397997001</v>
          </cell>
          <cell r="D4281">
            <v>0.38981250769446701</v>
          </cell>
          <cell r="E4281">
            <v>1.6280857281835599E-2</v>
          </cell>
          <cell r="F4281">
            <v>3.5227507822396302E-2</v>
          </cell>
          <cell r="G4281">
            <v>2.6253566397612</v>
          </cell>
        </row>
        <row r="4282">
          <cell r="B4282" t="str">
            <v>Ldim_g13854</v>
          </cell>
          <cell r="C4282">
            <v>89.534301744795499</v>
          </cell>
          <cell r="D4282">
            <v>0.23582077835510801</v>
          </cell>
          <cell r="E4282">
            <v>4.6195979399878901E-3</v>
          </cell>
          <cell r="F4282">
            <v>2.8863337372622699E-2</v>
          </cell>
          <cell r="G4282">
            <v>1.1475232612228901</v>
          </cell>
        </row>
        <row r="4283">
          <cell r="B4283" t="str">
            <v>Ldim_g13855</v>
          </cell>
          <cell r="C4283">
            <v>70.378019104474603</v>
          </cell>
          <cell r="D4283">
            <v>-6.2241669057225502E-2</v>
          </cell>
          <cell r="E4283">
            <v>-4.4727372518676501E-4</v>
          </cell>
          <cell r="F4283">
            <v>2.8471721557229299E-2</v>
          </cell>
          <cell r="G4283">
            <v>-0.20813500859273501</v>
          </cell>
        </row>
        <row r="4284">
          <cell r="B4284" t="str">
            <v>Ldim_g13856</v>
          </cell>
          <cell r="C4284">
            <v>8.0751505024936101</v>
          </cell>
          <cell r="D4284">
            <v>-0.29678632233274699</v>
          </cell>
          <cell r="E4284">
            <v>-7.8426904420314698E-4</v>
          </cell>
          <cell r="F4284">
            <v>2.85749778809197E-2</v>
          </cell>
          <cell r="G4284">
            <v>-0.52399703858923596</v>
          </cell>
        </row>
        <row r="4285">
          <cell r="B4285" t="str">
            <v>Ldim_g13857</v>
          </cell>
          <cell r="C4285">
            <v>1567.56032626156</v>
          </cell>
          <cell r="D4285">
            <v>0.118770965617783</v>
          </cell>
          <cell r="E4285">
            <v>1.7057048102301599E-2</v>
          </cell>
          <cell r="F4285">
            <v>3.3502039012065998E-2</v>
          </cell>
          <cell r="G4285">
            <v>1.5208826066405901</v>
          </cell>
        </row>
        <row r="4286">
          <cell r="B4286" t="str">
            <v>Ldim_g13858</v>
          </cell>
          <cell r="C4286">
            <v>14143.691172696999</v>
          </cell>
          <cell r="D4286">
            <v>6.7319508474471199E-2</v>
          </cell>
          <cell r="E4286">
            <v>1.0495821845486201E-2</v>
          </cell>
          <cell r="F4286">
            <v>2.8700008682805301E-2</v>
          </cell>
          <cell r="G4286">
            <v>0.97847470326001096</v>
          </cell>
        </row>
        <row r="4287">
          <cell r="B4287" t="str">
            <v>Ldim_g13859</v>
          </cell>
          <cell r="C4287">
            <v>471.40849133829602</v>
          </cell>
          <cell r="D4287">
            <v>-0.28366720132656198</v>
          </cell>
          <cell r="E4287">
            <v>-5.1430052637039102E-3</v>
          </cell>
          <cell r="F4287">
            <v>2.901449182535E-2</v>
          </cell>
          <cell r="G4287">
            <v>-1.3709520953404399</v>
          </cell>
        </row>
        <row r="4288">
          <cell r="B4288" t="str">
            <v>Ldim_g1386</v>
          </cell>
          <cell r="C4288">
            <v>0</v>
          </cell>
        </row>
        <row r="4289">
          <cell r="B4289" t="str">
            <v>Ldim_g13860</v>
          </cell>
          <cell r="C4289">
            <v>4.5441607156334802</v>
          </cell>
          <cell r="D4289">
            <v>0.95942973031975198</v>
          </cell>
          <cell r="E4289">
            <v>1.3088606734659499E-3</v>
          </cell>
          <cell r="F4289">
            <v>2.8620001619111098E-2</v>
          </cell>
          <cell r="G4289">
            <v>1.21034143618495</v>
          </cell>
        </row>
        <row r="4290">
          <cell r="B4290" t="str">
            <v>Ldim_g13861</v>
          </cell>
          <cell r="C4290">
            <v>56.996606633259802</v>
          </cell>
          <cell r="D4290">
            <v>0.41707539503840302</v>
          </cell>
          <cell r="E4290">
            <v>9.4081701454795403E-4</v>
          </cell>
          <cell r="F4290">
            <v>2.8585297449776899E-2</v>
          </cell>
          <cell r="G4290">
            <v>0.69345841166359601</v>
          </cell>
        </row>
        <row r="4291">
          <cell r="B4291" t="str">
            <v>Ldim_g13862</v>
          </cell>
          <cell r="C4291">
            <v>318.148624590471</v>
          </cell>
          <cell r="D4291">
            <v>-9.3052126952509695E-2</v>
          </cell>
          <cell r="E4291">
            <v>-1.6736957912116201E-3</v>
          </cell>
          <cell r="F4291">
            <v>2.8409522410886401E-2</v>
          </cell>
          <cell r="G4291">
            <v>-0.44261134478526998</v>
          </cell>
        </row>
        <row r="4292">
          <cell r="B4292" t="str">
            <v>Ldim_g13863</v>
          </cell>
          <cell r="C4292">
            <v>16.664315335283401</v>
          </cell>
          <cell r="D4292">
            <v>-0.74736130947113399</v>
          </cell>
          <cell r="E4292">
            <v>-1.6732704819733999E-3</v>
          </cell>
          <cell r="F4292">
            <v>2.8630856437494599E-2</v>
          </cell>
          <cell r="G4292">
            <v>-1.4151941880872501</v>
          </cell>
        </row>
        <row r="4293">
          <cell r="B4293" t="str">
            <v>Ldim_g13864</v>
          </cell>
          <cell r="C4293">
            <v>33212.550310203602</v>
          </cell>
          <cell r="D4293">
            <v>0.23898700094856701</v>
          </cell>
          <cell r="E4293">
            <v>1.0277809341984001E-2</v>
          </cell>
          <cell r="F4293">
            <v>3.06868547820019E-2</v>
          </cell>
          <cell r="G4293">
            <v>1.7009248896614499</v>
          </cell>
        </row>
        <row r="4294">
          <cell r="B4294" t="str">
            <v>Ldim_g13865</v>
          </cell>
          <cell r="C4294">
            <v>1.33509996661346</v>
          </cell>
          <cell r="D4294">
            <v>0.780053245498187</v>
          </cell>
          <cell r="E4294">
            <v>1.3395492246675401E-4</v>
          </cell>
          <cell r="F4294">
            <v>2.85928630925367E-2</v>
          </cell>
          <cell r="G4294">
            <v>0.41528229310647302</v>
          </cell>
        </row>
        <row r="4295">
          <cell r="B4295" t="str">
            <v>Ldim_g13866</v>
          </cell>
          <cell r="C4295">
            <v>792.81130591822603</v>
          </cell>
          <cell r="D4295">
            <v>-0.40260538182079098</v>
          </cell>
          <cell r="E4295">
            <v>-7.7076824768193197E-3</v>
          </cell>
          <cell r="F4295">
            <v>2.9883001923999002E-2</v>
          </cell>
          <cell r="G4295">
            <v>-1.96192612975207</v>
          </cell>
        </row>
        <row r="4296">
          <cell r="B4296" t="str">
            <v>Ldim_g13867</v>
          </cell>
          <cell r="C4296">
            <v>1861.72222292429</v>
          </cell>
          <cell r="D4296">
            <v>9.5545337562372795E-2</v>
          </cell>
          <cell r="E4296">
            <v>1.50999920946221E-2</v>
          </cell>
          <cell r="F4296">
            <v>3.1410264875287898E-2</v>
          </cell>
          <cell r="G4296">
            <v>1.35317149875681</v>
          </cell>
        </row>
        <row r="4297">
          <cell r="B4297" t="str">
            <v>Ldim_g13868</v>
          </cell>
          <cell r="C4297">
            <v>100.635029197441</v>
          </cell>
          <cell r="D4297">
            <v>-0.39818952256801599</v>
          </cell>
          <cell r="E4297">
            <v>-8.4296001145158801E-3</v>
          </cell>
          <cell r="F4297">
            <v>3.01296350017945E-2</v>
          </cell>
          <cell r="G4297">
            <v>-2.09572237201245</v>
          </cell>
        </row>
        <row r="4298">
          <cell r="B4298" t="str">
            <v>Ldim_g13869</v>
          </cell>
          <cell r="C4298">
            <v>2.1578598414994801</v>
          </cell>
          <cell r="D4298">
            <v>-1.0631962571537199</v>
          </cell>
          <cell r="E4298">
            <v>-5.8411945965864299E-4</v>
          </cell>
          <cell r="F4298">
            <v>2.8596034004641099E-2</v>
          </cell>
          <cell r="G4298">
            <v>-0.87254261701790603</v>
          </cell>
        </row>
        <row r="4299">
          <cell r="B4299" t="str">
            <v>Ldim_g1387</v>
          </cell>
          <cell r="C4299">
            <v>35.431292468072698</v>
          </cell>
          <cell r="D4299">
            <v>1.03191920985606E-2</v>
          </cell>
          <cell r="E4299">
            <v>3.93430980278869E-5</v>
          </cell>
          <cell r="F4299">
            <v>2.8543914524581399E-2</v>
          </cell>
          <cell r="G4299">
            <v>2.1501193588110298E-2</v>
          </cell>
        </row>
        <row r="4300">
          <cell r="B4300" t="str">
            <v>Ldim_g13870</v>
          </cell>
          <cell r="C4300">
            <v>258.750368816177</v>
          </cell>
          <cell r="D4300">
            <v>0.112441817446158</v>
          </cell>
          <cell r="E4300">
            <v>4.4085065960073203E-3</v>
          </cell>
          <cell r="F4300">
            <v>2.8514672372034099E-2</v>
          </cell>
          <cell r="G4300">
            <v>0.78651696560395201</v>
          </cell>
        </row>
        <row r="4301">
          <cell r="B4301" t="str">
            <v>Ldim_g13871</v>
          </cell>
          <cell r="C4301">
            <v>191.57633315912699</v>
          </cell>
          <cell r="D4301">
            <v>-2.46704272235845E-2</v>
          </cell>
          <cell r="E4301">
            <v>-7.4210320912303999E-4</v>
          </cell>
          <cell r="F4301">
            <v>2.8174972766567701E-2</v>
          </cell>
          <cell r="G4301">
            <v>-0.15211255259380099</v>
          </cell>
        </row>
        <row r="4302">
          <cell r="B4302" t="str">
            <v>Ldim_g13872</v>
          </cell>
          <cell r="C4302">
            <v>165.486500886779</v>
          </cell>
          <cell r="D4302">
            <v>0.19576034349837301</v>
          </cell>
          <cell r="E4302">
            <v>2.1534271534933498E-3</v>
          </cell>
          <cell r="F4302">
            <v>2.8555805609684001E-2</v>
          </cell>
          <cell r="G4302">
            <v>0.71488518653405198</v>
          </cell>
        </row>
        <row r="4303">
          <cell r="B4303" t="str">
            <v>Ldim_g13873</v>
          </cell>
          <cell r="C4303">
            <v>5444.6316188967703</v>
          </cell>
          <cell r="D4303">
            <v>2.8866356792394202E-2</v>
          </cell>
          <cell r="E4303">
            <v>3.4057013140552398E-3</v>
          </cell>
          <cell r="F4303">
            <v>2.7152434633218699E-2</v>
          </cell>
          <cell r="G4303">
            <v>0.363455344625843</v>
          </cell>
        </row>
        <row r="4304">
          <cell r="B4304" t="str">
            <v>Ldim_g13874</v>
          </cell>
          <cell r="C4304">
            <v>180.862960773466</v>
          </cell>
          <cell r="D4304">
            <v>-0.163217932238785</v>
          </cell>
          <cell r="E4304">
            <v>-3.2207156466539902E-3</v>
          </cell>
          <cell r="F4304">
            <v>2.8589011612986701E-2</v>
          </cell>
          <cell r="G4304">
            <v>-0.79952163441445501</v>
          </cell>
        </row>
        <row r="4305">
          <cell r="B4305" t="str">
            <v>Ldim_g13875</v>
          </cell>
          <cell r="C4305">
            <v>1723.60484517129</v>
          </cell>
          <cell r="D4305">
            <v>0.27463629387142602</v>
          </cell>
          <cell r="E4305">
            <v>1.48966578976121E-2</v>
          </cell>
          <cell r="F4305">
            <v>3.36499975608908E-2</v>
          </cell>
          <cell r="G4305">
            <v>2.1548280138389502</v>
          </cell>
        </row>
        <row r="4306">
          <cell r="B4306" t="str">
            <v>Ldim_g13876</v>
          </cell>
          <cell r="C4306">
            <v>715.16245777746201</v>
          </cell>
          <cell r="D4306">
            <v>0.15955785192570299</v>
          </cell>
          <cell r="E4306">
            <v>7.8087506515883203E-3</v>
          </cell>
          <cell r="F4306">
            <v>2.9416366475175499E-2</v>
          </cell>
          <cell r="G4306">
            <v>1.2399038530663899</v>
          </cell>
        </row>
        <row r="4307">
          <cell r="B4307" t="str">
            <v>Ldim_g13877</v>
          </cell>
          <cell r="C4307">
            <v>6.0824293857766696</v>
          </cell>
          <cell r="D4307">
            <v>2.0449640992179101</v>
          </cell>
          <cell r="E4307">
            <v>1.2945268416967901</v>
          </cell>
          <cell r="F4307">
            <v>1.06213828364969</v>
          </cell>
          <cell r="G4307">
            <v>2.8956238129987999</v>
          </cell>
        </row>
        <row r="4308">
          <cell r="B4308" t="str">
            <v>Ldim_g13878</v>
          </cell>
          <cell r="C4308">
            <v>11.4336572879005</v>
          </cell>
          <cell r="D4308">
            <v>0.63642705271695799</v>
          </cell>
          <cell r="E4308">
            <v>1.4012442244388901E-3</v>
          </cell>
          <cell r="F4308">
            <v>2.86143027855752E-2</v>
          </cell>
          <cell r="G4308">
            <v>1.03276920939061</v>
          </cell>
        </row>
        <row r="4309">
          <cell r="B4309" t="str">
            <v>Ldim_g13879</v>
          </cell>
          <cell r="C4309">
            <v>362.96730633233301</v>
          </cell>
          <cell r="D4309">
            <v>0.324946665832403</v>
          </cell>
          <cell r="E4309">
            <v>6.4003975701544596E-3</v>
          </cell>
          <cell r="F4309">
            <v>2.9378850744103902E-2</v>
          </cell>
          <cell r="G4309">
            <v>1.5557433919742301</v>
          </cell>
        </row>
        <row r="4310">
          <cell r="B4310" t="str">
            <v>Ldim_g1388</v>
          </cell>
          <cell r="C4310">
            <v>18.750127665260599</v>
          </cell>
          <cell r="D4310">
            <v>0.625607357206862</v>
          </cell>
          <cell r="E4310">
            <v>2.5622868617202099E-3</v>
          </cell>
          <cell r="F4310">
            <v>2.8707022187375201E-2</v>
          </cell>
          <cell r="G4310">
            <v>1.38216019605763</v>
          </cell>
        </row>
        <row r="4311">
          <cell r="B4311" t="str">
            <v>Ldim_g13880</v>
          </cell>
          <cell r="C4311">
            <v>460.434306302148</v>
          </cell>
          <cell r="D4311">
            <v>6.4243927462317593E-2</v>
          </cell>
          <cell r="E4311">
            <v>6.1228962188679698E-3</v>
          </cell>
          <cell r="F4311">
            <v>2.79914043436683E-2</v>
          </cell>
          <cell r="G4311">
            <v>0.74336992633063903</v>
          </cell>
        </row>
        <row r="4312">
          <cell r="B4312" t="str">
            <v>Ldim_g13881</v>
          </cell>
          <cell r="C4312">
            <v>743.95225529950903</v>
          </cell>
          <cell r="D4312">
            <v>-0.28282802536737001</v>
          </cell>
          <cell r="E4312">
            <v>-2.8942992767916802E-3</v>
          </cell>
          <cell r="F4312">
            <v>2.8668773588901301E-2</v>
          </cell>
          <cell r="G4312">
            <v>-1.0269942600025299</v>
          </cell>
        </row>
        <row r="4313">
          <cell r="B4313" t="str">
            <v>Ldim_g13882</v>
          </cell>
          <cell r="C4313">
            <v>148.44568797937799</v>
          </cell>
          <cell r="D4313">
            <v>-0.32946114837117102</v>
          </cell>
          <cell r="E4313">
            <v>-6.1937029129081602E-3</v>
          </cell>
          <cell r="F4313">
            <v>2.9325056105289501E-2</v>
          </cell>
          <cell r="G4313">
            <v>-1.6048935430320601</v>
          </cell>
        </row>
        <row r="4314">
          <cell r="B4314" t="str">
            <v>Ldim_g13883</v>
          </cell>
          <cell r="C4314">
            <v>70.282854098753901</v>
          </cell>
          <cell r="D4314">
            <v>-0.12860020129823799</v>
          </cell>
          <cell r="E4314">
            <v>-1.54162032352749E-3</v>
          </cell>
          <cell r="F4314">
            <v>2.84849844211214E-2</v>
          </cell>
          <cell r="G4314">
            <v>-0.49624921274122802</v>
          </cell>
        </row>
        <row r="4315">
          <cell r="B4315" t="str">
            <v>Ldim_g13884</v>
          </cell>
          <cell r="C4315">
            <v>191.47182044817299</v>
          </cell>
          <cell r="D4315">
            <v>-2.0510652564555101E-2</v>
          </cell>
          <cell r="E4315">
            <v>-6.2348152446448102E-4</v>
          </cell>
          <cell r="F4315">
            <v>2.8116236768044901E-2</v>
          </cell>
          <cell r="G4315">
            <v>-0.13450650265877201</v>
          </cell>
        </row>
        <row r="4316">
          <cell r="B4316" t="str">
            <v>Ldim_g13885</v>
          </cell>
          <cell r="C4316">
            <v>29.895799522504301</v>
          </cell>
          <cell r="D4316">
            <v>-0.57284279531272797</v>
          </cell>
          <cell r="E4316">
            <v>-8.5298113619689999E-3</v>
          </cell>
          <cell r="F4316">
            <v>3.0299435727154898E-2</v>
          </cell>
          <cell r="G4316">
            <v>-2.3990301485570802</v>
          </cell>
        </row>
        <row r="4317">
          <cell r="B4317" t="str">
            <v>Ldim_g13886</v>
          </cell>
          <cell r="C4317">
            <v>92.798830511451996</v>
          </cell>
          <cell r="D4317">
            <v>8.1461013909496796E-2</v>
          </cell>
          <cell r="E4317">
            <v>1.99753607276039E-3</v>
          </cell>
          <cell r="F4317">
            <v>2.8364522222039799E-2</v>
          </cell>
          <cell r="G4317">
            <v>0.43656458624692401</v>
          </cell>
        </row>
        <row r="4318">
          <cell r="B4318" t="str">
            <v>Ldim_g13887</v>
          </cell>
          <cell r="C4318">
            <v>1199.9423107856201</v>
          </cell>
          <cell r="D4318">
            <v>-3.1994536925452201E-3</v>
          </cell>
          <cell r="E4318">
            <v>-3.9987559248388699E-4</v>
          </cell>
          <cell r="F4318">
            <v>2.6743453985495901E-2</v>
          </cell>
          <cell r="G4318">
            <v>-4.2415770375929397E-2</v>
          </cell>
        </row>
        <row r="4319">
          <cell r="B4319" t="str">
            <v>Ldim_g13888</v>
          </cell>
          <cell r="C4319">
            <v>229.66311199762001</v>
          </cell>
          <cell r="D4319">
            <v>3.90114854620877E-2</v>
          </cell>
          <cell r="E4319">
            <v>8.5441321782855299E-4</v>
          </cell>
          <cell r="F4319">
            <v>2.82660676619572E-2</v>
          </cell>
          <cell r="G4319">
            <v>0.213810345893551</v>
          </cell>
        </row>
        <row r="4320">
          <cell r="B4320" t="str">
            <v>Ldim_g13889</v>
          </cell>
          <cell r="C4320">
            <v>166.21050317974201</v>
          </cell>
          <cell r="D4320">
            <v>9.34453525090575E-2</v>
          </cell>
          <cell r="E4320">
            <v>2.96946034623894E-3</v>
          </cell>
          <cell r="F4320">
            <v>2.8362009040325799E-2</v>
          </cell>
          <cell r="G4320">
            <v>0.58912467713781602</v>
          </cell>
        </row>
        <row r="4321">
          <cell r="B4321" t="str">
            <v>Ldim_g1389</v>
          </cell>
          <cell r="C4321">
            <v>530.68428787099401</v>
          </cell>
          <cell r="D4321">
            <v>-0.50272109069547899</v>
          </cell>
          <cell r="E4321">
            <v>-5.1496230959890204E-3</v>
          </cell>
          <cell r="F4321">
            <v>2.9147619283886199E-2</v>
          </cell>
          <cell r="G4321">
            <v>-1.8232979032399199</v>
          </cell>
        </row>
        <row r="4322">
          <cell r="B4322" t="str">
            <v>Ldim_g13890</v>
          </cell>
          <cell r="C4322">
            <v>23.50803796772</v>
          </cell>
          <cell r="D4322">
            <v>-0.29530445376425002</v>
          </cell>
          <cell r="E4322">
            <v>-2.0297144049930601E-3</v>
          </cell>
          <cell r="F4322">
            <v>2.86052385530326E-2</v>
          </cell>
          <cell r="G4322">
            <v>-0.86014244332164103</v>
          </cell>
        </row>
        <row r="4323">
          <cell r="B4323" t="str">
            <v>Ldim_g13891</v>
          </cell>
          <cell r="C4323">
            <v>259.68167018013497</v>
          </cell>
          <cell r="D4323">
            <v>9.4623279902984801E-4</v>
          </cell>
          <cell r="E4323">
            <v>2.18456575251319E-4</v>
          </cell>
          <cell r="F4323">
            <v>2.8245912182756901E-2</v>
          </cell>
          <cell r="G4323">
            <v>5.2131019306331699E-3</v>
          </cell>
        </row>
        <row r="4324">
          <cell r="B4324" t="str">
            <v>Ldim_g13892</v>
          </cell>
          <cell r="C4324">
            <v>112.84433737286599</v>
          </cell>
          <cell r="D4324">
            <v>-0.20837758731117101</v>
          </cell>
          <cell r="E4324">
            <v>-7.8183790312862794E-3</v>
          </cell>
          <cell r="F4324">
            <v>2.96048263609398E-2</v>
          </cell>
          <cell r="G4324">
            <v>-1.4318883856767399</v>
          </cell>
        </row>
        <row r="4325">
          <cell r="B4325" t="str">
            <v>Ldim_g13893</v>
          </cell>
          <cell r="C4325">
            <v>3638.1518042727598</v>
          </cell>
          <cell r="D4325">
            <v>-3.8682143881339698E-2</v>
          </cell>
          <cell r="E4325">
            <v>-1.19211567901972E-2</v>
          </cell>
          <cell r="F4325">
            <v>2.60652722457674E-2</v>
          </cell>
          <cell r="G4325">
            <v>-0.88789214612734801</v>
          </cell>
        </row>
        <row r="4326">
          <cell r="B4326" t="str">
            <v>Ldim_g13894</v>
          </cell>
          <cell r="C4326">
            <v>2813.4276878670498</v>
          </cell>
          <cell r="D4326">
            <v>-9.8893361055701401E-2</v>
          </cell>
          <cell r="E4326">
            <v>-1.5511432639600401E-2</v>
          </cell>
          <cell r="F4326">
            <v>3.1771870200824698E-2</v>
          </cell>
          <cell r="G4326">
            <v>-1.39589562508122</v>
          </cell>
        </row>
        <row r="4327">
          <cell r="B4327" t="str">
            <v>Ldim_g13895</v>
          </cell>
          <cell r="C4327">
            <v>5.8727298167981896</v>
          </cell>
          <cell r="D4327">
            <v>-0.47404774562899199</v>
          </cell>
          <cell r="E4327">
            <v>-4.4387742208757699E-4</v>
          </cell>
          <cell r="F4327">
            <v>2.8586958828184499E-2</v>
          </cell>
          <cell r="G4327">
            <v>-0.51829873483501399</v>
          </cell>
        </row>
        <row r="4328">
          <cell r="B4328" t="str">
            <v>Ldim_g13896</v>
          </cell>
          <cell r="C4328">
            <v>17.407233827715299</v>
          </cell>
          <cell r="D4328">
            <v>-1.7739388795084901</v>
          </cell>
          <cell r="E4328">
            <v>-1.1463720795173501E-3</v>
          </cell>
          <cell r="F4328">
            <v>2.8622299612925201E-2</v>
          </cell>
          <cell r="G4328">
            <v>-1.7392262452718401</v>
          </cell>
        </row>
        <row r="4329">
          <cell r="B4329" t="str">
            <v>Ldim_g13897</v>
          </cell>
          <cell r="C4329">
            <v>15.4823434090668</v>
          </cell>
          <cell r="D4329">
            <v>-0.51404732163806399</v>
          </cell>
          <cell r="E4329">
            <v>-8.15973928010842E-4</v>
          </cell>
          <cell r="F4329">
            <v>2.8590377110750201E-2</v>
          </cell>
          <cell r="G4329">
            <v>-0.72445259511214599</v>
          </cell>
        </row>
        <row r="4330">
          <cell r="B4330" t="str">
            <v>Ldim_g13898</v>
          </cell>
          <cell r="C4330">
            <v>677.48260837944201</v>
          </cell>
          <cell r="D4330">
            <v>-2.71539168215068E-2</v>
          </cell>
          <cell r="E4330">
            <v>-2.3582764890010101E-3</v>
          </cell>
          <cell r="F4330">
            <v>2.74546478992671E-2</v>
          </cell>
          <cell r="G4330">
            <v>-0.29237623032979998</v>
          </cell>
        </row>
        <row r="4331">
          <cell r="B4331" t="str">
            <v>Ldim_g13899</v>
          </cell>
          <cell r="C4331">
            <v>2019.7927580579301</v>
          </cell>
          <cell r="D4331">
            <v>-9.4163376053015696E-2</v>
          </cell>
          <cell r="E4331">
            <v>-1.30065596958214E-2</v>
          </cell>
          <cell r="F4331">
            <v>3.0733213206213101E-2</v>
          </cell>
          <cell r="G4331">
            <v>-1.1871126118645801</v>
          </cell>
        </row>
        <row r="4332">
          <cell r="B4332" t="str">
            <v>Ldim_g139</v>
          </cell>
          <cell r="C4332">
            <v>1.1394385183556801</v>
          </cell>
          <cell r="D4332">
            <v>-1.0551827628358399</v>
          </cell>
          <cell r="E4332">
            <v>-2.73159123882484E-4</v>
          </cell>
          <cell r="F4332">
            <v>2.8593646657621E-2</v>
          </cell>
          <cell r="G4332">
            <v>-0.58850308029260001</v>
          </cell>
        </row>
        <row r="4333">
          <cell r="B4333" t="str">
            <v>Ldim_g1390</v>
          </cell>
          <cell r="C4333">
            <v>2030.23766512766</v>
          </cell>
          <cell r="D4333">
            <v>7.6924756348373494E-2</v>
          </cell>
          <cell r="E4333">
            <v>1.1293823124126899E-2</v>
          </cell>
          <cell r="F4333">
            <v>2.9382265107555899E-2</v>
          </cell>
          <cell r="G4333">
            <v>1.0500856893478101</v>
          </cell>
        </row>
        <row r="4334">
          <cell r="B4334" t="str">
            <v>Ldim_g13900</v>
          </cell>
          <cell r="C4334">
            <v>37.901491462063397</v>
          </cell>
          <cell r="D4334">
            <v>0.34397311522549701</v>
          </cell>
          <cell r="E4334">
            <v>3.0360024456768E-3</v>
          </cell>
          <cell r="F4334">
            <v>2.8707565315089199E-2</v>
          </cell>
          <cell r="G4334">
            <v>1.1186537424014</v>
          </cell>
        </row>
        <row r="4335">
          <cell r="B4335" t="str">
            <v>Ldim_g13901</v>
          </cell>
          <cell r="C4335">
            <v>977.57049234927194</v>
          </cell>
          <cell r="D4335">
            <v>3.3799822151301603E-2</v>
          </cell>
          <cell r="E4335">
            <v>3.0840290782303799E-3</v>
          </cell>
          <cell r="F4335">
            <v>2.7480431481292301E-2</v>
          </cell>
          <cell r="G4335">
            <v>0.372652085661551</v>
          </cell>
        </row>
        <row r="4336">
          <cell r="B4336" t="str">
            <v>Ldim_g13902</v>
          </cell>
          <cell r="C4336">
            <v>12.130843168403899</v>
          </cell>
          <cell r="D4336">
            <v>7.5751529155440298E-2</v>
          </cell>
          <cell r="E4336">
            <v>3.59276472575451E-4</v>
          </cell>
          <cell r="F4336">
            <v>2.8530107947203901E-2</v>
          </cell>
          <cell r="G4336">
            <v>0.18276256058314899</v>
          </cell>
        </row>
        <row r="4337">
          <cell r="B4337" t="str">
            <v>Ldim_g13903</v>
          </cell>
          <cell r="C4337">
            <v>257.80029381271299</v>
          </cell>
          <cell r="D4337">
            <v>0.115521609344066</v>
          </cell>
          <cell r="E4337">
            <v>5.8744871320432204E-3</v>
          </cell>
          <cell r="F4337">
            <v>2.8714732426058799E-2</v>
          </cell>
          <cell r="G4337">
            <v>0.92273136764973895</v>
          </cell>
        </row>
        <row r="4338">
          <cell r="B4338" t="str">
            <v>Ldim_g13904</v>
          </cell>
          <cell r="C4338">
            <v>2.7196960289685399</v>
          </cell>
          <cell r="D4338">
            <v>-0.94682476996951304</v>
          </cell>
          <cell r="E4338">
            <v>-6.7294443632546705E-4</v>
          </cell>
          <cell r="F4338">
            <v>2.8596739129159901E-2</v>
          </cell>
          <cell r="G4338">
            <v>-0.88813199446973701</v>
          </cell>
        </row>
        <row r="4339">
          <cell r="B4339" t="str">
            <v>Ldim_g13905</v>
          </cell>
          <cell r="C4339">
            <v>8.6683488460586293</v>
          </cell>
          <cell r="D4339">
            <v>0.67785596976697104</v>
          </cell>
          <cell r="E4339">
            <v>1.6549560547287399E-3</v>
          </cell>
          <cell r="F4339">
            <v>2.8628238748364499E-2</v>
          </cell>
          <cell r="G4339">
            <v>1.2045123865823699</v>
          </cell>
        </row>
        <row r="4340">
          <cell r="B4340" t="str">
            <v>Ldim_g13906</v>
          </cell>
          <cell r="C4340">
            <v>27.596903190687101</v>
          </cell>
          <cell r="D4340">
            <v>0.162065997455281</v>
          </cell>
          <cell r="E4340">
            <v>1.2868537973608101E-3</v>
          </cell>
          <cell r="F4340">
            <v>2.8528581508807799E-2</v>
          </cell>
          <cell r="G4340">
            <v>0.49361332685933201</v>
          </cell>
        </row>
        <row r="4341">
          <cell r="B4341" t="str">
            <v>Ldim_g13907</v>
          </cell>
          <cell r="C4341">
            <v>5815.2320139497997</v>
          </cell>
          <cell r="D4341">
            <v>0.26842681406516899</v>
          </cell>
          <cell r="E4341">
            <v>2.07745536391096E-2</v>
          </cell>
          <cell r="F4341">
            <v>3.9337912403998497E-2</v>
          </cell>
          <cell r="G4341">
            <v>2.3972181700495101</v>
          </cell>
        </row>
        <row r="4342">
          <cell r="B4342" t="str">
            <v>Ldim_g13908</v>
          </cell>
          <cell r="C4342">
            <v>30.103444698533</v>
          </cell>
          <cell r="D4342">
            <v>1.8945836177400801</v>
          </cell>
          <cell r="E4342">
            <v>1.1298935347459</v>
          </cell>
          <cell r="F4342">
            <v>1.1410692532715301</v>
          </cell>
          <cell r="G4342">
            <v>2.8401025500586998</v>
          </cell>
        </row>
        <row r="4343">
          <cell r="B4343" t="str">
            <v>Ldim_g13909</v>
          </cell>
          <cell r="C4343">
            <v>300.63154417299899</v>
          </cell>
          <cell r="D4343">
            <v>9.9240516171554397E-2</v>
          </cell>
          <cell r="E4343">
            <v>8.8843366959971898E-4</v>
          </cell>
          <cell r="F4343">
            <v>2.8486508367950501E-2</v>
          </cell>
          <cell r="G4343">
            <v>0.32891031515925501</v>
          </cell>
        </row>
        <row r="4344">
          <cell r="B4344" t="str">
            <v>Ldim_g1391</v>
          </cell>
          <cell r="C4344">
            <v>347.09626060057099</v>
          </cell>
          <cell r="D4344">
            <v>8.7965808199568396E-2</v>
          </cell>
          <cell r="E4344">
            <v>7.8878487840927207E-3</v>
          </cell>
          <cell r="F4344">
            <v>2.8698561551570599E-2</v>
          </cell>
          <cell r="G4344">
            <v>0.970060921400554</v>
          </cell>
        </row>
        <row r="4345">
          <cell r="B4345" t="str">
            <v>Ldim_g13910</v>
          </cell>
          <cell r="C4345">
            <v>0.215038324859403</v>
          </cell>
          <cell r="D4345">
            <v>0.91067172035370803</v>
          </cell>
          <cell r="E4345">
            <v>5.2815498696171701E-5</v>
          </cell>
          <cell r="F4345">
            <v>2.8594580045746401E-2</v>
          </cell>
          <cell r="G4345">
            <v>0.16961266644269701</v>
          </cell>
        </row>
        <row r="4346">
          <cell r="B4346" t="str">
            <v>Ldim_g13911</v>
          </cell>
          <cell r="C4346">
            <v>344.21058910904901</v>
          </cell>
          <cell r="D4346">
            <v>4.9099487553608497E-2</v>
          </cell>
          <cell r="E4346">
            <v>1.16421173615676E-3</v>
          </cell>
          <cell r="F4346">
            <v>2.8287537991840299E-2</v>
          </cell>
          <cell r="G4346">
            <v>0.26743583816423</v>
          </cell>
        </row>
        <row r="4347">
          <cell r="B4347" t="str">
            <v>Ldim_g13912</v>
          </cell>
          <cell r="C4347">
            <v>9.6111338291665795</v>
          </cell>
          <cell r="D4347">
            <v>-1.1535476478378699</v>
          </cell>
          <cell r="E4347">
            <v>-3.3815641719615302E-3</v>
          </cell>
          <cell r="F4347">
            <v>2.8853999735643301E-2</v>
          </cell>
          <cell r="G4347">
            <v>-2.1930419546799902</v>
          </cell>
        </row>
        <row r="4348">
          <cell r="B4348" t="str">
            <v>Ldim_g13913</v>
          </cell>
          <cell r="C4348">
            <v>2569.2936399761502</v>
          </cell>
          <cell r="D4348">
            <v>-3.3560710350624003E-2</v>
          </cell>
          <cell r="E4348">
            <v>-8.1082972324329899E-3</v>
          </cell>
          <cell r="F4348">
            <v>2.6068688462918099E-2</v>
          </cell>
          <cell r="G4348">
            <v>-0.66047118512791403</v>
          </cell>
        </row>
        <row r="4349">
          <cell r="B4349" t="str">
            <v>Ldim_g13914</v>
          </cell>
          <cell r="C4349">
            <v>119.300137241862</v>
          </cell>
          <cell r="D4349">
            <v>4.6734763552842097E-2</v>
          </cell>
          <cell r="E4349">
            <v>9.7843149495711098E-4</v>
          </cell>
          <cell r="F4349">
            <v>2.8272805102991499E-2</v>
          </cell>
          <cell r="G4349">
            <v>0.25682657716308499</v>
          </cell>
        </row>
        <row r="4350">
          <cell r="B4350" t="str">
            <v>Ldim_g13915</v>
          </cell>
          <cell r="C4350">
            <v>69.656966464504407</v>
          </cell>
          <cell r="D4350">
            <v>0.16933204244485101</v>
          </cell>
          <cell r="E4350">
            <v>1.80854937078504E-3</v>
          </cell>
          <cell r="F4350">
            <v>2.8529423173905399E-2</v>
          </cell>
          <cell r="G4350">
            <v>0.60675642665103202</v>
          </cell>
        </row>
        <row r="4351">
          <cell r="B4351" t="str">
            <v>Ldim_g13916</v>
          </cell>
          <cell r="C4351">
            <v>2012.90165693057</v>
          </cell>
          <cell r="D4351">
            <v>0.24249240020021501</v>
          </cell>
          <cell r="E4351">
            <v>6.79591014364024E-3</v>
          </cell>
          <cell r="F4351">
            <v>2.9374541987030399E-2</v>
          </cell>
          <cell r="G4351">
            <v>1.4091041877534101</v>
          </cell>
        </row>
        <row r="4352">
          <cell r="B4352" t="str">
            <v>Ldim_g13917</v>
          </cell>
          <cell r="C4352">
            <v>483.49610190425801</v>
          </cell>
          <cell r="D4352">
            <v>6.99056861809004E-2</v>
          </cell>
          <cell r="E4352">
            <v>6.5484540206179999E-3</v>
          </cell>
          <cell r="F4352">
            <v>2.7568072161272002E-2</v>
          </cell>
          <cell r="G4352">
            <v>0.94854047322014901</v>
          </cell>
        </row>
        <row r="4353">
          <cell r="B4353" t="str">
            <v>Ldim_g13918</v>
          </cell>
          <cell r="C4353">
            <v>100.994025725901</v>
          </cell>
          <cell r="D4353">
            <v>1.9132328077891399E-2</v>
          </cell>
          <cell r="E4353">
            <v>7.3144010493998398E-4</v>
          </cell>
          <cell r="F4353">
            <v>2.81938809644862E-2</v>
          </cell>
          <cell r="G4353">
            <v>0.11490509491909601</v>
          </cell>
        </row>
        <row r="4354">
          <cell r="B4354" t="str">
            <v>Ldim_g13919</v>
          </cell>
          <cell r="C4354">
            <v>163.939203724544</v>
          </cell>
          <cell r="D4354">
            <v>0.437840348324469</v>
          </cell>
          <cell r="E4354">
            <v>7.9892015765942303E-3</v>
          </cell>
          <cell r="F4354">
            <v>3.00014564059146E-2</v>
          </cell>
          <cell r="G4354">
            <v>2.0280231199615102</v>
          </cell>
        </row>
        <row r="4355">
          <cell r="B4355" t="str">
            <v>Ldim_g1392</v>
          </cell>
          <cell r="C4355">
            <v>219.075851160734</v>
          </cell>
          <cell r="D4355">
            <v>-0.12582472405355799</v>
          </cell>
          <cell r="E4355">
            <v>-3.0914058152408E-3</v>
          </cell>
          <cell r="F4355">
            <v>2.85140480896823E-2</v>
          </cell>
          <cell r="G4355">
            <v>-0.67192737902927602</v>
          </cell>
        </row>
        <row r="4356">
          <cell r="B4356" t="str">
            <v>Ldim_g13920</v>
          </cell>
          <cell r="C4356">
            <v>417.99508081077801</v>
          </cell>
          <cell r="D4356">
            <v>-0.1241705237142</v>
          </cell>
          <cell r="E4356">
            <v>-1.67003008168141E-2</v>
          </cell>
          <cell r="F4356">
            <v>3.3277765442653498E-2</v>
          </cell>
          <cell r="G4356">
            <v>-1.58388717447011</v>
          </cell>
        </row>
        <row r="4357">
          <cell r="B4357" t="str">
            <v>Ldim_g13921</v>
          </cell>
          <cell r="C4357">
            <v>94.802732698879097</v>
          </cell>
          <cell r="D4357">
            <v>-0.26124272524566</v>
          </cell>
          <cell r="E4357">
            <v>-4.05477000288588E-3</v>
          </cell>
          <cell r="F4357">
            <v>2.8799854627364702E-2</v>
          </cell>
          <cell r="G4357">
            <v>-1.1474592771852401</v>
          </cell>
        </row>
        <row r="4358">
          <cell r="B4358" t="str">
            <v>Ldim_g13922</v>
          </cell>
          <cell r="C4358">
            <v>50.785116785080803</v>
          </cell>
          <cell r="D4358">
            <v>-1.0487574351574399E-2</v>
          </cell>
          <cell r="E4358">
            <v>-1.00080511816459E-4</v>
          </cell>
          <cell r="F4358">
            <v>2.8457404971493499E-2</v>
          </cell>
          <cell r="G4358">
            <v>-3.6252365868851999E-2</v>
          </cell>
        </row>
        <row r="4359">
          <cell r="B4359" t="str">
            <v>Ldim_g13923</v>
          </cell>
          <cell r="C4359">
            <v>89.892686584874994</v>
          </cell>
          <cell r="D4359">
            <v>0.47608327043217202</v>
          </cell>
          <cell r="E4359">
            <v>3.2507819986991602E-3</v>
          </cell>
          <cell r="F4359">
            <v>2.8771279644593601E-2</v>
          </cell>
          <cell r="G4359">
            <v>1.37808456758324</v>
          </cell>
        </row>
        <row r="4360">
          <cell r="B4360" t="str">
            <v>Ldim_g13924</v>
          </cell>
          <cell r="C4360">
            <v>3.3703224829469601E-2</v>
          </cell>
          <cell r="D4360">
            <v>-9.6066413688910002E-2</v>
          </cell>
          <cell r="E4360">
            <v>-4.2296322220261101E-6</v>
          </cell>
          <cell r="F4360">
            <v>2.8594893564360801E-2</v>
          </cell>
          <cell r="G4360">
            <v>-1.7870235429789501E-2</v>
          </cell>
        </row>
        <row r="4361">
          <cell r="B4361" t="str">
            <v>Ldim_g13925</v>
          </cell>
          <cell r="C4361">
            <v>203.822753884355</v>
          </cell>
          <cell r="D4361">
            <v>-4.3771160799872103E-2</v>
          </cell>
          <cell r="E4361">
            <v>-1.19750557601671E-3</v>
          </cell>
          <cell r="F4361">
            <v>2.82221952709872E-2</v>
          </cell>
          <cell r="G4361">
            <v>-0.26272729419784702</v>
          </cell>
        </row>
        <row r="4362">
          <cell r="B4362" t="str">
            <v>Ldim_g13926</v>
          </cell>
          <cell r="C4362">
            <v>53.058216158254602</v>
          </cell>
          <cell r="D4362">
            <v>0.94447266632271099</v>
          </cell>
          <cell r="E4362">
            <v>5.6087211224182002E-3</v>
          </cell>
          <cell r="F4362">
            <v>2.93372966242232E-2</v>
          </cell>
          <cell r="G4362">
            <v>2.5153906497468399</v>
          </cell>
        </row>
        <row r="4363">
          <cell r="B4363" t="str">
            <v>Ldim_g13927</v>
          </cell>
          <cell r="C4363">
            <v>1477.05657763</v>
          </cell>
          <cell r="D4363">
            <v>-0.264692060825375</v>
          </cell>
          <cell r="E4363">
            <v>-1.3067725857937499E-2</v>
          </cell>
          <cell r="F4363">
            <v>3.23625325542609E-2</v>
          </cell>
          <cell r="G4363">
            <v>-2.0315053205403202</v>
          </cell>
        </row>
        <row r="4364">
          <cell r="B4364" t="str">
            <v>Ldim_g13928</v>
          </cell>
          <cell r="C4364">
            <v>0.121482383111486</v>
          </cell>
          <cell r="D4364">
            <v>9.8135933270828406E-3</v>
          </cell>
          <cell r="E4364">
            <v>-7.4621977394838903E-6</v>
          </cell>
          <cell r="F4364">
            <v>2.8594885375616799E-2</v>
          </cell>
          <cell r="G4364">
            <v>1.82553460200639E-3</v>
          </cell>
        </row>
        <row r="4365">
          <cell r="B4365" t="str">
            <v>Ldim_g13929</v>
          </cell>
          <cell r="C4365">
            <v>109.626676200734</v>
          </cell>
          <cell r="D4365">
            <v>-0.14277151384612399</v>
          </cell>
          <cell r="E4365">
            <v>-1.80474744462851E-3</v>
          </cell>
          <cell r="F4365">
            <v>2.8498905453499201E-2</v>
          </cell>
          <cell r="G4365">
            <v>-0.56999456202111398</v>
          </cell>
        </row>
        <row r="4366">
          <cell r="B4366" t="str">
            <v>Ldim_g1393</v>
          </cell>
          <cell r="C4366">
            <v>1567.5258600575801</v>
          </cell>
          <cell r="D4366">
            <v>4.2509890501110398E-2</v>
          </cell>
          <cell r="E4366">
            <v>2.17287669416568E-3</v>
          </cell>
          <cell r="F4366">
            <v>2.7969817940663302E-2</v>
          </cell>
          <cell r="G4366">
            <v>0.342971490830982</v>
          </cell>
        </row>
        <row r="4367">
          <cell r="B4367" t="str">
            <v>Ldim_g13930</v>
          </cell>
          <cell r="C4367">
            <v>347.27764821902298</v>
          </cell>
          <cell r="D4367">
            <v>0.21039492812889901</v>
          </cell>
          <cell r="E4367">
            <v>3.0012961056340198E-3</v>
          </cell>
          <cell r="F4367">
            <v>2.86206435042267E-2</v>
          </cell>
          <cell r="G4367">
            <v>0.87850087369695395</v>
          </cell>
        </row>
        <row r="4368">
          <cell r="B4368" t="str">
            <v>Ldim_g13931</v>
          </cell>
          <cell r="C4368">
            <v>1.9661855108112201</v>
          </cell>
          <cell r="D4368">
            <v>-0.78861460972658604</v>
          </cell>
          <cell r="E4368">
            <v>-1.68838936543908E-4</v>
          </cell>
          <cell r="F4368">
            <v>2.8592676214251399E-2</v>
          </cell>
          <cell r="G4368">
            <v>-0.42370881132101301</v>
          </cell>
        </row>
        <row r="4369">
          <cell r="B4369" t="str">
            <v>Ldim_g13932</v>
          </cell>
          <cell r="C4369">
            <v>0.15671140941095599</v>
          </cell>
          <cell r="D4369">
            <v>-1.1482056699340499</v>
          </cell>
          <cell r="E4369">
            <v>-6.1745719773333599E-5</v>
          </cell>
          <cell r="F4369">
            <v>2.8594940371006301E-2</v>
          </cell>
          <cell r="G4369">
            <v>-0.21358924047771699</v>
          </cell>
        </row>
        <row r="4370">
          <cell r="B4370" t="str">
            <v>Ldim_g13933</v>
          </cell>
          <cell r="C4370">
            <v>0</v>
          </cell>
        </row>
        <row r="4371">
          <cell r="B4371" t="str">
            <v>Ldim_g13934</v>
          </cell>
          <cell r="C4371">
            <v>66.624722087147404</v>
          </cell>
          <cell r="D4371">
            <v>-0.89037233312853303</v>
          </cell>
          <cell r="E4371">
            <v>-4.9830008949502296E-4</v>
          </cell>
          <cell r="F4371">
            <v>2.85943047862585E-2</v>
          </cell>
          <cell r="G4371">
            <v>-0.77724236845404504</v>
          </cell>
        </row>
        <row r="4372">
          <cell r="B4372" t="str">
            <v>Ldim_g13935</v>
          </cell>
          <cell r="C4372">
            <v>541.18570485381395</v>
          </cell>
          <cell r="D4372">
            <v>6.1166127644854497E-2</v>
          </cell>
          <cell r="E4372">
            <v>6.6109961561826797E-3</v>
          </cell>
          <cell r="F4372">
            <v>2.80114265597655E-2</v>
          </cell>
          <cell r="G4372">
            <v>0.73580175299807604</v>
          </cell>
        </row>
        <row r="4373">
          <cell r="B4373" t="str">
            <v>Ldim_g13936</v>
          </cell>
          <cell r="C4373">
            <v>0.45591868241780897</v>
          </cell>
          <cell r="D4373">
            <v>-1.0924043620361199</v>
          </cell>
          <cell r="E4373">
            <v>-1.15065939232824E-4</v>
          </cell>
          <cell r="F4373">
            <v>2.85950074862403E-2</v>
          </cell>
          <cell r="G4373">
            <v>-0.288072940807997</v>
          </cell>
        </row>
        <row r="4374">
          <cell r="B4374" t="str">
            <v>Ldim_g13937</v>
          </cell>
          <cell r="C4374">
            <v>354.29681845379702</v>
          </cell>
          <cell r="D4374">
            <v>-7.1367955235651606E-2</v>
          </cell>
          <cell r="E4374">
            <v>-2.72242908922668E-3</v>
          </cell>
          <cell r="F4374">
            <v>2.8256940120844301E-2</v>
          </cell>
          <cell r="G4374">
            <v>-0.48560264553172999</v>
          </cell>
        </row>
        <row r="4375">
          <cell r="B4375" t="str">
            <v>Ldim_g13938</v>
          </cell>
          <cell r="C4375">
            <v>40.170960171673798</v>
          </cell>
          <cell r="D4375">
            <v>0.50717560304568099</v>
          </cell>
          <cell r="E4375">
            <v>3.7608729396819999E-3</v>
          </cell>
          <cell r="F4375">
            <v>2.8856415313871599E-2</v>
          </cell>
          <cell r="G4375">
            <v>1.52049576794774</v>
          </cell>
        </row>
        <row r="4376">
          <cell r="B4376" t="str">
            <v>Ldim_g13939</v>
          </cell>
          <cell r="C4376">
            <v>31.955901807929902</v>
          </cell>
          <cell r="D4376">
            <v>-0.51644788353302096</v>
          </cell>
          <cell r="E4376">
            <v>-4.9091292449246898E-3</v>
          </cell>
          <cell r="F4376">
            <v>2.9089007087500899E-2</v>
          </cell>
          <cell r="G4376">
            <v>-1.75670216777958</v>
          </cell>
        </row>
        <row r="4377">
          <cell r="B4377" t="str">
            <v>Ldim_g1394</v>
          </cell>
          <cell r="C4377">
            <v>187.09530107118201</v>
          </cell>
          <cell r="D4377">
            <v>3.5070713424460803E-2</v>
          </cell>
          <cell r="E4377">
            <v>1.6464162611972599E-3</v>
          </cell>
          <cell r="F4377">
            <v>2.7982094677607299E-2</v>
          </cell>
          <cell r="G4377">
            <v>0.27158953592440499</v>
          </cell>
        </row>
        <row r="4378">
          <cell r="B4378" t="str">
            <v>Ldim_g13940</v>
          </cell>
          <cell r="C4378">
            <v>6117.0472672285096</v>
          </cell>
          <cell r="D4378">
            <v>-1.01775869306641E-2</v>
          </cell>
          <cell r="E4378">
            <v>-2.4569261032797102E-3</v>
          </cell>
          <cell r="F4378">
            <v>2.5014730030944399E-2</v>
          </cell>
          <cell r="G4378">
            <v>-0.20060043421610299</v>
          </cell>
        </row>
        <row r="4379">
          <cell r="B4379" t="str">
            <v>Ldim_g13941</v>
          </cell>
          <cell r="C4379">
            <v>1194.9977429273599</v>
          </cell>
          <cell r="D4379">
            <v>-0.129762040221226</v>
          </cell>
          <cell r="E4379">
            <v>-1.375536320963E-2</v>
          </cell>
          <cell r="F4379">
            <v>3.1633680040088E-2</v>
          </cell>
          <cell r="G4379">
            <v>-1.49126251271591</v>
          </cell>
        </row>
        <row r="4380">
          <cell r="B4380" t="str">
            <v>Ldim_g13942</v>
          </cell>
          <cell r="C4380">
            <v>36.027142779288802</v>
          </cell>
          <cell r="D4380">
            <v>-0.46055119973182901</v>
          </cell>
          <cell r="E4380">
            <v>-2.7217353646406101E-3</v>
          </cell>
          <cell r="F4380">
            <v>2.8702638640307601E-2</v>
          </cell>
          <cell r="G4380">
            <v>-1.27113779250147</v>
          </cell>
        </row>
        <row r="4381">
          <cell r="B4381" t="str">
            <v>Ldim_g13943</v>
          </cell>
          <cell r="C4381">
            <v>20.9455804221273</v>
          </cell>
          <cell r="D4381">
            <v>-0.79391321109434998</v>
          </cell>
          <cell r="E4381">
            <v>-4.6659189000213498E-3</v>
          </cell>
          <cell r="F4381">
            <v>2.9082963418473998E-2</v>
          </cell>
          <cell r="G4381">
            <v>-2.1469389407369501</v>
          </cell>
        </row>
        <row r="4382">
          <cell r="B4382" t="str">
            <v>Ldim_g13944</v>
          </cell>
          <cell r="C4382">
            <v>58.077350119897801</v>
          </cell>
          <cell r="D4382">
            <v>-0.38122622443635801</v>
          </cell>
          <cell r="E4382">
            <v>-5.0479739118633104E-3</v>
          </cell>
          <cell r="F4382">
            <v>2.9070512257498501E-2</v>
          </cell>
          <cell r="G4382">
            <v>-1.54128015603278</v>
          </cell>
        </row>
        <row r="4383">
          <cell r="B4383" t="str">
            <v>Ldim_g13945</v>
          </cell>
          <cell r="C4383">
            <v>259.36833783899601</v>
          </cell>
          <cell r="D4383">
            <v>0.15785218227950501</v>
          </cell>
          <cell r="E4383">
            <v>1.18174117713894E-2</v>
          </cell>
          <cell r="F4383">
            <v>3.0933787330331999E-2</v>
          </cell>
          <cell r="G4383">
            <v>1.5342837327584999</v>
          </cell>
        </row>
        <row r="4384">
          <cell r="B4384" t="str">
            <v>Ldim_g13946</v>
          </cell>
          <cell r="C4384">
            <v>198.54044127504801</v>
          </cell>
          <cell r="D4384">
            <v>5.1016789714960001E-2</v>
          </cell>
          <cell r="E4384">
            <v>1.875146360768E-3</v>
          </cell>
          <cell r="F4384">
            <v>2.8151913951576599E-2</v>
          </cell>
          <cell r="G4384">
            <v>0.34685879635142203</v>
          </cell>
        </row>
        <row r="4385">
          <cell r="B4385" t="str">
            <v>Ldim_g13947</v>
          </cell>
          <cell r="C4385">
            <v>68.549512821834398</v>
          </cell>
          <cell r="D4385">
            <v>-0.119555050930093</v>
          </cell>
          <cell r="E4385">
            <v>-1.44954844694656E-3</v>
          </cell>
          <cell r="F4385">
            <v>2.8454288930156699E-2</v>
          </cell>
          <cell r="G4385">
            <v>-0.49020422960319499</v>
          </cell>
        </row>
        <row r="4386">
          <cell r="B4386" t="str">
            <v>Ldim_g13948</v>
          </cell>
          <cell r="C4386">
            <v>405.63781997952202</v>
          </cell>
          <cell r="D4386">
            <v>0.16943586448936601</v>
          </cell>
          <cell r="E4386">
            <v>1.2060158013751E-2</v>
          </cell>
          <cell r="F4386">
            <v>3.11587874260475E-2</v>
          </cell>
          <cell r="G4386">
            <v>1.59692809152606</v>
          </cell>
        </row>
        <row r="4387">
          <cell r="B4387" t="str">
            <v>Ldim_g13949</v>
          </cell>
          <cell r="C4387">
            <v>0.22011572227748</v>
          </cell>
          <cell r="D4387">
            <v>0.229817624618186</v>
          </cell>
          <cell r="E4387">
            <v>3.59087887939042E-5</v>
          </cell>
          <cell r="F4387">
            <v>2.8594494344178E-2</v>
          </cell>
          <cell r="G4387">
            <v>4.7230764153011799E-2</v>
          </cell>
        </row>
        <row r="4388">
          <cell r="B4388" t="str">
            <v>Ldim_g1395</v>
          </cell>
          <cell r="C4388">
            <v>606.79126241202198</v>
          </cell>
          <cell r="D4388">
            <v>0.29453993539935602</v>
          </cell>
          <cell r="E4388">
            <v>5.1998828881224899E-3</v>
          </cell>
          <cell r="F4388">
            <v>2.9033011251589799E-2</v>
          </cell>
          <cell r="G4388">
            <v>1.37312328535411</v>
          </cell>
        </row>
        <row r="4389">
          <cell r="B4389" t="str">
            <v>Ldim_g13950</v>
          </cell>
          <cell r="C4389">
            <v>1069.5294030780101</v>
          </cell>
          <cell r="D4389">
            <v>5.72457709700981E-2</v>
          </cell>
          <cell r="E4389">
            <v>2.9384445312724398E-3</v>
          </cell>
          <cell r="F4389">
            <v>2.80620759557406E-2</v>
          </cell>
          <cell r="G4389">
            <v>0.46376806649046898</v>
          </cell>
        </row>
        <row r="4390">
          <cell r="B4390" t="str">
            <v>Ldim_g13951</v>
          </cell>
          <cell r="C4390">
            <v>0.82390484021492205</v>
          </cell>
          <cell r="D4390">
            <v>3.7966944733083499</v>
          </cell>
          <cell r="E4390">
            <v>2.10905792422897E-4</v>
          </cell>
          <cell r="F4390">
            <v>2.8595739536412802E-2</v>
          </cell>
          <cell r="G4390">
            <v>0.98778320947921805</v>
          </cell>
        </row>
        <row r="4391">
          <cell r="B4391" t="str">
            <v>Ldim_g13952</v>
          </cell>
          <cell r="C4391">
            <v>0.49377942564523403</v>
          </cell>
          <cell r="D4391">
            <v>0.247317459558651</v>
          </cell>
          <cell r="E4391">
            <v>7.2788887595244802E-5</v>
          </cell>
          <cell r="F4391">
            <v>2.85940054114944E-2</v>
          </cell>
          <cell r="G4391">
            <v>8.5787227040730205E-2</v>
          </cell>
        </row>
        <row r="4392">
          <cell r="B4392" t="str">
            <v>Ldim_g13953</v>
          </cell>
          <cell r="C4392">
            <v>6.6090913720462399E-2</v>
          </cell>
          <cell r="D4392">
            <v>-0.113988743298437</v>
          </cell>
          <cell r="E4392">
            <v>-5.9074310736207599E-6</v>
          </cell>
          <cell r="F4392">
            <v>2.8594890430341101E-2</v>
          </cell>
          <cell r="G4392">
            <v>-2.1204139936828501E-2</v>
          </cell>
        </row>
        <row r="4393">
          <cell r="B4393" t="str">
            <v>Ldim_g13954</v>
          </cell>
          <cell r="C4393">
            <v>5.6804480244534199</v>
          </cell>
          <cell r="D4393">
            <v>2.7464476290367499E-2</v>
          </cell>
          <cell r="E4393">
            <v>8.91595140593539E-5</v>
          </cell>
          <cell r="F4393">
            <v>2.8549776774498901E-2</v>
          </cell>
          <cell r="G4393">
            <v>5.4297195634242103E-2</v>
          </cell>
        </row>
        <row r="4394">
          <cell r="B4394" t="str">
            <v>Ldim_g13955</v>
          </cell>
          <cell r="C4394">
            <v>6.0030792229648098</v>
          </cell>
          <cell r="D4394">
            <v>5.4683871832736701E-2</v>
          </cell>
          <cell r="E4394">
            <v>1.30757506515503E-4</v>
          </cell>
          <cell r="F4394">
            <v>2.8562339897230001E-2</v>
          </cell>
          <cell r="G4394">
            <v>9.1504597176573901E-2</v>
          </cell>
        </row>
        <row r="4395">
          <cell r="B4395" t="str">
            <v>Ldim_g13956</v>
          </cell>
          <cell r="C4395">
            <v>20.621999872706301</v>
          </cell>
          <cell r="D4395">
            <v>7.4719103802415796E-2</v>
          </cell>
          <cell r="E4395">
            <v>3.2168497309549403E-4</v>
          </cell>
          <cell r="F4395">
            <v>2.8525004412815701E-2</v>
          </cell>
          <cell r="G4395">
            <v>0.18638416925273399</v>
          </cell>
        </row>
        <row r="4396">
          <cell r="B4396" t="str">
            <v>Ldim_g13957</v>
          </cell>
          <cell r="C4396">
            <v>1.13610673956304</v>
          </cell>
          <cell r="D4396">
            <v>-2.00096000880992</v>
          </cell>
          <cell r="E4396">
            <v>-4.5629123041357098E-4</v>
          </cell>
          <cell r="F4396">
            <v>2.8597619228331799E-2</v>
          </cell>
          <cell r="G4396">
            <v>-1.10675402949693</v>
          </cell>
        </row>
        <row r="4397">
          <cell r="B4397" t="str">
            <v>Ldim_g13958</v>
          </cell>
          <cell r="C4397">
            <v>1.21495815175629</v>
          </cell>
          <cell r="D4397">
            <v>0.72243670487130396</v>
          </cell>
          <cell r="E4397">
            <v>1.3902874687117699E-4</v>
          </cell>
          <cell r="F4397">
            <v>2.8592591547619901E-2</v>
          </cell>
          <cell r="G4397">
            <v>0.35006406040119098</v>
          </cell>
        </row>
        <row r="4398">
          <cell r="B4398" t="str">
            <v>Ldim_g13959</v>
          </cell>
          <cell r="C4398">
            <v>389.55614543381603</v>
          </cell>
          <cell r="D4398">
            <v>0.215014163693759</v>
          </cell>
          <cell r="E4398">
            <v>1.41295667011278E-2</v>
          </cell>
          <cell r="F4398">
            <v>3.2800808819560399E-2</v>
          </cell>
          <cell r="G4398">
            <v>1.8651510682468999</v>
          </cell>
        </row>
        <row r="4399">
          <cell r="B4399" t="str">
            <v>Ldim_g1396</v>
          </cell>
          <cell r="C4399">
            <v>1415.70855098071</v>
          </cell>
          <cell r="D4399">
            <v>0.31791101888936601</v>
          </cell>
          <cell r="E4399">
            <v>0.22343494102044101</v>
          </cell>
          <cell r="F4399">
            <v>0.13381620696707999</v>
          </cell>
          <cell r="G4399">
            <v>3.03356426626297</v>
          </cell>
        </row>
        <row r="4400">
          <cell r="B4400" t="str">
            <v>Ldim_g13960</v>
          </cell>
          <cell r="C4400">
            <v>2681.5237605675602</v>
          </cell>
          <cell r="D4400">
            <v>-6.1171996124760597E-2</v>
          </cell>
          <cell r="E4400">
            <v>-1.7178404923567901E-2</v>
          </cell>
          <cell r="F4400">
            <v>3.2116178799604003E-2</v>
          </cell>
          <cell r="G4400">
            <v>-0.969771341131062</v>
          </cell>
        </row>
        <row r="4401">
          <cell r="B4401" t="str">
            <v>Ldim_g13961</v>
          </cell>
          <cell r="C4401">
            <v>0.57014482668385602</v>
          </cell>
          <cell r="D4401">
            <v>-0.190864921858416</v>
          </cell>
          <cell r="E4401">
            <v>-8.9096365597723708E-6</v>
          </cell>
          <cell r="F4401">
            <v>2.8594879991124401E-2</v>
          </cell>
          <cell r="G4401">
            <v>-3.5506329763205599E-2</v>
          </cell>
        </row>
        <row r="4402">
          <cell r="B4402" t="str">
            <v>Ldim_g13962</v>
          </cell>
          <cell r="C4402">
            <v>199.64823813610801</v>
          </cell>
          <cell r="D4402">
            <v>1.8658497372340599E-2</v>
          </cell>
          <cell r="E4402">
            <v>3.1366895222516999E-4</v>
          </cell>
          <cell r="F4402">
            <v>2.8123471689075901E-2</v>
          </cell>
          <cell r="G4402">
            <v>0.119867653481683</v>
          </cell>
        </row>
        <row r="4403">
          <cell r="B4403" t="str">
            <v>Ldim_g13963</v>
          </cell>
          <cell r="C4403">
            <v>15.3019152632535</v>
          </cell>
          <cell r="D4403">
            <v>0.30679248643529899</v>
          </cell>
          <cell r="E4403">
            <v>7.9577323043591996E-4</v>
          </cell>
          <cell r="F4403">
            <v>2.8573815260435901E-2</v>
          </cell>
          <cell r="G4403">
            <v>0.54875339473305995</v>
          </cell>
        </row>
        <row r="4404">
          <cell r="B4404" t="str">
            <v>Ldim_g13964</v>
          </cell>
          <cell r="C4404">
            <v>732.90344439386899</v>
          </cell>
          <cell r="D4404">
            <v>-9.0390541394072696E-2</v>
          </cell>
          <cell r="E4404">
            <v>-9.5128159089323799E-3</v>
          </cell>
          <cell r="F4404">
            <v>2.9284044440372699E-2</v>
          </cell>
          <cell r="G4404">
            <v>-1.0290589233615</v>
          </cell>
        </row>
        <row r="4405">
          <cell r="B4405" t="str">
            <v>Ldim_g13965</v>
          </cell>
          <cell r="C4405">
            <v>710.05230877730298</v>
          </cell>
          <cell r="D4405">
            <v>2.5795923122066298E-3</v>
          </cell>
          <cell r="E4405">
            <v>1.26940965357437E-4</v>
          </cell>
          <cell r="F4405">
            <v>2.78936409232566E-2</v>
          </cell>
          <cell r="G4405">
            <v>2.0355757466247199E-2</v>
          </cell>
        </row>
        <row r="4406">
          <cell r="B4406" t="str">
            <v>Ldim_g13966</v>
          </cell>
          <cell r="C4406">
            <v>547.49708460085503</v>
          </cell>
          <cell r="D4406">
            <v>4.5153964659295004E-3</v>
          </cell>
          <cell r="E4406">
            <v>3.4441307799590797E-4</v>
          </cell>
          <cell r="F4406">
            <v>2.7489650536914701E-2</v>
          </cell>
          <cell r="G4406">
            <v>4.5243213647632501E-2</v>
          </cell>
        </row>
        <row r="4407">
          <cell r="B4407" t="str">
            <v>Ldim_g13967</v>
          </cell>
          <cell r="C4407">
            <v>104.4492167181</v>
          </cell>
          <cell r="D4407">
            <v>-7.2142535176264497E-2</v>
          </cell>
          <cell r="E4407">
            <v>-1.0454177436890501E-3</v>
          </cell>
          <cell r="F4407">
            <v>2.84155652011665E-2</v>
          </cell>
          <cell r="G4407">
            <v>-0.30816479985280698</v>
          </cell>
        </row>
        <row r="4408">
          <cell r="B4408" t="str">
            <v>Ldim_g13968</v>
          </cell>
          <cell r="C4408">
            <v>6.1699354737256504</v>
          </cell>
          <cell r="D4408">
            <v>-0.33623674686455302</v>
          </cell>
          <cell r="E4408">
            <v>-7.2431667107992505E-4</v>
          </cell>
          <cell r="F4408">
            <v>2.8577765984550599E-2</v>
          </cell>
          <cell r="G4408">
            <v>-0.54495561155041805</v>
          </cell>
        </row>
        <row r="4409">
          <cell r="B4409" t="str">
            <v>Ldim_g13969</v>
          </cell>
          <cell r="C4409">
            <v>193.32444079095299</v>
          </cell>
          <cell r="D4409">
            <v>-1.8248540079068599E-2</v>
          </cell>
          <cell r="E4409">
            <v>-6.5777528443267997E-4</v>
          </cell>
          <cell r="F4409">
            <v>2.8375885846099701E-2</v>
          </cell>
          <cell r="G4409">
            <v>-8.1978174024080197E-2</v>
          </cell>
        </row>
        <row r="4410">
          <cell r="B4410" t="str">
            <v>Ldim_g1397</v>
          </cell>
          <cell r="C4410">
            <v>13.9606543337059</v>
          </cell>
          <cell r="D4410">
            <v>-0.49067701463289098</v>
          </cell>
          <cell r="E4410">
            <v>-2.1739478795678598E-3</v>
          </cell>
          <cell r="F4410">
            <v>2.865537937831E-2</v>
          </cell>
          <cell r="G4410">
            <v>-1.14544317128936</v>
          </cell>
        </row>
        <row r="4411">
          <cell r="B4411" t="str">
            <v>Ldim_g13970</v>
          </cell>
          <cell r="C4411">
            <v>130.46524366863599</v>
          </cell>
          <cell r="D4411">
            <v>-4.9774827784395098E-2</v>
          </cell>
          <cell r="E4411">
            <v>-1.21320021432534E-3</v>
          </cell>
          <cell r="F4411">
            <v>2.82816303353986E-2</v>
          </cell>
          <cell r="G4411">
            <v>-0.27599603277472801</v>
          </cell>
        </row>
        <row r="4412">
          <cell r="B4412" t="str">
            <v>Ldim_g13971</v>
          </cell>
          <cell r="C4412">
            <v>276.57521163905602</v>
          </cell>
          <cell r="D4412">
            <v>0.201321362112209</v>
          </cell>
          <cell r="E4412">
            <v>1.3751848704474201E-3</v>
          </cell>
          <cell r="F4412">
            <v>2.85455238504068E-2</v>
          </cell>
          <cell r="G4412">
            <v>0.57663431490822603</v>
          </cell>
        </row>
        <row r="4413">
          <cell r="B4413" t="str">
            <v>Ldim_g13972</v>
          </cell>
          <cell r="C4413">
            <v>13.8415506436667</v>
          </cell>
          <cell r="D4413">
            <v>1.4537715726966001</v>
          </cell>
          <cell r="E4413">
            <v>5.5375565503365696E-3</v>
          </cell>
          <cell r="F4413">
            <v>2.9348443464986398E-2</v>
          </cell>
          <cell r="G4413">
            <v>3.1371680496882401</v>
          </cell>
        </row>
        <row r="4414">
          <cell r="B4414" t="str">
            <v>Ldim_g13973</v>
          </cell>
          <cell r="C4414">
            <v>353.376214201707</v>
          </cell>
          <cell r="D4414">
            <v>4.6347111661528599E-2</v>
          </cell>
          <cell r="E4414">
            <v>3.02011234221327E-3</v>
          </cell>
          <cell r="F4414">
            <v>2.76717552752055E-2</v>
          </cell>
          <cell r="G4414">
            <v>0.46996495170260899</v>
          </cell>
        </row>
        <row r="4415">
          <cell r="B4415" t="str">
            <v>Ldim_g13974</v>
          </cell>
          <cell r="C4415">
            <v>0.264537409730976</v>
          </cell>
          <cell r="D4415">
            <v>0.63776959318426596</v>
          </cell>
          <cell r="E4415">
            <v>1.4500808027348999E-4</v>
          </cell>
          <cell r="F4415">
            <v>2.8594934314551599E-2</v>
          </cell>
          <cell r="G4415">
            <v>0.186232528734743</v>
          </cell>
        </row>
        <row r="4416">
          <cell r="B4416" t="str">
            <v>Ldim_g13975</v>
          </cell>
          <cell r="C4416">
            <v>17.802395443300799</v>
          </cell>
          <cell r="D4416">
            <v>-3.3137788539238899</v>
          </cell>
          <cell r="E4416">
            <v>-1.1360698264339601E-3</v>
          </cell>
          <cell r="F4416">
            <v>2.8626247378916399E-2</v>
          </cell>
          <cell r="G4416">
            <v>-2.6888957054298102</v>
          </cell>
        </row>
        <row r="4417">
          <cell r="B4417" t="str">
            <v>Ldim_g13976</v>
          </cell>
          <cell r="C4417">
            <v>316.19329275958302</v>
          </cell>
          <cell r="D4417">
            <v>-1.2039004317442701</v>
          </cell>
          <cell r="E4417">
            <v>-3.7469479234521203E-4</v>
          </cell>
          <cell r="F4417">
            <v>2.8594891357572799E-2</v>
          </cell>
          <cell r="G4417">
            <v>-0.79463963654786895</v>
          </cell>
        </row>
        <row r="4418">
          <cell r="B4418" t="str">
            <v>Ldim_g13977</v>
          </cell>
          <cell r="C4418">
            <v>33.412224571532803</v>
          </cell>
          <cell r="D4418">
            <v>-0.72980706069353796</v>
          </cell>
          <cell r="E4418">
            <v>-3.5209899684816798E-3</v>
          </cell>
          <cell r="F4418">
            <v>2.8853219634433901E-2</v>
          </cell>
          <cell r="G4418">
            <v>-1.8041741642603299</v>
          </cell>
        </row>
        <row r="4419">
          <cell r="B4419" t="str">
            <v>Ldim_g13978</v>
          </cell>
          <cell r="C4419">
            <v>1.2343764956659</v>
          </cell>
          <cell r="D4419">
            <v>0.52347208399525202</v>
          </cell>
          <cell r="E4419">
            <v>1.2934446344246099E-4</v>
          </cell>
          <cell r="F4419">
            <v>2.85917159940395E-2</v>
          </cell>
          <cell r="G4419">
            <v>0.28794775716993298</v>
          </cell>
        </row>
        <row r="4420">
          <cell r="B4420" t="str">
            <v>Ldim_g13979</v>
          </cell>
          <cell r="C4420">
            <v>562.17537889205198</v>
          </cell>
          <cell r="D4420">
            <v>1.02408491679755E-2</v>
          </cell>
          <cell r="E4420">
            <v>4.15826006404349E-4</v>
          </cell>
          <cell r="F4420">
            <v>2.8015115623121398E-2</v>
          </cell>
          <cell r="G4420">
            <v>7.3475873301515698E-2</v>
          </cell>
        </row>
        <row r="4421">
          <cell r="B4421" t="str">
            <v>Ldim_g1398</v>
          </cell>
          <cell r="C4421">
            <v>135.82383033789401</v>
          </cell>
          <cell r="D4421">
            <v>0.22690177372821399</v>
          </cell>
          <cell r="E4421">
            <v>4.5075858867720496E-3</v>
          </cell>
          <cell r="F4421">
            <v>2.88276139329771E-2</v>
          </cell>
          <cell r="G4421">
            <v>1.12479100999918</v>
          </cell>
        </row>
        <row r="4422">
          <cell r="B4422" t="str">
            <v>Ldim_g13980</v>
          </cell>
          <cell r="C4422">
            <v>180.12649335019799</v>
          </cell>
          <cell r="D4422">
            <v>0.37403328534395802</v>
          </cell>
          <cell r="E4422">
            <v>5.3638791717312501E-3</v>
          </cell>
          <cell r="F4422">
            <v>2.9139657176351901E-2</v>
          </cell>
          <cell r="G4422">
            <v>1.53341491612239</v>
          </cell>
        </row>
        <row r="4423">
          <cell r="B4423" t="str">
            <v>Ldim_g13981</v>
          </cell>
          <cell r="C4423">
            <v>0</v>
          </cell>
        </row>
        <row r="4424">
          <cell r="B4424" t="str">
            <v>Ldim_g13982</v>
          </cell>
          <cell r="C4424">
            <v>116.06042158252301</v>
          </cell>
          <cell r="D4424">
            <v>-0.25324135292427302</v>
          </cell>
          <cell r="E4424">
            <v>-1.9809467557367001E-3</v>
          </cell>
          <cell r="F4424">
            <v>2.8586675976397798E-2</v>
          </cell>
          <cell r="G4424">
            <v>-0.79258290489199901</v>
          </cell>
        </row>
        <row r="4425">
          <cell r="B4425" t="str">
            <v>Ldim_g13983</v>
          </cell>
          <cell r="C4425">
            <v>1138.4560621815101</v>
          </cell>
          <cell r="D4425">
            <v>0.24341116242156199</v>
          </cell>
          <cell r="E4425">
            <v>1.75581604832298E-2</v>
          </cell>
          <cell r="F4425">
            <v>3.5715482693047598E-2</v>
          </cell>
          <cell r="G4425">
            <v>2.1613915743996102</v>
          </cell>
        </row>
        <row r="4426">
          <cell r="B4426" t="str">
            <v>Ldim_g13984</v>
          </cell>
          <cell r="C4426">
            <v>0</v>
          </cell>
        </row>
        <row r="4427">
          <cell r="B4427" t="str">
            <v>Ldim_g13985</v>
          </cell>
          <cell r="C4427">
            <v>832.53704400518802</v>
          </cell>
          <cell r="D4427">
            <v>-4.1999603036475999E-2</v>
          </cell>
          <cell r="E4427">
            <v>-4.8396974200874601E-3</v>
          </cell>
          <cell r="F4427">
            <v>2.7454164814147398E-2</v>
          </cell>
          <cell r="G4427">
            <v>-0.52415029133588698</v>
          </cell>
        </row>
        <row r="4428">
          <cell r="B4428" t="str">
            <v>Ldim_g13986</v>
          </cell>
          <cell r="C4428">
            <v>0.26813578662581899</v>
          </cell>
          <cell r="D4428">
            <v>1.36438102722015</v>
          </cell>
          <cell r="E4428">
            <v>9.7906461181023906E-5</v>
          </cell>
          <cell r="F4428">
            <v>2.85949535387592E-2</v>
          </cell>
          <cell r="G4428">
            <v>0.25391119520335198</v>
          </cell>
        </row>
        <row r="4429">
          <cell r="B4429" t="str">
            <v>Ldim_g13987</v>
          </cell>
          <cell r="C4429">
            <v>2271.2875074968501</v>
          </cell>
          <cell r="D4429">
            <v>0.12759366696541799</v>
          </cell>
          <cell r="E4429">
            <v>1.7388503924767498E-2</v>
          </cell>
          <cell r="F4429">
            <v>3.3816641088759099E-2</v>
          </cell>
          <cell r="G4429">
            <v>1.6211688466183201</v>
          </cell>
        </row>
        <row r="4430">
          <cell r="B4430" t="str">
            <v>Ldim_g13988</v>
          </cell>
          <cell r="C4430">
            <v>583.14621459684804</v>
          </cell>
          <cell r="D4430">
            <v>-3.37107771817921E-2</v>
          </cell>
          <cell r="E4430">
            <v>-1.1797427449075999E-3</v>
          </cell>
          <cell r="F4430">
            <v>2.7919235423332699E-2</v>
          </cell>
          <cell r="G4430">
            <v>-0.267967856415258</v>
          </cell>
        </row>
        <row r="4431">
          <cell r="B4431" t="str">
            <v>Ldim_g13989</v>
          </cell>
          <cell r="C4431">
            <v>437.36664482819498</v>
          </cell>
          <cell r="D4431">
            <v>-8.5475682283215806E-3</v>
          </cell>
          <cell r="E4431">
            <v>-7.9388412880387297E-4</v>
          </cell>
          <cell r="F4431">
            <v>2.7244136219753801E-2</v>
          </cell>
          <cell r="G4431">
            <v>-9.5759674289303903E-2</v>
          </cell>
        </row>
        <row r="4432">
          <cell r="B4432" t="str">
            <v>Ldim_g1399</v>
          </cell>
          <cell r="C4432">
            <v>6.8996483871649099</v>
          </cell>
          <cell r="D4432">
            <v>1.5357752493668499</v>
          </cell>
          <cell r="E4432">
            <v>6.5943926422900396E-4</v>
          </cell>
          <cell r="F4432">
            <v>2.86002974118813E-2</v>
          </cell>
          <cell r="G4432">
            <v>1.20841849283157</v>
          </cell>
        </row>
        <row r="4433">
          <cell r="B4433" t="str">
            <v>Ldim_g13990</v>
          </cell>
          <cell r="C4433">
            <v>2.6005980631676402</v>
          </cell>
          <cell r="D4433">
            <v>1.13786084303816</v>
          </cell>
          <cell r="E4433">
            <v>4.82050654543867E-4</v>
          </cell>
          <cell r="F4433">
            <v>2.8595095944929899E-2</v>
          </cell>
          <cell r="G4433">
            <v>0.821738206571894</v>
          </cell>
        </row>
        <row r="4434">
          <cell r="B4434" t="str">
            <v>Ldim_g13991</v>
          </cell>
          <cell r="C4434">
            <v>81.110324159915805</v>
          </cell>
          <cell r="D4434">
            <v>0.56224414287826396</v>
          </cell>
          <cell r="E4434">
            <v>6.4597745272953902E-3</v>
          </cell>
          <cell r="F4434">
            <v>2.9521816820398401E-2</v>
          </cell>
          <cell r="G4434">
            <v>2.0750104575797299</v>
          </cell>
        </row>
        <row r="4435">
          <cell r="B4435" t="str">
            <v>Ldim_g13992</v>
          </cell>
          <cell r="C4435">
            <v>5.9745656714470901</v>
          </cell>
          <cell r="D4435">
            <v>-0.83693606999289405</v>
          </cell>
          <cell r="E4435">
            <v>-9.9719497453277595E-4</v>
          </cell>
          <cell r="F4435">
            <v>2.8604750788403001E-2</v>
          </cell>
          <cell r="G4435">
            <v>-1.03615770226846</v>
          </cell>
        </row>
        <row r="4436">
          <cell r="B4436" t="str">
            <v>Ldim_g13993</v>
          </cell>
          <cell r="C4436">
            <v>1.53054093393333</v>
          </cell>
          <cell r="D4436">
            <v>3.7211934834685198E-2</v>
          </cell>
          <cell r="E4436">
            <v>1.6109531930165E-5</v>
          </cell>
          <cell r="F4436">
            <v>2.8588147879665599E-2</v>
          </cell>
          <cell r="G4436">
            <v>2.81380567447716E-2</v>
          </cell>
        </row>
        <row r="4437">
          <cell r="B4437" t="str">
            <v>Ldim_g13994</v>
          </cell>
          <cell r="C4437">
            <v>4.1929828789501498</v>
          </cell>
          <cell r="D4437">
            <v>-0.70335518245890905</v>
          </cell>
          <cell r="E4437">
            <v>-5.4007492999385502E-4</v>
          </cell>
          <cell r="F4437">
            <v>2.8591920394123602E-2</v>
          </cell>
          <cell r="G4437">
            <v>-0.69055526938157896</v>
          </cell>
        </row>
        <row r="4438">
          <cell r="B4438" t="str">
            <v>Ldim_g13995</v>
          </cell>
          <cell r="C4438">
            <v>432.49059532635198</v>
          </cell>
          <cell r="D4438">
            <v>-0.16125623532692099</v>
          </cell>
          <cell r="E4438">
            <v>-3.2363454177027601E-2</v>
          </cell>
          <cell r="F4438">
            <v>5.3551184987885803E-2</v>
          </cell>
          <cell r="G4438">
            <v>-2.1968494548831199</v>
          </cell>
        </row>
        <row r="4439">
          <cell r="B4439" t="str">
            <v>Ldim_g13996</v>
          </cell>
          <cell r="C4439">
            <v>0.35224017922999301</v>
          </cell>
          <cell r="D4439">
            <v>0.55084724065049295</v>
          </cell>
          <cell r="E4439">
            <v>1.1190392274225199E-4</v>
          </cell>
          <cell r="F4439">
            <v>2.85948195751318E-2</v>
          </cell>
          <cell r="G4439">
            <v>0.14426672613022701</v>
          </cell>
        </row>
        <row r="4440">
          <cell r="B4440" t="str">
            <v>Ldim_g13997</v>
          </cell>
          <cell r="C4440">
            <v>422.42237072389401</v>
          </cell>
          <cell r="D4440">
            <v>0.32821663613382102</v>
          </cell>
          <cell r="E4440">
            <v>4.4348286284235702E-3</v>
          </cell>
          <cell r="F4440">
            <v>2.8908642390447901E-2</v>
          </cell>
          <cell r="G4440">
            <v>1.3258216789989099</v>
          </cell>
        </row>
        <row r="4441">
          <cell r="B4441" t="str">
            <v>Ldim_g13998</v>
          </cell>
          <cell r="C4441">
            <v>102.86449495540801</v>
          </cell>
          <cell r="D4441">
            <v>-0.22112521219678999</v>
          </cell>
          <cell r="E4441">
            <v>-7.4534290977521902E-3</v>
          </cell>
          <cell r="F4441">
            <v>2.9534862847428699E-2</v>
          </cell>
          <cell r="G4441">
            <v>-1.4255455274498801</v>
          </cell>
        </row>
        <row r="4442">
          <cell r="B4442" t="str">
            <v>Ldim_g13999</v>
          </cell>
          <cell r="C4442">
            <v>12482.795074732299</v>
          </cell>
          <cell r="D4442">
            <v>-2.7884164346750499E-2</v>
          </cell>
          <cell r="E4442">
            <v>-1.0235807479947101E-3</v>
          </cell>
          <cell r="F4442">
            <v>2.8089825400304101E-2</v>
          </cell>
          <cell r="G4442">
            <v>-0.1907917910577</v>
          </cell>
        </row>
        <row r="4443">
          <cell r="B4443" t="str">
            <v>Ldim_g14</v>
          </cell>
          <cell r="C4443">
            <v>10.199920761366799</v>
          </cell>
          <cell r="D4443">
            <v>-2.4189388675895098</v>
          </cell>
          <cell r="E4443">
            <v>-2.3204849037503501E-4</v>
          </cell>
          <cell r="F4443">
            <v>2.85954381771856E-2</v>
          </cell>
          <cell r="G4443">
            <v>-1.00213902107838</v>
          </cell>
        </row>
        <row r="4444">
          <cell r="B4444" t="str">
            <v>Ldim_g140</v>
          </cell>
          <cell r="C4444">
            <v>2012.4387506672699</v>
          </cell>
          <cell r="D4444">
            <v>-3.73172476876234E-2</v>
          </cell>
          <cell r="E4444">
            <v>-3.6568754949573099E-3</v>
          </cell>
          <cell r="F4444">
            <v>2.74697757403768E-2</v>
          </cell>
          <cell r="G4444">
            <v>-0.42878478796469199</v>
          </cell>
        </row>
        <row r="4445">
          <cell r="B4445" t="str">
            <v>Ldim_g1400</v>
          </cell>
          <cell r="C4445">
            <v>873.573501170025</v>
          </cell>
          <cell r="D4445">
            <v>2.4686451655187999E-2</v>
          </cell>
          <cell r="E4445">
            <v>5.5553347584428297E-3</v>
          </cell>
          <cell r="F4445">
            <v>2.6244353720133499E-2</v>
          </cell>
          <cell r="G4445">
            <v>0.424271689238094</v>
          </cell>
        </row>
        <row r="4446">
          <cell r="B4446" t="str">
            <v>Ldim_g14000</v>
          </cell>
          <cell r="C4446">
            <v>204.055318588989</v>
          </cell>
          <cell r="D4446">
            <v>0.29213755355180798</v>
          </cell>
          <cell r="E4446">
            <v>9.2696635229217502E-3</v>
          </cell>
          <cell r="F4446">
            <v>3.0362722506359099E-2</v>
          </cell>
          <cell r="G4446">
            <v>1.79587160204347</v>
          </cell>
        </row>
        <row r="4447">
          <cell r="B4447" t="str">
            <v>Ldim_g14001</v>
          </cell>
          <cell r="C4447">
            <v>405.817143675365</v>
          </cell>
          <cell r="D4447">
            <v>4.7723208304301802E-2</v>
          </cell>
          <cell r="E4447">
            <v>3.35617189036633E-3</v>
          </cell>
          <cell r="F4447">
            <v>2.7840814180810299E-2</v>
          </cell>
          <cell r="G4447">
            <v>0.456729229320474</v>
          </cell>
        </row>
        <row r="4448">
          <cell r="B4448" t="str">
            <v>Ldim_g14002</v>
          </cell>
          <cell r="C4448">
            <v>0.64132217195241004</v>
          </cell>
          <cell r="D4448">
            <v>2.0132467600767798</v>
          </cell>
          <cell r="E4448">
            <v>5.1714567512581105E-4</v>
          </cell>
          <cell r="F4448">
            <v>2.8599069960962498E-2</v>
          </cell>
          <cell r="G4448">
            <v>1.0817493394865301</v>
          </cell>
        </row>
        <row r="4449">
          <cell r="B4449" t="str">
            <v>Ldim_g14003</v>
          </cell>
          <cell r="C4449">
            <v>6.2653816371294205E-2</v>
          </cell>
          <cell r="D4449">
            <v>-8.0258816858211596E-2</v>
          </cell>
          <cell r="E4449">
            <v>-5.3978396356387604E-6</v>
          </cell>
          <cell r="F4449">
            <v>2.85948936619401E-2</v>
          </cell>
          <cell r="G4449">
            <v>-1.49297126591723E-2</v>
          </cell>
        </row>
        <row r="4450">
          <cell r="B4450" t="str">
            <v>Ldim_g14004</v>
          </cell>
          <cell r="C4450">
            <v>6525.1770608102897</v>
          </cell>
          <cell r="D4450">
            <v>0.46627549259802897</v>
          </cell>
          <cell r="E4450">
            <v>6.8713533712293597E-4</v>
          </cell>
          <cell r="F4450">
            <v>2.8585791300348301E-2</v>
          </cell>
          <cell r="G4450">
            <v>0.62854051532824096</v>
          </cell>
        </row>
        <row r="4451">
          <cell r="B4451" t="str">
            <v>Ldim_g14005</v>
          </cell>
          <cell r="C4451">
            <v>1771.59111791548</v>
          </cell>
          <cell r="D4451">
            <v>0.38305361471271399</v>
          </cell>
          <cell r="E4451">
            <v>5.4901019106945795E-4</v>
          </cell>
          <cell r="F4451">
            <v>2.8581909522058899E-2</v>
          </cell>
          <cell r="G4451">
            <v>0.51554477508875896</v>
          </cell>
        </row>
        <row r="4452">
          <cell r="B4452" t="str">
            <v>Ldim_g14006</v>
          </cell>
          <cell r="C4452">
            <v>7448.53148579762</v>
          </cell>
          <cell r="D4452">
            <v>0.41304759504483601</v>
          </cell>
          <cell r="E4452">
            <v>5.9369467960396097E-4</v>
          </cell>
          <cell r="F4452">
            <v>2.85832212431688E-2</v>
          </cell>
          <cell r="G4452">
            <v>0.55048801610540199</v>
          </cell>
        </row>
        <row r="4453">
          <cell r="B4453" t="str">
            <v>Ldim_g14007</v>
          </cell>
          <cell r="C4453">
            <v>38.193803962385303</v>
          </cell>
          <cell r="D4453">
            <v>-0.18772839310141001</v>
          </cell>
          <cell r="E4453">
            <v>-3.0825583338813098E-4</v>
          </cell>
          <cell r="F4453">
            <v>2.8574064160346E-2</v>
          </cell>
          <cell r="G4453">
            <v>-0.27020710262678199</v>
          </cell>
        </row>
        <row r="4454">
          <cell r="B4454" t="str">
            <v>Ldim_g14008</v>
          </cell>
          <cell r="C4454">
            <v>85.3148129370378</v>
          </cell>
          <cell r="D4454">
            <v>0.18671104194414001</v>
          </cell>
          <cell r="E4454">
            <v>2.5147640193861299E-3</v>
          </cell>
          <cell r="F4454">
            <v>2.85635411343746E-2</v>
          </cell>
          <cell r="G4454">
            <v>0.76296398802311005</v>
          </cell>
        </row>
        <row r="4455">
          <cell r="B4455" t="str">
            <v>Ldim_g14009</v>
          </cell>
          <cell r="C4455">
            <v>101.277034107906</v>
          </cell>
          <cell r="D4455">
            <v>-0.141982040344768</v>
          </cell>
          <cell r="E4455">
            <v>-1.9414094125962799E-3</v>
          </cell>
          <cell r="F4455">
            <v>2.8496769622856501E-2</v>
          </cell>
          <cell r="G4455">
            <v>-0.58631836558560302</v>
          </cell>
        </row>
        <row r="4456">
          <cell r="B4456" t="str">
            <v>Ldim_g1401</v>
          </cell>
          <cell r="C4456">
            <v>0.16540938649249001</v>
          </cell>
          <cell r="D4456">
            <v>-1.2530228915458499</v>
          </cell>
          <cell r="E4456">
            <v>-2.9955216603532301E-5</v>
          </cell>
          <cell r="F4456">
            <v>2.85946290043037E-2</v>
          </cell>
          <cell r="G4456">
            <v>-0.23378515987939699</v>
          </cell>
        </row>
        <row r="4457">
          <cell r="B4457" t="str">
            <v>Ldim_g14010</v>
          </cell>
          <cell r="C4457">
            <v>1167.6438913689201</v>
          </cell>
          <cell r="D4457">
            <v>-2.0859655856544999E-2</v>
          </cell>
          <cell r="E4457">
            <v>-1.53060178660586E-3</v>
          </cell>
          <cell r="F4457">
            <v>2.75809422138233E-2</v>
          </cell>
          <cell r="G4457">
            <v>-0.20573920311781499</v>
          </cell>
        </row>
        <row r="4458">
          <cell r="B4458" t="str">
            <v>Ldim_g14011</v>
          </cell>
          <cell r="C4458">
            <v>0.28563824339435201</v>
          </cell>
          <cell r="D4458">
            <v>-9.7138034619840496E-2</v>
          </cell>
          <cell r="E4458">
            <v>-4.3445732514876897E-6</v>
          </cell>
          <cell r="F4458">
            <v>2.8594253276192898E-2</v>
          </cell>
          <cell r="G4458">
            <v>-2.4649937525747598E-2</v>
          </cell>
        </row>
        <row r="4459">
          <cell r="B4459" t="str">
            <v>Ldim_g14012</v>
          </cell>
          <cell r="C4459">
            <v>1971.2570678682</v>
          </cell>
          <cell r="D4459">
            <v>-8.9773590604103698E-2</v>
          </cell>
          <cell r="E4459">
            <v>-5.4100142280274002E-3</v>
          </cell>
          <cell r="F4459">
            <v>2.8443159182113899E-2</v>
          </cell>
          <cell r="G4459">
            <v>-0.79071819178902603</v>
          </cell>
        </row>
        <row r="4460">
          <cell r="B4460" t="str">
            <v>Ldim_g14013</v>
          </cell>
          <cell r="C4460">
            <v>203.081905037745</v>
          </cell>
          <cell r="D4460">
            <v>-0.17063830455779599</v>
          </cell>
          <cell r="E4460">
            <v>-1.40798846305841E-2</v>
          </cell>
          <cell r="F4460">
            <v>3.2385484367327598E-2</v>
          </cell>
          <cell r="G4460">
            <v>-1.6917877892486799</v>
          </cell>
        </row>
        <row r="4461">
          <cell r="B4461" t="str">
            <v>Ldim_g14014</v>
          </cell>
          <cell r="C4461">
            <v>5.3636200489400103</v>
          </cell>
          <cell r="D4461">
            <v>0.14357144400522001</v>
          </cell>
          <cell r="E4461">
            <v>2.3824606887358599E-4</v>
          </cell>
          <cell r="F4461">
            <v>2.85717441326271E-2</v>
          </cell>
          <cell r="G4461">
            <v>0.21109332103519399</v>
          </cell>
        </row>
        <row r="4462">
          <cell r="B4462" t="str">
            <v>Ldim_g14015</v>
          </cell>
          <cell r="C4462">
            <v>0</v>
          </cell>
        </row>
        <row r="4463">
          <cell r="B4463" t="str">
            <v>Ldim_g14016</v>
          </cell>
          <cell r="C4463">
            <v>6.9424513028919305E-2</v>
          </cell>
          <cell r="D4463">
            <v>-1.12612868374722</v>
          </cell>
          <cell r="E4463">
            <v>-6.1204778767974606E-5</v>
          </cell>
          <cell r="F4463">
            <v>2.8594934370049001E-2</v>
          </cell>
          <cell r="G4463">
            <v>-0.20948200239856599</v>
          </cell>
        </row>
        <row r="4464">
          <cell r="B4464" t="str">
            <v>Ldim_g14017</v>
          </cell>
          <cell r="C4464">
            <v>362.40443171285602</v>
          </cell>
          <cell r="D4464">
            <v>-0.14302563497895401</v>
          </cell>
          <cell r="E4464">
            <v>-5.9024060826114904E-3</v>
          </cell>
          <cell r="F4464">
            <v>2.8881146795188498E-2</v>
          </cell>
          <cell r="G4464">
            <v>-1.0315986216531501</v>
          </cell>
        </row>
        <row r="4465">
          <cell r="B4465" t="str">
            <v>Ldim_g14018</v>
          </cell>
          <cell r="C4465">
            <v>2279.8037095538598</v>
          </cell>
          <cell r="D4465">
            <v>1.6991327893244101E-2</v>
          </cell>
          <cell r="E4465">
            <v>2.36175848387285E-3</v>
          </cell>
          <cell r="F4465">
            <v>2.70432426362614E-2</v>
          </cell>
          <cell r="G4465">
            <v>0.212726833752163</v>
          </cell>
        </row>
        <row r="4466">
          <cell r="B4466" t="str">
            <v>Ldim_g14019</v>
          </cell>
          <cell r="C4466">
            <v>539.01919669698998</v>
          </cell>
          <cell r="D4466">
            <v>5.4004812030206198E-2</v>
          </cell>
          <cell r="E4466">
            <v>3.9581278342691699E-3</v>
          </cell>
          <cell r="F4466">
            <v>2.7901303374202199E-2</v>
          </cell>
          <cell r="G4466">
            <v>0.528699748031215</v>
          </cell>
        </row>
        <row r="4467">
          <cell r="B4467" t="str">
            <v>Ldim_g1402</v>
          </cell>
          <cell r="C4467">
            <v>1090.92666033982</v>
          </cell>
          <cell r="D4467">
            <v>-0.14188364886285701</v>
          </cell>
          <cell r="E4467">
            <v>-2.3456017839395701E-2</v>
          </cell>
          <cell r="F4467">
            <v>3.9723001348902699E-2</v>
          </cell>
          <cell r="G4467">
            <v>-1.91117777547879</v>
          </cell>
        </row>
        <row r="4468">
          <cell r="B4468" t="str">
            <v>Ldim_g14020</v>
          </cell>
          <cell r="C4468">
            <v>2295.00367633408</v>
          </cell>
          <cell r="D4468">
            <v>1.48914259637557E-2</v>
          </cell>
          <cell r="E4468">
            <v>7.40764609464008E-4</v>
          </cell>
          <cell r="F4468">
            <v>2.7890064744321399E-2</v>
          </cell>
          <cell r="G4468">
            <v>0.118632663199094</v>
          </cell>
        </row>
        <row r="4469">
          <cell r="B4469" t="str">
            <v>Ldim_g14021</v>
          </cell>
          <cell r="C4469">
            <v>8.1583626154600601</v>
          </cell>
          <cell r="D4469">
            <v>0.35413131022638</v>
          </cell>
          <cell r="E4469">
            <v>6.8471297907174596E-4</v>
          </cell>
          <cell r="F4469">
            <v>2.8579685560060599E-2</v>
          </cell>
          <cell r="G4469">
            <v>0.55825098281366403</v>
          </cell>
        </row>
        <row r="4470">
          <cell r="B4470" t="str">
            <v>Ldim_g14022</v>
          </cell>
          <cell r="C4470">
            <v>69.544434613686505</v>
          </cell>
          <cell r="D4470">
            <v>-0.455089691950324</v>
          </cell>
          <cell r="E4470">
            <v>-6.73200903047838E-3</v>
          </cell>
          <cell r="F4470">
            <v>2.95744896306183E-2</v>
          </cell>
          <cell r="G4470">
            <v>-1.9254303538506099</v>
          </cell>
        </row>
        <row r="4471">
          <cell r="B4471" t="str">
            <v>Ldim_g14023</v>
          </cell>
          <cell r="C4471">
            <v>209.650424549006</v>
          </cell>
          <cell r="D4471">
            <v>8.83191933225769E-2</v>
          </cell>
          <cell r="E4471">
            <v>3.4578910203056801E-3</v>
          </cell>
          <cell r="F4471">
            <v>2.8317735050292302E-2</v>
          </cell>
          <cell r="G4471">
            <v>0.62673338294943504</v>
          </cell>
        </row>
        <row r="4472">
          <cell r="B4472" t="str">
            <v>Ldim_g14024</v>
          </cell>
          <cell r="C4472">
            <v>4.6023984753529303</v>
          </cell>
          <cell r="D4472">
            <v>0.161454151158441</v>
          </cell>
          <cell r="E4472">
            <v>1.9083772614266601E-4</v>
          </cell>
          <cell r="F4472">
            <v>2.8578781343368099E-2</v>
          </cell>
          <cell r="G4472">
            <v>0.19519852026362999</v>
          </cell>
        </row>
        <row r="4473">
          <cell r="B4473" t="str">
            <v>Ldim_g14025</v>
          </cell>
          <cell r="C4473">
            <v>291.79614257841001</v>
          </cell>
          <cell r="D4473">
            <v>6.89295342470366E-2</v>
          </cell>
          <cell r="E4473">
            <v>7.6892529671741001E-3</v>
          </cell>
          <cell r="F4473">
            <v>2.8406775831364299E-2</v>
          </cell>
          <cell r="G4473">
            <v>0.81790333258833503</v>
          </cell>
        </row>
        <row r="4474">
          <cell r="B4474" t="str">
            <v>Ldim_g14026</v>
          </cell>
          <cell r="C4474">
            <v>851.25191826331502</v>
          </cell>
          <cell r="D4474">
            <v>-0.233577292386864</v>
          </cell>
          <cell r="E4474">
            <v>-4.2959249342618003E-3</v>
          </cell>
          <cell r="F4474">
            <v>2.8811101247715701E-2</v>
          </cell>
          <cell r="G4474">
            <v>-1.11818622250656</v>
          </cell>
        </row>
        <row r="4475">
          <cell r="B4475" t="str">
            <v>Ldim_g14027</v>
          </cell>
          <cell r="C4475">
            <v>1521.36276093167</v>
          </cell>
          <cell r="D4475">
            <v>5.1582383242336501E-2</v>
          </cell>
          <cell r="E4475">
            <v>6.9188008112796096E-3</v>
          </cell>
          <cell r="F4475">
            <v>2.70671308413203E-2</v>
          </cell>
          <cell r="G4475">
            <v>0.80370652339409299</v>
          </cell>
        </row>
        <row r="4476">
          <cell r="B4476" t="str">
            <v>Ldim_g14028</v>
          </cell>
          <cell r="C4476">
            <v>182.40959532651499</v>
          </cell>
          <cell r="D4476">
            <v>-6.5961224991655895E-2</v>
          </cell>
          <cell r="E4476">
            <v>-2.5774532170392702E-3</v>
          </cell>
          <cell r="F4476">
            <v>2.8129271854875199E-2</v>
          </cell>
          <cell r="G4476">
            <v>-0.491345359474951</v>
          </cell>
        </row>
        <row r="4477">
          <cell r="B4477" t="str">
            <v>Ldim_g14029</v>
          </cell>
          <cell r="C4477">
            <v>57.4706285031926</v>
          </cell>
          <cell r="D4477">
            <v>0.36379801341314799</v>
          </cell>
          <cell r="E4477">
            <v>1.6038545352378599E-3</v>
          </cell>
          <cell r="F4477">
            <v>2.8594897950732098E-2</v>
          </cell>
          <cell r="G4477">
            <v>0.86642892353485201</v>
          </cell>
        </row>
        <row r="4478">
          <cell r="B4478" t="str">
            <v>Ldim_g1403</v>
          </cell>
          <cell r="C4478">
            <v>9.6315504537157107E-2</v>
          </cell>
          <cell r="D4478">
            <v>-0.196861574181562</v>
          </cell>
          <cell r="E4478">
            <v>-1.10434526679419E-5</v>
          </cell>
          <cell r="F4478">
            <v>2.8594865694214901E-2</v>
          </cell>
          <cell r="G4478">
            <v>-3.6620479906568602E-2</v>
          </cell>
        </row>
        <row r="4479">
          <cell r="B4479" t="str">
            <v>Ldim_g14030</v>
          </cell>
          <cell r="C4479">
            <v>1312.48772924333</v>
          </cell>
          <cell r="D4479">
            <v>-9.4272707417311294E-3</v>
          </cell>
          <cell r="E4479">
            <v>-1.29651745434972E-3</v>
          </cell>
          <cell r="F4479">
            <v>2.64271281090417E-2</v>
          </cell>
          <cell r="G4479">
            <v>-0.13741711162185499</v>
          </cell>
        </row>
        <row r="4480">
          <cell r="B4480" t="str">
            <v>Ldim_g14031</v>
          </cell>
          <cell r="C4480">
            <v>3714.9129006561402</v>
          </cell>
          <cell r="D4480">
            <v>5.2727431667814696E-3</v>
          </cell>
          <cell r="E4480">
            <v>-3.7600479673026098E-5</v>
          </cell>
          <cell r="F4480">
            <v>2.8019617877589002E-2</v>
          </cell>
          <cell r="G4480">
            <v>3.7571304295336803E-2</v>
          </cell>
        </row>
        <row r="4481">
          <cell r="B4481" t="str">
            <v>Ldim_g14032</v>
          </cell>
          <cell r="C4481">
            <v>118.570353593934</v>
          </cell>
          <cell r="D4481">
            <v>-1.2656918971206301E-2</v>
          </cell>
          <cell r="E4481">
            <v>-7.4830116408998904E-4</v>
          </cell>
          <cell r="F4481">
            <v>2.7925942713391799E-2</v>
          </cell>
          <cell r="G4481">
            <v>-9.8519995169842403E-2</v>
          </cell>
        </row>
        <row r="4482">
          <cell r="B4482" t="str">
            <v>Ldim_g14033</v>
          </cell>
          <cell r="C4482">
            <v>13206.361220921901</v>
          </cell>
          <cell r="D4482">
            <v>3.9571480237437602E-3</v>
          </cell>
          <cell r="E4482">
            <v>5.1814018428471395E-4</v>
          </cell>
          <cell r="F4482">
            <v>2.6670245308672999E-2</v>
          </cell>
          <cell r="G4482">
            <v>5.36151303563078E-2</v>
          </cell>
        </row>
        <row r="4483">
          <cell r="B4483" t="str">
            <v>Ldim_g14034</v>
          </cell>
          <cell r="C4483">
            <v>0.465400060791613</v>
          </cell>
          <cell r="D4483">
            <v>-2.7196199252887299</v>
          </cell>
          <cell r="E4483">
            <v>-1.5421666859906101E-4</v>
          </cell>
          <cell r="F4483">
            <v>2.8595397795512598E-2</v>
          </cell>
          <cell r="G4483">
            <v>-0.75775109670797003</v>
          </cell>
        </row>
        <row r="4484">
          <cell r="B4484" t="str">
            <v>Ldim_g14035</v>
          </cell>
          <cell r="C4484">
            <v>57.317016224821202</v>
          </cell>
          <cell r="D4484">
            <v>7.0922029721811899E-2</v>
          </cell>
          <cell r="E4484">
            <v>3.5836833493033097E-5</v>
          </cell>
          <cell r="F4484">
            <v>2.8590447858967E-2</v>
          </cell>
          <cell r="G4484">
            <v>4.3302681805437199E-2</v>
          </cell>
        </row>
        <row r="4485">
          <cell r="B4485" t="str">
            <v>Ldim_g14036</v>
          </cell>
          <cell r="C4485">
            <v>1480.0882404515201</v>
          </cell>
          <cell r="D4485">
            <v>-0.126285828558203</v>
          </cell>
          <cell r="E4485">
            <v>-8.1096019729542598E-3</v>
          </cell>
          <cell r="F4485">
            <v>2.9295911063025398E-2</v>
          </cell>
          <cell r="G4485">
            <v>-1.1430974538537</v>
          </cell>
        </row>
        <row r="4486">
          <cell r="B4486" t="str">
            <v>Ldim_g14037</v>
          </cell>
          <cell r="C4486">
            <v>0.48715391090617399</v>
          </cell>
          <cell r="D4486">
            <v>-0.84993580104932198</v>
          </cell>
          <cell r="E4486">
            <v>-1.6848393919633901E-4</v>
          </cell>
          <cell r="F4486">
            <v>2.8594966397780801E-2</v>
          </cell>
          <cell r="G4486">
            <v>-0.33217104271672498</v>
          </cell>
        </row>
        <row r="4487">
          <cell r="B4487" t="str">
            <v>Ldim_g14038</v>
          </cell>
          <cell r="C4487">
            <v>7.3196375167127803</v>
          </cell>
          <cell r="D4487">
            <v>0.50180736161154205</v>
          </cell>
          <cell r="E4487">
            <v>5.2960854486847704E-4</v>
          </cell>
          <cell r="F4487">
            <v>2.8586834712958E-2</v>
          </cell>
          <cell r="G4487">
            <v>0.57187375654300099</v>
          </cell>
        </row>
        <row r="4488">
          <cell r="B4488" t="str">
            <v>Ldim_g14039</v>
          </cell>
          <cell r="C4488">
            <v>1213.67303493502</v>
          </cell>
          <cell r="D4488">
            <v>-0.19765415896060101</v>
          </cell>
          <cell r="E4488">
            <v>-1.9501719581258001E-2</v>
          </cell>
          <cell r="F4488">
            <v>3.7119678964503001E-2</v>
          </cell>
          <cell r="G4488">
            <v>-2.0728253808020898</v>
          </cell>
        </row>
        <row r="4489">
          <cell r="B4489" t="str">
            <v>Ldim_g1404</v>
          </cell>
          <cell r="C4489">
            <v>0.262289427069196</v>
          </cell>
          <cell r="D4489">
            <v>1.8241750815597699</v>
          </cell>
          <cell r="E4489">
            <v>1.0778848615328501E-4</v>
          </cell>
          <cell r="F4489">
            <v>2.8595030775961001E-2</v>
          </cell>
          <cell r="G4489">
            <v>0.34072285048716899</v>
          </cell>
        </row>
        <row r="4490">
          <cell r="B4490" t="str">
            <v>Ldim_g14040</v>
          </cell>
          <cell r="C4490">
            <v>11.6211913019531</v>
          </cell>
          <cell r="D4490">
            <v>-0.41179345762505098</v>
          </cell>
          <cell r="E4490">
            <v>-1.02340835618544E-3</v>
          </cell>
          <cell r="F4490">
            <v>2.8587320694740001E-2</v>
          </cell>
          <cell r="G4490">
            <v>-0.72358432725635402</v>
          </cell>
        </row>
        <row r="4491">
          <cell r="B4491" t="str">
            <v>Ldim_g14041</v>
          </cell>
          <cell r="C4491">
            <v>161.490558749445</v>
          </cell>
          <cell r="D4491">
            <v>8.4028842064797299E-2</v>
          </cell>
          <cell r="E4491">
            <v>2.5689374472222101E-3</v>
          </cell>
          <cell r="F4491">
            <v>2.8319919722849699E-2</v>
          </cell>
          <cell r="G4491">
            <v>0.51998820662675804</v>
          </cell>
        </row>
        <row r="4492">
          <cell r="B4492" t="str">
            <v>Ldim_g14042</v>
          </cell>
          <cell r="C4492">
            <v>259.44039767912</v>
          </cell>
          <cell r="D4492">
            <v>0.31121152083671599</v>
          </cell>
          <cell r="E4492">
            <v>1.8649049723150499E-2</v>
          </cell>
          <cell r="F4492">
            <v>3.7263345405121398E-2</v>
          </cell>
          <cell r="G4492">
            <v>2.4824607323160399</v>
          </cell>
        </row>
        <row r="4493">
          <cell r="B4493" t="str">
            <v>Ldim_g14043</v>
          </cell>
          <cell r="C4493">
            <v>39.889606040341697</v>
          </cell>
          <cell r="D4493">
            <v>1.13642712013387</v>
          </cell>
          <cell r="E4493">
            <v>4.881669012575E-3</v>
          </cell>
          <cell r="F4493">
            <v>2.9159831679236099E-2</v>
          </cell>
          <cell r="G4493">
            <v>2.5730882687907402</v>
          </cell>
        </row>
        <row r="4494">
          <cell r="B4494" t="str">
            <v>Ldim_g14044</v>
          </cell>
          <cell r="C4494">
            <v>153.524102197209</v>
          </cell>
          <cell r="D4494">
            <v>-0.31208499389407601</v>
          </cell>
          <cell r="E4494">
            <v>-7.3889406277438101E-3</v>
          </cell>
          <cell r="F4494">
            <v>2.9669811062992199E-2</v>
          </cell>
          <cell r="G4494">
            <v>-1.6982471147732801</v>
          </cell>
        </row>
        <row r="4495">
          <cell r="B4495" t="str">
            <v>Ldim_g14045</v>
          </cell>
          <cell r="C4495">
            <v>34.933678112566902</v>
          </cell>
          <cell r="D4495">
            <v>0.30932756233595798</v>
          </cell>
          <cell r="E4495">
            <v>2.5927876815008402E-3</v>
          </cell>
          <cell r="F4495">
            <v>2.8634085759193101E-2</v>
          </cell>
          <cell r="G4495">
            <v>1.0437969803754901</v>
          </cell>
        </row>
        <row r="4496">
          <cell r="B4496" t="str">
            <v>Ldim_g14046</v>
          </cell>
          <cell r="C4496">
            <v>14.023049135354199</v>
          </cell>
          <cell r="D4496">
            <v>0.46318810911462499</v>
          </cell>
          <cell r="E4496">
            <v>2.3025072872605002E-3</v>
          </cell>
          <cell r="F4496">
            <v>2.86614237035832E-2</v>
          </cell>
          <cell r="G4496">
            <v>1.1364811734696301</v>
          </cell>
        </row>
        <row r="4497">
          <cell r="B4497" t="str">
            <v>Ldim_g14047</v>
          </cell>
          <cell r="C4497">
            <v>2158.2619488822702</v>
          </cell>
          <cell r="D4497">
            <v>0.126151078423828</v>
          </cell>
          <cell r="E4497">
            <v>5.06716912972641E-2</v>
          </cell>
          <cell r="F4497">
            <v>6.8194670629060705E-2</v>
          </cell>
          <cell r="G4497">
            <v>2.2484890536676199</v>
          </cell>
        </row>
        <row r="4498">
          <cell r="B4498" t="str">
            <v>Ldim_g14048</v>
          </cell>
          <cell r="C4498">
            <v>1277.83923785146</v>
          </cell>
          <cell r="D4498">
            <v>1.23072272913667E-2</v>
          </cell>
          <cell r="E4498">
            <v>5.5332783051877696E-4</v>
          </cell>
          <cell r="F4498">
            <v>2.7876294361893698E-2</v>
          </cell>
          <cell r="G4498">
            <v>9.8909775911108E-2</v>
          </cell>
        </row>
        <row r="4499">
          <cell r="B4499" t="str">
            <v>Ldim_g14049</v>
          </cell>
          <cell r="C4499">
            <v>1671.3398518446099</v>
          </cell>
          <cell r="D4499">
            <v>0.69064554202284101</v>
          </cell>
          <cell r="E4499">
            <v>8.8240929320540507E-3</v>
          </cell>
          <cell r="F4499">
            <v>3.04741492875777E-2</v>
          </cell>
          <cell r="G4499">
            <v>2.6536410315755501</v>
          </cell>
        </row>
        <row r="4500">
          <cell r="B4500" t="str">
            <v>Ldim_g1405</v>
          </cell>
          <cell r="C4500">
            <v>0.56099289714074796</v>
          </cell>
          <cell r="D4500">
            <v>-2.2911742018353598</v>
          </cell>
          <cell r="E4500">
            <v>-1.04401311586846E-4</v>
          </cell>
          <cell r="F4500">
            <v>2.8595113765845202E-2</v>
          </cell>
          <cell r="G4500">
            <v>-0.53819422245108095</v>
          </cell>
        </row>
        <row r="4501">
          <cell r="B4501" t="str">
            <v>Ldim_g14050</v>
          </cell>
          <cell r="C4501">
            <v>1616.27084183688</v>
          </cell>
          <cell r="D4501">
            <v>8.85267685455884E-2</v>
          </cell>
          <cell r="E4501">
            <v>7.6354572758478099E-3</v>
          </cell>
          <cell r="F4501">
            <v>2.87261495915162E-2</v>
          </cell>
          <cell r="G4501">
            <v>0.93439245040896501</v>
          </cell>
        </row>
        <row r="4502">
          <cell r="B4502" t="str">
            <v>Ldim_g14051</v>
          </cell>
          <cell r="C4502">
            <v>628.40954427819304</v>
          </cell>
          <cell r="D4502">
            <v>7.7086509204783403E-3</v>
          </cell>
          <cell r="E4502">
            <v>9.56288475688943E-4</v>
          </cell>
          <cell r="F4502">
            <v>2.75690821151372E-2</v>
          </cell>
          <cell r="G4502">
            <v>7.4980936424155806E-2</v>
          </cell>
        </row>
        <row r="4503">
          <cell r="B4503" t="str">
            <v>Ldim_g14052</v>
          </cell>
          <cell r="C4503">
            <v>0.51395707261930901</v>
          </cell>
          <cell r="D4503">
            <v>1.29623562313198</v>
          </cell>
          <cell r="E4503">
            <v>2.2720051615669499E-4</v>
          </cell>
          <cell r="F4503">
            <v>2.8595566496495601E-2</v>
          </cell>
          <cell r="G4503">
            <v>0.41895093630976299</v>
          </cell>
        </row>
        <row r="4504">
          <cell r="B4504" t="str">
            <v>Ldim_g14053</v>
          </cell>
          <cell r="C4504">
            <v>1552.52756324136</v>
          </cell>
          <cell r="D4504">
            <v>5.9519972124498304E-4</v>
          </cell>
          <cell r="E4504">
            <v>8.9460324573765502E-5</v>
          </cell>
          <cell r="F4504">
            <v>2.6414679335906601E-2</v>
          </cell>
          <cell r="G4504">
            <v>8.6237580483844792E-3</v>
          </cell>
        </row>
        <row r="4505">
          <cell r="B4505" t="str">
            <v>Ldim_g14054</v>
          </cell>
          <cell r="C4505">
            <v>293.04362533468998</v>
          </cell>
          <cell r="D4505">
            <v>1.5582080313161901E-2</v>
          </cell>
          <cell r="E4505">
            <v>9.6623545542174401E-4</v>
          </cell>
          <cell r="F4505">
            <v>2.77586808974482E-2</v>
          </cell>
          <cell r="G4505">
            <v>0.13621507279476899</v>
          </cell>
        </row>
        <row r="4506">
          <cell r="B4506" t="str">
            <v>Ldim_g14055</v>
          </cell>
          <cell r="C4506">
            <v>0.45105728874190298</v>
          </cell>
          <cell r="D4506">
            <v>-2.3975370169600998</v>
          </cell>
          <cell r="E4506">
            <v>-6.8674415984766897E-5</v>
          </cell>
          <cell r="F4506">
            <v>2.8595013199447E-2</v>
          </cell>
          <cell r="G4506">
            <v>-0.44817369641556798</v>
          </cell>
        </row>
        <row r="4507">
          <cell r="B4507" t="str">
            <v>Ldim_g14056</v>
          </cell>
          <cell r="C4507">
            <v>1564.10087538166</v>
          </cell>
          <cell r="D4507">
            <v>8.3974188301988995E-3</v>
          </cell>
          <cell r="E4507">
            <v>1.23307631927848E-3</v>
          </cell>
          <cell r="F4507">
            <v>2.6536992153342199E-2</v>
          </cell>
          <cell r="G4507">
            <v>0.118718493069657</v>
          </cell>
        </row>
        <row r="4508">
          <cell r="B4508" t="str">
            <v>Ldim_g14057</v>
          </cell>
          <cell r="C4508">
            <v>839.19777074712601</v>
          </cell>
          <cell r="D4508">
            <v>3.81353477856626E-3</v>
          </cell>
          <cell r="E4508">
            <v>-1.6965853008322899E-4</v>
          </cell>
          <cell r="F4508">
            <v>2.78554870744912E-2</v>
          </cell>
          <cell r="G4508">
            <v>3.1024877139518601E-2</v>
          </cell>
        </row>
        <row r="4509">
          <cell r="B4509" t="str">
            <v>Ldim_g14058</v>
          </cell>
          <cell r="C4509">
            <v>390.46513571511002</v>
          </cell>
          <cell r="D4509">
            <v>-0.14277511964576101</v>
          </cell>
          <cell r="E4509">
            <v>-1.1045140778564499E-2</v>
          </cell>
          <cell r="F4509">
            <v>3.05281842227208E-2</v>
          </cell>
          <cell r="G4509">
            <v>-1.38002836683027</v>
          </cell>
        </row>
        <row r="4510">
          <cell r="B4510" t="str">
            <v>Ldim_g14059</v>
          </cell>
          <cell r="C4510">
            <v>687.33789100683305</v>
          </cell>
          <cell r="D4510">
            <v>3.6329252523292797E-2</v>
          </cell>
          <cell r="E4510">
            <v>4.1731171989832002E-3</v>
          </cell>
          <cell r="F4510">
            <v>2.7289250238134999E-2</v>
          </cell>
          <cell r="G4510">
            <v>0.45562730282201402</v>
          </cell>
        </row>
        <row r="4511">
          <cell r="B4511" t="str">
            <v>Ldim_g1406</v>
          </cell>
          <cell r="C4511">
            <v>2166.6138727201901</v>
          </cell>
          <cell r="D4511">
            <v>2.5832671852309402E-2</v>
          </cell>
          <cell r="E4511">
            <v>4.21453040734653E-3</v>
          </cell>
          <cell r="F4511">
            <v>2.6535492429762199E-2</v>
          </cell>
          <cell r="G4511">
            <v>0.39637575515262302</v>
          </cell>
        </row>
        <row r="4512">
          <cell r="B4512" t="str">
            <v>Ldim_g14060</v>
          </cell>
          <cell r="C4512">
            <v>477.26942141959699</v>
          </cell>
          <cell r="D4512">
            <v>0.15987994730001001</v>
          </cell>
          <cell r="E4512">
            <v>1.19673250867219E-2</v>
          </cell>
          <cell r="F4512">
            <v>3.1177860483567601E-2</v>
          </cell>
          <cell r="G4512">
            <v>1.46505313418378</v>
          </cell>
        </row>
        <row r="4513">
          <cell r="B4513" t="str">
            <v>Ldim_g14061</v>
          </cell>
          <cell r="C4513">
            <v>23.035536777816599</v>
          </cell>
          <cell r="D4513">
            <v>0.21193151066437799</v>
          </cell>
          <cell r="E4513">
            <v>1.2561988678517399E-3</v>
          </cell>
          <cell r="F4513">
            <v>2.8550163251954301E-2</v>
          </cell>
          <cell r="G4513">
            <v>0.57357900197732403</v>
          </cell>
        </row>
        <row r="4514">
          <cell r="B4514" t="str">
            <v>Ldim_g14062</v>
          </cell>
          <cell r="C4514">
            <v>6.9731008396427399</v>
          </cell>
          <cell r="D4514">
            <v>-1.11290787577051</v>
          </cell>
          <cell r="E4514">
            <v>-6.5489749292286498E-5</v>
          </cell>
          <cell r="F4514">
            <v>2.8594972800327901E-2</v>
          </cell>
          <cell r="G4514">
            <v>-0.20823842161376199</v>
          </cell>
        </row>
        <row r="4515">
          <cell r="B4515" t="str">
            <v>Ldim_g14063</v>
          </cell>
          <cell r="C4515">
            <v>0.44345664042452898</v>
          </cell>
          <cell r="D4515">
            <v>0.94171740780155699</v>
          </cell>
          <cell r="E4515">
            <v>1.39320243551331E-4</v>
          </cell>
          <cell r="F4515">
            <v>2.85941931417831E-2</v>
          </cell>
          <cell r="G4515">
            <v>0.31943335898981001</v>
          </cell>
        </row>
        <row r="4516">
          <cell r="B4516" t="str">
            <v>Ldim_g14064</v>
          </cell>
          <cell r="C4516">
            <v>20884.427553066202</v>
          </cell>
          <cell r="D4516">
            <v>-0.20205332841528001</v>
          </cell>
          <cell r="E4516">
            <v>-1.06776530084967E-2</v>
          </cell>
          <cell r="F4516">
            <v>3.0751637396193399E-2</v>
          </cell>
          <cell r="G4516">
            <v>-1.6274881146381399</v>
          </cell>
        </row>
        <row r="4517">
          <cell r="B4517" t="str">
            <v>Ldim_g14065</v>
          </cell>
          <cell r="C4517">
            <v>511.21716463164</v>
          </cell>
          <cell r="D4517">
            <v>-0.67137954951122003</v>
          </cell>
          <cell r="E4517">
            <v>-1.0059122083984601E-2</v>
          </cell>
          <cell r="F4517">
            <v>3.1120935936736299E-2</v>
          </cell>
          <cell r="G4517">
            <v>-2.7409049446379199</v>
          </cell>
        </row>
        <row r="4518">
          <cell r="B4518" t="str">
            <v>Ldim_g14066</v>
          </cell>
          <cell r="C4518">
            <v>1719.05673590724</v>
          </cell>
          <cell r="D4518">
            <v>0.11691544077079399</v>
          </cell>
          <cell r="E4518">
            <v>1.4226500401241101E-2</v>
          </cell>
          <cell r="F4518">
            <v>3.1796027606355699E-2</v>
          </cell>
          <cell r="G4518">
            <v>1.3767910890655899</v>
          </cell>
        </row>
        <row r="4519">
          <cell r="B4519" t="str">
            <v>Ldim_g14067</v>
          </cell>
          <cell r="C4519">
            <v>19.058956306140601</v>
          </cell>
          <cell r="D4519">
            <v>-0.81141809559949496</v>
          </cell>
          <cell r="E4519">
            <v>-3.7537662628415302E-3</v>
          </cell>
          <cell r="F4519">
            <v>2.88992988429768E-2</v>
          </cell>
          <cell r="G4519">
            <v>-1.934301879473</v>
          </cell>
        </row>
        <row r="4520">
          <cell r="B4520" t="str">
            <v>Ldim_g14068</v>
          </cell>
          <cell r="C4520">
            <v>23029.802298701201</v>
          </cell>
          <cell r="D4520">
            <v>0.104378963337886</v>
          </cell>
          <cell r="E4520">
            <v>5.8160267517614397E-3</v>
          </cell>
          <cell r="F4520">
            <v>2.86191866221653E-2</v>
          </cell>
          <cell r="G4520">
            <v>0.87347068817816798</v>
          </cell>
        </row>
        <row r="4521">
          <cell r="B4521" t="str">
            <v>Ldim_g14069</v>
          </cell>
          <cell r="C4521">
            <v>0.64832700577890101</v>
          </cell>
          <cell r="D4521">
            <v>-0.21995913411620899</v>
          </cell>
          <cell r="E4521">
            <v>-6.0382275276575598E-6</v>
          </cell>
          <cell r="F4521">
            <v>2.8593588379455099E-2</v>
          </cell>
          <cell r="G4521">
            <v>-8.5912325748148693E-2</v>
          </cell>
        </row>
        <row r="4522">
          <cell r="B4522" t="str">
            <v>Ldim_g1407</v>
          </cell>
          <cell r="C4522">
            <v>278.77605167048</v>
          </cell>
          <cell r="D4522">
            <v>5.74168290143552E-2</v>
          </cell>
          <cell r="E4522">
            <v>1.01743322560552E-3</v>
          </cell>
          <cell r="F4522">
            <v>2.80553190728089E-2</v>
          </cell>
          <cell r="G4522">
            <v>0.40414138596834098</v>
          </cell>
        </row>
        <row r="4523">
          <cell r="B4523" t="str">
            <v>Ldim_g14070</v>
          </cell>
          <cell r="C4523">
            <v>1518.9285879614999</v>
          </cell>
          <cell r="D4523">
            <v>2.0317852029246099E-2</v>
          </cell>
          <cell r="E4523">
            <v>2.3946673696244999E-3</v>
          </cell>
          <cell r="F4523">
            <v>2.70000441372188E-2</v>
          </cell>
          <cell r="G4523">
            <v>0.25794528091340402</v>
          </cell>
        </row>
        <row r="4524">
          <cell r="B4524" t="str">
            <v>Ldim_g14071</v>
          </cell>
          <cell r="C4524">
            <v>2375.4326284898002</v>
          </cell>
          <cell r="D4524">
            <v>5.9447952027394703E-2</v>
          </cell>
          <cell r="E4524">
            <v>2.3746131901442299E-2</v>
          </cell>
          <cell r="F4524">
            <v>3.1608532372627202E-2</v>
          </cell>
          <cell r="G4524">
            <v>1.40277877202392</v>
          </cell>
        </row>
        <row r="4525">
          <cell r="B4525" t="str">
            <v>Ldim_g14072</v>
          </cell>
          <cell r="C4525">
            <v>30.9732738538682</v>
          </cell>
          <cell r="D4525">
            <v>0.52201534137825001</v>
          </cell>
          <cell r="E4525">
            <v>1.8932359179390499E-3</v>
          </cell>
          <cell r="F4525">
            <v>2.8635967903735401E-2</v>
          </cell>
          <cell r="G4525">
            <v>1.08656690629563</v>
          </cell>
        </row>
        <row r="4526">
          <cell r="B4526" t="str">
            <v>Ldim_g14073</v>
          </cell>
          <cell r="C4526">
            <v>236.72070860715101</v>
          </cell>
          <cell r="D4526">
            <v>-1.2627817851291001E-2</v>
          </cell>
          <cell r="E4526">
            <v>-3.5036362097731798E-4</v>
          </cell>
          <cell r="F4526">
            <v>2.81961264359273E-2</v>
          </cell>
          <cell r="G4526">
            <v>-7.4781638320254806E-2</v>
          </cell>
        </row>
        <row r="4527">
          <cell r="B4527" t="str">
            <v>Ldim_g14074</v>
          </cell>
          <cell r="C4527">
            <v>113.240403290879</v>
          </cell>
          <cell r="D4527">
            <v>-1.1559594003860099E-2</v>
          </cell>
          <cell r="E4527">
            <v>-9.8733817294945905E-5</v>
          </cell>
          <cell r="F4527">
            <v>2.82247485342783E-2</v>
          </cell>
          <cell r="G4527">
            <v>-6.5826934017683802E-2</v>
          </cell>
        </row>
        <row r="4528">
          <cell r="B4528" t="str">
            <v>Ldim_g14075</v>
          </cell>
          <cell r="C4528">
            <v>575.76653582141205</v>
          </cell>
          <cell r="D4528">
            <v>-1.19272211233917E-2</v>
          </cell>
          <cell r="E4528">
            <v>-1.15940250218562E-3</v>
          </cell>
          <cell r="F4528">
            <v>2.7574408365428099E-2</v>
          </cell>
          <cell r="G4528">
            <v>-0.11636797229206999</v>
          </cell>
        </row>
        <row r="4529">
          <cell r="B4529" t="str">
            <v>Ldim_g14076</v>
          </cell>
          <cell r="C4529">
            <v>1.63855221136184</v>
          </cell>
          <cell r="D4529">
            <v>2.8526498848527999</v>
          </cell>
          <cell r="E4529">
            <v>1.12148012124994E-3</v>
          </cell>
          <cell r="F4529">
            <v>2.8621932361224602E-2</v>
          </cell>
          <cell r="G4529">
            <v>2.0045638771763499</v>
          </cell>
        </row>
        <row r="4530">
          <cell r="B4530" t="str">
            <v>Ldim_g14077</v>
          </cell>
          <cell r="C4530">
            <v>368.38816441452599</v>
          </cell>
          <cell r="D4530">
            <v>-2.6932423149683901E-2</v>
          </cell>
          <cell r="E4530">
            <v>-1.44761796933701E-3</v>
          </cell>
          <cell r="F4530">
            <v>2.8099754761295202E-2</v>
          </cell>
          <cell r="G4530">
            <v>-0.18714617198077599</v>
          </cell>
        </row>
        <row r="4531">
          <cell r="B4531" t="str">
            <v>Ldim_g14078</v>
          </cell>
          <cell r="C4531">
            <v>2726.9927490298501</v>
          </cell>
          <cell r="D4531">
            <v>5.19046684903176E-2</v>
          </cell>
          <cell r="E4531">
            <v>9.8780387748464097E-3</v>
          </cell>
          <cell r="F4531">
            <v>2.7955769580818499E-2</v>
          </cell>
          <cell r="G4531">
            <v>0.82596159606446395</v>
          </cell>
        </row>
        <row r="4532">
          <cell r="B4532" t="str">
            <v>Ldim_g14079</v>
          </cell>
          <cell r="C4532">
            <v>48.643836611773601</v>
          </cell>
          <cell r="D4532">
            <v>0.77084599043577795</v>
          </cell>
          <cell r="E4532">
            <v>3.3578084668574302E-3</v>
          </cell>
          <cell r="F4532">
            <v>2.8826938279074E-2</v>
          </cell>
          <cell r="G4532">
            <v>1.7650813908509899</v>
          </cell>
        </row>
        <row r="4533">
          <cell r="B4533" t="str">
            <v>Ldim_g1408</v>
          </cell>
          <cell r="C4533">
            <v>2873.86299464274</v>
          </cell>
          <cell r="D4533">
            <v>7.4397311600952004E-2</v>
          </cell>
          <cell r="E4533">
            <v>6.5726437397259398E-3</v>
          </cell>
          <cell r="F4533">
            <v>2.8520743322005701E-2</v>
          </cell>
          <cell r="G4533">
            <v>0.74063961709425596</v>
          </cell>
        </row>
        <row r="4534">
          <cell r="B4534" t="str">
            <v>Ldim_g14080</v>
          </cell>
          <cell r="C4534">
            <v>30739.552320595001</v>
          </cell>
          <cell r="D4534">
            <v>8.94847174553038E-2</v>
          </cell>
          <cell r="E4534">
            <v>1.8579487883037801E-2</v>
          </cell>
          <cell r="F4534">
            <v>3.2892794452571199E-2</v>
          </cell>
          <cell r="G4534">
            <v>1.4525244687802801</v>
          </cell>
        </row>
        <row r="4535">
          <cell r="B4535" t="str">
            <v>Ldim_g14081</v>
          </cell>
          <cell r="C4535">
            <v>5.1203147330881</v>
          </cell>
          <cell r="D4535">
            <v>0.27751917614428301</v>
          </cell>
          <cell r="E4535">
            <v>5.27912502277824E-4</v>
          </cell>
          <cell r="F4535">
            <v>2.8575586660477801E-2</v>
          </cell>
          <cell r="G4535">
            <v>0.42135333874485298</v>
          </cell>
        </row>
        <row r="4536">
          <cell r="B4536" t="str">
            <v>Ldim_g14082</v>
          </cell>
          <cell r="C4536">
            <v>316.97531819318402</v>
          </cell>
          <cell r="D4536">
            <v>-9.7546843320669308E-3</v>
          </cell>
          <cell r="E4536">
            <v>-1.7623522054912899E-4</v>
          </cell>
          <cell r="F4536">
            <v>2.7883599934457701E-2</v>
          </cell>
          <cell r="G4536">
            <v>-7.7514198740906995E-2</v>
          </cell>
        </row>
        <row r="4537">
          <cell r="B4537" t="str">
            <v>Ldim_g14083</v>
          </cell>
          <cell r="C4537">
            <v>165.63818875629099</v>
          </cell>
          <cell r="D4537">
            <v>0.42564194299231101</v>
          </cell>
          <cell r="E4537">
            <v>5.3206690595589898E-3</v>
          </cell>
          <cell r="F4537">
            <v>2.9150673649098301E-2</v>
          </cell>
          <cell r="G4537">
            <v>1.63867307297006</v>
          </cell>
        </row>
        <row r="4538">
          <cell r="B4538" t="str">
            <v>Ldim_g14084</v>
          </cell>
          <cell r="C4538">
            <v>19.777674855145602</v>
          </cell>
          <cell r="D4538">
            <v>0.79296764450775903</v>
          </cell>
          <cell r="E4538">
            <v>4.4267105539827602E-3</v>
          </cell>
          <cell r="F4538">
            <v>2.9025017649003799E-2</v>
          </cell>
          <cell r="G4538">
            <v>2.06234554250242</v>
          </cell>
        </row>
        <row r="4539">
          <cell r="B4539" t="str">
            <v>Ldim_g14085</v>
          </cell>
          <cell r="C4539">
            <v>385.83781473486101</v>
          </cell>
          <cell r="D4539">
            <v>0.14184130597038</v>
          </cell>
          <cell r="E4539">
            <v>2.70145409870165E-3</v>
          </cell>
          <cell r="F4539">
            <v>2.8504148942815399E-2</v>
          </cell>
          <cell r="G4539">
            <v>0.68809627274454999</v>
          </cell>
        </row>
        <row r="4540">
          <cell r="B4540" t="str">
            <v>Ldim_g14086</v>
          </cell>
          <cell r="C4540">
            <v>1395.1391415400501</v>
          </cell>
          <cell r="D4540">
            <v>-8.4875476753758006E-2</v>
          </cell>
          <cell r="E4540">
            <v>-8.1188894507785402E-3</v>
          </cell>
          <cell r="F4540">
            <v>2.8763854106142999E-2</v>
          </cell>
          <cell r="G4540">
            <v>-0.950021798577527</v>
          </cell>
        </row>
        <row r="4541">
          <cell r="B4541" t="str">
            <v>Ldim_g14087</v>
          </cell>
          <cell r="C4541">
            <v>0.154973966259153</v>
          </cell>
          <cell r="D4541">
            <v>-0.56416028430028398</v>
          </cell>
          <cell r="E4541">
            <v>-5.1756375549595603E-5</v>
          </cell>
          <cell r="F4541">
            <v>2.8594871817795599E-2</v>
          </cell>
          <cell r="G4541">
            <v>-0.104944938675222</v>
          </cell>
        </row>
        <row r="4542">
          <cell r="B4542" t="str">
            <v>Ldim_g14088</v>
          </cell>
          <cell r="C4542">
            <v>5.8187721834311201E-2</v>
          </cell>
          <cell r="D4542">
            <v>-5.6507827012200799E-2</v>
          </cell>
          <cell r="E4542">
            <v>-1.1643015863796799E-5</v>
          </cell>
          <cell r="F4542">
            <v>2.8594884026513698E-2</v>
          </cell>
          <cell r="G4542">
            <v>-1.0511563131771399E-2</v>
          </cell>
        </row>
        <row r="4543">
          <cell r="B4543" t="str">
            <v>Ldim_g14089</v>
          </cell>
          <cell r="C4543">
            <v>436.073756730409</v>
          </cell>
          <cell r="D4543">
            <v>-9.7004376456426497E-2</v>
          </cell>
          <cell r="E4543">
            <v>-4.9291139354990599E-3</v>
          </cell>
          <cell r="F4543">
            <v>2.8451794411499701E-2</v>
          </cell>
          <cell r="G4543">
            <v>-0.78825246439001795</v>
          </cell>
        </row>
        <row r="4544">
          <cell r="B4544" t="str">
            <v>Ldim_g1409</v>
          </cell>
          <cell r="C4544">
            <v>3.4801421460175002</v>
          </cell>
          <cell r="D4544">
            <v>0.238398867272965</v>
          </cell>
          <cell r="E4544">
            <v>2.61101147823401E-4</v>
          </cell>
          <cell r="F4544">
            <v>2.8581020419339E-2</v>
          </cell>
          <cell r="G4544">
            <v>0.27195842122026098</v>
          </cell>
        </row>
        <row r="4545">
          <cell r="B4545" t="str">
            <v>Ldim_g14090</v>
          </cell>
          <cell r="C4545">
            <v>69.501677295469307</v>
          </cell>
          <cell r="D4545">
            <v>-0.14171236757901001</v>
          </cell>
          <cell r="E4545">
            <v>-1.5684314174250901E-3</v>
          </cell>
          <cell r="F4545">
            <v>2.85272022594278E-2</v>
          </cell>
          <cell r="G4545">
            <v>-0.48261206742336998</v>
          </cell>
        </row>
        <row r="4546">
          <cell r="B4546" t="str">
            <v>Ldim_g14091</v>
          </cell>
          <cell r="C4546">
            <v>99.611637727280893</v>
          </cell>
          <cell r="D4546">
            <v>-0.47370412413035701</v>
          </cell>
          <cell r="E4546">
            <v>-7.29324934402217E-3</v>
          </cell>
          <cell r="F4546">
            <v>2.9758963132250099E-2</v>
          </cell>
          <cell r="G4546">
            <v>-2.1190273159330002</v>
          </cell>
        </row>
        <row r="4547">
          <cell r="B4547" t="str">
            <v>Ldim_g14092</v>
          </cell>
          <cell r="C4547">
            <v>6.8422408528710496E-2</v>
          </cell>
          <cell r="D4547">
            <v>-0.58929610861389903</v>
          </cell>
          <cell r="E4547">
            <v>-5.5138194441629403E-5</v>
          </cell>
          <cell r="F4547">
            <v>2.8594886662796401E-2</v>
          </cell>
          <cell r="G4547">
            <v>-0.10962062384145101</v>
          </cell>
        </row>
        <row r="4548">
          <cell r="B4548" t="str">
            <v>Ldim_g14093</v>
          </cell>
          <cell r="C4548">
            <v>211.51778600513501</v>
          </cell>
          <cell r="D4548">
            <v>2.39515912768761E-2</v>
          </cell>
          <cell r="E4548">
            <v>-4.5823791235488198E-4</v>
          </cell>
          <cell r="F4548">
            <v>2.8279362383438499E-2</v>
          </cell>
          <cell r="G4548">
            <v>0.12674565171802199</v>
          </cell>
        </row>
        <row r="4549">
          <cell r="B4549" t="str">
            <v>Ldim_g14094</v>
          </cell>
          <cell r="C4549">
            <v>9.6315610283182806</v>
          </cell>
          <cell r="D4549">
            <v>-1.10276036615399E-2</v>
          </cell>
          <cell r="E4549">
            <v>-3.0151590856469599E-5</v>
          </cell>
          <cell r="F4549">
            <v>2.8551773230691701E-2</v>
          </cell>
          <cell r="G4549">
            <v>-2.1145402157706699E-2</v>
          </cell>
        </row>
        <row r="4550">
          <cell r="B4550" t="str">
            <v>Ldim_g14095</v>
          </cell>
          <cell r="C4550">
            <v>293.69899434171998</v>
          </cell>
          <cell r="D4550">
            <v>-0.107952797295818</v>
          </cell>
          <cell r="E4550">
            <v>-6.8790209358244696E-3</v>
          </cell>
          <cell r="F4550">
            <v>2.8834697426823899E-2</v>
          </cell>
          <cell r="G4550">
            <v>-0.97370917293775805</v>
          </cell>
        </row>
        <row r="4551">
          <cell r="B4551" t="str">
            <v>Ldim_g14096</v>
          </cell>
          <cell r="C4551">
            <v>333.688984221064</v>
          </cell>
          <cell r="D4551">
            <v>-0.29255271551927797</v>
          </cell>
          <cell r="E4551">
            <v>-1.33293989851245E-2</v>
          </cell>
          <cell r="F4551">
            <v>3.2630269460459299E-2</v>
          </cell>
          <cell r="G4551">
            <v>-2.1366784274186399</v>
          </cell>
        </row>
        <row r="4552">
          <cell r="B4552" t="str">
            <v>Ldim_g14097</v>
          </cell>
          <cell r="C4552">
            <v>1.1218389065876699</v>
          </cell>
          <cell r="D4552">
            <v>-0.62894497000037097</v>
          </cell>
          <cell r="E4552">
            <v>-2.2055407950396599E-4</v>
          </cell>
          <cell r="F4552">
            <v>2.8591263869689899E-2</v>
          </cell>
          <cell r="G4552">
            <v>-0.41317497927450902</v>
          </cell>
        </row>
        <row r="4553">
          <cell r="B4553" t="str">
            <v>Ldim_g14098</v>
          </cell>
          <cell r="C4553">
            <v>0.3450297919018</v>
          </cell>
          <cell r="D4553">
            <v>-0.397596568390579</v>
          </cell>
          <cell r="E4553">
            <v>-2.7854468863745498E-5</v>
          </cell>
          <cell r="F4553">
            <v>2.85940176938691E-2</v>
          </cell>
          <cell r="G4553">
            <v>-0.121250135581805</v>
          </cell>
        </row>
        <row r="4554">
          <cell r="B4554" t="str">
            <v>Ldim_g14099</v>
          </cell>
          <cell r="C4554">
            <v>3097.8914341608302</v>
          </cell>
          <cell r="D4554">
            <v>-9.4813548725910496E-2</v>
          </cell>
          <cell r="E4554">
            <v>-1.20918391207954E-2</v>
          </cell>
          <cell r="F4554">
            <v>3.0129229097978199E-2</v>
          </cell>
          <cell r="G4554">
            <v>-1.2172159023201301</v>
          </cell>
        </row>
        <row r="4555">
          <cell r="B4555" t="str">
            <v>Ldim_g141</v>
          </cell>
          <cell r="C4555">
            <v>59.720604000586597</v>
          </cell>
          <cell r="D4555">
            <v>-4.3122066410528501E-2</v>
          </cell>
          <cell r="E4555">
            <v>-3.3898047272894801E-4</v>
          </cell>
          <cell r="F4555">
            <v>2.8485580467718E-2</v>
          </cell>
          <cell r="G4555">
            <v>-0.133926547528712</v>
          </cell>
        </row>
        <row r="4556">
          <cell r="B4556" t="str">
            <v>Ldim_g1410</v>
          </cell>
          <cell r="C4556">
            <v>10.367283189767999</v>
          </cell>
          <cell r="D4556">
            <v>0.18126288363047799</v>
          </cell>
          <cell r="E4556">
            <v>2.5851856076970601E-4</v>
          </cell>
          <cell r="F4556">
            <v>2.8576116288201701E-2</v>
          </cell>
          <cell r="G4556">
            <v>0.239273218573821</v>
          </cell>
        </row>
        <row r="4557">
          <cell r="B4557" t="str">
            <v>Ldim_g14100</v>
          </cell>
          <cell r="C4557">
            <v>1031.3347270956201</v>
          </cell>
          <cell r="D4557">
            <v>3.14134490131001E-2</v>
          </cell>
          <cell r="E4557">
            <v>2.9261288739699299E-3</v>
          </cell>
          <cell r="F4557">
            <v>2.6932105089839901E-2</v>
          </cell>
          <cell r="G4557">
            <v>0.41429777131397999</v>
          </cell>
        </row>
        <row r="4558">
          <cell r="B4558" t="str">
            <v>Ldim_g14101</v>
          </cell>
          <cell r="C4558">
            <v>70.353928935995299</v>
          </cell>
          <cell r="D4558">
            <v>-4.2597354804419701E-2</v>
          </cell>
          <cell r="E4558">
            <v>-9.53876122235761E-4</v>
          </cell>
          <cell r="F4558">
            <v>2.8295021721553602E-2</v>
          </cell>
          <cell r="G4558">
            <v>-0.225611905243222</v>
          </cell>
        </row>
        <row r="4559">
          <cell r="B4559" t="str">
            <v>Ldim_g14102</v>
          </cell>
          <cell r="C4559">
            <v>164.75456488280801</v>
          </cell>
          <cell r="D4559">
            <v>0.28098726897738702</v>
          </cell>
          <cell r="E4559">
            <v>8.1505919152004107E-3</v>
          </cell>
          <cell r="F4559">
            <v>2.9874848037947401E-2</v>
          </cell>
          <cell r="G4559">
            <v>1.6906442648066899</v>
          </cell>
        </row>
        <row r="4560">
          <cell r="B4560" t="str">
            <v>Ldim_g14103</v>
          </cell>
          <cell r="C4560">
            <v>170.7175893902</v>
          </cell>
          <cell r="D4560">
            <v>-0.25913944131606897</v>
          </cell>
          <cell r="E4560">
            <v>-7.4493564322971797E-3</v>
          </cell>
          <cell r="F4560">
            <v>2.9617042560212001E-2</v>
          </cell>
          <cell r="G4560">
            <v>-1.54280270170686</v>
          </cell>
        </row>
        <row r="4561">
          <cell r="B4561" t="str">
            <v>Ldim_g14104</v>
          </cell>
          <cell r="C4561">
            <v>3323.68403712484</v>
          </cell>
          <cell r="D4561">
            <v>-8.0063190128034603E-2</v>
          </cell>
          <cell r="E4561">
            <v>-5.40479114675363E-3</v>
          </cell>
          <cell r="F4561">
            <v>2.8348454871864302E-2</v>
          </cell>
          <cell r="G4561">
            <v>-0.74396494407403702</v>
          </cell>
        </row>
        <row r="4562">
          <cell r="B4562" t="str">
            <v>Ldim_g14105</v>
          </cell>
          <cell r="C4562">
            <v>173.93819378322999</v>
          </cell>
          <cell r="D4562">
            <v>-0.35403788639247802</v>
          </cell>
          <cell r="E4562">
            <v>-5.5990825546918897E-3</v>
          </cell>
          <cell r="F4562">
            <v>2.9188198385098198E-2</v>
          </cell>
          <cell r="G4562">
            <v>-1.5694507632718</v>
          </cell>
        </row>
        <row r="4563">
          <cell r="B4563" t="str">
            <v>Ldim_g14106</v>
          </cell>
          <cell r="C4563">
            <v>16.6747162286924</v>
          </cell>
          <cell r="D4563">
            <v>0.48261464041644803</v>
          </cell>
          <cell r="E4563">
            <v>1.2825400895920399E-3</v>
          </cell>
          <cell r="F4563">
            <v>2.85993201093333E-2</v>
          </cell>
          <cell r="G4563">
            <v>0.86565900938221096</v>
          </cell>
        </row>
        <row r="4564">
          <cell r="B4564" t="str">
            <v>Ldim_g14107</v>
          </cell>
          <cell r="C4564">
            <v>57.677771363726997</v>
          </cell>
          <cell r="D4564">
            <v>0.27658488382549801</v>
          </cell>
          <cell r="E4564">
            <v>5.5259181206867196E-3</v>
          </cell>
          <cell r="F4564">
            <v>2.90953853248948E-2</v>
          </cell>
          <cell r="G4564">
            <v>1.3663506713698701</v>
          </cell>
        </row>
        <row r="4565">
          <cell r="B4565" t="str">
            <v>Ldim_g14108</v>
          </cell>
          <cell r="C4565">
            <v>18.422643885147199</v>
          </cell>
          <cell r="D4565">
            <v>-0.13965622742516301</v>
          </cell>
          <cell r="E4565">
            <v>-5.2631998161304196E-4</v>
          </cell>
          <cell r="F4565">
            <v>2.85437898978694E-2</v>
          </cell>
          <cell r="G4565">
            <v>-0.31357723648235802</v>
          </cell>
        </row>
        <row r="4566">
          <cell r="B4566" t="str">
            <v>Ldim_g14109</v>
          </cell>
          <cell r="C4566">
            <v>244.88131097601899</v>
          </cell>
          <cell r="D4566">
            <v>-0.17657345056723101</v>
          </cell>
          <cell r="E4566">
            <v>-1.21492278666169E-2</v>
          </cell>
          <cell r="F4566">
            <v>3.1327174486456798E-2</v>
          </cell>
          <cell r="G4566">
            <v>-1.6112805747910299</v>
          </cell>
        </row>
        <row r="4567">
          <cell r="B4567" t="str">
            <v>Ldim_g1411</v>
          </cell>
          <cell r="C4567">
            <v>341.61885216220497</v>
          </cell>
          <cell r="D4567">
            <v>2.46073221393469E-2</v>
          </cell>
          <cell r="E4567">
            <v>5.4242167592006999E-4</v>
          </cell>
          <cell r="F4567">
            <v>2.82853111526453E-2</v>
          </cell>
          <cell r="G4567">
            <v>0.12898568139347499</v>
          </cell>
        </row>
        <row r="4568">
          <cell r="B4568" t="str">
            <v>Ldim_g14110</v>
          </cell>
          <cell r="C4568">
            <v>58.030549721497501</v>
          </cell>
          <cell r="D4568">
            <v>-0.44312406915827501</v>
          </cell>
          <cell r="E4568">
            <v>-1.8231667287294899E-3</v>
          </cell>
          <cell r="F4568">
            <v>2.86246632533288E-2</v>
          </cell>
          <cell r="G4568">
            <v>-1.02311197686602</v>
          </cell>
        </row>
        <row r="4569">
          <cell r="B4569" t="str">
            <v>Ldim_g14111</v>
          </cell>
          <cell r="C4569">
            <v>1514.3047801723701</v>
          </cell>
          <cell r="D4569">
            <v>-0.19370170930279401</v>
          </cell>
          <cell r="E4569">
            <v>-1.01527133359832E-2</v>
          </cell>
          <cell r="F4569">
            <v>3.0468540558743599E-2</v>
          </cell>
          <cell r="G4569">
            <v>-1.56230961959383</v>
          </cell>
        </row>
        <row r="4570">
          <cell r="B4570" t="str">
            <v>Ldim_g14112</v>
          </cell>
          <cell r="C4570">
            <v>187.005348798895</v>
          </cell>
          <cell r="D4570">
            <v>-7.6459993235770907E-2</v>
          </cell>
          <cell r="E4570">
            <v>-4.0695314756484203E-3</v>
          </cell>
          <cell r="F4570">
            <v>2.8162416616265899E-2</v>
          </cell>
          <cell r="G4570">
            <v>-0.66054521331699301</v>
          </cell>
        </row>
        <row r="4571">
          <cell r="B4571" t="str">
            <v>Ldim_g14113</v>
          </cell>
          <cell r="C4571">
            <v>132.22648434632899</v>
          </cell>
          <cell r="D4571">
            <v>-0.23644632535142299</v>
          </cell>
          <cell r="E4571">
            <v>-5.3038469133243902E-3</v>
          </cell>
          <cell r="F4571">
            <v>2.9000113233700699E-2</v>
          </cell>
          <cell r="G4571">
            <v>-1.2458036901604601</v>
          </cell>
        </row>
        <row r="4572">
          <cell r="B4572" t="str">
            <v>Ldim_g14114</v>
          </cell>
          <cell r="C4572">
            <v>37.699641090842903</v>
          </cell>
          <cell r="D4572">
            <v>0.53836560115157694</v>
          </cell>
          <cell r="E4572">
            <v>3.0254116622077101E-3</v>
          </cell>
          <cell r="F4572">
            <v>2.8752174497413199E-2</v>
          </cell>
          <cell r="G4572">
            <v>1.40504854142195</v>
          </cell>
        </row>
        <row r="4573">
          <cell r="B4573" t="str">
            <v>Ldim_g14115</v>
          </cell>
          <cell r="C4573">
            <v>238.107977043814</v>
          </cell>
          <cell r="D4573">
            <v>3.16134708066651E-2</v>
          </cell>
          <cell r="E4573">
            <v>1.6069711311529199E-3</v>
          </cell>
          <cell r="F4573">
            <v>2.7921062129256699E-2</v>
          </cell>
          <cell r="G4573">
            <v>0.25604412833902901</v>
          </cell>
        </row>
        <row r="4574">
          <cell r="B4574" t="str">
            <v>Ldim_g14116</v>
          </cell>
          <cell r="C4574">
            <v>14.2816532270457</v>
          </cell>
          <cell r="D4574">
            <v>1.14957066129429</v>
          </cell>
          <cell r="E4574">
            <v>7.1808617136838405E-4</v>
          </cell>
          <cell r="F4574">
            <v>2.85995935959556E-2</v>
          </cell>
          <cell r="G4574">
            <v>1.0783009602706499</v>
          </cell>
        </row>
        <row r="4575">
          <cell r="B4575" t="str">
            <v>Ldim_g14117</v>
          </cell>
          <cell r="C4575">
            <v>4.4590675689867201</v>
          </cell>
          <cell r="D4575">
            <v>-0.198287839619393</v>
          </cell>
          <cell r="E4575">
            <v>-2.03275163386458E-4</v>
          </cell>
          <cell r="F4575">
            <v>2.8581867569221601E-2</v>
          </cell>
          <cell r="G4575">
            <v>-0.22849813648974701</v>
          </cell>
        </row>
        <row r="4576">
          <cell r="B4576" t="str">
            <v>Ldim_g14118</v>
          </cell>
          <cell r="C4576">
            <v>125.46001114146</v>
          </cell>
          <cell r="D4576">
            <v>0.15523427441844601</v>
          </cell>
          <cell r="E4576">
            <v>1.72566726950358E-3</v>
          </cell>
          <cell r="F4576">
            <v>2.8511429765066602E-2</v>
          </cell>
          <cell r="G4576">
            <v>0.57149113732768997</v>
          </cell>
        </row>
        <row r="4577">
          <cell r="B4577" t="str">
            <v>Ldim_g14119</v>
          </cell>
          <cell r="C4577">
            <v>14.409000481467199</v>
          </cell>
          <cell r="D4577">
            <v>-3.9503288733490398E-2</v>
          </cell>
          <cell r="E4577">
            <v>-1.9901959053836499E-4</v>
          </cell>
          <cell r="F4577">
            <v>2.8562501070401199E-2</v>
          </cell>
          <cell r="G4577">
            <v>-6.7845026576808798E-2</v>
          </cell>
        </row>
        <row r="4578">
          <cell r="B4578" t="str">
            <v>Ldim_g1412</v>
          </cell>
          <cell r="C4578">
            <v>1659.32952532118</v>
          </cell>
          <cell r="D4578">
            <v>3.5726686634023903E-2</v>
          </cell>
          <cell r="E4578">
            <v>1.3249142978253199E-3</v>
          </cell>
          <cell r="F4578">
            <v>2.8102953658899799E-2</v>
          </cell>
          <cell r="G4578">
            <v>0.244780494629073</v>
          </cell>
        </row>
        <row r="4579">
          <cell r="B4579" t="str">
            <v>Ldim_g14120</v>
          </cell>
          <cell r="C4579">
            <v>0.77667407568629598</v>
          </cell>
          <cell r="D4579">
            <v>-0.95465819151617004</v>
          </cell>
          <cell r="E4579">
            <v>-2.1566915127054401E-4</v>
          </cell>
          <cell r="F4579">
            <v>2.85953430492055E-2</v>
          </cell>
          <cell r="G4579">
            <v>-0.37460936295325098</v>
          </cell>
        </row>
        <row r="4580">
          <cell r="B4580" t="str">
            <v>Ldim_g14121</v>
          </cell>
          <cell r="C4580">
            <v>1018.4078641074</v>
          </cell>
          <cell r="D4580">
            <v>0.18521589299494001</v>
          </cell>
          <cell r="E4580">
            <v>3.4363727545916201E-3</v>
          </cell>
          <cell r="F4580">
            <v>2.86295665791583E-2</v>
          </cell>
          <cell r="G4580">
            <v>0.88057949182319095</v>
          </cell>
        </row>
        <row r="4581">
          <cell r="B4581" t="str">
            <v>Ldim_g14122</v>
          </cell>
          <cell r="C4581">
            <v>2940.80669258533</v>
          </cell>
          <cell r="D4581">
            <v>-6.9516571396339905E-2</v>
          </cell>
          <cell r="E4581">
            <v>-5.1409653527412103E-3</v>
          </cell>
          <cell r="F4581">
            <v>2.8158356462839498E-2</v>
          </cell>
          <cell r="G4581">
            <v>-0.68386759171281697</v>
          </cell>
        </row>
        <row r="4582">
          <cell r="B4582" t="str">
            <v>Ldim_g14123</v>
          </cell>
          <cell r="C4582">
            <v>12.987902672346401</v>
          </cell>
          <cell r="D4582">
            <v>0.96869788882147601</v>
          </cell>
          <cell r="E4582">
            <v>3.0683245724869202E-3</v>
          </cell>
          <cell r="F4582">
            <v>2.8795632578713402E-2</v>
          </cell>
          <cell r="G4582">
            <v>1.8840152050893799</v>
          </cell>
        </row>
        <row r="4583">
          <cell r="B4583" t="str">
            <v>Ldim_g14124</v>
          </cell>
          <cell r="C4583">
            <v>9.7348426698980308</v>
          </cell>
          <cell r="D4583">
            <v>-0.17629949146875301</v>
          </cell>
          <cell r="E4583">
            <v>-2.1136798610360099E-4</v>
          </cell>
          <cell r="F4583">
            <v>2.8579302448136001E-2</v>
          </cell>
          <cell r="G4583">
            <v>-0.214181366967964</v>
          </cell>
        </row>
        <row r="4584">
          <cell r="B4584" t="str">
            <v>Ldim_g14125</v>
          </cell>
          <cell r="C4584">
            <v>203.54347559974201</v>
          </cell>
          <cell r="D4584">
            <v>-0.197043717081336</v>
          </cell>
          <cell r="E4584">
            <v>-6.8109426783467698E-3</v>
          </cell>
          <cell r="F4584">
            <v>2.92810374749236E-2</v>
          </cell>
          <cell r="G4584">
            <v>-1.29407989027048</v>
          </cell>
        </row>
        <row r="4585">
          <cell r="B4585" t="str">
            <v>Ldim_g14126</v>
          </cell>
          <cell r="C4585">
            <v>1736.0535557998301</v>
          </cell>
          <cell r="D4585">
            <v>-2.3042460198130901E-2</v>
          </cell>
          <cell r="E4585">
            <v>-5.1920900473834504E-3</v>
          </cell>
          <cell r="F4585">
            <v>2.8047548145268698E-2</v>
          </cell>
          <cell r="G4585">
            <v>-0.238130205588479</v>
          </cell>
        </row>
        <row r="4586">
          <cell r="B4586" t="str">
            <v>Ldim_g14127</v>
          </cell>
          <cell r="C4586">
            <v>1335.5121824953601</v>
          </cell>
          <cell r="D4586">
            <v>3.6042459250830203E-2</v>
          </cell>
          <cell r="E4586">
            <v>4.1483902031670501E-3</v>
          </cell>
          <cell r="F4586">
            <v>2.72884299201584E-2</v>
          </cell>
          <cell r="G4586">
            <v>0.45171374762997202</v>
          </cell>
        </row>
        <row r="4587">
          <cell r="B4587" t="str">
            <v>Ldim_g14128</v>
          </cell>
          <cell r="C4587">
            <v>1924.58615532964</v>
          </cell>
          <cell r="D4587">
            <v>6.6270652587480605E-2</v>
          </cell>
          <cell r="E4587">
            <v>3.6556307955925198E-3</v>
          </cell>
          <cell r="F4587">
            <v>2.82311533415215E-2</v>
          </cell>
          <cell r="G4587">
            <v>0.517153356876484</v>
          </cell>
        </row>
        <row r="4588">
          <cell r="B4588" t="str">
            <v>Ldim_g14129</v>
          </cell>
          <cell r="C4588">
            <v>587.877973781592</v>
          </cell>
          <cell r="D4588">
            <v>-0.110199922118991</v>
          </cell>
          <cell r="E4588">
            <v>-1.10637087422173E-2</v>
          </cell>
          <cell r="F4588">
            <v>3.0042752275876501E-2</v>
          </cell>
          <cell r="G4588">
            <v>-1.25342439703154</v>
          </cell>
        </row>
        <row r="4589">
          <cell r="B4589" t="str">
            <v>Ldim_g1413</v>
          </cell>
          <cell r="C4589">
            <v>1637.59197217109</v>
          </cell>
          <cell r="D4589">
            <v>4.6186665592544099E-2</v>
          </cell>
          <cell r="E4589">
            <v>1.9452996676391401E-3</v>
          </cell>
          <cell r="F4589">
            <v>2.7886566425482699E-2</v>
          </cell>
          <cell r="G4589">
            <v>0.38981045782733598</v>
          </cell>
        </row>
        <row r="4590">
          <cell r="B4590" t="str">
            <v>Ldim_g14130</v>
          </cell>
          <cell r="C4590">
            <v>1042.22531847085</v>
          </cell>
          <cell r="D4590">
            <v>-1.96949274453001E-2</v>
          </cell>
          <cell r="E4590">
            <v>-1.2725543943233799E-3</v>
          </cell>
          <cell r="F4590">
            <v>2.8134158003188001E-2</v>
          </cell>
          <cell r="G4590">
            <v>-0.13047974177616301</v>
          </cell>
        </row>
        <row r="4591">
          <cell r="B4591" t="str">
            <v>Ldim_g14131</v>
          </cell>
          <cell r="C4591">
            <v>403.77846702710201</v>
          </cell>
          <cell r="D4591">
            <v>1.74699302443681E-2</v>
          </cell>
          <cell r="E4591">
            <v>1.2258440044612599E-3</v>
          </cell>
          <cell r="F4591">
            <v>2.7396898263914501E-2</v>
          </cell>
          <cell r="G4591">
            <v>0.18513361626627201</v>
          </cell>
        </row>
        <row r="4592">
          <cell r="B4592" t="str">
            <v>Ldim_g14132</v>
          </cell>
          <cell r="C4592">
            <v>354.78230680196299</v>
          </cell>
          <cell r="D4592">
            <v>0.289085876130797</v>
          </cell>
          <cell r="E4592">
            <v>1.09414646275688E-2</v>
          </cell>
          <cell r="F4592">
            <v>3.1191644790226701E-2</v>
          </cell>
          <cell r="G4592">
            <v>1.8804228416514199</v>
          </cell>
        </row>
        <row r="4593">
          <cell r="B4593" t="str">
            <v>Ldim_g14133</v>
          </cell>
          <cell r="C4593">
            <v>2672.0225132105602</v>
          </cell>
          <cell r="D4593">
            <v>-0.10056243509981901</v>
          </cell>
          <cell r="E4593">
            <v>-2.9468088282343799E-3</v>
          </cell>
          <cell r="F4593">
            <v>2.8395279757021899E-2</v>
          </cell>
          <cell r="G4593">
            <v>-0.61237492765900103</v>
          </cell>
        </row>
        <row r="4594">
          <cell r="B4594" t="str">
            <v>Ldim_g14134</v>
          </cell>
          <cell r="C4594">
            <v>390.33371417955499</v>
          </cell>
          <cell r="D4594">
            <v>-2.2983676417711301E-2</v>
          </cell>
          <cell r="E4594">
            <v>-1.49633464715026E-3</v>
          </cell>
          <cell r="F4594">
            <v>2.7763596766212199E-2</v>
          </cell>
          <cell r="G4594">
            <v>-0.20470092986740501</v>
          </cell>
        </row>
        <row r="4595">
          <cell r="B4595" t="str">
            <v>Ldim_g14135</v>
          </cell>
          <cell r="C4595">
            <v>39.310185927885698</v>
          </cell>
          <cell r="D4595">
            <v>-0.31176904256711802</v>
          </cell>
          <cell r="E4595">
            <v>-1.4382436197298901E-3</v>
          </cell>
          <cell r="F4595">
            <v>2.85839977435061E-2</v>
          </cell>
          <cell r="G4595">
            <v>-0.74836702563975299</v>
          </cell>
        </row>
        <row r="4596">
          <cell r="B4596" t="str">
            <v>Ldim_g14136</v>
          </cell>
          <cell r="C4596">
            <v>89.622153963739805</v>
          </cell>
          <cell r="D4596">
            <v>0.30284559016606299</v>
          </cell>
          <cell r="E4596">
            <v>1.0429020922046599E-2</v>
          </cell>
          <cell r="F4596">
            <v>3.0918695554232802E-2</v>
          </cell>
          <cell r="G4596">
            <v>1.9506937287355699</v>
          </cell>
        </row>
        <row r="4597">
          <cell r="B4597" t="str">
            <v>Ldim_g14137</v>
          </cell>
          <cell r="C4597">
            <v>5.4632830239447996</v>
          </cell>
          <cell r="D4597">
            <v>0.451499605603226</v>
          </cell>
          <cell r="E4597">
            <v>5.1285966002765303E-4</v>
          </cell>
          <cell r="F4597">
            <v>2.85853518087207E-2</v>
          </cell>
          <cell r="G4597">
            <v>0.53292956826933702</v>
          </cell>
        </row>
        <row r="4598">
          <cell r="B4598" t="str">
            <v>Ldim_g14138</v>
          </cell>
          <cell r="C4598">
            <v>1921.3857447507801</v>
          </cell>
          <cell r="D4598">
            <v>0.166482087789151</v>
          </cell>
          <cell r="E4598">
            <v>2.1785464751502899E-2</v>
          </cell>
          <cell r="F4598">
            <v>3.8755399938998E-2</v>
          </cell>
          <cell r="G4598">
            <v>1.9820042341766499</v>
          </cell>
        </row>
        <row r="4599">
          <cell r="B4599" t="str">
            <v>Ldim_g14139</v>
          </cell>
          <cell r="C4599">
            <v>72.448253504408797</v>
          </cell>
          <cell r="D4599">
            <v>-0.24486913770715801</v>
          </cell>
          <cell r="E4599">
            <v>-2.7307884152162898E-3</v>
          </cell>
          <cell r="F4599">
            <v>2.86362785302006E-2</v>
          </cell>
          <cell r="G4599">
            <v>-0.90379729172687195</v>
          </cell>
        </row>
        <row r="4600">
          <cell r="B4600" t="str">
            <v>Ldim_g1414</v>
          </cell>
          <cell r="C4600">
            <v>1.37251548152334</v>
          </cell>
          <cell r="D4600">
            <v>-0.31265813748016302</v>
          </cell>
          <cell r="E4600">
            <v>-1.8114078266989801E-4</v>
          </cell>
          <cell r="F4600">
            <v>2.8587231793361301E-2</v>
          </cell>
          <cell r="G4600">
            <v>-0.26824421154135403</v>
          </cell>
        </row>
        <row r="4601">
          <cell r="B4601" t="str">
            <v>Ldim_g14140</v>
          </cell>
          <cell r="C4601">
            <v>0.19711074470103701</v>
          </cell>
          <cell r="D4601">
            <v>-6.1540791263245296E-3</v>
          </cell>
          <cell r="E4601">
            <v>-7.9485335052249195E-6</v>
          </cell>
          <cell r="F4601">
            <v>2.8594876039837298E-2</v>
          </cell>
          <cell r="G4601">
            <v>-1.14478481435035E-3</v>
          </cell>
        </row>
        <row r="4602">
          <cell r="B4602" t="str">
            <v>Ldim_g14141</v>
          </cell>
          <cell r="C4602">
            <v>3.6322813376952299</v>
          </cell>
          <cell r="D4602">
            <v>-1.85729187044429</v>
          </cell>
          <cell r="E4602">
            <v>-8.4654246964918601E-4</v>
          </cell>
          <cell r="F4602">
            <v>2.8608092690480098E-2</v>
          </cell>
          <cell r="G4602">
            <v>-1.4535533777585099</v>
          </cell>
        </row>
        <row r="4603">
          <cell r="B4603" t="str">
            <v>Ldim_g14142</v>
          </cell>
          <cell r="C4603">
            <v>15.5642698231892</v>
          </cell>
          <cell r="D4603">
            <v>-0.36557111316597202</v>
          </cell>
          <cell r="E4603">
            <v>-7.3143481662464496E-4</v>
          </cell>
          <cell r="F4603">
            <v>2.8580897639962698E-2</v>
          </cell>
          <cell r="G4603">
            <v>-0.57849901786198898</v>
          </cell>
        </row>
        <row r="4604">
          <cell r="B4604" t="str">
            <v>Ldim_g14143</v>
          </cell>
          <cell r="C4604">
            <v>448.15622713788002</v>
          </cell>
          <cell r="D4604">
            <v>3.1973971830415802E-2</v>
          </cell>
          <cell r="E4604">
            <v>2.6220188557070099E-3</v>
          </cell>
          <cell r="F4604">
            <v>2.7834927556371701E-2</v>
          </cell>
          <cell r="G4604">
            <v>0.29061963431390497</v>
          </cell>
        </row>
        <row r="4605">
          <cell r="B4605" t="str">
            <v>Ldim_g14144</v>
          </cell>
          <cell r="C4605">
            <v>739.18741969048199</v>
          </cell>
          <cell r="D4605">
            <v>3.0631283373296899E-2</v>
          </cell>
          <cell r="E4605">
            <v>1.52136932504734E-3</v>
          </cell>
          <cell r="F4605">
            <v>2.7931117235605402E-2</v>
          </cell>
          <cell r="G4605">
            <v>0.24547187237409501</v>
          </cell>
        </row>
        <row r="4606">
          <cell r="B4606" t="str">
            <v>Ldim_g14145</v>
          </cell>
          <cell r="C4606">
            <v>564.22566242436005</v>
          </cell>
          <cell r="D4606">
            <v>-7.5854638546063599E-2</v>
          </cell>
          <cell r="E4606">
            <v>-4.3430824703470398E-3</v>
          </cell>
          <cell r="F4606">
            <v>2.82299547833413E-2</v>
          </cell>
          <cell r="G4606">
            <v>-0.65089109555869995</v>
          </cell>
        </row>
        <row r="4607">
          <cell r="B4607" t="str">
            <v>Ldim_g14146</v>
          </cell>
          <cell r="C4607">
            <v>18.272630934447399</v>
          </cell>
          <cell r="D4607">
            <v>-0.45742927696600899</v>
          </cell>
          <cell r="E4607">
            <v>-2.1760601242719201E-3</v>
          </cell>
          <cell r="F4607">
            <v>2.8651085555638701E-2</v>
          </cell>
          <cell r="G4607">
            <v>-1.1099712240483799</v>
          </cell>
        </row>
        <row r="4608">
          <cell r="B4608" t="str">
            <v>Ldim_g14147</v>
          </cell>
          <cell r="C4608">
            <v>925.40949275337698</v>
          </cell>
          <cell r="D4608">
            <v>-0.15101269101098</v>
          </cell>
          <cell r="E4608">
            <v>-4.3800978255252197E-3</v>
          </cell>
          <cell r="F4608">
            <v>2.8686909085078201E-2</v>
          </cell>
          <cell r="G4608">
            <v>-0.89046149127952701</v>
          </cell>
        </row>
        <row r="4609">
          <cell r="B4609" t="str">
            <v>Ldim_g14148</v>
          </cell>
          <cell r="C4609">
            <v>347.91222439042502</v>
          </cell>
          <cell r="D4609">
            <v>-4.03927672021024E-2</v>
          </cell>
          <cell r="E4609">
            <v>-8.0276565043246298E-4</v>
          </cell>
          <cell r="F4609">
            <v>2.80714590637627E-2</v>
          </cell>
          <cell r="G4609">
            <v>-0.27853459936637198</v>
          </cell>
        </row>
        <row r="4610">
          <cell r="B4610" t="str">
            <v>Ldim_g14149</v>
          </cell>
          <cell r="C4610">
            <v>2326.0065419622601</v>
          </cell>
          <cell r="D4610">
            <v>0.138422451354034</v>
          </cell>
          <cell r="E4610">
            <v>9.1117710425026206E-3</v>
          </cell>
          <cell r="F4610">
            <v>2.9831044290048399E-2</v>
          </cell>
          <cell r="G4610">
            <v>1.1664906526268199</v>
          </cell>
        </row>
        <row r="4611">
          <cell r="B4611" t="str">
            <v>Ldim_g1415</v>
          </cell>
          <cell r="C4611">
            <v>2459.9403269435902</v>
          </cell>
          <cell r="D4611">
            <v>-5.1299296928036399E-2</v>
          </cell>
          <cell r="E4611">
            <v>-7.2929758265644603E-3</v>
          </cell>
          <cell r="F4611">
            <v>2.8475769374944299E-2</v>
          </cell>
          <cell r="G4611">
            <v>-0.57157264148392195</v>
          </cell>
        </row>
        <row r="4612">
          <cell r="B4612" t="str">
            <v>Ldim_g14150</v>
          </cell>
          <cell r="C4612">
            <v>23.9124579589541</v>
          </cell>
          <cell r="D4612">
            <v>0.40204259720941699</v>
          </cell>
          <cell r="E4612">
            <v>2.8029924094343599E-3</v>
          </cell>
          <cell r="F4612">
            <v>2.86973798728016E-2</v>
          </cell>
          <cell r="G4612">
            <v>1.18015659260377</v>
          </cell>
        </row>
        <row r="4613">
          <cell r="B4613" t="str">
            <v>Ldim_g14151</v>
          </cell>
          <cell r="C4613">
            <v>150.076178697958</v>
          </cell>
          <cell r="D4613">
            <v>-0.37830974386395899</v>
          </cell>
          <cell r="E4613">
            <v>-7.3177822412586104E-3</v>
          </cell>
          <cell r="F4613">
            <v>2.9722645135051299E-2</v>
          </cell>
          <cell r="G4613">
            <v>-1.84075608655711</v>
          </cell>
        </row>
        <row r="4614">
          <cell r="B4614" t="str">
            <v>Ldim_g14152</v>
          </cell>
          <cell r="C4614">
            <v>1899.9874803158</v>
          </cell>
          <cell r="D4614">
            <v>-1.17099136277666E-2</v>
          </cell>
          <cell r="E4614">
            <v>-1.08090219489458E-3</v>
          </cell>
          <cell r="F4614">
            <v>2.7001544731264801E-2</v>
          </cell>
          <cell r="G4614">
            <v>-0.14411263887363601</v>
          </cell>
        </row>
        <row r="4615">
          <cell r="B4615" t="str">
            <v>Ldim_g14153</v>
          </cell>
          <cell r="C4615">
            <v>403.75649882338899</v>
          </cell>
          <cell r="D4615">
            <v>-5.0570204681666703E-2</v>
          </cell>
          <cell r="E4615">
            <v>-4.3743532557127202E-3</v>
          </cell>
          <cell r="F4615">
            <v>2.7831783441684001E-2</v>
          </cell>
          <cell r="G4615">
            <v>-0.53119781195629001</v>
          </cell>
        </row>
        <row r="4616">
          <cell r="B4616" t="str">
            <v>Ldim_g14154</v>
          </cell>
          <cell r="C4616">
            <v>0.92915075394197</v>
          </cell>
          <cell r="D4616">
            <v>-0.70168821601472697</v>
          </cell>
          <cell r="E4616">
            <v>-2.3096543123365401E-4</v>
          </cell>
          <cell r="F4616">
            <v>2.8591614809392801E-2</v>
          </cell>
          <cell r="G4616">
            <v>-0.45304719262972798</v>
          </cell>
        </row>
        <row r="4617">
          <cell r="B4617" t="str">
            <v>Ldim_g14155</v>
          </cell>
          <cell r="C4617">
            <v>3.1363899197859597E-2</v>
          </cell>
          <cell r="D4617">
            <v>-7.5629477817864693E-2</v>
          </cell>
          <cell r="E4617">
            <v>-5.2028886718205198E-6</v>
          </cell>
          <cell r="F4617">
            <v>2.8594897160042598E-2</v>
          </cell>
          <cell r="G4617">
            <v>-1.4068564882768199E-2</v>
          </cell>
        </row>
        <row r="4618">
          <cell r="B4618" t="str">
            <v>Ldim_g14156</v>
          </cell>
          <cell r="C4618">
            <v>0.19118501244508401</v>
          </cell>
          <cell r="D4618">
            <v>-0.14494675519396399</v>
          </cell>
          <cell r="E4618">
            <v>-1.6517328617255099E-5</v>
          </cell>
          <cell r="F4618">
            <v>2.8594854892413899E-2</v>
          </cell>
          <cell r="G4618">
            <v>-2.69633775517556E-2</v>
          </cell>
        </row>
        <row r="4619">
          <cell r="B4619" t="str">
            <v>Ldim_g14157</v>
          </cell>
          <cell r="C4619">
            <v>0.12832173152979301</v>
          </cell>
          <cell r="D4619">
            <v>-0.80332431828643902</v>
          </cell>
          <cell r="E4619">
            <v>-4.8559114684415698E-5</v>
          </cell>
          <cell r="F4619">
            <v>2.8594859011309998E-2</v>
          </cell>
          <cell r="G4619">
            <v>-0.14946208829426799</v>
          </cell>
        </row>
        <row r="4620">
          <cell r="B4620" t="str">
            <v>Ldim_g14158</v>
          </cell>
          <cell r="C4620">
            <v>6.4433467393187394E-2</v>
          </cell>
          <cell r="D4620">
            <v>-0.53649608251907499</v>
          </cell>
          <cell r="E4620">
            <v>-5.0138560790564803E-5</v>
          </cell>
          <cell r="F4620">
            <v>2.8594856928125401E-2</v>
          </cell>
          <cell r="G4620">
            <v>-9.9798784337073801E-2</v>
          </cell>
        </row>
        <row r="4621">
          <cell r="B4621" t="str">
            <v>Ldim_g14159</v>
          </cell>
          <cell r="C4621">
            <v>3522.9429682464802</v>
          </cell>
          <cell r="D4621">
            <v>9.1442340049221804E-2</v>
          </cell>
          <cell r="E4621">
            <v>1.78703742659637E-2</v>
          </cell>
          <cell r="F4621">
            <v>3.2279725233135902E-2</v>
          </cell>
          <cell r="G4621">
            <v>1.4965933939685301</v>
          </cell>
        </row>
        <row r="4622">
          <cell r="B4622" t="str">
            <v>Ldim_g1416</v>
          </cell>
          <cell r="C4622">
            <v>683.89049699974305</v>
          </cell>
          <cell r="D4622">
            <v>1.79005768428993E-2</v>
          </cell>
          <cell r="E4622">
            <v>2.79237594397153E-3</v>
          </cell>
          <cell r="F4622">
            <v>2.6263010986108701E-2</v>
          </cell>
          <cell r="G4622">
            <v>0.27938445603612</v>
          </cell>
        </row>
        <row r="4623">
          <cell r="B4623" t="str">
            <v>Ldim_g14160</v>
          </cell>
          <cell r="C4623">
            <v>906.41319497129996</v>
          </cell>
          <cell r="D4623">
            <v>-5.4550047612504801E-2</v>
          </cell>
          <cell r="E4623">
            <v>-3.2320443874536702E-3</v>
          </cell>
          <cell r="F4623">
            <v>2.8003729202991601E-2</v>
          </cell>
          <cell r="G4623">
            <v>-0.47419838385893798</v>
          </cell>
        </row>
        <row r="4624">
          <cell r="B4624" t="str">
            <v>Ldim_g14161</v>
          </cell>
          <cell r="C4624">
            <v>248.33095133114401</v>
          </cell>
          <cell r="D4624">
            <v>-0.109049263124413</v>
          </cell>
          <cell r="E4624">
            <v>-2.6764441760135202E-3</v>
          </cell>
          <cell r="F4624">
            <v>2.8426049766424901E-2</v>
          </cell>
          <cell r="G4624">
            <v>-0.60709280551120104</v>
          </cell>
        </row>
        <row r="4625">
          <cell r="B4625" t="str">
            <v>Ldim_g14162</v>
          </cell>
          <cell r="C4625">
            <v>114.23177289061501</v>
          </cell>
          <cell r="D4625">
            <v>0.24889926492804701</v>
          </cell>
          <cell r="E4625">
            <v>2.1805725116306901E-3</v>
          </cell>
          <cell r="F4625">
            <v>2.8591519907699599E-2</v>
          </cell>
          <cell r="G4625">
            <v>0.81030466937164203</v>
          </cell>
        </row>
        <row r="4626">
          <cell r="B4626" t="str">
            <v>Ldim_g14163</v>
          </cell>
          <cell r="C4626">
            <v>197.044807494385</v>
          </cell>
          <cell r="D4626">
            <v>-0.12299840050873601</v>
          </cell>
          <cell r="E4626">
            <v>-4.5405559412778204E-3</v>
          </cell>
          <cell r="F4626">
            <v>2.8618261548599699E-2</v>
          </cell>
          <cell r="G4626">
            <v>-0.81406252763382903</v>
          </cell>
        </row>
        <row r="4627">
          <cell r="B4627" t="str">
            <v>Ldim_g14164</v>
          </cell>
          <cell r="C4627">
            <v>149.27171638883499</v>
          </cell>
          <cell r="D4627">
            <v>0.145526434279106</v>
          </cell>
          <cell r="E4627">
            <v>4.5428708521789499E-3</v>
          </cell>
          <cell r="F4627">
            <v>2.8636212894671501E-2</v>
          </cell>
          <cell r="G4627">
            <v>0.93583532018408</v>
          </cell>
        </row>
        <row r="4628">
          <cell r="B4628" t="str">
            <v>Ldim_g14165</v>
          </cell>
          <cell r="C4628">
            <v>32.888028471786697</v>
          </cell>
          <cell r="D4628">
            <v>-0.173571481309158</v>
          </cell>
          <cell r="E4628">
            <v>-7.2003263177587901E-4</v>
          </cell>
          <cell r="F4628">
            <v>2.8572813596824901E-2</v>
          </cell>
          <cell r="G4628">
            <v>-0.305522925699031</v>
          </cell>
        </row>
        <row r="4629">
          <cell r="B4629" t="str">
            <v>Ldim_g14166</v>
          </cell>
          <cell r="C4629">
            <v>304.25747949179203</v>
          </cell>
          <cell r="D4629">
            <v>-7.2363379582366605E-2</v>
          </cell>
          <cell r="E4629">
            <v>-3.64814435547362E-3</v>
          </cell>
          <cell r="F4629">
            <v>2.81072859766788E-2</v>
          </cell>
          <cell r="G4629">
            <v>-0.61628019032720904</v>
          </cell>
        </row>
        <row r="4630">
          <cell r="B4630" t="str">
            <v>Ldim_g14167</v>
          </cell>
          <cell r="C4630">
            <v>284.68498089426498</v>
          </cell>
          <cell r="D4630">
            <v>-3.6230404803435E-2</v>
          </cell>
          <cell r="E4630">
            <v>-2.8689629138599201E-3</v>
          </cell>
          <cell r="F4630">
            <v>2.7633385742328299E-2</v>
          </cell>
          <cell r="G4630">
            <v>-0.37104806709041799</v>
          </cell>
        </row>
        <row r="4631">
          <cell r="B4631" t="str">
            <v>Ldim_g14168</v>
          </cell>
          <cell r="C4631">
            <v>1800.69748945232</v>
          </cell>
          <cell r="D4631">
            <v>-0.12861099037929799</v>
          </cell>
          <cell r="E4631">
            <v>-1.5934241332378599E-2</v>
          </cell>
          <cell r="F4631">
            <v>3.3174891648419601E-2</v>
          </cell>
          <cell r="G4631">
            <v>-1.4992652040669601</v>
          </cell>
        </row>
        <row r="4632">
          <cell r="B4632" t="str">
            <v>Ldim_g14169</v>
          </cell>
          <cell r="C4632">
            <v>3181.7014348505099</v>
          </cell>
          <cell r="D4632">
            <v>-0.64641962056689795</v>
          </cell>
          <cell r="E4632">
            <v>-1.84983218240029E-3</v>
          </cell>
          <cell r="F4632">
            <v>2.8646154108861802E-2</v>
          </cell>
          <cell r="G4632">
            <v>-1.2550883709382501</v>
          </cell>
        </row>
        <row r="4633">
          <cell r="B4633" t="str">
            <v>Ldim_g1417</v>
          </cell>
          <cell r="C4633">
            <v>12795.837544731299</v>
          </cell>
          <cell r="D4633">
            <v>8.3732399211635195E-2</v>
          </cell>
          <cell r="E4633">
            <v>2.9164161008112398E-3</v>
          </cell>
          <cell r="F4633">
            <v>2.83044326269354E-2</v>
          </cell>
          <cell r="G4633">
            <v>0.55371142666351303</v>
          </cell>
        </row>
        <row r="4634">
          <cell r="B4634" t="str">
            <v>Ldim_g14170</v>
          </cell>
          <cell r="C4634">
            <v>0.33200740966623898</v>
          </cell>
          <cell r="D4634">
            <v>8.8156211466876907E-3</v>
          </cell>
          <cell r="E4634">
            <v>-1.6209661337362701E-5</v>
          </cell>
          <cell r="F4634">
            <v>2.8594836951352599E-2</v>
          </cell>
          <cell r="G4634">
            <v>2.2752831629712601E-3</v>
          </cell>
        </row>
        <row r="4635">
          <cell r="B4635" t="str">
            <v>Ldim_g14171</v>
          </cell>
          <cell r="C4635">
            <v>37.191910442441497</v>
          </cell>
          <cell r="D4635">
            <v>0.40382712381004598</v>
          </cell>
          <cell r="E4635">
            <v>4.5488470586973499E-3</v>
          </cell>
          <cell r="F4635">
            <v>2.89705618619631E-2</v>
          </cell>
          <cell r="G4635">
            <v>1.49300484963096</v>
          </cell>
        </row>
        <row r="4636">
          <cell r="B4636" t="str">
            <v>Ldim_g14172</v>
          </cell>
          <cell r="C4636">
            <v>14.0599962041538</v>
          </cell>
          <cell r="D4636">
            <v>-0.30791825420958102</v>
          </cell>
          <cell r="E4636">
            <v>-1.32182400160975E-3</v>
          </cell>
          <cell r="F4636">
            <v>2.85752343006106E-2</v>
          </cell>
          <cell r="G4636">
            <v>-0.73363128599206495</v>
          </cell>
        </row>
        <row r="4637">
          <cell r="B4637" t="str">
            <v>Ldim_g14173</v>
          </cell>
          <cell r="C4637">
            <v>0.16544697346915599</v>
          </cell>
          <cell r="D4637">
            <v>0.333204722398661</v>
          </cell>
          <cell r="E4637">
            <v>5.5627225280282799E-5</v>
          </cell>
          <cell r="F4637">
            <v>2.8594649836779101E-2</v>
          </cell>
          <cell r="G4637">
            <v>6.1982635127193597E-2</v>
          </cell>
        </row>
        <row r="4638">
          <cell r="B4638" t="str">
            <v>Ldim_g14174</v>
          </cell>
          <cell r="C4638">
            <v>1267.77987261156</v>
          </cell>
          <cell r="D4638">
            <v>-0.22268673313572401</v>
          </cell>
          <cell r="E4638">
            <v>-6.4816103921797796E-3</v>
          </cell>
          <cell r="F4638">
            <v>2.9260637894748101E-2</v>
          </cell>
          <cell r="G4638">
            <v>-1.34419485983714</v>
          </cell>
        </row>
        <row r="4639">
          <cell r="B4639" t="str">
            <v>Ldim_g14175</v>
          </cell>
          <cell r="C4639">
            <v>1675.6644658288301</v>
          </cell>
          <cell r="D4639">
            <v>0.321868124773736</v>
          </cell>
          <cell r="E4639">
            <v>1.6332693455576499E-2</v>
          </cell>
          <cell r="F4639">
            <v>3.5049894087936802E-2</v>
          </cell>
          <cell r="G4639">
            <v>2.3927533892346</v>
          </cell>
        </row>
        <row r="4640">
          <cell r="B4640" t="str">
            <v>Ldim_g14176</v>
          </cell>
          <cell r="C4640">
            <v>873.12854631153402</v>
          </cell>
          <cell r="D4640">
            <v>-8.2959272518361798E-2</v>
          </cell>
          <cell r="E4640">
            <v>-9.6804441265525096E-3</v>
          </cell>
          <cell r="F4640">
            <v>2.9061185451100899E-2</v>
          </cell>
          <cell r="G4640">
            <v>-1.0279394516743501</v>
          </cell>
        </row>
        <row r="4641">
          <cell r="B4641" t="str">
            <v>Ldim_g14177</v>
          </cell>
          <cell r="C4641">
            <v>225.40756414933401</v>
          </cell>
          <cell r="D4641">
            <v>0.39727072816327602</v>
          </cell>
          <cell r="E4641">
            <v>2.7284880986688902E-3</v>
          </cell>
          <cell r="F4641">
            <v>2.8688961537970899E-2</v>
          </cell>
          <cell r="G4641">
            <v>1.16677649054749</v>
          </cell>
        </row>
        <row r="4642">
          <cell r="B4642" t="str">
            <v>Ldim_g14178</v>
          </cell>
          <cell r="C4642">
            <v>2789.9942453124499</v>
          </cell>
          <cell r="D4642">
            <v>4.2023223298083799E-2</v>
          </cell>
          <cell r="E4642">
            <v>5.5809285318137898E-3</v>
          </cell>
          <cell r="F4642">
            <v>2.6967783138001099E-2</v>
          </cell>
          <cell r="G4642">
            <v>0.62229758502424903</v>
          </cell>
        </row>
        <row r="4643">
          <cell r="B4643" t="str">
            <v>Ldim_g14179</v>
          </cell>
          <cell r="C4643">
            <v>2751.3026369110498</v>
          </cell>
          <cell r="D4643">
            <v>-5.2684697050926599E-2</v>
          </cell>
          <cell r="E4643">
            <v>-1.9957908645376098E-3</v>
          </cell>
          <cell r="F4643">
            <v>2.8148456899546499E-2</v>
          </cell>
          <cell r="G4643">
            <v>-0.36606570353903201</v>
          </cell>
        </row>
        <row r="4644">
          <cell r="B4644" t="str">
            <v>Ldim_g1418</v>
          </cell>
          <cell r="C4644">
            <v>20.4647451185904</v>
          </cell>
          <cell r="D4644">
            <v>0.58378261263074605</v>
          </cell>
          <cell r="E4644">
            <v>2.9824212303052201E-3</v>
          </cell>
          <cell r="F4644">
            <v>2.8753956571887299E-2</v>
          </cell>
          <cell r="G4644">
            <v>1.43865283714311</v>
          </cell>
        </row>
        <row r="4645">
          <cell r="B4645" t="str">
            <v>Ldim_g14180</v>
          </cell>
          <cell r="C4645">
            <v>8.4660092010722305</v>
          </cell>
          <cell r="D4645">
            <v>0.44899150344130201</v>
          </cell>
          <cell r="E4645">
            <v>1.09058060675666E-3</v>
          </cell>
          <cell r="F4645">
            <v>2.8590669260295701E-2</v>
          </cell>
          <cell r="G4645">
            <v>0.77474657055182605</v>
          </cell>
        </row>
        <row r="4646">
          <cell r="B4646" t="str">
            <v>Ldim_g14181</v>
          </cell>
          <cell r="C4646">
            <v>173.60237195610401</v>
          </cell>
          <cell r="D4646">
            <v>-0.25156413056489801</v>
          </cell>
          <cell r="E4646">
            <v>-4.8744415790069502E-3</v>
          </cell>
          <cell r="F4646">
            <v>2.9006883684792501E-2</v>
          </cell>
          <cell r="G4646">
            <v>-1.06488276424476</v>
          </cell>
        </row>
        <row r="4647">
          <cell r="B4647" t="str">
            <v>Ldim_g14182</v>
          </cell>
          <cell r="C4647">
            <v>427.17575743992899</v>
          </cell>
          <cell r="D4647">
            <v>-0.65929971462870096</v>
          </cell>
          <cell r="E4647">
            <v>-4.4153381782909102E-3</v>
          </cell>
          <cell r="F4647">
            <v>2.90154105107675E-2</v>
          </cell>
          <cell r="G4647">
            <v>-1.96014916892266</v>
          </cell>
        </row>
        <row r="4648">
          <cell r="B4648" t="str">
            <v>Ldim_g14183</v>
          </cell>
          <cell r="C4648">
            <v>2.9470614708416001</v>
          </cell>
          <cell r="D4648">
            <v>0.24004047126553199</v>
          </cell>
          <cell r="E4648">
            <v>1.32505841049461E-4</v>
          </cell>
          <cell r="F4648">
            <v>2.8584839473689502E-2</v>
          </cell>
          <cell r="G4648">
            <v>0.22625861707834499</v>
          </cell>
        </row>
        <row r="4649">
          <cell r="B4649" t="str">
            <v>Ldim_g14184</v>
          </cell>
          <cell r="C4649">
            <v>930.22446896992005</v>
          </cell>
          <cell r="D4649">
            <v>-2.6583984615487998E-3</v>
          </cell>
          <cell r="E4649">
            <v>-1.10536297103223E-3</v>
          </cell>
          <cell r="F4649">
            <v>2.5941233608015001E-2</v>
          </cell>
          <cell r="G4649">
            <v>-4.3308504745389997E-2</v>
          </cell>
        </row>
        <row r="4650">
          <cell r="B4650" t="str">
            <v>Ldim_g14185</v>
          </cell>
          <cell r="C4650">
            <v>943.90509999268602</v>
          </cell>
          <cell r="D4650">
            <v>5.30942921679812E-2</v>
          </cell>
          <cell r="E4650">
            <v>2.0162240412380399E-3</v>
          </cell>
          <cell r="F4650">
            <v>2.8146970694005999E-2</v>
          </cell>
          <cell r="G4650">
            <v>0.368577332067418</v>
          </cell>
        </row>
        <row r="4651">
          <cell r="B4651" t="str">
            <v>Ldim_g14186</v>
          </cell>
          <cell r="C4651">
            <v>0.60727623407787001</v>
          </cell>
          <cell r="D4651">
            <v>-0.13864292719280999</v>
          </cell>
          <cell r="E4651">
            <v>-7.2722131371338102E-6</v>
          </cell>
          <cell r="F4651">
            <v>2.8591290130531799E-2</v>
          </cell>
          <cell r="G4651">
            <v>-7.8746715552725999E-2</v>
          </cell>
        </row>
        <row r="4652">
          <cell r="B4652" t="str">
            <v>Ldim_g14187</v>
          </cell>
          <cell r="C4652">
            <v>1722.30871473002</v>
          </cell>
          <cell r="D4652">
            <v>4.1585268710107398E-2</v>
          </cell>
          <cell r="E4652">
            <v>5.8361533228330504E-3</v>
          </cell>
          <cell r="F4652">
            <v>2.7189199843828799E-2</v>
          </cell>
          <cell r="G4652">
            <v>0.59178981622978299</v>
          </cell>
        </row>
        <row r="4653">
          <cell r="B4653" t="str">
            <v>Ldim_g14188</v>
          </cell>
          <cell r="C4653">
            <v>1737.00429353052</v>
          </cell>
          <cell r="D4653">
            <v>-3.7393035046724803E-2</v>
          </cell>
          <cell r="E4653">
            <v>-5.3902588803443896E-3</v>
          </cell>
          <cell r="F4653">
            <v>2.7002813884161699E-2</v>
          </cell>
          <cell r="G4653">
            <v>-0.54588458885834501</v>
          </cell>
        </row>
        <row r="4654">
          <cell r="B4654" t="str">
            <v>Ldim_g14189</v>
          </cell>
          <cell r="C4654">
            <v>77.984609502405306</v>
          </cell>
          <cell r="D4654">
            <v>0.136116784025858</v>
          </cell>
          <cell r="E4654">
            <v>1.07188404320546E-3</v>
          </cell>
          <cell r="F4654">
            <v>2.85033152592972E-2</v>
          </cell>
          <cell r="G4654">
            <v>0.43739411049188798</v>
          </cell>
        </row>
        <row r="4655">
          <cell r="B4655" t="str">
            <v>Ldim_g1419</v>
          </cell>
          <cell r="C4655">
            <v>2251.8323775600502</v>
          </cell>
          <cell r="D4655">
            <v>0.14795739049114501</v>
          </cell>
          <cell r="E4655">
            <v>9.7226217795971393E-3</v>
          </cell>
          <cell r="F4655">
            <v>2.9946652511773302E-2</v>
          </cell>
          <cell r="G4655">
            <v>1.3521432868340899</v>
          </cell>
        </row>
        <row r="4656">
          <cell r="B4656" t="str">
            <v>Ldim_g14190</v>
          </cell>
          <cell r="C4656">
            <v>60.891490882367698</v>
          </cell>
          <cell r="D4656">
            <v>-0.36500980627552698</v>
          </cell>
          <cell r="E4656">
            <v>-4.1981242873390502E-3</v>
          </cell>
          <cell r="F4656">
            <v>2.8891005119421199E-2</v>
          </cell>
          <cell r="G4656">
            <v>-1.3878438092301599</v>
          </cell>
        </row>
        <row r="4657">
          <cell r="B4657" t="str">
            <v>Ldim_g14191</v>
          </cell>
          <cell r="C4657">
            <v>294.28652123381102</v>
          </cell>
          <cell r="D4657">
            <v>-9.2332832167414197E-2</v>
          </cell>
          <cell r="E4657">
            <v>-2.8194654468090001E-3</v>
          </cell>
          <cell r="F4657">
            <v>2.82729689956224E-2</v>
          </cell>
          <cell r="G4657">
            <v>-0.62769185347849799</v>
          </cell>
        </row>
        <row r="4658">
          <cell r="B4658" t="str">
            <v>Ldim_g14192</v>
          </cell>
          <cell r="C4658">
            <v>2.5554944809999598</v>
          </cell>
          <cell r="D4658">
            <v>-0.77068549922462704</v>
          </cell>
          <cell r="E4658">
            <v>-5.4191661021118901E-4</v>
          </cell>
          <cell r="F4658">
            <v>2.8592937092086101E-2</v>
          </cell>
          <cell r="G4658">
            <v>-0.72179494015831203</v>
          </cell>
        </row>
        <row r="4659">
          <cell r="B4659" t="str">
            <v>Ldim_g14193</v>
          </cell>
          <cell r="C4659">
            <v>0.47238553407085998</v>
          </cell>
          <cell r="D4659">
            <v>-1.3490234811821</v>
          </cell>
          <cell r="E4659">
            <v>-1.2783581672076599E-4</v>
          </cell>
          <cell r="F4659">
            <v>2.8595112612440899E-2</v>
          </cell>
          <cell r="G4659">
            <v>-0.36178323704001802</v>
          </cell>
        </row>
        <row r="4660">
          <cell r="B4660" t="str">
            <v>Ldim_g14194</v>
          </cell>
          <cell r="C4660">
            <v>0.39511907566062798</v>
          </cell>
          <cell r="D4660">
            <v>0.90375827763959804</v>
          </cell>
          <cell r="E4660">
            <v>1.15809587449366E-4</v>
          </cell>
          <cell r="F4660">
            <v>2.8594159986403501E-2</v>
          </cell>
          <cell r="G4660">
            <v>0.309961406416565</v>
          </cell>
        </row>
        <row r="4661">
          <cell r="B4661" t="str">
            <v>Ldim_g14195</v>
          </cell>
          <cell r="C4661">
            <v>11.565283758551899</v>
          </cell>
          <cell r="D4661">
            <v>0.51556348541535801</v>
          </cell>
          <cell r="E4661">
            <v>1.60223968389147E-3</v>
          </cell>
          <cell r="F4661">
            <v>2.8617008332047E-2</v>
          </cell>
          <cell r="G4661">
            <v>0.99364648999215999</v>
          </cell>
        </row>
        <row r="4662">
          <cell r="B4662" t="str">
            <v>Ldim_g14196</v>
          </cell>
          <cell r="C4662">
            <v>0.84883389007986898</v>
          </cell>
          <cell r="D4662">
            <v>3.3048059855489398</v>
          </cell>
          <cell r="E4662">
            <v>4.1480384755485799E-4</v>
          </cell>
          <cell r="F4662">
            <v>2.8598110380776198E-2</v>
          </cell>
          <cell r="G4662">
            <v>1.33619015588613</v>
          </cell>
        </row>
        <row r="4663">
          <cell r="B4663" t="str">
            <v>Ldim_g14197</v>
          </cell>
          <cell r="C4663">
            <v>140.44149356722099</v>
          </cell>
          <cell r="D4663">
            <v>0.38788043033716302</v>
          </cell>
          <cell r="E4663">
            <v>9.1236055417345807E-3</v>
          </cell>
          <cell r="F4663">
            <v>3.0438394152178201E-2</v>
          </cell>
          <cell r="G4663">
            <v>2.0214418386073798</v>
          </cell>
        </row>
        <row r="4664">
          <cell r="B4664" t="str">
            <v>Ldim_g14198</v>
          </cell>
          <cell r="C4664">
            <v>163.327813329279</v>
          </cell>
          <cell r="D4664">
            <v>7.9066359253463794E-2</v>
          </cell>
          <cell r="E4664">
            <v>1.91620283924945E-3</v>
          </cell>
          <cell r="F4664">
            <v>2.82641320652453E-2</v>
          </cell>
          <cell r="G4664">
            <v>0.47928464512608698</v>
          </cell>
        </row>
        <row r="4665">
          <cell r="B4665" t="str">
            <v>Ldim_g14199</v>
          </cell>
          <cell r="C4665">
            <v>251.68939990486001</v>
          </cell>
          <cell r="D4665">
            <v>6.8104256753739503E-2</v>
          </cell>
          <cell r="E4665">
            <v>1.15671310513923E-3</v>
          </cell>
          <cell r="F4665">
            <v>2.8384728608048901E-2</v>
          </cell>
          <cell r="G4665">
            <v>0.31181198894769802</v>
          </cell>
        </row>
        <row r="4666">
          <cell r="B4666" t="str">
            <v>Ldim_g142</v>
          </cell>
          <cell r="C4666">
            <v>39.345651061277302</v>
          </cell>
          <cell r="D4666">
            <v>-0.11704297557219399</v>
          </cell>
          <cell r="E4666">
            <v>-2.0089545700118002E-3</v>
          </cell>
          <cell r="F4666">
            <v>2.84517288130894E-2</v>
          </cell>
          <cell r="G4666">
            <v>-0.54057857810865695</v>
          </cell>
        </row>
        <row r="4667">
          <cell r="B4667" t="str">
            <v>Ldim_g1420</v>
          </cell>
          <cell r="C4667">
            <v>1.40750526330808</v>
          </cell>
          <cell r="D4667">
            <v>2.6262275643719102</v>
          </cell>
          <cell r="E4667">
            <v>1.0287554829278901E-3</v>
          </cell>
          <cell r="F4667">
            <v>2.8616963901925401E-2</v>
          </cell>
          <cell r="G4667">
            <v>1.82320537851463</v>
          </cell>
        </row>
        <row r="4668">
          <cell r="B4668" t="str">
            <v>Ldim_g14200</v>
          </cell>
          <cell r="C4668">
            <v>1512.5875453111701</v>
          </cell>
          <cell r="D4668">
            <v>4.4021760369358101E-3</v>
          </cell>
          <cell r="E4668">
            <v>2.7547191326028099E-4</v>
          </cell>
          <cell r="F4668">
            <v>2.7497078690632101E-2</v>
          </cell>
          <cell r="G4668">
            <v>4.3986555958868898E-2</v>
          </cell>
        </row>
        <row r="4669">
          <cell r="B4669" t="str">
            <v>Ldim_g14201</v>
          </cell>
          <cell r="C4669">
            <v>25.882522097982001</v>
          </cell>
          <cell r="D4669">
            <v>0.10670900826579</v>
          </cell>
          <cell r="E4669">
            <v>5.8122907811754298E-4</v>
          </cell>
          <cell r="F4669">
            <v>2.85256139339366E-2</v>
          </cell>
          <cell r="G4669">
            <v>0.273984637954092</v>
          </cell>
        </row>
        <row r="4670">
          <cell r="B4670" t="str">
            <v>Ldim_g14202</v>
          </cell>
          <cell r="C4670">
            <v>2.0946411189837399</v>
          </cell>
          <cell r="D4670">
            <v>0.84980084054697702</v>
          </cell>
          <cell r="E4670">
            <v>3.6827559381024598E-4</v>
          </cell>
          <cell r="F4670">
            <v>2.8592307847263899E-2</v>
          </cell>
          <cell r="G4670">
            <v>0.61164474710304895</v>
          </cell>
        </row>
        <row r="4671">
          <cell r="B4671" t="str">
            <v>Ldim_g14203</v>
          </cell>
          <cell r="C4671">
            <v>114.47191574279999</v>
          </cell>
          <cell r="D4671">
            <v>-1.16348942001217E-2</v>
          </cell>
          <cell r="E4671">
            <v>-2.53300133411235E-4</v>
          </cell>
          <cell r="F4671">
            <v>2.82846924730452E-2</v>
          </cell>
          <cell r="G4671">
            <v>-6.08296532456052E-2</v>
          </cell>
        </row>
        <row r="4672">
          <cell r="B4672" t="str">
            <v>Ldim_g14204</v>
          </cell>
          <cell r="C4672">
            <v>2012.83606706245</v>
          </cell>
          <cell r="D4672">
            <v>0.158079178570636</v>
          </cell>
          <cell r="E4672">
            <v>4.2084938771040997E-2</v>
          </cell>
          <cell r="F4672">
            <v>7.23781194750618E-2</v>
          </cell>
          <cell r="G4672">
            <v>2.30238205230832</v>
          </cell>
        </row>
        <row r="4673">
          <cell r="B4673" t="str">
            <v>Ldim_g14205</v>
          </cell>
          <cell r="C4673">
            <v>490.98140055917702</v>
          </cell>
          <cell r="D4673">
            <v>0.36820526839095102</v>
          </cell>
          <cell r="E4673">
            <v>1.4220663073011701E-2</v>
          </cell>
          <cell r="F4673">
            <v>3.3452519091159497E-2</v>
          </cell>
          <cell r="G4673">
            <v>2.4090312896557</v>
          </cell>
        </row>
        <row r="4674">
          <cell r="B4674" t="str">
            <v>Ldim_g14206</v>
          </cell>
          <cell r="C4674">
            <v>974.94372515708005</v>
          </cell>
          <cell r="D4674">
            <v>-3.8929456987159501E-2</v>
          </cell>
          <cell r="E4674">
            <v>-3.37670114724887E-3</v>
          </cell>
          <cell r="F4674">
            <v>2.7338495948162799E-2</v>
          </cell>
          <cell r="G4674">
            <v>-0.46261045977370802</v>
          </cell>
        </row>
        <row r="4675">
          <cell r="B4675" t="str">
            <v>Ldim_g14207</v>
          </cell>
          <cell r="C4675">
            <v>8.7393772733736004</v>
          </cell>
          <cell r="D4675">
            <v>0.385062061873299</v>
          </cell>
          <cell r="E4675">
            <v>7.8828755244584703E-4</v>
          </cell>
          <cell r="F4675">
            <v>2.8573755586800399E-2</v>
          </cell>
          <cell r="G4675">
            <v>0.68059114966296896</v>
          </cell>
        </row>
        <row r="4676">
          <cell r="B4676" t="str">
            <v>Ldim_g14208</v>
          </cell>
          <cell r="C4676">
            <v>0.46756538560878702</v>
          </cell>
          <cell r="D4676">
            <v>-1.72859288615628</v>
          </cell>
          <cell r="E4676">
            <v>-6.6434725696458907E-5</v>
          </cell>
          <cell r="F4676">
            <v>2.85949842148609E-2</v>
          </cell>
          <cell r="G4676">
            <v>-0.32233745299708499</v>
          </cell>
        </row>
        <row r="4677">
          <cell r="B4677" t="str">
            <v>Ldim_g14209</v>
          </cell>
          <cell r="C4677">
            <v>3.5489120484597501</v>
          </cell>
          <cell r="D4677">
            <v>-2.0873850043947799</v>
          </cell>
          <cell r="E4677">
            <v>-1.3860577747079701E-3</v>
          </cell>
          <cell r="F4677">
            <v>2.8636689275684302E-2</v>
          </cell>
          <cell r="G4677">
            <v>-1.9679415097452599</v>
          </cell>
        </row>
        <row r="4678">
          <cell r="B4678" t="str">
            <v>Ldim_g1421</v>
          </cell>
          <cell r="C4678">
            <v>70.802336927700495</v>
          </cell>
          <cell r="D4678">
            <v>-7.0587898904391197E-2</v>
          </cell>
          <cell r="E4678">
            <v>-8.8296611482002903E-4</v>
          </cell>
          <cell r="F4678">
            <v>2.8435382307892301E-2</v>
          </cell>
          <cell r="G4678">
            <v>-0.27774492255702199</v>
          </cell>
        </row>
        <row r="4679">
          <cell r="B4679" t="str">
            <v>Ldim_g14210</v>
          </cell>
          <cell r="C4679">
            <v>1.9526309556280701</v>
          </cell>
          <cell r="D4679">
            <v>-2.4974646507434199</v>
          </cell>
          <cell r="E4679">
            <v>-9.7764893595482906E-4</v>
          </cell>
          <cell r="F4679">
            <v>2.8614706612454899E-2</v>
          </cell>
          <cell r="G4679">
            <v>-1.6950977700966601</v>
          </cell>
        </row>
        <row r="4680">
          <cell r="B4680" t="str">
            <v>Ldim_g14211</v>
          </cell>
          <cell r="C4680">
            <v>84.870389509311195</v>
          </cell>
          <cell r="D4680">
            <v>-0.30758694042972401</v>
          </cell>
          <cell r="E4680">
            <v>-5.5283184438992803E-4</v>
          </cell>
          <cell r="F4680">
            <v>2.8578270211346499E-2</v>
          </cell>
          <cell r="G4680">
            <v>-0.465025082990012</v>
          </cell>
        </row>
        <row r="4681">
          <cell r="B4681" t="str">
            <v>Ldim_g14212</v>
          </cell>
          <cell r="C4681">
            <v>93.836697477102803</v>
          </cell>
          <cell r="D4681">
            <v>-0.107876968975173</v>
          </cell>
          <cell r="E4681">
            <v>-2.7466072803310302E-4</v>
          </cell>
          <cell r="F4681">
            <v>2.8561544704807301E-2</v>
          </cell>
          <cell r="G4681">
            <v>-0.19183859850460799</v>
          </cell>
        </row>
        <row r="4682">
          <cell r="B4682" t="str">
            <v>Ldim_g14213</v>
          </cell>
          <cell r="C4682">
            <v>1.3015039545274301</v>
          </cell>
          <cell r="D4682">
            <v>4.5862736402468096E-3</v>
          </cell>
          <cell r="E4682">
            <v>-8.6059179351799695E-6</v>
          </cell>
          <cell r="F4682">
            <v>2.8594872486608601E-2</v>
          </cell>
          <cell r="G4682">
            <v>9.5366645939589702E-4</v>
          </cell>
        </row>
        <row r="4683">
          <cell r="B4683" t="str">
            <v>Ldim_g14214</v>
          </cell>
          <cell r="C4683">
            <v>265.15265935200301</v>
          </cell>
          <cell r="D4683">
            <v>1.76386246248522E-2</v>
          </cell>
          <cell r="E4683">
            <v>1.3244973227418001E-3</v>
          </cell>
          <cell r="F4683">
            <v>2.7541546955385899E-2</v>
          </cell>
          <cell r="G4683">
            <v>0.175685559338389</v>
          </cell>
        </row>
        <row r="4684">
          <cell r="B4684" t="str">
            <v>Ldim_g14215</v>
          </cell>
          <cell r="C4684">
            <v>1091.83649647736</v>
          </cell>
          <cell r="D4684">
            <v>0.14783869467761401</v>
          </cell>
          <cell r="E4684">
            <v>4.8417609778614304E-3</v>
          </cell>
          <cell r="F4684">
            <v>2.87138108254026E-2</v>
          </cell>
          <cell r="G4684">
            <v>0.94149437851330797</v>
          </cell>
        </row>
        <row r="4685">
          <cell r="B4685" t="str">
            <v>Ldim_g14216</v>
          </cell>
          <cell r="C4685">
            <v>56.013669933342399</v>
          </cell>
          <cell r="D4685">
            <v>0.33245623406923502</v>
          </cell>
          <cell r="E4685">
            <v>2.9113135372906399E-3</v>
          </cell>
          <cell r="F4685">
            <v>2.8690240571112999E-2</v>
          </cell>
          <cell r="G4685">
            <v>1.07317745864053</v>
          </cell>
        </row>
        <row r="4686">
          <cell r="B4686" t="str">
            <v>Ldim_g14217</v>
          </cell>
          <cell r="C4686">
            <v>225.205792890792</v>
          </cell>
          <cell r="D4686">
            <v>9.0032898586879601E-2</v>
          </cell>
          <cell r="E4686">
            <v>1.7484080731287001E-3</v>
          </cell>
          <cell r="F4686">
            <v>2.8401042623789501E-2</v>
          </cell>
          <cell r="G4686">
            <v>0.43644242251763099</v>
          </cell>
        </row>
        <row r="4687">
          <cell r="B4687" t="str">
            <v>Ldim_g14218</v>
          </cell>
          <cell r="C4687">
            <v>83.678287815375398</v>
          </cell>
          <cell r="D4687">
            <v>0.15536562566970699</v>
          </cell>
          <cell r="E4687">
            <v>1.8531256562187199E-3</v>
          </cell>
          <cell r="F4687">
            <v>2.8493335819808799E-2</v>
          </cell>
          <cell r="G4687">
            <v>0.62513213712452498</v>
          </cell>
        </row>
        <row r="4688">
          <cell r="B4688" t="str">
            <v>Ldim_g14219</v>
          </cell>
          <cell r="C4688">
            <v>247.43251077548999</v>
          </cell>
          <cell r="D4688">
            <v>-0.12043618605628501</v>
          </cell>
          <cell r="E4688">
            <v>-1.7233558749533201E-3</v>
          </cell>
          <cell r="F4688">
            <v>2.84675839605712E-2</v>
          </cell>
          <cell r="G4688">
            <v>-0.51313576294267604</v>
          </cell>
        </row>
        <row r="4689">
          <cell r="B4689" t="str">
            <v>Ldim_g1422</v>
          </cell>
          <cell r="C4689">
            <v>546.36025859409403</v>
          </cell>
          <cell r="D4689">
            <v>3.1106910218856799E-2</v>
          </cell>
          <cell r="E4689">
            <v>2.9077655711957999E-3</v>
          </cell>
          <cell r="F4689">
            <v>2.7393807676964099E-2</v>
          </cell>
          <cell r="G4689">
            <v>0.352192229522234</v>
          </cell>
        </row>
        <row r="4690">
          <cell r="B4690" t="str">
            <v>Ldim_g14220</v>
          </cell>
          <cell r="C4690">
            <v>33.103604575782697</v>
          </cell>
          <cell r="D4690">
            <v>-0.189737932888492</v>
          </cell>
          <cell r="E4690">
            <v>-6.0570945356966605E-4</v>
          </cell>
          <cell r="F4690">
            <v>2.8559199053195799E-2</v>
          </cell>
          <cell r="G4690">
            <v>-0.37823884736527802</v>
          </cell>
        </row>
        <row r="4691">
          <cell r="B4691" t="str">
            <v>Ldim_g14221</v>
          </cell>
          <cell r="C4691">
            <v>196.20870842672801</v>
          </cell>
          <cell r="D4691">
            <v>-0.44217048154777799</v>
          </cell>
          <cell r="E4691">
            <v>-9.7645988901358793E-3</v>
          </cell>
          <cell r="F4691">
            <v>3.0795870478707799E-2</v>
          </cell>
          <cell r="G4691">
            <v>-2.31032447780956</v>
          </cell>
        </row>
        <row r="4692">
          <cell r="B4692" t="str">
            <v>Ldim_g14222</v>
          </cell>
          <cell r="C4692">
            <v>300.713724775255</v>
          </cell>
          <cell r="D4692">
            <v>-5.09126477684494E-2</v>
          </cell>
          <cell r="E4692">
            <v>-1.21624936654553E-3</v>
          </cell>
          <cell r="F4692">
            <v>2.8403206290879501E-2</v>
          </cell>
          <cell r="G4692">
            <v>-0.22715179364719101</v>
          </cell>
        </row>
        <row r="4693">
          <cell r="B4693" t="str">
            <v>Ldim_g14223</v>
          </cell>
          <cell r="C4693">
            <v>549.27674632250898</v>
          </cell>
          <cell r="D4693">
            <v>0.29531155050196201</v>
          </cell>
          <cell r="E4693">
            <v>1.1434529081311399E-2</v>
          </cell>
          <cell r="F4693">
            <v>3.1445652773250697E-2</v>
          </cell>
          <cell r="G4693">
            <v>1.98263171894896</v>
          </cell>
        </row>
        <row r="4694">
          <cell r="B4694" t="str">
            <v>Ldim_g14224</v>
          </cell>
          <cell r="C4694">
            <v>517.62170920738504</v>
          </cell>
          <cell r="D4694">
            <v>-0.11745128252600499</v>
          </cell>
          <cell r="E4694">
            <v>-1.3351959173627999E-2</v>
          </cell>
          <cell r="F4694">
            <v>3.1195183508526701E-2</v>
          </cell>
          <cell r="G4694">
            <v>-1.4020950084842301</v>
          </cell>
        </row>
        <row r="4695">
          <cell r="B4695" t="str">
            <v>Ldim_g14225</v>
          </cell>
          <cell r="C4695">
            <v>12.476622137854401</v>
          </cell>
          <cell r="D4695">
            <v>0.28387007992008401</v>
          </cell>
          <cell r="E4695">
            <v>5.5775621620088702E-4</v>
          </cell>
          <cell r="F4695">
            <v>2.85712957534404E-2</v>
          </cell>
          <cell r="G4695">
            <v>0.46485908151366001</v>
          </cell>
        </row>
        <row r="4696">
          <cell r="B4696" t="str">
            <v>Ldim_g14226</v>
          </cell>
          <cell r="C4696">
            <v>347.79609642467801</v>
          </cell>
          <cell r="D4696">
            <v>-6.7736585329049304E-2</v>
          </cell>
          <cell r="E4696">
            <v>-1.5140131888300801E-3</v>
          </cell>
          <cell r="F4696">
            <v>2.8332736849149699E-2</v>
          </cell>
          <cell r="G4696">
            <v>-0.35936122816676602</v>
          </cell>
        </row>
        <row r="4697">
          <cell r="B4697" t="str">
            <v>Ldim_g14227</v>
          </cell>
          <cell r="C4697">
            <v>1569.2225426474499</v>
          </cell>
          <cell r="D4697">
            <v>1.28125801220959E-2</v>
          </cell>
          <cell r="E4697">
            <v>2.3610155348181101E-3</v>
          </cell>
          <cell r="F4697">
            <v>2.5940267061673399E-2</v>
          </cell>
          <cell r="G4697">
            <v>0.212481069710798</v>
          </cell>
        </row>
        <row r="4698">
          <cell r="B4698" t="str">
            <v>Ldim_g14228</v>
          </cell>
          <cell r="C4698">
            <v>80.613413526700896</v>
          </cell>
          <cell r="D4698">
            <v>0.24534414425618101</v>
          </cell>
          <cell r="E4698">
            <v>3.3449319060715899E-3</v>
          </cell>
          <cell r="F4698">
            <v>2.8686969398689598E-2</v>
          </cell>
          <cell r="G4698">
            <v>0.996542190493937</v>
          </cell>
        </row>
        <row r="4699">
          <cell r="B4699" t="str">
            <v>Ldim_g14229</v>
          </cell>
          <cell r="C4699">
            <v>1145.34130152941</v>
          </cell>
          <cell r="D4699">
            <v>6.0947221170500498E-2</v>
          </cell>
          <cell r="E4699">
            <v>8.6732923987268493E-3</v>
          </cell>
          <cell r="F4699">
            <v>2.7800056548823102E-2</v>
          </cell>
          <cell r="G4699">
            <v>0.91723068700922195</v>
          </cell>
        </row>
        <row r="4700">
          <cell r="B4700" t="str">
            <v>Ldim_g1423</v>
          </cell>
          <cell r="C4700">
            <v>56.954279248237</v>
          </cell>
          <cell r="D4700">
            <v>0.40472859522768301</v>
          </cell>
          <cell r="E4700">
            <v>2.4640843277046898E-3</v>
          </cell>
          <cell r="F4700">
            <v>2.86632697707409E-2</v>
          </cell>
          <cell r="G4700">
            <v>1.10340389180693</v>
          </cell>
        </row>
        <row r="4701">
          <cell r="B4701" t="str">
            <v>Ldim_g14230</v>
          </cell>
          <cell r="C4701">
            <v>186.51694761884599</v>
          </cell>
          <cell r="D4701">
            <v>2.8090759660855901E-2</v>
          </cell>
          <cell r="E4701">
            <v>1.2216713802223401E-3</v>
          </cell>
          <cell r="F4701">
            <v>2.81517664229082E-2</v>
          </cell>
          <cell r="G4701">
            <v>0.181996404056356</v>
          </cell>
        </row>
        <row r="4702">
          <cell r="B4702" t="str">
            <v>Ldim_g14231</v>
          </cell>
          <cell r="C4702">
            <v>5.0789382780343999E-2</v>
          </cell>
          <cell r="D4702">
            <v>-0.13196765057370399</v>
          </cell>
          <cell r="E4702">
            <v>-7.3072543351642799E-6</v>
          </cell>
          <cell r="F4702">
            <v>2.8594873008228199E-2</v>
          </cell>
          <cell r="G4702">
            <v>-2.4548568998371201E-2</v>
          </cell>
        </row>
        <row r="4703">
          <cell r="B4703" t="str">
            <v>Ldim_g14232</v>
          </cell>
          <cell r="C4703">
            <v>7.2988433969665696</v>
          </cell>
          <cell r="D4703">
            <v>-0.75914176860208404</v>
          </cell>
          <cell r="E4703">
            <v>-1.3314808146821901E-3</v>
          </cell>
          <cell r="F4703">
            <v>2.8617068819414199E-2</v>
          </cell>
          <cell r="G4703">
            <v>-1.14729735673609</v>
          </cell>
        </row>
        <row r="4704">
          <cell r="B4704" t="str">
            <v>Ldim_g14233</v>
          </cell>
          <cell r="C4704">
            <v>28.387210346389502</v>
          </cell>
          <cell r="D4704">
            <v>1.2985372921051199</v>
          </cell>
          <cell r="E4704">
            <v>4.2030539967096896E-3</v>
          </cell>
          <cell r="F4704">
            <v>2.9013901524419902E-2</v>
          </cell>
          <cell r="G4704">
            <v>2.5138824597876002</v>
          </cell>
        </row>
        <row r="4705">
          <cell r="B4705" t="str">
            <v>Ldim_g14234</v>
          </cell>
          <cell r="C4705">
            <v>937.20245480328697</v>
          </cell>
          <cell r="D4705">
            <v>3.5389243869788103E-2</v>
          </cell>
          <cell r="E4705">
            <v>7.6078570917920496E-3</v>
          </cell>
          <cell r="F4705">
            <v>2.6494322002324999E-2</v>
          </cell>
          <cell r="G4705">
            <v>0.63609723246590399</v>
          </cell>
        </row>
        <row r="4706">
          <cell r="B4706" t="str">
            <v>Ldim_g14235</v>
          </cell>
          <cell r="C4706">
            <v>87.486112379857602</v>
          </cell>
          <cell r="D4706">
            <v>0.10528489035938</v>
          </cell>
          <cell r="E4706">
            <v>5.3080151587378099E-4</v>
          </cell>
          <cell r="F4706">
            <v>2.85299507637755E-2</v>
          </cell>
          <cell r="G4706">
            <v>0.26026108008680998</v>
          </cell>
        </row>
        <row r="4707">
          <cell r="B4707" t="str">
            <v>Ldim_g14236</v>
          </cell>
          <cell r="C4707">
            <v>4957.4912663333298</v>
          </cell>
          <cell r="D4707">
            <v>-5.09618246604603E-2</v>
          </cell>
          <cell r="E4707">
            <v>-3.5054841736706899E-3</v>
          </cell>
          <cell r="F4707">
            <v>2.7892504528777E-2</v>
          </cell>
          <cell r="G4707">
            <v>-0.484013536645366</v>
          </cell>
        </row>
        <row r="4708">
          <cell r="B4708" t="str">
            <v>Ldim_g14237</v>
          </cell>
          <cell r="C4708">
            <v>23.579306723831799</v>
          </cell>
          <cell r="D4708">
            <v>-0.218413157407084</v>
          </cell>
          <cell r="E4708">
            <v>-1.6442426065383399E-3</v>
          </cell>
          <cell r="F4708">
            <v>2.8558186514062198E-2</v>
          </cell>
          <cell r="G4708">
            <v>-0.663163392105664</v>
          </cell>
        </row>
        <row r="4709">
          <cell r="B4709" t="str">
            <v>Ldim_g14238</v>
          </cell>
          <cell r="C4709">
            <v>929.00370796697496</v>
          </cell>
          <cell r="D4709">
            <v>9.8331383788980598E-2</v>
          </cell>
          <cell r="E4709">
            <v>8.1486626128180507E-3</v>
          </cell>
          <cell r="F4709">
            <v>2.8877213385243398E-2</v>
          </cell>
          <cell r="G4709">
            <v>1.0523775211556201</v>
          </cell>
        </row>
        <row r="4710">
          <cell r="B4710" t="str">
            <v>Ldim_g14239</v>
          </cell>
          <cell r="C4710">
            <v>0.569475212688763</v>
          </cell>
          <cell r="D4710">
            <v>-1.4159306430926399</v>
          </cell>
          <cell r="E4710">
            <v>-1.6050883554065101E-4</v>
          </cell>
          <cell r="F4710">
            <v>2.8594308206221501E-2</v>
          </cell>
          <cell r="G4710">
            <v>-0.54858317691592595</v>
          </cell>
        </row>
        <row r="4711">
          <cell r="B4711" t="str">
            <v>Ldim_g1424</v>
          </cell>
          <cell r="C4711">
            <v>907.93867530843102</v>
          </cell>
          <cell r="D4711">
            <v>-7.7174440956181201E-2</v>
          </cell>
          <cell r="E4711">
            <v>-2.9012576769344798E-3</v>
          </cell>
          <cell r="F4711">
            <v>2.8265135451132999E-2</v>
          </cell>
          <cell r="G4711">
            <v>-0.53391947794838102</v>
          </cell>
        </row>
        <row r="4712">
          <cell r="B4712" t="str">
            <v>Ldim_g14240</v>
          </cell>
          <cell r="C4712">
            <v>99.905249816681405</v>
          </cell>
          <cell r="D4712">
            <v>0.230904039707648</v>
          </cell>
          <cell r="E4712">
            <v>4.9797948023650399E-3</v>
          </cell>
          <cell r="F4712">
            <v>2.8920973455481499E-2</v>
          </cell>
          <cell r="G4712">
            <v>1.18956293086446</v>
          </cell>
        </row>
        <row r="4713">
          <cell r="B4713" t="str">
            <v>Ldim_g14241</v>
          </cell>
          <cell r="C4713">
            <v>1.35625558162461</v>
          </cell>
          <cell r="D4713">
            <v>-0.64174451623231898</v>
          </cell>
          <cell r="E4713">
            <v>-2.6577640905002802E-4</v>
          </cell>
          <cell r="F4713">
            <v>2.8590930802417699E-2</v>
          </cell>
          <cell r="G4713">
            <v>-0.46061204314826998</v>
          </cell>
        </row>
        <row r="4714">
          <cell r="B4714" t="str">
            <v>Ldim_g14242</v>
          </cell>
          <cell r="C4714">
            <v>0</v>
          </cell>
        </row>
        <row r="4715">
          <cell r="B4715" t="str">
            <v>Ldim_g14243</v>
          </cell>
          <cell r="C4715">
            <v>299.75956147869601</v>
          </cell>
          <cell r="D4715">
            <v>9.1564493203169298E-3</v>
          </cell>
          <cell r="E4715">
            <v>4.34189804773779E-5</v>
          </cell>
          <cell r="F4715">
            <v>2.8168493501874201E-2</v>
          </cell>
          <cell r="G4715">
            <v>5.5984775563036999E-2</v>
          </cell>
        </row>
        <row r="4716">
          <cell r="B4716" t="str">
            <v>Ldim_g14244</v>
          </cell>
          <cell r="C4716">
            <v>556.91483940585795</v>
          </cell>
          <cell r="D4716">
            <v>5.3134102573755101E-2</v>
          </cell>
          <cell r="E4716">
            <v>9.5637841468779808E-3</v>
          </cell>
          <cell r="F4716">
            <v>2.78350158696581E-2</v>
          </cell>
          <cell r="G4716">
            <v>0.84817142104769105</v>
          </cell>
        </row>
        <row r="4717">
          <cell r="B4717" t="str">
            <v>Ldim_g14245</v>
          </cell>
          <cell r="C4717">
            <v>0.38701690883628798</v>
          </cell>
          <cell r="D4717">
            <v>3.7341191516098502</v>
          </cell>
          <cell r="E4717">
            <v>1.38293968127411E-4</v>
          </cell>
          <cell r="F4717">
            <v>2.85952953138617E-2</v>
          </cell>
          <cell r="G4717">
            <v>0.70494093413666203</v>
          </cell>
        </row>
        <row r="4718">
          <cell r="B4718" t="str">
            <v>Ldim_g14246</v>
          </cell>
          <cell r="C4718">
            <v>44.956788219447198</v>
          </cell>
          <cell r="D4718">
            <v>2.7945382702013299E-2</v>
          </cell>
          <cell r="E4718">
            <v>-2.4737992583541001E-4</v>
          </cell>
          <cell r="F4718">
            <v>2.8448462042778899E-2</v>
          </cell>
          <cell r="G4718">
            <v>9.9723342761219899E-2</v>
          </cell>
        </row>
        <row r="4719">
          <cell r="B4719" t="str">
            <v>Ldim_g14247</v>
          </cell>
          <cell r="C4719">
            <v>284.03619379049599</v>
          </cell>
          <cell r="D4719">
            <v>-0.10382926492941</v>
          </cell>
          <cell r="E4719">
            <v>-6.1632740242523699E-3</v>
          </cell>
          <cell r="F4719">
            <v>2.86883870159397E-2</v>
          </cell>
          <cell r="G4719">
            <v>-0.89421003753861605</v>
          </cell>
        </row>
        <row r="4720">
          <cell r="B4720" t="str">
            <v>Ldim_g14248</v>
          </cell>
          <cell r="C4720">
            <v>1.1159155751180001</v>
          </cell>
          <cell r="D4720">
            <v>1.5204733885833399</v>
          </cell>
          <cell r="E4720">
            <v>5.6991843535014698E-4</v>
          </cell>
          <cell r="F4720">
            <v>2.8598361163604501E-2</v>
          </cell>
          <cell r="G4720">
            <v>0.98509836609191803</v>
          </cell>
        </row>
        <row r="4721">
          <cell r="B4721" t="str">
            <v>Ldim_g14249</v>
          </cell>
          <cell r="C4721">
            <v>21.4049121724088</v>
          </cell>
          <cell r="D4721">
            <v>-0.32056778483236398</v>
          </cell>
          <cell r="E4721">
            <v>-1.4733086838013901E-3</v>
          </cell>
          <cell r="F4721">
            <v>2.8586465554327499E-2</v>
          </cell>
          <cell r="G4721">
            <v>-0.76644589120498197</v>
          </cell>
        </row>
        <row r="4722">
          <cell r="B4722" t="str">
            <v>Ldim_g1425</v>
          </cell>
          <cell r="C4722">
            <v>19.5775123597078</v>
          </cell>
          <cell r="D4722">
            <v>0.15565865268110601</v>
          </cell>
          <cell r="E4722">
            <v>5.8735103776045498E-4</v>
          </cell>
          <cell r="F4722">
            <v>2.85490692508149E-2</v>
          </cell>
          <cell r="G4722">
            <v>0.340248193191728</v>
          </cell>
        </row>
        <row r="4723">
          <cell r="B4723" t="str">
            <v>Ldim_g14250</v>
          </cell>
          <cell r="C4723">
            <v>1995.8677183064101</v>
          </cell>
          <cell r="D4723">
            <v>2.0796234512213099E-2</v>
          </cell>
          <cell r="E4723">
            <v>4.1097024499921501E-3</v>
          </cell>
          <cell r="F4723">
            <v>2.56363224801224E-2</v>
          </cell>
          <cell r="G4723">
            <v>0.380781268898855</v>
          </cell>
        </row>
        <row r="4724">
          <cell r="B4724" t="str">
            <v>Ldim_g14251</v>
          </cell>
          <cell r="C4724">
            <v>92.178376665566603</v>
          </cell>
          <cell r="D4724">
            <v>0.123728139409171</v>
          </cell>
          <cell r="E4724">
            <v>1.9347698987630601E-3</v>
          </cell>
          <cell r="F4724">
            <v>2.84656343011092E-2</v>
          </cell>
          <cell r="G4724">
            <v>0.54344669895024</v>
          </cell>
        </row>
        <row r="4725">
          <cell r="B4725" t="str">
            <v>Ldim_g14252</v>
          </cell>
          <cell r="C4725">
            <v>4.16450080062459</v>
          </cell>
          <cell r="D4725">
            <v>-2.5910207606706601</v>
          </cell>
          <cell r="E4725">
            <v>-6.0270883658402696E-4</v>
          </cell>
          <cell r="F4725">
            <v>2.86020373563588E-2</v>
          </cell>
          <cell r="G4725">
            <v>-1.5575231764110999</v>
          </cell>
        </row>
        <row r="4726">
          <cell r="B4726" t="str">
            <v>Ldim_g14253</v>
          </cell>
          <cell r="C4726">
            <v>5.2600121402227797</v>
          </cell>
          <cell r="D4726">
            <v>-0.838499550537949</v>
          </cell>
          <cell r="E4726">
            <v>-6.5824367408795395E-4</v>
          </cell>
          <cell r="F4726">
            <v>2.8595639933064201E-2</v>
          </cell>
          <cell r="G4726">
            <v>-0.83778765893962104</v>
          </cell>
        </row>
        <row r="4727">
          <cell r="B4727" t="str">
            <v>Ldim_g14254</v>
          </cell>
          <cell r="C4727">
            <v>0.68561415742534504</v>
          </cell>
          <cell r="D4727">
            <v>-3.5518864930261298</v>
          </cell>
          <cell r="E4727">
            <v>-5.7614090874484201E-4</v>
          </cell>
          <cell r="F4727">
            <v>2.86025026032963E-2</v>
          </cell>
          <cell r="G4727">
            <v>-1.8000707377040199</v>
          </cell>
        </row>
        <row r="4728">
          <cell r="B4728" t="str">
            <v>Ldim_g14255</v>
          </cell>
          <cell r="C4728">
            <v>314.90791124390398</v>
          </cell>
          <cell r="D4728">
            <v>0.109434154024051</v>
          </cell>
          <cell r="E4728">
            <v>8.8237923344318698E-3</v>
          </cell>
          <cell r="F4728">
            <v>2.9306681949445901E-2</v>
          </cell>
          <cell r="G4728">
            <v>1.1062397522613601</v>
          </cell>
        </row>
        <row r="4729">
          <cell r="B4729" t="str">
            <v>Ldim_g14256</v>
          </cell>
          <cell r="C4729">
            <v>1538.1220003833801</v>
          </cell>
          <cell r="D4729">
            <v>9.8844399344015801E-2</v>
          </cell>
          <cell r="E4729">
            <v>9.3341738155108198E-3</v>
          </cell>
          <cell r="F4729">
            <v>2.9289310968404599E-2</v>
          </cell>
          <cell r="G4729">
            <v>1.08584484490255</v>
          </cell>
        </row>
        <row r="4730">
          <cell r="B4730" t="str">
            <v>Ldim_g14257</v>
          </cell>
          <cell r="C4730">
            <v>36.619044712548501</v>
          </cell>
          <cell r="D4730">
            <v>0.93504185098436199</v>
          </cell>
          <cell r="E4730">
            <v>3.4936789688603002E-4</v>
          </cell>
          <cell r="F4730">
            <v>2.8592746005771E-2</v>
          </cell>
          <cell r="G4730">
            <v>0.64647338267702004</v>
          </cell>
        </row>
        <row r="4731">
          <cell r="B4731" t="str">
            <v>Ldim_g14258</v>
          </cell>
          <cell r="C4731">
            <v>71.731968064775401</v>
          </cell>
          <cell r="D4731">
            <v>0.25478452756088099</v>
          </cell>
          <cell r="E4731">
            <v>1.6511869250842E-3</v>
          </cell>
          <cell r="F4731">
            <v>2.8562092438518299E-2</v>
          </cell>
          <cell r="G4731">
            <v>0.755485663937287</v>
          </cell>
        </row>
        <row r="4732">
          <cell r="B4732" t="str">
            <v>Ldim_g14259</v>
          </cell>
          <cell r="C4732">
            <v>151.606418343618</v>
          </cell>
          <cell r="D4732">
            <v>-0.92367851997461103</v>
          </cell>
          <cell r="E4732">
            <v>-0.74438187846581805</v>
          </cell>
          <cell r="F4732">
            <v>0.298541066879005</v>
          </cell>
          <cell r="G4732">
            <v>-3.6058454396589799</v>
          </cell>
        </row>
        <row r="4733">
          <cell r="B4733" t="str">
            <v>Ldim_g1426</v>
          </cell>
          <cell r="C4733">
            <v>1.54164113913997</v>
          </cell>
          <cell r="D4733">
            <v>2.1319362644683801</v>
          </cell>
          <cell r="E4733">
            <v>7.3938803059200799E-4</v>
          </cell>
          <cell r="F4733">
            <v>2.8604648685229599E-2</v>
          </cell>
          <cell r="G4733">
            <v>1.3936699948392199</v>
          </cell>
        </row>
        <row r="4734">
          <cell r="B4734" t="str">
            <v>Ldim_g14260</v>
          </cell>
          <cell r="C4734">
            <v>123.744782417534</v>
          </cell>
          <cell r="D4734">
            <v>0.13258928240402901</v>
          </cell>
          <cell r="E4734">
            <v>3.1699150183273502E-3</v>
          </cell>
          <cell r="F4734">
            <v>2.8519851174369601E-2</v>
          </cell>
          <cell r="G4734">
            <v>0.70719405083448295</v>
          </cell>
        </row>
        <row r="4735">
          <cell r="B4735" t="str">
            <v>Ldim_g14261</v>
          </cell>
          <cell r="C4735">
            <v>490.62315639352499</v>
          </cell>
          <cell r="D4735">
            <v>7.7898377272754393E-2</v>
          </cell>
          <cell r="E4735">
            <v>4.8274974233502004E-3</v>
          </cell>
          <cell r="F4735">
            <v>2.8261695676202198E-2</v>
          </cell>
          <cell r="G4735">
            <v>0.69422743822525101</v>
          </cell>
        </row>
        <row r="4736">
          <cell r="B4736" t="str">
            <v>Ldim_g14262</v>
          </cell>
          <cell r="C4736">
            <v>281.366551967909</v>
          </cell>
          <cell r="D4736">
            <v>-0.17205836280041401</v>
          </cell>
          <cell r="E4736">
            <v>-6.0676416211693004E-3</v>
          </cell>
          <cell r="F4736">
            <v>2.9026346790388801E-2</v>
          </cell>
          <cell r="G4736">
            <v>-1.14330327529067</v>
          </cell>
        </row>
        <row r="4737">
          <cell r="B4737" t="str">
            <v>Ldim_g14263</v>
          </cell>
          <cell r="C4737">
            <v>778.08772456139297</v>
          </cell>
          <cell r="D4737">
            <v>-0.41472823648705798</v>
          </cell>
          <cell r="E4737">
            <v>-8.2910607243310199E-3</v>
          </cell>
          <cell r="F4737">
            <v>3.0119607268451701E-2</v>
          </cell>
          <cell r="G4737">
            <v>-2.0712152384580098</v>
          </cell>
        </row>
        <row r="4738">
          <cell r="B4738" t="str">
            <v>Ldim_g14264</v>
          </cell>
          <cell r="C4738">
            <v>2706.5432922289201</v>
          </cell>
          <cell r="D4738">
            <v>0.142734776958309</v>
          </cell>
          <cell r="E4738">
            <v>1.27875406393751E-2</v>
          </cell>
          <cell r="F4738">
            <v>3.1305967727012801E-2</v>
          </cell>
          <cell r="G4738">
            <v>1.48813396422059</v>
          </cell>
        </row>
        <row r="4739">
          <cell r="B4739" t="str">
            <v>Ldim_g14265</v>
          </cell>
          <cell r="C4739">
            <v>111.872056005414</v>
          </cell>
          <cell r="D4739">
            <v>5.7026271121723503E-2</v>
          </cell>
          <cell r="E4739">
            <v>1.5225693367885401E-3</v>
          </cell>
          <cell r="F4739">
            <v>2.8268714141894899E-2</v>
          </cell>
          <cell r="G4739">
            <v>0.32998004725785701</v>
          </cell>
        </row>
        <row r="4740">
          <cell r="B4740" t="str">
            <v>Ldim_g14266</v>
          </cell>
          <cell r="C4740">
            <v>157.16178247721101</v>
          </cell>
          <cell r="D4740">
            <v>-9.5102257445485699E-2</v>
          </cell>
          <cell r="E4740">
            <v>-3.5022368779135801E-3</v>
          </cell>
          <cell r="F4740">
            <v>2.8372981874172701E-2</v>
          </cell>
          <cell r="G4740">
            <v>-0.65071507869020195</v>
          </cell>
        </row>
        <row r="4741">
          <cell r="B4741" t="str">
            <v>Ldim_g14267</v>
          </cell>
          <cell r="C4741">
            <v>1435.1819169148</v>
          </cell>
          <cell r="D4741">
            <v>-0.22569843496346201</v>
          </cell>
          <cell r="E4741">
            <v>-3.4370560762513401E-2</v>
          </cell>
          <cell r="F4741">
            <v>6.5876252366022098E-2</v>
          </cell>
          <cell r="G4741">
            <v>-2.4598119175173401</v>
          </cell>
        </row>
        <row r="4742">
          <cell r="B4742" t="str">
            <v>Ldim_g14268</v>
          </cell>
          <cell r="C4742">
            <v>578.30342214608197</v>
          </cell>
          <cell r="D4742">
            <v>-0.15627279151467</v>
          </cell>
          <cell r="E4742">
            <v>-1.33943888477126E-2</v>
          </cell>
          <cell r="F4742">
            <v>3.1824738971082601E-2</v>
          </cell>
          <cell r="G4742">
            <v>-1.5938718784993</v>
          </cell>
        </row>
        <row r="4743">
          <cell r="B4743" t="str">
            <v>Ldim_g14269</v>
          </cell>
          <cell r="C4743">
            <v>2428.5796468749199</v>
          </cell>
          <cell r="D4743">
            <v>0.193926876499037</v>
          </cell>
          <cell r="E4743">
            <v>8.7056645439887795E-3</v>
          </cell>
          <cell r="F4743">
            <v>2.98670654892049E-2</v>
          </cell>
          <cell r="G4743">
            <v>1.4285196646278</v>
          </cell>
        </row>
        <row r="4744">
          <cell r="B4744" t="str">
            <v>Ldim_g1427</v>
          </cell>
          <cell r="C4744">
            <v>623.71946815021897</v>
          </cell>
          <cell r="D4744">
            <v>7.1441014689872503E-2</v>
          </cell>
          <cell r="E4744">
            <v>3.4425991575907501E-3</v>
          </cell>
          <cell r="F4744">
            <v>2.8202517231481199E-2</v>
          </cell>
          <cell r="G4744">
            <v>0.55304456482937903</v>
          </cell>
        </row>
        <row r="4745">
          <cell r="B4745" t="str">
            <v>Ldim_g14270</v>
          </cell>
          <cell r="C4745">
            <v>178.35479306779101</v>
          </cell>
          <cell r="D4745">
            <v>0.11177400142214799</v>
          </cell>
          <cell r="E4745">
            <v>1.64631714449765E-3</v>
          </cell>
          <cell r="F4745">
            <v>2.8452296391171999E-2</v>
          </cell>
          <cell r="G4745">
            <v>0.47427288686460001</v>
          </cell>
        </row>
        <row r="4746">
          <cell r="B4746" t="str">
            <v>Ldim_g14271</v>
          </cell>
          <cell r="C4746">
            <v>0.85541356911929101</v>
          </cell>
          <cell r="D4746">
            <v>2.7408295886043899</v>
          </cell>
          <cell r="E4746">
            <v>2.6312984579024098E-4</v>
          </cell>
          <cell r="F4746">
            <v>2.8595833325092999E-2</v>
          </cell>
          <cell r="G4746">
            <v>0.89391191454235797</v>
          </cell>
        </row>
        <row r="4747">
          <cell r="B4747" t="str">
            <v>Ldim_g14272</v>
          </cell>
          <cell r="C4747">
            <v>0.173788493131705</v>
          </cell>
          <cell r="D4747">
            <v>-0.104638513797842</v>
          </cell>
          <cell r="E4747">
            <v>-1.25570119547616E-5</v>
          </cell>
          <cell r="F4747">
            <v>2.85948698673913E-2</v>
          </cell>
          <cell r="G4747">
            <v>-1.9465274180780999E-2</v>
          </cell>
        </row>
        <row r="4748">
          <cell r="B4748" t="str">
            <v>Ldim_g14273</v>
          </cell>
          <cell r="C4748">
            <v>3172.79383677131</v>
          </cell>
          <cell r="D4748">
            <v>8.9169532374404004E-2</v>
          </cell>
          <cell r="E4748">
            <v>1.86605364386048E-2</v>
          </cell>
          <cell r="F4748">
            <v>3.34387314943188E-2</v>
          </cell>
          <cell r="G4748">
            <v>1.3731092297355401</v>
          </cell>
        </row>
        <row r="4749">
          <cell r="B4749" t="str">
            <v>Ldim_g14274</v>
          </cell>
          <cell r="C4749">
            <v>6.0811056088802502</v>
          </cell>
          <cell r="D4749">
            <v>1.40831854127678</v>
          </cell>
          <cell r="E4749">
            <v>2.7373266971211499E-3</v>
          </cell>
          <cell r="F4749">
            <v>2.8762959510058202E-2</v>
          </cell>
          <cell r="G4749">
            <v>2.1366944273666899</v>
          </cell>
        </row>
        <row r="4750">
          <cell r="B4750" t="str">
            <v>Ldim_g14275</v>
          </cell>
          <cell r="C4750">
            <v>28.258454545524899</v>
          </cell>
          <cell r="D4750">
            <v>2.0946595650134801</v>
          </cell>
          <cell r="E4750">
            <v>1.7310895368133801</v>
          </cell>
          <cell r="F4750">
            <v>0.625685428463303</v>
          </cell>
          <cell r="G4750">
            <v>3.6922002629040498</v>
          </cell>
        </row>
        <row r="4751">
          <cell r="B4751" t="str">
            <v>Ldim_g14276</v>
          </cell>
          <cell r="C4751">
            <v>365.38547235466098</v>
          </cell>
          <cell r="D4751">
            <v>-0.221512508512476</v>
          </cell>
          <cell r="E4751">
            <v>-4.2112359990553903E-3</v>
          </cell>
          <cell r="F4751">
            <v>2.8764694955115501E-2</v>
          </cell>
          <cell r="G4751">
            <v>-1.12070978694441</v>
          </cell>
        </row>
        <row r="4752">
          <cell r="B4752" t="str">
            <v>Ldim_g14277</v>
          </cell>
          <cell r="C4752">
            <v>173.84154946781101</v>
          </cell>
          <cell r="D4752">
            <v>-0.236800719124524</v>
          </cell>
          <cell r="E4752">
            <v>-3.5408822278145402E-3</v>
          </cell>
          <cell r="F4752">
            <v>2.8707336019325201E-2</v>
          </cell>
          <cell r="G4752">
            <v>-1.0242442304680901</v>
          </cell>
        </row>
        <row r="4753">
          <cell r="B4753" t="str">
            <v>Ldim_g14278</v>
          </cell>
          <cell r="C4753">
            <v>78.912201820706798</v>
          </cell>
          <cell r="D4753">
            <v>-0.44915663362610198</v>
          </cell>
          <cell r="E4753">
            <v>-5.43727814312103E-3</v>
          </cell>
          <cell r="F4753">
            <v>2.9197021297283202E-2</v>
          </cell>
          <cell r="G4753">
            <v>-1.7486473486113101</v>
          </cell>
        </row>
        <row r="4754">
          <cell r="B4754" t="str">
            <v>Ldim_g14279</v>
          </cell>
          <cell r="C4754">
            <v>37.969382554417301</v>
          </cell>
          <cell r="D4754">
            <v>-1.88395403294468</v>
          </cell>
          <cell r="E4754">
            <v>-1.74746076750964E-3</v>
          </cell>
          <cell r="F4754">
            <v>2.8664796238490699E-2</v>
          </cell>
          <cell r="G4754">
            <v>-2.2716032875344698</v>
          </cell>
        </row>
        <row r="4755">
          <cell r="B4755" t="str">
            <v>Ldim_g1428</v>
          </cell>
          <cell r="C4755">
            <v>0.21069523821334901</v>
          </cell>
          <cell r="D4755">
            <v>-0.50829216313555503</v>
          </cell>
          <cell r="E4755">
            <v>-5.3988117907492498E-5</v>
          </cell>
          <cell r="F4755">
            <v>2.8594881722687201E-2</v>
          </cell>
          <cell r="G4755">
            <v>-9.4552689030681397E-2</v>
          </cell>
        </row>
        <row r="4756">
          <cell r="B4756" t="str">
            <v>Ldim_g14280</v>
          </cell>
          <cell r="C4756">
            <v>1.20886792294537</v>
          </cell>
          <cell r="D4756">
            <v>5.0175680924983597E-2</v>
          </cell>
          <cell r="E4756">
            <v>1.16103931268941E-5</v>
          </cell>
          <cell r="F4756">
            <v>2.8591622864482E-2</v>
          </cell>
          <cell r="G4756">
            <v>2.77035323397446E-2</v>
          </cell>
        </row>
        <row r="4757">
          <cell r="B4757" t="str">
            <v>Ldim_g14281</v>
          </cell>
          <cell r="C4757">
            <v>234.68747447699999</v>
          </cell>
          <cell r="D4757">
            <v>-4.2792837176991401E-2</v>
          </cell>
          <cell r="E4757">
            <v>-3.7382037107224901E-4</v>
          </cell>
          <cell r="F4757">
            <v>2.8310000965545999E-2</v>
          </cell>
          <cell r="G4757">
            <v>-0.21412853505351301</v>
          </cell>
        </row>
        <row r="4758">
          <cell r="B4758" t="str">
            <v>Ldim_g14282</v>
          </cell>
          <cell r="C4758">
            <v>118.51227687805699</v>
          </cell>
          <cell r="D4758">
            <v>0.14841701275369101</v>
          </cell>
          <cell r="E4758">
            <v>2.3656037887691901E-3</v>
          </cell>
          <cell r="F4758">
            <v>2.8492676106536701E-2</v>
          </cell>
          <cell r="G4758">
            <v>0.68213469266646998</v>
          </cell>
        </row>
        <row r="4759">
          <cell r="B4759" t="str">
            <v>Ldim_g14283</v>
          </cell>
          <cell r="C4759">
            <v>0.372574129621281</v>
          </cell>
          <cell r="D4759">
            <v>2.0170340383049798</v>
          </cell>
          <cell r="E4759">
            <v>1.4089676579660601E-4</v>
          </cell>
          <cell r="F4759">
            <v>2.8595192653150199E-2</v>
          </cell>
          <cell r="G4759">
            <v>0.45145346695299599</v>
          </cell>
        </row>
        <row r="4760">
          <cell r="B4760" t="str">
            <v>Ldim_g14284</v>
          </cell>
          <cell r="C4760">
            <v>17.273778170247599</v>
          </cell>
          <cell r="D4760">
            <v>2.0489989847085801E-2</v>
          </cell>
          <cell r="E4760">
            <v>1.02845367222226E-4</v>
          </cell>
          <cell r="F4760">
            <v>2.8532042458171002E-2</v>
          </cell>
          <cell r="G4760">
            <v>4.79562181490207E-2</v>
          </cell>
        </row>
        <row r="4761">
          <cell r="B4761" t="str">
            <v>Ldim_g14285</v>
          </cell>
          <cell r="C4761">
            <v>0.47153841216146702</v>
          </cell>
          <cell r="D4761">
            <v>0.915762923029243</v>
          </cell>
          <cell r="E4761">
            <v>1.9694746734944801E-4</v>
          </cell>
          <cell r="F4761">
            <v>2.8594168855462999E-2</v>
          </cell>
          <cell r="G4761">
            <v>0.39037046784950602</v>
          </cell>
        </row>
        <row r="4762">
          <cell r="B4762" t="str">
            <v>Ldim_g14286</v>
          </cell>
          <cell r="C4762">
            <v>2.9182700787540901</v>
          </cell>
          <cell r="D4762">
            <v>0.32958860044702298</v>
          </cell>
          <cell r="E4762">
            <v>3.9188220672480901E-4</v>
          </cell>
          <cell r="F4762">
            <v>2.8586305896710199E-2</v>
          </cell>
          <cell r="G4762">
            <v>0.34999381666766899</v>
          </cell>
        </row>
        <row r="4763">
          <cell r="B4763" t="str">
            <v>Ldim_g14287</v>
          </cell>
          <cell r="C4763">
            <v>0.49637546170622499</v>
          </cell>
          <cell r="D4763">
            <v>-1.6447759230769201</v>
          </cell>
          <cell r="E4763">
            <v>-1.2704997245135101E-4</v>
          </cell>
          <cell r="F4763">
            <v>2.8595142630713E-2</v>
          </cell>
          <cell r="G4763">
            <v>-0.43294124487785701</v>
          </cell>
        </row>
        <row r="4764">
          <cell r="B4764" t="str">
            <v>Ldim_g14288</v>
          </cell>
          <cell r="C4764">
            <v>0.58697226587162499</v>
          </cell>
          <cell r="D4764">
            <v>-2.66997601005344</v>
          </cell>
          <cell r="E4764">
            <v>-8.0684006355063694E-5</v>
          </cell>
          <cell r="F4764">
            <v>2.85950556972571E-2</v>
          </cell>
          <cell r="G4764">
            <v>-0.53894380510109396</v>
          </cell>
        </row>
        <row r="4765">
          <cell r="B4765" t="str">
            <v>Ldim_g14289</v>
          </cell>
          <cell r="C4765">
            <v>2.74554798071651</v>
          </cell>
          <cell r="D4765">
            <v>-3.7579126279618502</v>
          </cell>
          <cell r="E4765">
            <v>-3.24713638702E-4</v>
          </cell>
          <cell r="F4765">
            <v>2.85969523129611E-2</v>
          </cell>
          <cell r="G4765">
            <v>-1.5350209889142401</v>
          </cell>
        </row>
        <row r="4766">
          <cell r="B4766" t="str">
            <v>Ldim_g1429</v>
          </cell>
          <cell r="C4766">
            <v>1542.34075444872</v>
          </cell>
          <cell r="D4766">
            <v>-1.31545876094562E-2</v>
          </cell>
          <cell r="E4766">
            <v>-1.25655165894379E-3</v>
          </cell>
          <cell r="F4766">
            <v>2.7249527672368899E-2</v>
          </cell>
          <cell r="G4766">
            <v>-0.14818530441564201</v>
          </cell>
        </row>
        <row r="4767">
          <cell r="B4767" t="str">
            <v>Ldim_g14290</v>
          </cell>
          <cell r="C4767">
            <v>0.32852945285019303</v>
          </cell>
          <cell r="D4767">
            <v>0.65524387637943804</v>
          </cell>
          <cell r="E4767">
            <v>8.5258258438679395E-5</v>
          </cell>
          <cell r="F4767">
            <v>2.8594878570581701E-2</v>
          </cell>
          <cell r="G4767">
            <v>0.121892633373459</v>
          </cell>
        </row>
        <row r="4768">
          <cell r="B4768" t="str">
            <v>Ldim_g14291</v>
          </cell>
          <cell r="C4768">
            <v>171.03600321297799</v>
          </cell>
          <cell r="D4768">
            <v>6.7484722373073597E-3</v>
          </cell>
          <cell r="E4768">
            <v>3.8227263477686298E-4</v>
          </cell>
          <cell r="F4768">
            <v>2.82734397506859E-2</v>
          </cell>
          <cell r="G4768">
            <v>3.5834594900553102E-2</v>
          </cell>
        </row>
        <row r="4769">
          <cell r="B4769" t="str">
            <v>Ldim_g14292</v>
          </cell>
          <cell r="C4769">
            <v>383.18279278445698</v>
          </cell>
          <cell r="D4769">
            <v>0.126985536085334</v>
          </cell>
          <cell r="E4769">
            <v>1.9883301653946901E-3</v>
          </cell>
          <cell r="F4769">
            <v>2.8470229523299299E-2</v>
          </cell>
          <cell r="G4769">
            <v>0.55756463419075797</v>
          </cell>
        </row>
        <row r="4770">
          <cell r="B4770" t="str">
            <v>Ldim_g14293</v>
          </cell>
          <cell r="C4770">
            <v>36.563820613787897</v>
          </cell>
          <cell r="D4770">
            <v>0.109287592816648</v>
          </cell>
          <cell r="E4770">
            <v>8.0369731284130204E-4</v>
          </cell>
          <cell r="F4770">
            <v>2.8505931712928999E-2</v>
          </cell>
          <cell r="G4770">
            <v>0.33129964862611999</v>
          </cell>
        </row>
        <row r="4771">
          <cell r="B4771" t="str">
            <v>Ldim_g14294</v>
          </cell>
          <cell r="C4771">
            <v>949.01727493286501</v>
          </cell>
          <cell r="D4771">
            <v>7.4492372775179005E-2</v>
          </cell>
          <cell r="E4771">
            <v>9.6215428611356804E-3</v>
          </cell>
          <cell r="F4771">
            <v>2.86641934079425E-2</v>
          </cell>
          <cell r="G4771">
            <v>1.0048535443459199</v>
          </cell>
        </row>
        <row r="4772">
          <cell r="B4772" t="str">
            <v>Ldim_g14295</v>
          </cell>
          <cell r="C4772">
            <v>171.40788554586001</v>
          </cell>
          <cell r="D4772">
            <v>0.27134183675058199</v>
          </cell>
          <cell r="E4772">
            <v>1.4840718911164801E-2</v>
          </cell>
          <cell r="F4772">
            <v>3.3611142337526302E-2</v>
          </cell>
          <cell r="G4772">
            <v>2.1374185027294499</v>
          </cell>
        </row>
        <row r="4773">
          <cell r="B4773" t="str">
            <v>Ldim_g14296</v>
          </cell>
          <cell r="C4773">
            <v>1889.02278932836</v>
          </cell>
          <cell r="D4773">
            <v>6.5953991897991199E-2</v>
          </cell>
          <cell r="E4773">
            <v>4.4388191714784296E-3</v>
          </cell>
          <cell r="F4773">
            <v>2.8090426338290599E-2</v>
          </cell>
          <cell r="G4773">
            <v>0.61637810552133498</v>
          </cell>
        </row>
        <row r="4774">
          <cell r="B4774" t="str">
            <v>Ldim_g14297</v>
          </cell>
          <cell r="C4774">
            <v>624.35447165083895</v>
          </cell>
          <cell r="D4774">
            <v>0.488606588267743</v>
          </cell>
          <cell r="E4774">
            <v>4.3260880370071496E-3</v>
          </cell>
          <cell r="F4774">
            <v>2.8954246970037401E-2</v>
          </cell>
          <cell r="G4774">
            <v>1.5930920832798401</v>
          </cell>
        </row>
        <row r="4775">
          <cell r="B4775" t="str">
            <v>Ldim_g14298</v>
          </cell>
          <cell r="C4775">
            <v>3500.3930284860799</v>
          </cell>
          <cell r="D4775">
            <v>5.5349518102623002E-4</v>
          </cell>
          <cell r="E4775">
            <v>6.2681463501227598E-5</v>
          </cell>
          <cell r="F4775">
            <v>2.7005607816235299E-2</v>
          </cell>
          <cell r="G4775">
            <v>6.7290215156970302E-3</v>
          </cell>
        </row>
        <row r="4776">
          <cell r="B4776" t="str">
            <v>Ldim_g14299</v>
          </cell>
          <cell r="C4776">
            <v>222.41320844558999</v>
          </cell>
          <cell r="D4776">
            <v>0.18684916788534001</v>
          </cell>
          <cell r="E4776">
            <v>9.9069410067388099E-3</v>
          </cell>
          <cell r="F4776">
            <v>3.0342333206298502E-2</v>
          </cell>
          <cell r="G4776">
            <v>1.4719522590959899</v>
          </cell>
        </row>
        <row r="4777">
          <cell r="B4777" t="str">
            <v>Ldim_g143</v>
          </cell>
          <cell r="C4777">
            <v>62.403268051486002</v>
          </cell>
          <cell r="D4777">
            <v>0.37056558084268199</v>
          </cell>
          <cell r="E4777">
            <v>3.5639012570667498E-3</v>
          </cell>
          <cell r="F4777">
            <v>2.8785764101945999E-2</v>
          </cell>
          <cell r="G4777">
            <v>1.2626763396782901</v>
          </cell>
        </row>
        <row r="4778">
          <cell r="B4778" t="str">
            <v>Ldim_g1430</v>
          </cell>
          <cell r="C4778">
            <v>179.27467458440699</v>
          </cell>
          <cell r="D4778">
            <v>0.136174704430301</v>
          </cell>
          <cell r="E4778">
            <v>4.28673346468915E-3</v>
          </cell>
          <cell r="F4778">
            <v>2.86115829292172E-2</v>
          </cell>
          <cell r="G4778">
            <v>0.84416118476517699</v>
          </cell>
        </row>
        <row r="4779">
          <cell r="B4779" t="str">
            <v>Ldim_g14300</v>
          </cell>
          <cell r="C4779">
            <v>1563.1945814302701</v>
          </cell>
          <cell r="D4779">
            <v>8.5043779212147105E-2</v>
          </cell>
          <cell r="E4779">
            <v>1.6645292044493901E-2</v>
          </cell>
          <cell r="F4779">
            <v>3.1740329404752098E-2</v>
          </cell>
          <cell r="G4779">
            <v>1.3396851129348799</v>
          </cell>
        </row>
        <row r="4780">
          <cell r="B4780" t="str">
            <v>Ldim_g14301</v>
          </cell>
          <cell r="C4780">
            <v>7.0915441887695296</v>
          </cell>
          <cell r="D4780">
            <v>-0.33745704880966299</v>
          </cell>
          <cell r="E4780">
            <v>-4.5785583208724499E-4</v>
          </cell>
          <cell r="F4780">
            <v>2.8581198723267601E-2</v>
          </cell>
          <cell r="G4780">
            <v>-0.44249016674446201</v>
          </cell>
        </row>
        <row r="4781">
          <cell r="B4781" t="str">
            <v>Ldim_g14302</v>
          </cell>
          <cell r="C4781">
            <v>4.3240268142060803</v>
          </cell>
          <cell r="D4781">
            <v>-1.3723214816270599</v>
          </cell>
          <cell r="E4781">
            <v>-1.71580007268403E-3</v>
          </cell>
          <cell r="F4781">
            <v>2.8654547609160301E-2</v>
          </cell>
          <cell r="G4781">
            <v>-1.67867135001686</v>
          </cell>
        </row>
        <row r="4782">
          <cell r="B4782" t="str">
            <v>Ldim_g14303</v>
          </cell>
          <cell r="C4782">
            <v>3.3071733975679498</v>
          </cell>
          <cell r="D4782">
            <v>0.37621462078033402</v>
          </cell>
          <cell r="E4782">
            <v>6.30595518987373E-4</v>
          </cell>
          <cell r="F4782">
            <v>2.8586362947344599E-2</v>
          </cell>
          <cell r="G4782">
            <v>0.47993968911215601</v>
          </cell>
        </row>
        <row r="4783">
          <cell r="B4783" t="str">
            <v>Ldim_g14304</v>
          </cell>
          <cell r="C4783">
            <v>26.022422027841099</v>
          </cell>
          <cell r="D4783">
            <v>0.220831555133399</v>
          </cell>
          <cell r="E4783">
            <v>1.00435563765763E-3</v>
          </cell>
          <cell r="F4783">
            <v>2.85559379943E-2</v>
          </cell>
          <cell r="G4783">
            <v>0.51901592521760898</v>
          </cell>
        </row>
        <row r="4784">
          <cell r="B4784" t="str">
            <v>Ldim_g14305</v>
          </cell>
          <cell r="C4784">
            <v>2.1128582944071801</v>
          </cell>
          <cell r="D4784">
            <v>3.9722510860752398</v>
          </cell>
          <cell r="E4784">
            <v>2.45690857689925</v>
          </cell>
          <cell r="F4784">
            <v>2.1258714140243802</v>
          </cell>
          <cell r="G4784">
            <v>2.8275308942236501</v>
          </cell>
        </row>
        <row r="4785">
          <cell r="B4785" t="str">
            <v>Ldim_g14306</v>
          </cell>
          <cell r="C4785">
            <v>136.48098311381801</v>
          </cell>
          <cell r="D4785">
            <v>-0.13997677796923999</v>
          </cell>
          <cell r="E4785">
            <v>-3.2038664940844202E-3</v>
          </cell>
          <cell r="F4785">
            <v>2.8536712753991E-2</v>
          </cell>
          <cell r="G4785">
            <v>-0.74425487004649005</v>
          </cell>
        </row>
        <row r="4786">
          <cell r="B4786" t="str">
            <v>Ldim_g14307</v>
          </cell>
          <cell r="C4786">
            <v>0.27743769080533698</v>
          </cell>
          <cell r="D4786">
            <v>-3.1227467617183299E-2</v>
          </cell>
          <cell r="E4786">
            <v>-9.0628026040534905E-6</v>
          </cell>
          <cell r="F4786">
            <v>2.8594871678045902E-2</v>
          </cell>
          <cell r="G4786">
            <v>-5.8091058634277999E-3</v>
          </cell>
        </row>
        <row r="4787">
          <cell r="B4787" t="str">
            <v>Ldim_g14308</v>
          </cell>
          <cell r="C4787">
            <v>70.980262834146899</v>
          </cell>
          <cell r="D4787">
            <v>1.46645657704049</v>
          </cell>
          <cell r="E4787">
            <v>4.6120502613799302E-3</v>
          </cell>
          <cell r="F4787">
            <v>2.9112094585883999E-2</v>
          </cell>
          <cell r="G4787">
            <v>2.8111955338942698</v>
          </cell>
        </row>
        <row r="4788">
          <cell r="B4788" t="str">
            <v>Ldim_g14309</v>
          </cell>
          <cell r="C4788">
            <v>571.79530709043797</v>
          </cell>
          <cell r="D4788">
            <v>1.50389869586073E-2</v>
          </cell>
          <cell r="E4788">
            <v>3.2728596101502599E-4</v>
          </cell>
          <cell r="F4788">
            <v>2.8159016517701401E-2</v>
          </cell>
          <cell r="G4788">
            <v>9.2888121588868403E-2</v>
          </cell>
        </row>
        <row r="4789">
          <cell r="B4789" t="str">
            <v>Ldim_g1431</v>
          </cell>
          <cell r="C4789">
            <v>157.22763021236901</v>
          </cell>
          <cell r="D4789">
            <v>-4.12053146870087E-2</v>
          </cell>
          <cell r="E4789">
            <v>-3.0617322296153901E-4</v>
          </cell>
          <cell r="F4789">
            <v>2.8490756434959099E-2</v>
          </cell>
          <cell r="G4789">
            <v>-0.12566319594587</v>
          </cell>
        </row>
        <row r="4790">
          <cell r="B4790" t="str">
            <v>Ldim_g14310</v>
          </cell>
          <cell r="C4790">
            <v>43.305255573946901</v>
          </cell>
          <cell r="D4790">
            <v>1.07540884564105</v>
          </cell>
          <cell r="E4790">
            <v>4.0271788918278904E-3</v>
          </cell>
          <cell r="F4790">
            <v>2.8966971764315501E-2</v>
          </cell>
          <cell r="G4790">
            <v>2.2491294441127501</v>
          </cell>
        </row>
        <row r="4791">
          <cell r="B4791" t="str">
            <v>Ldim_g14311</v>
          </cell>
          <cell r="C4791">
            <v>49.718584948152298</v>
          </cell>
          <cell r="D4791">
            <v>0.55206089472842002</v>
          </cell>
          <cell r="E4791">
            <v>1.14172101010602E-3</v>
          </cell>
          <cell r="F4791">
            <v>2.8598973309132299E-2</v>
          </cell>
          <cell r="G4791">
            <v>0.86397313127809505</v>
          </cell>
        </row>
        <row r="4792">
          <cell r="B4792" t="str">
            <v>Ldim_g14312</v>
          </cell>
          <cell r="C4792">
            <v>173.375108819335</v>
          </cell>
          <cell r="D4792">
            <v>-0.15919186517836501</v>
          </cell>
          <cell r="E4792">
            <v>-3.9742986859455801E-3</v>
          </cell>
          <cell r="F4792">
            <v>2.8641827972702601E-2</v>
          </cell>
          <cell r="G4792">
            <v>-0.89102056859747403</v>
          </cell>
        </row>
        <row r="4793">
          <cell r="B4793" t="str">
            <v>Ldim_g14313</v>
          </cell>
          <cell r="C4793">
            <v>1073.9317756575001</v>
          </cell>
          <cell r="D4793">
            <v>-5.2152295711982197E-2</v>
          </cell>
          <cell r="E4793">
            <v>-1.42868593178084E-2</v>
          </cell>
          <cell r="F4793">
            <v>2.8454920285214201E-2</v>
          </cell>
          <cell r="G4793">
            <v>-1.0289414490861399</v>
          </cell>
        </row>
        <row r="4794">
          <cell r="B4794" t="str">
            <v>Ldim_g14314</v>
          </cell>
          <cell r="C4794">
            <v>6.2253757328030899</v>
          </cell>
          <cell r="D4794">
            <v>-0.31375179131150199</v>
          </cell>
          <cell r="E4794">
            <v>-9.6189968658790697E-4</v>
          </cell>
          <cell r="F4794">
            <v>2.8574478378682901E-2</v>
          </cell>
          <cell r="G4794">
            <v>-0.61316884243028202</v>
          </cell>
        </row>
        <row r="4795">
          <cell r="B4795" t="str">
            <v>Ldim_g14315</v>
          </cell>
          <cell r="C4795">
            <v>31.608236600645998</v>
          </cell>
          <cell r="D4795">
            <v>-0.369899428568843</v>
          </cell>
          <cell r="E4795">
            <v>-1.66115652504699E-3</v>
          </cell>
          <cell r="F4795">
            <v>2.86038370300532E-2</v>
          </cell>
          <cell r="G4795">
            <v>-0.88645412857518002</v>
          </cell>
        </row>
        <row r="4796">
          <cell r="B4796" t="str">
            <v>Ldim_g14316</v>
          </cell>
          <cell r="C4796">
            <v>1175.3245135412899</v>
          </cell>
          <cell r="D4796">
            <v>0.26962851529590498</v>
          </cell>
          <cell r="E4796">
            <v>0.142611584344213</v>
          </cell>
          <cell r="F4796">
            <v>0.19865193060845099</v>
          </cell>
          <cell r="G4796">
            <v>2.7132717995747502</v>
          </cell>
        </row>
        <row r="4797">
          <cell r="B4797" t="str">
            <v>Ldim_g14317</v>
          </cell>
          <cell r="C4797">
            <v>7.3650131837907997</v>
          </cell>
          <cell r="D4797">
            <v>-0.11877020824156</v>
          </cell>
          <cell r="E4797">
            <v>-2.61802449379631E-4</v>
          </cell>
          <cell r="F4797">
            <v>2.8564992666066599E-2</v>
          </cell>
          <cell r="G4797">
            <v>-0.19533429063075999</v>
          </cell>
        </row>
        <row r="4798">
          <cell r="B4798" t="str">
            <v>Ldim_g14318</v>
          </cell>
          <cell r="C4798">
            <v>1001.41946857255</v>
          </cell>
          <cell r="D4798">
            <v>3.9703369268083197E-2</v>
          </cell>
          <cell r="E4798">
            <v>5.4777561807800397E-3</v>
          </cell>
          <cell r="F4798">
            <v>2.7212122749762799E-2</v>
          </cell>
          <cell r="G4798">
            <v>0.55007330931154497</v>
          </cell>
        </row>
        <row r="4799">
          <cell r="B4799" t="str">
            <v>Ldim_g14319</v>
          </cell>
          <cell r="C4799">
            <v>1116.2470108801199</v>
          </cell>
          <cell r="D4799">
            <v>3.0572704296585901E-2</v>
          </cell>
          <cell r="E4799">
            <v>5.4182716927641704E-3</v>
          </cell>
          <cell r="F4799">
            <v>2.6456656651181801E-2</v>
          </cell>
          <cell r="G4799">
            <v>0.50180120014912799</v>
          </cell>
        </row>
        <row r="4800">
          <cell r="B4800" t="str">
            <v>Ldim_g1432</v>
          </cell>
          <cell r="C4800">
            <v>1.90672513570762</v>
          </cell>
          <cell r="D4800">
            <v>-3.5917750011229002</v>
          </cell>
          <cell r="E4800">
            <v>-6.4313660739613598E-4</v>
          </cell>
          <cell r="F4800">
            <v>2.8604494849385299E-2</v>
          </cell>
          <cell r="G4800">
            <v>-1.89032553663534</v>
          </cell>
        </row>
        <row r="4801">
          <cell r="B4801" t="str">
            <v>Ldim_g14320</v>
          </cell>
          <cell r="C4801">
            <v>633.50460253069502</v>
          </cell>
          <cell r="D4801">
            <v>-2.82208504878457E-2</v>
          </cell>
          <cell r="E4801">
            <v>-2.2599416523202799E-3</v>
          </cell>
          <cell r="F4801">
            <v>2.7546221324702899E-2</v>
          </cell>
          <cell r="G4801">
            <v>-0.29089930755008298</v>
          </cell>
        </row>
        <row r="4802">
          <cell r="B4802" t="str">
            <v>Ldim_g14321</v>
          </cell>
          <cell r="C4802">
            <v>416.53639299820497</v>
          </cell>
          <cell r="D4802">
            <v>-0.14840893001754599</v>
          </cell>
          <cell r="E4802">
            <v>-3.5211944036698901E-3</v>
          </cell>
          <cell r="F4802">
            <v>2.8550232747007499E-2</v>
          </cell>
          <cell r="G4802">
            <v>-0.83592733704635203</v>
          </cell>
        </row>
        <row r="4803">
          <cell r="B4803" t="str">
            <v>Ldim_g14322</v>
          </cell>
          <cell r="C4803">
            <v>13013.5918376111</v>
          </cell>
          <cell r="D4803">
            <v>-1.4270265603345E-2</v>
          </cell>
          <cell r="E4803">
            <v>-1.74677572378155E-3</v>
          </cell>
          <cell r="F4803">
            <v>2.68525659174184E-2</v>
          </cell>
          <cell r="G4803">
            <v>-0.18663220723165799</v>
          </cell>
        </row>
        <row r="4804">
          <cell r="B4804" t="str">
            <v>Ldim_g14323</v>
          </cell>
          <cell r="C4804">
            <v>1424.8658665965199</v>
          </cell>
          <cell r="D4804">
            <v>0.10564026206851</v>
          </cell>
          <cell r="E4804">
            <v>1.17873796127807E-2</v>
          </cell>
          <cell r="F4804">
            <v>3.0284893425179302E-2</v>
          </cell>
          <cell r="G4804">
            <v>1.2420074855404</v>
          </cell>
        </row>
        <row r="4805">
          <cell r="B4805" t="str">
            <v>Ldim_g14324</v>
          </cell>
          <cell r="C4805">
            <v>12.093147213634101</v>
          </cell>
          <cell r="D4805">
            <v>6.29479061891908E-2</v>
          </cell>
          <cell r="E4805">
            <v>1.97028810739735E-4</v>
          </cell>
          <cell r="F4805">
            <v>2.8549329046770801E-2</v>
          </cell>
          <cell r="G4805">
            <v>0.12479856371322</v>
          </cell>
        </row>
        <row r="4806">
          <cell r="B4806" t="str">
            <v>Ldim_g14325</v>
          </cell>
          <cell r="C4806">
            <v>0.23140255932696799</v>
          </cell>
          <cell r="D4806">
            <v>2.33102645757437</v>
          </cell>
          <cell r="E4806">
            <v>1.1716298584212E-4</v>
          </cell>
          <cell r="F4806">
            <v>2.8595120788543999E-2</v>
          </cell>
          <cell r="G4806">
            <v>0.437532303239763</v>
          </cell>
        </row>
        <row r="4807">
          <cell r="B4807" t="str">
            <v>Ldim_g14326</v>
          </cell>
          <cell r="C4807">
            <v>2268.1085447916798</v>
          </cell>
          <cell r="D4807">
            <v>-0.18189599061603501</v>
          </cell>
          <cell r="E4807">
            <v>-5.4183933716324996E-3</v>
          </cell>
          <cell r="F4807">
            <v>2.8920753034665101E-2</v>
          </cell>
          <cell r="G4807">
            <v>-1.11878191039924</v>
          </cell>
        </row>
        <row r="4808">
          <cell r="B4808" t="str">
            <v>Ldim_g14327</v>
          </cell>
          <cell r="C4808">
            <v>4.4969092026337298</v>
          </cell>
          <cell r="D4808">
            <v>-0.69516050485631098</v>
          </cell>
          <cell r="E4808">
            <v>-8.89001522014931E-4</v>
          </cell>
          <cell r="F4808">
            <v>2.85973741818468E-2</v>
          </cell>
          <cell r="G4808">
            <v>-0.86776291910895798</v>
          </cell>
        </row>
        <row r="4809">
          <cell r="B4809" t="str">
            <v>Ldim_g14328</v>
          </cell>
          <cell r="C4809">
            <v>8.04331184415555</v>
          </cell>
          <cell r="D4809">
            <v>-1.3620614781495099E-2</v>
          </cell>
          <cell r="E4809">
            <v>-2.8556426295179199E-5</v>
          </cell>
          <cell r="F4809">
            <v>2.8566275817642602E-2</v>
          </cell>
          <cell r="G4809">
            <v>-2.1500562132845701E-2</v>
          </cell>
        </row>
        <row r="4810">
          <cell r="B4810" t="str">
            <v>Ldim_g14329</v>
          </cell>
          <cell r="C4810">
            <v>1.4840590746381901</v>
          </cell>
          <cell r="D4810">
            <v>1.1218084912515001</v>
          </cell>
          <cell r="E4810">
            <v>6.8197352931179697E-4</v>
          </cell>
          <cell r="F4810">
            <v>2.8598358829372599E-2</v>
          </cell>
          <cell r="G4810">
            <v>0.953298174585409</v>
          </cell>
        </row>
        <row r="4811">
          <cell r="B4811" t="str">
            <v>Ldim_g1433</v>
          </cell>
          <cell r="C4811">
            <v>270.70203656781598</v>
          </cell>
          <cell r="D4811">
            <v>-1.61276497832803E-3</v>
          </cell>
          <cell r="E4811">
            <v>-1.94616956806312E-5</v>
          </cell>
          <cell r="F4811">
            <v>2.8276622161763399E-2</v>
          </cell>
          <cell r="G4811">
            <v>-8.4990608877844494E-3</v>
          </cell>
        </row>
        <row r="4812">
          <cell r="B4812" t="str">
            <v>Ldim_g14330</v>
          </cell>
          <cell r="C4812">
            <v>0.42365872957808598</v>
          </cell>
          <cell r="D4812">
            <v>1.46003360087793</v>
          </cell>
          <cell r="E4812">
            <v>1.06332857257005E-4</v>
          </cell>
          <cell r="F4812">
            <v>2.8595011209991299E-2</v>
          </cell>
          <cell r="G4812">
            <v>0.27801982199442798</v>
          </cell>
        </row>
        <row r="4813">
          <cell r="B4813" t="str">
            <v>Ldim_g14331</v>
          </cell>
          <cell r="C4813">
            <v>37.870686860420598</v>
          </cell>
          <cell r="D4813">
            <v>9.6127606299446305E-2</v>
          </cell>
          <cell r="E4813">
            <v>4.3744836141943502E-4</v>
          </cell>
          <cell r="F4813">
            <v>2.85464494562538E-2</v>
          </cell>
          <cell r="G4813">
            <v>0.20511475060422499</v>
          </cell>
        </row>
        <row r="4814">
          <cell r="B4814" t="str">
            <v>Ldim_g14332</v>
          </cell>
          <cell r="C4814">
            <v>28.096380381769801</v>
          </cell>
          <cell r="D4814">
            <v>-2.74036686619002</v>
          </cell>
          <cell r="E4814">
            <v>-1.41953521957883E-4</v>
          </cell>
          <cell r="F4814">
            <v>2.85950375257078E-2</v>
          </cell>
          <cell r="G4814">
            <v>-0.84181924367074301</v>
          </cell>
        </row>
        <row r="4815">
          <cell r="B4815" t="str">
            <v>Ldim_g14333</v>
          </cell>
          <cell r="C4815">
            <v>347.71774659129397</v>
          </cell>
          <cell r="D4815">
            <v>0.15765904904477299</v>
          </cell>
          <cell r="E4815">
            <v>5.2541283324933404E-3</v>
          </cell>
          <cell r="F4815">
            <v>2.8800042727376299E-2</v>
          </cell>
          <cell r="G4815">
            <v>1.0245337919552699</v>
          </cell>
        </row>
        <row r="4816">
          <cell r="B4816" t="str">
            <v>Ldim_g14334</v>
          </cell>
          <cell r="C4816">
            <v>586.38670453005398</v>
          </cell>
          <cell r="D4816">
            <v>0.121750664091946</v>
          </cell>
          <cell r="E4816">
            <v>9.9004311309523405E-3</v>
          </cell>
          <cell r="F4816">
            <v>3.0035047407490099E-2</v>
          </cell>
          <cell r="G4816">
            <v>1.11474960775544</v>
          </cell>
        </row>
        <row r="4817">
          <cell r="B4817" t="str">
            <v>Ldim_g14335</v>
          </cell>
          <cell r="C4817">
            <v>399.26066994309298</v>
          </cell>
          <cell r="D4817">
            <v>-0.17510948660172099</v>
          </cell>
          <cell r="E4817">
            <v>-3.8456508072593101E-3</v>
          </cell>
          <cell r="F4817">
            <v>2.8661658184730199E-2</v>
          </cell>
          <cell r="G4817">
            <v>-0.92461115559461404</v>
          </cell>
        </row>
        <row r="4818">
          <cell r="B4818" t="str">
            <v>Ldim_g14336</v>
          </cell>
          <cell r="C4818">
            <v>2.9256191600298801E-2</v>
          </cell>
          <cell r="D4818">
            <v>0.62543763979100897</v>
          </cell>
          <cell r="E4818">
            <v>1.04146063512639E-4</v>
          </cell>
          <cell r="F4818">
            <v>2.8594965321930101E-2</v>
          </cell>
          <cell r="G4818">
            <v>0.116343656857125</v>
          </cell>
        </row>
        <row r="4819">
          <cell r="B4819" t="str">
            <v>Ldim_g14337</v>
          </cell>
          <cell r="C4819">
            <v>4091.0165762492002</v>
          </cell>
          <cell r="D4819">
            <v>9.6303662344252597E-2</v>
          </cell>
          <cell r="E4819">
            <v>3.7264588139706701E-3</v>
          </cell>
          <cell r="F4819">
            <v>2.8381581298247499E-2</v>
          </cell>
          <cell r="G4819">
            <v>0.67300690984725497</v>
          </cell>
        </row>
        <row r="4820">
          <cell r="B4820" t="str">
            <v>Ldim_g14338</v>
          </cell>
          <cell r="C4820">
            <v>0.10636947893116599</v>
          </cell>
          <cell r="D4820">
            <v>-0.902647861585539</v>
          </cell>
          <cell r="E4820">
            <v>-4.9764066367585201E-5</v>
          </cell>
          <cell r="F4820">
            <v>2.85948656250208E-2</v>
          </cell>
          <cell r="G4820">
            <v>-0.167917923143694</v>
          </cell>
        </row>
        <row r="4821">
          <cell r="B4821" t="str">
            <v>Ldim_g14339</v>
          </cell>
          <cell r="C4821">
            <v>865.41125901336</v>
          </cell>
          <cell r="D4821">
            <v>0.12434100652173199</v>
          </cell>
          <cell r="E4821">
            <v>5.7197966940577003E-3</v>
          </cell>
          <cell r="F4821">
            <v>2.87682573189189E-2</v>
          </cell>
          <cell r="G4821">
            <v>0.92699758292752399</v>
          </cell>
        </row>
        <row r="4822">
          <cell r="B4822" t="str">
            <v>Ldim_g1434</v>
          </cell>
          <cell r="C4822">
            <v>9.8442673352992699E-2</v>
          </cell>
          <cell r="D4822">
            <v>-0.57900337125441903</v>
          </cell>
          <cell r="E4822">
            <v>-5.5831175581641499E-5</v>
          </cell>
          <cell r="F4822">
            <v>2.8594884539002299E-2</v>
          </cell>
          <cell r="G4822">
            <v>-0.10770597299972599</v>
          </cell>
        </row>
        <row r="4823">
          <cell r="B4823" t="str">
            <v>Ldim_g14340</v>
          </cell>
          <cell r="C4823">
            <v>0.49787578261507698</v>
          </cell>
          <cell r="D4823">
            <v>-1.4772641842741101</v>
          </cell>
          <cell r="E4823">
            <v>-1.16775416429046E-4</v>
          </cell>
          <cell r="F4823">
            <v>2.8594576639976499E-2</v>
          </cell>
          <cell r="G4823">
            <v>-0.455565837833601</v>
          </cell>
        </row>
        <row r="4824">
          <cell r="B4824" t="str">
            <v>Ldim_g14341</v>
          </cell>
          <cell r="C4824">
            <v>4684.13439880441</v>
          </cell>
          <cell r="D4824">
            <v>3.2807711730461001E-2</v>
          </cell>
          <cell r="E4824">
            <v>2.0565150834579702E-3</v>
          </cell>
          <cell r="F4824">
            <v>2.7785096314991702E-2</v>
          </cell>
          <cell r="G4824">
            <v>0.29645652197300199</v>
          </cell>
        </row>
        <row r="4825">
          <cell r="B4825" t="str">
            <v>Ldim_g14342</v>
          </cell>
          <cell r="C4825">
            <v>87.158789177990997</v>
          </cell>
          <cell r="D4825">
            <v>-0.58540332658363003</v>
          </cell>
          <cell r="E4825">
            <v>-5.7991012656064501E-3</v>
          </cell>
          <cell r="F4825">
            <v>2.93389726709865E-2</v>
          </cell>
          <cell r="G4825">
            <v>-2.0655221946282798</v>
          </cell>
        </row>
        <row r="4826">
          <cell r="B4826" t="str">
            <v>Ldim_g14343</v>
          </cell>
          <cell r="C4826">
            <v>1.87946843608526</v>
          </cell>
          <cell r="D4826">
            <v>-2.2726219756900301</v>
          </cell>
          <cell r="E4826">
            <v>-1.02593822171944E-3</v>
          </cell>
          <cell r="F4826">
            <v>2.8617131137078099E-2</v>
          </cell>
          <cell r="G4826">
            <v>-1.75286531272555</v>
          </cell>
        </row>
        <row r="4827">
          <cell r="B4827" t="str">
            <v>Ldim_g14344</v>
          </cell>
          <cell r="C4827">
            <v>2259.1982389713098</v>
          </cell>
          <cell r="D4827">
            <v>-6.2151871526694998E-2</v>
          </cell>
          <cell r="E4827">
            <v>-9.7937535571611008E-3</v>
          </cell>
          <cell r="F4827">
            <v>2.8361076333696399E-2</v>
          </cell>
          <cell r="G4827">
            <v>-0.91594069285865898</v>
          </cell>
        </row>
        <row r="4828">
          <cell r="B4828" t="str">
            <v>Ldim_g14345</v>
          </cell>
          <cell r="C4828">
            <v>64.989172731915602</v>
          </cell>
          <cell r="D4828">
            <v>0.153214355234392</v>
          </cell>
          <cell r="E4828">
            <v>1.60877698939006E-3</v>
          </cell>
          <cell r="F4828">
            <v>2.8507920987275798E-2</v>
          </cell>
          <cell r="G4828">
            <v>0.55574866559754699</v>
          </cell>
        </row>
        <row r="4829">
          <cell r="B4829" t="str">
            <v>Ldim_g14346</v>
          </cell>
          <cell r="C4829">
            <v>0.36705311254492601</v>
          </cell>
          <cell r="D4829">
            <v>-0.51016754531786901</v>
          </cell>
          <cell r="E4829">
            <v>-5.0290087052270599E-5</v>
          </cell>
          <cell r="F4829">
            <v>2.8594861600053499E-2</v>
          </cell>
          <cell r="G4829">
            <v>-9.4906757178469095E-2</v>
          </cell>
        </row>
        <row r="4830">
          <cell r="B4830" t="str">
            <v>Ldim_g14347</v>
          </cell>
          <cell r="C4830">
            <v>4.50545368820646</v>
          </cell>
          <cell r="D4830">
            <v>-0.63829912820569001</v>
          </cell>
          <cell r="E4830">
            <v>-8.1124680518491804E-4</v>
          </cell>
          <cell r="F4830">
            <v>2.8594392635486399E-2</v>
          </cell>
          <cell r="G4830">
            <v>-0.80313103774207895</v>
          </cell>
        </row>
        <row r="4831">
          <cell r="B4831" t="str">
            <v>Ldim_g14348</v>
          </cell>
          <cell r="C4831">
            <v>493.175271285017</v>
          </cell>
          <cell r="D4831">
            <v>-3.99820158665724E-2</v>
          </cell>
          <cell r="E4831">
            <v>-3.30441211396186E-3</v>
          </cell>
          <cell r="F4831">
            <v>2.7647611723130901E-2</v>
          </cell>
          <cell r="G4831">
            <v>-0.420072947171375</v>
          </cell>
        </row>
        <row r="4832">
          <cell r="B4832" t="str">
            <v>Ldim_g14349</v>
          </cell>
          <cell r="C4832">
            <v>1.4615189400664901</v>
          </cell>
          <cell r="D4832">
            <v>2.6884184197263199</v>
          </cell>
          <cell r="E4832">
            <v>8.8373769333124799E-4</v>
          </cell>
          <cell r="F4832">
            <v>2.8611081209393999E-2</v>
          </cell>
          <cell r="G4832">
            <v>1.7096409222248199</v>
          </cell>
        </row>
        <row r="4833">
          <cell r="B4833" t="str">
            <v>Ldim_g1435</v>
          </cell>
          <cell r="C4833">
            <v>159.15321321615801</v>
          </cell>
          <cell r="D4833">
            <v>-0.39056309631421099</v>
          </cell>
          <cell r="E4833">
            <v>-2.9440479924543001E-3</v>
          </cell>
          <cell r="F4833">
            <v>2.8715884245035499E-2</v>
          </cell>
          <cell r="G4833">
            <v>-1.20662410502914</v>
          </cell>
        </row>
        <row r="4834">
          <cell r="B4834" t="str">
            <v>Ldim_g14350</v>
          </cell>
          <cell r="C4834">
            <v>0.33874408320173899</v>
          </cell>
          <cell r="D4834">
            <v>-0.91986815736952299</v>
          </cell>
          <cell r="E4834">
            <v>-6.2366178477519702E-5</v>
          </cell>
          <cell r="F4834">
            <v>2.8594945852068999E-2</v>
          </cell>
          <cell r="G4834">
            <v>-0.171126284491462</v>
          </cell>
        </row>
        <row r="4835">
          <cell r="B4835" t="str">
            <v>Ldim_g14351</v>
          </cell>
          <cell r="C4835">
            <v>0</v>
          </cell>
        </row>
        <row r="4836">
          <cell r="B4836" t="str">
            <v>Ldim_g14352</v>
          </cell>
          <cell r="C4836">
            <v>0</v>
          </cell>
        </row>
        <row r="4837">
          <cell r="B4837" t="str">
            <v>Ldim_g14353</v>
          </cell>
          <cell r="C4837">
            <v>0.33608554969451299</v>
          </cell>
          <cell r="D4837">
            <v>-8.2425835719538598E-2</v>
          </cell>
          <cell r="E4837">
            <v>-1.12874773870096E-5</v>
          </cell>
          <cell r="F4837">
            <v>2.85948719519638E-2</v>
          </cell>
          <cell r="G4837">
            <v>-1.5333773868896399E-2</v>
          </cell>
        </row>
        <row r="4838">
          <cell r="B4838" t="str">
            <v>Ldim_g14354</v>
          </cell>
          <cell r="C4838">
            <v>6.5515278658980006E-2</v>
          </cell>
          <cell r="D4838">
            <v>-1.5515348602929699E-2</v>
          </cell>
          <cell r="E4838">
            <v>-3.5672844021050102E-6</v>
          </cell>
          <cell r="F4838">
            <v>2.8594900069334499E-2</v>
          </cell>
          <cell r="G4838">
            <v>-2.8861588734587799E-3</v>
          </cell>
        </row>
        <row r="4839">
          <cell r="B4839" t="str">
            <v>Ldim_g14355</v>
          </cell>
          <cell r="C4839">
            <v>0.19626013234098899</v>
          </cell>
          <cell r="D4839">
            <v>0.18628391919374601</v>
          </cell>
          <cell r="E4839">
            <v>1.3930200251498799E-5</v>
          </cell>
          <cell r="F4839">
            <v>2.8594451333055899E-2</v>
          </cell>
          <cell r="G4839">
            <v>3.7473630652616698E-2</v>
          </cell>
        </row>
        <row r="4840">
          <cell r="B4840" t="str">
            <v>Ldim_g14356</v>
          </cell>
          <cell r="C4840">
            <v>548.55462852387404</v>
          </cell>
          <cell r="D4840">
            <v>0.13111679144014801</v>
          </cell>
          <cell r="E4840">
            <v>6.0028872875006996E-3</v>
          </cell>
          <cell r="F4840">
            <v>2.87387056603342E-2</v>
          </cell>
          <cell r="G4840">
            <v>1.0559290341791401</v>
          </cell>
        </row>
        <row r="4841">
          <cell r="B4841" t="str">
            <v>Ldim_g14357</v>
          </cell>
          <cell r="C4841">
            <v>24.642072915509601</v>
          </cell>
          <cell r="D4841">
            <v>0.43532204017987802</v>
          </cell>
          <cell r="E4841">
            <v>8.7577787537565597E-4</v>
          </cell>
          <cell r="F4841">
            <v>2.8574269416196001E-2</v>
          </cell>
          <cell r="G4841">
            <v>0.80725501004800604</v>
          </cell>
        </row>
        <row r="4842">
          <cell r="B4842" t="str">
            <v>Ldim_g14358</v>
          </cell>
          <cell r="C4842">
            <v>55.706831156008001</v>
          </cell>
          <cell r="D4842">
            <v>0.207512284327181</v>
          </cell>
          <cell r="E4842">
            <v>2.3709120704939498E-3</v>
          </cell>
          <cell r="F4842">
            <v>2.8575489117661401E-2</v>
          </cell>
          <cell r="G4842">
            <v>0.77442576477721303</v>
          </cell>
        </row>
        <row r="4843">
          <cell r="B4843" t="str">
            <v>Ldim_g14359</v>
          </cell>
          <cell r="C4843">
            <v>260.433661113987</v>
          </cell>
          <cell r="D4843">
            <v>-4.4172365292634602E-2</v>
          </cell>
          <cell r="E4843">
            <v>-2.6998912326181902E-3</v>
          </cell>
          <cell r="F4843">
            <v>2.7884592949916399E-2</v>
          </cell>
          <cell r="G4843">
            <v>-0.39403297580845598</v>
          </cell>
        </row>
        <row r="4844">
          <cell r="B4844" t="str">
            <v>Ldim_g1436</v>
          </cell>
          <cell r="C4844">
            <v>2120.9978074240998</v>
          </cell>
          <cell r="D4844">
            <v>-4.8582668427705998E-3</v>
          </cell>
          <cell r="E4844">
            <v>-1.05912942243455E-3</v>
          </cell>
          <cell r="F4844">
            <v>2.60306251892999E-2</v>
          </cell>
          <cell r="G4844">
            <v>-7.7682339756119406E-2</v>
          </cell>
        </row>
        <row r="4845">
          <cell r="B4845" t="str">
            <v>Ldim_g14360</v>
          </cell>
          <cell r="C4845">
            <v>0.16283006858995699</v>
          </cell>
          <cell r="D4845">
            <v>0.18940735343632301</v>
          </cell>
          <cell r="E4845">
            <v>1.33385369975228E-5</v>
          </cell>
          <cell r="F4845">
            <v>2.8594507593043099E-2</v>
          </cell>
          <cell r="G4845">
            <v>3.5233479299031797E-2</v>
          </cell>
        </row>
        <row r="4846">
          <cell r="B4846" t="str">
            <v>Ldim_g14361</v>
          </cell>
          <cell r="C4846">
            <v>200.47610763297601</v>
          </cell>
          <cell r="D4846">
            <v>-9.7907400136450301E-2</v>
          </cell>
          <cell r="E4846">
            <v>-2.2697057465788199E-3</v>
          </cell>
          <cell r="F4846">
            <v>2.83941915421041E-2</v>
          </cell>
          <cell r="G4846">
            <v>-0.53032320802809296</v>
          </cell>
        </row>
        <row r="4847">
          <cell r="B4847" t="str">
            <v>Ldim_g14362</v>
          </cell>
          <cell r="C4847">
            <v>179.633895461836</v>
          </cell>
          <cell r="D4847">
            <v>8.2209807687444007E-3</v>
          </cell>
          <cell r="E4847">
            <v>-1.21975337622103E-5</v>
          </cell>
          <cell r="F4847">
            <v>2.7936037222653899E-2</v>
          </cell>
          <cell r="G4847">
            <v>6.2711002419645806E-2</v>
          </cell>
        </row>
        <row r="4848">
          <cell r="B4848" t="str">
            <v>Ldim_g14363</v>
          </cell>
          <cell r="C4848">
            <v>43.369847153893602</v>
          </cell>
          <cell r="D4848">
            <v>0.21811130736701201</v>
          </cell>
          <cell r="E4848">
            <v>1.3977654879753E-3</v>
          </cell>
          <cell r="F4848">
            <v>2.8551023718258298E-2</v>
          </cell>
          <cell r="G4848">
            <v>0.62151131207394705</v>
          </cell>
        </row>
        <row r="4849">
          <cell r="B4849" t="str">
            <v>Ldim_g14364</v>
          </cell>
          <cell r="C4849">
            <v>529.81252645625898</v>
          </cell>
          <cell r="D4849">
            <v>-7.1517129216953093E-2</v>
          </cell>
          <cell r="E4849">
            <v>-4.2122541268433704E-3</v>
          </cell>
          <cell r="F4849">
            <v>2.8176932720856401E-2</v>
          </cell>
          <cell r="G4849">
            <v>-0.62334965154524102</v>
          </cell>
        </row>
        <row r="4850">
          <cell r="B4850" t="str">
            <v>Ldim_g14365</v>
          </cell>
          <cell r="C4850">
            <v>0</v>
          </cell>
        </row>
        <row r="4851">
          <cell r="B4851" t="str">
            <v>Ldim_g14366</v>
          </cell>
          <cell r="C4851">
            <v>2.25449737270835E-2</v>
          </cell>
          <cell r="D4851">
            <v>-0.14242138550697001</v>
          </cell>
          <cell r="E4851">
            <v>-2.2211889409254802E-6</v>
          </cell>
          <cell r="F4851">
            <v>2.8594889628769399E-2</v>
          </cell>
          <cell r="G4851">
            <v>-2.6493168543671501E-2</v>
          </cell>
        </row>
        <row r="4852">
          <cell r="B4852" t="str">
            <v>Ldim_g14367</v>
          </cell>
          <cell r="C4852">
            <v>0.56624237797003896</v>
          </cell>
          <cell r="D4852">
            <v>-0.56583387090041304</v>
          </cell>
          <cell r="E4852">
            <v>-1.09223455698686E-4</v>
          </cell>
          <cell r="F4852">
            <v>2.8592540661340201E-2</v>
          </cell>
          <cell r="G4852">
            <v>-0.27744234214034602</v>
          </cell>
        </row>
        <row r="4853">
          <cell r="B4853" t="str">
            <v>Ldim_g14368</v>
          </cell>
          <cell r="C4853">
            <v>20.5811589215824</v>
          </cell>
          <cell r="D4853">
            <v>0.97217976478395995</v>
          </cell>
          <cell r="E4853">
            <v>5.93926442622459E-3</v>
          </cell>
          <cell r="F4853">
            <v>2.94348674078381E-2</v>
          </cell>
          <cell r="G4853">
            <v>2.6213628215015601</v>
          </cell>
        </row>
        <row r="4854">
          <cell r="B4854" t="str">
            <v>Ldim_g14369</v>
          </cell>
          <cell r="C4854">
            <v>52.707063723475301</v>
          </cell>
          <cell r="D4854">
            <v>-0.16832525102222901</v>
          </cell>
          <cell r="E4854">
            <v>-1.9485027769215E-3</v>
          </cell>
          <cell r="F4854">
            <v>2.8524578846205E-2</v>
          </cell>
          <cell r="G4854">
            <v>-0.64284471819078404</v>
          </cell>
        </row>
        <row r="4855">
          <cell r="B4855" t="str">
            <v>Ldim_g1437</v>
          </cell>
          <cell r="C4855">
            <v>855.99316149404694</v>
          </cell>
          <cell r="D4855">
            <v>0.206093987665279</v>
          </cell>
          <cell r="E4855">
            <v>7.20052396344994E-3</v>
          </cell>
          <cell r="F4855">
            <v>2.9410565583896701E-2</v>
          </cell>
          <cell r="G4855">
            <v>1.3453222052574201</v>
          </cell>
        </row>
        <row r="4856">
          <cell r="B4856" t="str">
            <v>Ldim_g14370</v>
          </cell>
          <cell r="C4856">
            <v>2312.01530842804</v>
          </cell>
          <cell r="D4856">
            <v>5.9715945452669797E-2</v>
          </cell>
          <cell r="E4856">
            <v>3.3405349659827001E-3</v>
          </cell>
          <cell r="F4856">
            <v>2.8054815040959701E-2</v>
          </cell>
          <cell r="G4856">
            <v>0.50681855447784996</v>
          </cell>
        </row>
        <row r="4857">
          <cell r="B4857" t="str">
            <v>Ldim_g14371</v>
          </cell>
          <cell r="C4857">
            <v>469.54741991179498</v>
          </cell>
          <cell r="D4857">
            <v>1.92793113766891E-2</v>
          </cell>
          <cell r="E4857">
            <v>1.56896376607045E-3</v>
          </cell>
          <cell r="F4857">
            <v>2.73884193135801E-2</v>
          </cell>
          <cell r="G4857">
            <v>0.20707407311419701</v>
          </cell>
        </row>
        <row r="4858">
          <cell r="B4858" t="str">
            <v>Ldim_g14372</v>
          </cell>
          <cell r="C4858">
            <v>3756.3058686668101</v>
          </cell>
          <cell r="D4858">
            <v>6.0271394852875103E-2</v>
          </cell>
          <cell r="E4858">
            <v>9.9842020079083296E-3</v>
          </cell>
          <cell r="F4858">
            <v>2.8099532384246999E-2</v>
          </cell>
          <cell r="G4858">
            <v>0.94323557134328995</v>
          </cell>
        </row>
        <row r="4859">
          <cell r="B4859" t="str">
            <v>Ldim_g14373</v>
          </cell>
          <cell r="C4859">
            <v>46.948345234313898</v>
          </cell>
          <cell r="D4859">
            <v>-8.4751745474758895E-3</v>
          </cell>
          <cell r="E4859">
            <v>-2.38258080840821E-4</v>
          </cell>
          <cell r="F4859">
            <v>2.8362139951099E-2</v>
          </cell>
          <cell r="G4859">
            <v>-3.8174713836726701E-2</v>
          </cell>
        </row>
        <row r="4860">
          <cell r="B4860" t="str">
            <v>Ldim_g14374</v>
          </cell>
          <cell r="C4860">
            <v>0.79560544566355995</v>
          </cell>
          <cell r="D4860">
            <v>0.13643111227393301</v>
          </cell>
          <cell r="E4860">
            <v>3.40102747541408E-5</v>
          </cell>
          <cell r="F4860">
            <v>2.8591842709959101E-2</v>
          </cell>
          <cell r="G4860">
            <v>6.9672119071706798E-2</v>
          </cell>
        </row>
        <row r="4861">
          <cell r="B4861" t="str">
            <v>Ldim_g14375</v>
          </cell>
          <cell r="C4861">
            <v>3.3732828140608002</v>
          </cell>
          <cell r="D4861">
            <v>-0.49450385959895798</v>
          </cell>
          <cell r="E4861">
            <v>-3.53114118888029E-4</v>
          </cell>
          <cell r="F4861">
            <v>2.85883405741852E-2</v>
          </cell>
          <cell r="G4861">
            <v>-0.448156610091619</v>
          </cell>
        </row>
        <row r="4862">
          <cell r="B4862" t="str">
            <v>Ldim_g14376</v>
          </cell>
          <cell r="C4862">
            <v>738.79480797381302</v>
          </cell>
          <cell r="D4862">
            <v>7.9652780830598902E-2</v>
          </cell>
          <cell r="E4862">
            <v>5.8527421583975496E-3</v>
          </cell>
          <cell r="F4862">
            <v>2.8561515876900801E-2</v>
          </cell>
          <cell r="G4862">
            <v>0.69558064252269003</v>
          </cell>
        </row>
        <row r="4863">
          <cell r="B4863" t="str">
            <v>Ldim_g14377</v>
          </cell>
          <cell r="C4863">
            <v>3351.6127332723099</v>
          </cell>
          <cell r="D4863">
            <v>0.17641865361022999</v>
          </cell>
          <cell r="E4863">
            <v>1.25938627436768E-2</v>
          </cell>
          <cell r="F4863">
            <v>3.1549744270666202E-2</v>
          </cell>
          <cell r="G4863">
            <v>1.62963675483302</v>
          </cell>
        </row>
        <row r="4864">
          <cell r="B4864" t="str">
            <v>Ldim_g14378</v>
          </cell>
          <cell r="C4864">
            <v>0.73683851398484401</v>
          </cell>
          <cell r="D4864">
            <v>-1.46109573905233</v>
          </cell>
          <cell r="E4864">
            <v>-2.1561081722582201E-4</v>
          </cell>
          <cell r="F4864">
            <v>2.8595575192980099E-2</v>
          </cell>
          <cell r="G4864">
            <v>-0.51859095286297596</v>
          </cell>
        </row>
        <row r="4865">
          <cell r="B4865" t="str">
            <v>Ldim_g14379</v>
          </cell>
          <cell r="C4865">
            <v>1288.24840589162</v>
          </cell>
          <cell r="D4865">
            <v>6.5398210917061397E-2</v>
          </cell>
          <cell r="E4865">
            <v>6.7647656416623099E-3</v>
          </cell>
          <cell r="F4865">
            <v>2.81396577665841E-2</v>
          </cell>
          <cell r="G4865">
            <v>0.76594994706337205</v>
          </cell>
        </row>
        <row r="4866">
          <cell r="B4866" t="str">
            <v>Ldim_g1438</v>
          </cell>
          <cell r="C4866">
            <v>1515.37693587279</v>
          </cell>
          <cell r="D4866">
            <v>-0.11651207284354</v>
          </cell>
          <cell r="E4866">
            <v>-1.2765718055043999E-2</v>
          </cell>
          <cell r="F4866">
            <v>3.09747850166192E-2</v>
          </cell>
          <cell r="G4866">
            <v>-1.34358133818829</v>
          </cell>
        </row>
        <row r="4867">
          <cell r="B4867" t="str">
            <v>Ldim_g14380</v>
          </cell>
          <cell r="C4867">
            <v>29.626551919968701</v>
          </cell>
          <cell r="D4867">
            <v>-0.42844922670276597</v>
          </cell>
          <cell r="E4867">
            <v>-2.5074023122393101E-3</v>
          </cell>
          <cell r="F4867">
            <v>2.8677671937855601E-2</v>
          </cell>
          <cell r="G4867">
            <v>-1.1619666979660599</v>
          </cell>
        </row>
        <row r="4868">
          <cell r="B4868" t="str">
            <v>Ldim_g14381</v>
          </cell>
          <cell r="C4868">
            <v>0.95600604894418695</v>
          </cell>
          <cell r="D4868">
            <v>1.8070208438380898E-2</v>
          </cell>
          <cell r="E4868">
            <v>-8.4455880431010697E-6</v>
          </cell>
          <cell r="F4868">
            <v>2.8594874920635199E-2</v>
          </cell>
          <cell r="G4868">
            <v>3.3615880079125499E-3</v>
          </cell>
        </row>
        <row r="4869">
          <cell r="B4869" t="str">
            <v>Ldim_g14382</v>
          </cell>
          <cell r="C4869">
            <v>3297.9514080018498</v>
          </cell>
          <cell r="D4869">
            <v>0.10056761680206899</v>
          </cell>
          <cell r="E4869">
            <v>4.8328140226903604E-3</v>
          </cell>
          <cell r="F4869">
            <v>2.8476887317246902E-2</v>
          </cell>
          <cell r="G4869">
            <v>0.78408953142346005</v>
          </cell>
        </row>
        <row r="4870">
          <cell r="B4870" t="str">
            <v>Ldim_g14383</v>
          </cell>
          <cell r="C4870">
            <v>87.467347884613304</v>
          </cell>
          <cell r="D4870">
            <v>6.9872289973740898E-2</v>
          </cell>
          <cell r="E4870">
            <v>5.2240157667887298E-4</v>
          </cell>
          <cell r="F4870">
            <v>2.8524068625768902E-2</v>
          </cell>
          <cell r="G4870">
            <v>0.18218264988066701</v>
          </cell>
        </row>
        <row r="4871">
          <cell r="B4871" t="str">
            <v>Ldim_g14384</v>
          </cell>
          <cell r="C4871">
            <v>5773.6785168449796</v>
          </cell>
          <cell r="D4871">
            <v>-6.0743805967324399E-2</v>
          </cell>
          <cell r="E4871">
            <v>-6.1994915300934497E-3</v>
          </cell>
          <cell r="F4871">
            <v>2.7997792884157199E-2</v>
          </cell>
          <cell r="G4871">
            <v>-0.70964349831581996</v>
          </cell>
        </row>
        <row r="4872">
          <cell r="B4872" t="str">
            <v>Ldim_g14385</v>
          </cell>
          <cell r="C4872">
            <v>5.9128850725852902E-2</v>
          </cell>
          <cell r="D4872">
            <v>-7.6942747710362205E-2</v>
          </cell>
          <cell r="E4872">
            <v>-8.8313815535766898E-6</v>
          </cell>
          <cell r="F4872">
            <v>2.85948799221694E-2</v>
          </cell>
          <cell r="G4872">
            <v>-1.4312858817147601E-2</v>
          </cell>
        </row>
        <row r="4873">
          <cell r="B4873" t="str">
            <v>Ldim_g14386</v>
          </cell>
          <cell r="C4873">
            <v>0.21190260584866699</v>
          </cell>
          <cell r="D4873">
            <v>0.71782439882678695</v>
          </cell>
          <cell r="E4873">
            <v>8.5947476141138299E-5</v>
          </cell>
          <cell r="F4873">
            <v>2.8594865967336201E-2</v>
          </cell>
          <cell r="G4873">
            <v>0.133530488402784</v>
          </cell>
        </row>
        <row r="4874">
          <cell r="B4874" t="str">
            <v>Ldim_g14387</v>
          </cell>
          <cell r="C4874">
            <v>12.943236586656401</v>
          </cell>
          <cell r="D4874">
            <v>0.66728708470221298</v>
          </cell>
          <cell r="E4874">
            <v>1.5822978295792799E-3</v>
          </cell>
          <cell r="F4874">
            <v>2.86259874804486E-2</v>
          </cell>
          <cell r="G4874">
            <v>1.1389406019639201</v>
          </cell>
        </row>
        <row r="4875">
          <cell r="B4875" t="str">
            <v>Ldim_g14388</v>
          </cell>
          <cell r="C4875">
            <v>0.17081567392261801</v>
          </cell>
          <cell r="D4875">
            <v>0.73638102288106</v>
          </cell>
          <cell r="E4875">
            <v>9.29879524227077E-5</v>
          </cell>
          <cell r="F4875">
            <v>2.85949125868054E-2</v>
          </cell>
          <cell r="G4875">
            <v>0.13698143368242299</v>
          </cell>
        </row>
        <row r="4876">
          <cell r="B4876" t="str">
            <v>Ldim_g14389</v>
          </cell>
          <cell r="C4876">
            <v>0.38245480338704901</v>
          </cell>
          <cell r="D4876">
            <v>-1.7800481580390799</v>
          </cell>
          <cell r="E4876">
            <v>-4.1782438928947802E-5</v>
          </cell>
          <cell r="F4876">
            <v>2.85947217898187E-2</v>
          </cell>
          <cell r="G4876">
            <v>-0.33831245411446298</v>
          </cell>
        </row>
        <row r="4877">
          <cell r="B4877" t="str">
            <v>Ldim_g1439</v>
          </cell>
          <cell r="C4877">
            <v>33.472535918000801</v>
          </cell>
          <cell r="D4877">
            <v>-0.61756456867090503</v>
          </cell>
          <cell r="E4877">
            <v>-1.7504941024322799E-3</v>
          </cell>
          <cell r="F4877">
            <v>2.8636573494157502E-2</v>
          </cell>
          <cell r="G4877">
            <v>-1.17335154359188</v>
          </cell>
        </row>
        <row r="4878">
          <cell r="B4878" t="str">
            <v>Ldim_g14390</v>
          </cell>
          <cell r="C4878">
            <v>0.42504132622281598</v>
          </cell>
          <cell r="D4878">
            <v>1.1667391053034999</v>
          </cell>
          <cell r="E4878">
            <v>1.4967586403136199E-4</v>
          </cell>
          <cell r="F4878">
            <v>2.85950617236914E-2</v>
          </cell>
          <cell r="G4878">
            <v>0.31189424920932102</v>
          </cell>
        </row>
        <row r="4879">
          <cell r="B4879" t="str">
            <v>Ldim_g14391</v>
          </cell>
          <cell r="C4879">
            <v>3.00055540423699</v>
          </cell>
          <cell r="D4879">
            <v>-0.98544227704944798</v>
          </cell>
          <cell r="E4879">
            <v>-4.9009802461152897E-4</v>
          </cell>
          <cell r="F4879">
            <v>2.8594861004624099E-2</v>
          </cell>
          <cell r="G4879">
            <v>-0.76189054601335604</v>
          </cell>
        </row>
        <row r="4880">
          <cell r="B4880" t="str">
            <v>Ldim_g14392</v>
          </cell>
          <cell r="C4880">
            <v>6.9300357233300396</v>
          </cell>
          <cell r="D4880">
            <v>5.8146055676781296</v>
          </cell>
          <cell r="E4880">
            <v>1.18258831922033E-4</v>
          </cell>
          <cell r="F4880">
            <v>2.8595179406947599E-2</v>
          </cell>
          <cell r="G4880">
            <v>1.1009978061529699</v>
          </cell>
        </row>
        <row r="4881">
          <cell r="B4881" t="str">
            <v>Ldim_g14393</v>
          </cell>
          <cell r="C4881">
            <v>167.78993218475699</v>
          </cell>
          <cell r="D4881">
            <v>2.1549749786003201</v>
          </cell>
          <cell r="E4881">
            <v>2.1967123673328698E-3</v>
          </cell>
          <cell r="F4881">
            <v>2.8709498529515098E-2</v>
          </cell>
          <cell r="G4881">
            <v>2.41855699038577</v>
          </cell>
        </row>
        <row r="4882">
          <cell r="B4882" t="str">
            <v>Ldim_g14394</v>
          </cell>
          <cell r="C4882">
            <v>2164.8475847163099</v>
          </cell>
          <cell r="D4882">
            <v>0.31263986826158402</v>
          </cell>
          <cell r="E4882">
            <v>1.0086524625441301E-2</v>
          </cell>
          <cell r="F4882">
            <v>3.07771303419942E-2</v>
          </cell>
          <cell r="G4882">
            <v>1.91805204902439</v>
          </cell>
        </row>
        <row r="4883">
          <cell r="B4883" t="str">
            <v>Ldim_g14395</v>
          </cell>
          <cell r="C4883">
            <v>163.40727860028599</v>
          </cell>
          <cell r="D4883">
            <v>5.1394776699522297E-2</v>
          </cell>
          <cell r="E4883">
            <v>1.00333575792588E-3</v>
          </cell>
          <cell r="F4883">
            <v>2.83395022900511E-2</v>
          </cell>
          <cell r="G4883">
            <v>0.25454881812044899</v>
          </cell>
        </row>
        <row r="4884">
          <cell r="B4884" t="str">
            <v>Ldim_g14396</v>
          </cell>
          <cell r="C4884">
            <v>284.44024815288998</v>
          </cell>
          <cell r="D4884">
            <v>0.16955055616426601</v>
          </cell>
          <cell r="E4884">
            <v>4.2935639875457E-3</v>
          </cell>
          <cell r="F4884">
            <v>2.86989260551428E-2</v>
          </cell>
          <cell r="G4884">
            <v>0.94741222875606201</v>
          </cell>
        </row>
        <row r="4885">
          <cell r="B4885" t="str">
            <v>Ldim_g14397</v>
          </cell>
          <cell r="C4885">
            <v>7.3080247412146804</v>
          </cell>
          <cell r="D4885">
            <v>0.53449178025270105</v>
          </cell>
          <cell r="E4885">
            <v>1.02881545548012E-3</v>
          </cell>
          <cell r="F4885">
            <v>2.85947424370342E-2</v>
          </cell>
          <cell r="G4885">
            <v>0.81144182654280195</v>
          </cell>
        </row>
        <row r="4886">
          <cell r="B4886" t="str">
            <v>Ldim_g14398</v>
          </cell>
          <cell r="C4886">
            <v>5.1939419758679701</v>
          </cell>
          <cell r="D4886">
            <v>-3.5174150695316299E-2</v>
          </cell>
          <cell r="E4886">
            <v>-3.4619437065431903E-5</v>
          </cell>
          <cell r="F4886">
            <v>2.8580397276799799E-2</v>
          </cell>
          <cell r="G4886">
            <v>-3.92254100823025E-2</v>
          </cell>
        </row>
        <row r="4887">
          <cell r="B4887" t="str">
            <v>Ldim_g14399</v>
          </cell>
          <cell r="C4887">
            <v>14.308840200108699</v>
          </cell>
          <cell r="D4887">
            <v>1.7513896943121401</v>
          </cell>
          <cell r="E4887">
            <v>6.4855763006869396E-4</v>
          </cell>
          <cell r="F4887">
            <v>2.8601108297732901E-2</v>
          </cell>
          <cell r="G4887">
            <v>1.1899101964099801</v>
          </cell>
        </row>
        <row r="4888">
          <cell r="B4888" t="str">
            <v>Ldim_g144</v>
          </cell>
          <cell r="C4888">
            <v>1526.2675261864899</v>
          </cell>
          <cell r="D4888">
            <v>0.105264378175874</v>
          </cell>
          <cell r="E4888">
            <v>3.7953058511962599E-3</v>
          </cell>
          <cell r="F4888">
            <v>2.8434814431388001E-2</v>
          </cell>
          <cell r="G4888">
            <v>0.70416851207002595</v>
          </cell>
        </row>
        <row r="4889">
          <cell r="B4889" t="str">
            <v>Ldim_g1440</v>
          </cell>
          <cell r="C4889">
            <v>230.147554664491</v>
          </cell>
          <cell r="D4889">
            <v>-0.202699988559224</v>
          </cell>
          <cell r="E4889">
            <v>-6.7161886102066297E-3</v>
          </cell>
          <cell r="F4889">
            <v>2.9280381934824101E-2</v>
          </cell>
          <cell r="G4889">
            <v>-1.29337789486962</v>
          </cell>
        </row>
        <row r="4890">
          <cell r="B4890" t="str">
            <v>Ldim_g14400</v>
          </cell>
          <cell r="C4890">
            <v>3.8708499112270101</v>
          </cell>
          <cell r="D4890">
            <v>-1.1924091249570801</v>
          </cell>
          <cell r="E4890">
            <v>-5.7363654830437302E-4</v>
          </cell>
          <cell r="F4890">
            <v>2.85971850546109E-2</v>
          </cell>
          <cell r="G4890">
            <v>-0.94118084832878102</v>
          </cell>
        </row>
        <row r="4891">
          <cell r="B4891" t="str">
            <v>Ldim_g14401</v>
          </cell>
          <cell r="C4891">
            <v>0.34965965715506098</v>
          </cell>
          <cell r="D4891">
            <v>0.19113454566239699</v>
          </cell>
          <cell r="E4891">
            <v>4.2669776771983602E-5</v>
          </cell>
          <cell r="F4891">
            <v>2.8594084406255899E-2</v>
          </cell>
          <cell r="G4891">
            <v>5.6591813255903997E-2</v>
          </cell>
        </row>
        <row r="4892">
          <cell r="B4892" t="str">
            <v>Ldim_g14402</v>
          </cell>
          <cell r="C4892">
            <v>101.444897397707</v>
          </cell>
          <cell r="D4892">
            <v>8.9756424741652199E-2</v>
          </cell>
          <cell r="E4892">
            <v>1.9267422939951901E-4</v>
          </cell>
          <cell r="F4892">
            <v>2.8565393650630301E-2</v>
          </cell>
          <cell r="G4892">
            <v>0.14397396453034</v>
          </cell>
        </row>
        <row r="4893">
          <cell r="B4893" t="str">
            <v>Ldim_g14403</v>
          </cell>
          <cell r="C4893">
            <v>12.8111624634007</v>
          </cell>
          <cell r="D4893">
            <v>0.60744181701314903</v>
          </cell>
          <cell r="E4893">
            <v>7.6609743497882995E-4</v>
          </cell>
          <cell r="F4893">
            <v>2.85920447962404E-2</v>
          </cell>
          <cell r="G4893">
            <v>0.74536921677419299</v>
          </cell>
        </row>
        <row r="4894">
          <cell r="B4894" t="str">
            <v>Ldim_g14404</v>
          </cell>
          <cell r="C4894">
            <v>1.06958795608954</v>
          </cell>
          <cell r="D4894">
            <v>-2.6239629297315701</v>
          </cell>
          <cell r="E4894">
            <v>-2.28104593526003E-4</v>
          </cell>
          <cell r="F4894">
            <v>2.85952863689557E-2</v>
          </cell>
          <cell r="G4894">
            <v>-1.02580154558832</v>
          </cell>
        </row>
        <row r="4895">
          <cell r="B4895" t="str">
            <v>Ldim_g14405</v>
          </cell>
          <cell r="C4895">
            <v>0.22862463560615301</v>
          </cell>
          <cell r="D4895">
            <v>-1.6428963853334699</v>
          </cell>
          <cell r="E4895">
            <v>-6.5941753582575896E-5</v>
          </cell>
          <cell r="F4895">
            <v>2.8594985386664901E-2</v>
          </cell>
          <cell r="G4895">
            <v>-0.30599248876440299</v>
          </cell>
        </row>
        <row r="4896">
          <cell r="B4896" t="str">
            <v>Ldim_g14406</v>
          </cell>
          <cell r="C4896">
            <v>6.3986547017901199</v>
          </cell>
          <cell r="D4896">
            <v>-6.86428766615429</v>
          </cell>
          <cell r="E4896">
            <v>-7.0948173478395493E-5</v>
          </cell>
          <cell r="F4896">
            <v>2.8595039867669699E-2</v>
          </cell>
          <cell r="G4896">
            <v>-1.2923296360716401</v>
          </cell>
        </row>
        <row r="4897">
          <cell r="B4897" t="str">
            <v>Ldim_g14407</v>
          </cell>
          <cell r="C4897">
            <v>0.90988788703215695</v>
          </cell>
          <cell r="D4897">
            <v>-0.806790119284713</v>
          </cell>
          <cell r="E4897">
            <v>-8.3714000346341396E-5</v>
          </cell>
          <cell r="F4897">
            <v>2.8594035907708801E-2</v>
          </cell>
          <cell r="G4897">
            <v>-0.277422113494319</v>
          </cell>
        </row>
        <row r="4898">
          <cell r="B4898" t="str">
            <v>Ldim_g14408</v>
          </cell>
          <cell r="C4898">
            <v>36.435212975458697</v>
          </cell>
          <cell r="D4898">
            <v>-0.149435553081917</v>
          </cell>
          <cell r="E4898">
            <v>-1.2520947267083301E-3</v>
          </cell>
          <cell r="F4898">
            <v>2.8515796161287701E-2</v>
          </cell>
          <cell r="G4898">
            <v>-0.48191920111936198</v>
          </cell>
        </row>
        <row r="4899">
          <cell r="B4899" t="str">
            <v>Ldim_g14409</v>
          </cell>
          <cell r="C4899">
            <v>8.4113332688642899</v>
          </cell>
          <cell r="D4899">
            <v>2.5008238294645602E-2</v>
          </cell>
          <cell r="E4899">
            <v>6.4466339577593301E-5</v>
          </cell>
          <cell r="F4899">
            <v>2.8558615654768499E-2</v>
          </cell>
          <cell r="G4899">
            <v>4.40410127901373E-2</v>
          </cell>
        </row>
        <row r="4900">
          <cell r="B4900" t="str">
            <v>Ldim_g1441</v>
          </cell>
          <cell r="C4900">
            <v>122.463698389298</v>
          </cell>
          <cell r="D4900">
            <v>-7.9262829206715402E-2</v>
          </cell>
          <cell r="E4900">
            <v>-1.9268358334336099E-3</v>
          </cell>
          <cell r="F4900">
            <v>2.8340381286060399E-2</v>
          </cell>
          <cell r="G4900">
            <v>-0.43929967760098199</v>
          </cell>
        </row>
        <row r="4901">
          <cell r="B4901" t="str">
            <v>Ldim_g14410</v>
          </cell>
          <cell r="C4901">
            <v>13.379617568638301</v>
          </cell>
          <cell r="D4901">
            <v>0.644556263843721</v>
          </cell>
          <cell r="E4901">
            <v>1.6851923226189401E-3</v>
          </cell>
          <cell r="F4901">
            <v>2.8631345835441399E-2</v>
          </cell>
          <cell r="G4901">
            <v>1.1429418559336899</v>
          </cell>
        </row>
        <row r="4902">
          <cell r="B4902" t="str">
            <v>Ldim_g14411</v>
          </cell>
          <cell r="C4902">
            <v>0.52972252599059999</v>
          </cell>
          <cell r="D4902">
            <v>0.90503618079091197</v>
          </cell>
          <cell r="E4902">
            <v>1.0673633875855801E-4</v>
          </cell>
          <cell r="F4902">
            <v>2.8593818783930899E-2</v>
          </cell>
          <cell r="G4902">
            <v>0.312545118348378</v>
          </cell>
        </row>
        <row r="4903">
          <cell r="B4903" t="str">
            <v>Ldim_g14412</v>
          </cell>
          <cell r="C4903">
            <v>4950.0062648011299</v>
          </cell>
          <cell r="D4903">
            <v>-0.19454022454040201</v>
          </cell>
          <cell r="E4903">
            <v>-4.5267383541433498E-3</v>
          </cell>
          <cell r="F4903">
            <v>2.8790476383949801E-2</v>
          </cell>
          <cell r="G4903">
            <v>-1.04897847865067</v>
          </cell>
        </row>
        <row r="4904">
          <cell r="B4904" t="str">
            <v>Ldim_g14413</v>
          </cell>
          <cell r="C4904">
            <v>629.85450315325602</v>
          </cell>
          <cell r="D4904">
            <v>-0.15818157606823999</v>
          </cell>
          <cell r="E4904">
            <v>-3.5109763864540002E-3</v>
          </cell>
          <cell r="F4904">
            <v>2.8594472801869698E-2</v>
          </cell>
          <cell r="G4904">
            <v>-0.83402093472814498</v>
          </cell>
        </row>
        <row r="4905">
          <cell r="B4905" t="str">
            <v>Ldim_g14414</v>
          </cell>
          <cell r="C4905">
            <v>1.47863317579027</v>
          </cell>
          <cell r="D4905">
            <v>1.8349646443462899</v>
          </cell>
          <cell r="E4905">
            <v>5.3881471053056004E-4</v>
          </cell>
          <cell r="F4905">
            <v>2.8598619740292801E-2</v>
          </cell>
          <cell r="G4905">
            <v>1.0742816839656699</v>
          </cell>
        </row>
        <row r="4906">
          <cell r="B4906" t="str">
            <v>Ldim_g14415</v>
          </cell>
          <cell r="C4906">
            <v>0.61065146639947898</v>
          </cell>
          <cell r="D4906">
            <v>3.1576155889618498</v>
          </cell>
          <cell r="E4906">
            <v>2.8984218845589201E-4</v>
          </cell>
          <cell r="F4906">
            <v>2.85961164714452E-2</v>
          </cell>
          <cell r="G4906">
            <v>1.1891909208823499</v>
          </cell>
        </row>
        <row r="4907">
          <cell r="B4907" t="str">
            <v>Ldim_g14416</v>
          </cell>
          <cell r="C4907">
            <v>4.7509971555392703</v>
          </cell>
          <cell r="D4907">
            <v>2.3040191474589</v>
          </cell>
          <cell r="E4907">
            <v>2.3065494174192998E-3</v>
          </cell>
          <cell r="F4907">
            <v>2.8721736842939199E-2</v>
          </cell>
          <cell r="G4907">
            <v>2.5212267214700401</v>
          </cell>
        </row>
        <row r="4908">
          <cell r="B4908" t="str">
            <v>Ldim_g14417</v>
          </cell>
          <cell r="C4908">
            <v>1.2463341842882301</v>
          </cell>
          <cell r="D4908">
            <v>3.3786250875998198</v>
          </cell>
          <cell r="E4908">
            <v>4.8169124159224401E-4</v>
          </cell>
          <cell r="F4908">
            <v>2.8599437225916399E-2</v>
          </cell>
          <cell r="G4908">
            <v>1.55904917770577</v>
          </cell>
        </row>
        <row r="4909">
          <cell r="B4909" t="str">
            <v>Ldim_g14418</v>
          </cell>
          <cell r="C4909">
            <v>5.6756713397410499</v>
          </cell>
          <cell r="D4909">
            <v>3.06547446684803</v>
          </cell>
          <cell r="E4909">
            <v>8.1220781819518599E-4</v>
          </cell>
          <cell r="F4909">
            <v>2.8609374710875698E-2</v>
          </cell>
          <cell r="G4909">
            <v>1.9454601777976901</v>
          </cell>
        </row>
        <row r="4910">
          <cell r="B4910" t="str">
            <v>Ldim_g14419</v>
          </cell>
          <cell r="C4910">
            <v>4.7087292383534098</v>
          </cell>
          <cell r="D4910">
            <v>2.1601756243675099</v>
          </cell>
          <cell r="E4910">
            <v>2.4550571481561801E-3</v>
          </cell>
          <cell r="F4910">
            <v>2.8737960068590401E-2</v>
          </cell>
          <cell r="G4910">
            <v>2.5152604280417399</v>
          </cell>
        </row>
        <row r="4911">
          <cell r="B4911" t="str">
            <v>Ldim_g1442</v>
          </cell>
          <cell r="C4911">
            <v>11.7687095061957</v>
          </cell>
          <cell r="D4911">
            <v>-0.21562277770589</v>
          </cell>
          <cell r="E4911">
            <v>-2.4216950545055701E-4</v>
          </cell>
          <cell r="F4911">
            <v>2.8580448338630701E-2</v>
          </cell>
          <cell r="G4911">
            <v>-0.255747685014519</v>
          </cell>
        </row>
        <row r="4912">
          <cell r="B4912" t="str">
            <v>Ldim_g14420</v>
          </cell>
          <cell r="C4912">
            <v>0.74443193611001901</v>
          </cell>
          <cell r="D4912">
            <v>3.4949191313439698</v>
          </cell>
          <cell r="E4912">
            <v>4.7464980766613401E-4</v>
          </cell>
          <cell r="F4912">
            <v>2.85999930258286E-2</v>
          </cell>
          <cell r="G4912">
            <v>1.42833980552284</v>
          </cell>
        </row>
        <row r="4913">
          <cell r="B4913" t="str">
            <v>Ldim_g14421</v>
          </cell>
          <cell r="C4913">
            <v>0.94905311511510904</v>
          </cell>
          <cell r="D4913">
            <v>3.3451559013840302</v>
          </cell>
          <cell r="E4913">
            <v>4.7628940401961699E-4</v>
          </cell>
          <cell r="F4913">
            <v>2.85995242014635E-2</v>
          </cell>
          <cell r="G4913">
            <v>1.4127732009432701</v>
          </cell>
        </row>
        <row r="4914">
          <cell r="B4914" t="str">
            <v>Ldim_g14422</v>
          </cell>
          <cell r="C4914">
            <v>0.243629162894656</v>
          </cell>
          <cell r="D4914">
            <v>0.67771299418220399</v>
          </cell>
          <cell r="E4914">
            <v>8.6084357662651406E-5</v>
          </cell>
          <cell r="F4914">
            <v>2.8594882118849599E-2</v>
          </cell>
          <cell r="G4914">
            <v>0.12607108409949699</v>
          </cell>
        </row>
        <row r="4915">
          <cell r="B4915" t="str">
            <v>Ldim_g14423</v>
          </cell>
          <cell r="C4915">
            <v>0.16872726910484401</v>
          </cell>
          <cell r="D4915">
            <v>1.70639487356764</v>
          </cell>
          <cell r="E4915">
            <v>1.12519682048287E-4</v>
          </cell>
          <cell r="F4915">
            <v>2.8594885318343501E-2</v>
          </cell>
          <cell r="G4915">
            <v>0.31963459363283803</v>
          </cell>
        </row>
        <row r="4916">
          <cell r="B4916" t="str">
            <v>Ldim_g14424</v>
          </cell>
          <cell r="C4916">
            <v>0.62287541736965302</v>
          </cell>
          <cell r="D4916">
            <v>2.4047044725661602</v>
          </cell>
          <cell r="E4916">
            <v>1.27982641869997E-4</v>
          </cell>
          <cell r="F4916">
            <v>2.8594874506754998E-2</v>
          </cell>
          <cell r="G4916">
            <v>0.58636831428395697</v>
          </cell>
        </row>
        <row r="4917">
          <cell r="B4917" t="str">
            <v>Ldim_g14425</v>
          </cell>
          <cell r="C4917">
            <v>626.73638587736298</v>
          </cell>
          <cell r="D4917">
            <v>0.276022776299157</v>
          </cell>
          <cell r="E4917">
            <v>0.17959425013864599</v>
          </cell>
          <cell r="F4917">
            <v>0.13242319770553301</v>
          </cell>
          <cell r="G4917">
            <v>2.8827365781066598</v>
          </cell>
        </row>
        <row r="4918">
          <cell r="B4918" t="str">
            <v>Ldim_g14426</v>
          </cell>
          <cell r="C4918">
            <v>14.467143875286901</v>
          </cell>
          <cell r="D4918">
            <v>-1.2606699028317001E-3</v>
          </cell>
          <cell r="E4918">
            <v>-2.7915083426885301E-6</v>
          </cell>
          <cell r="F4918">
            <v>2.85503875809144E-2</v>
          </cell>
          <cell r="G4918">
            <v>-2.4509865725316402E-3</v>
          </cell>
        </row>
        <row r="4919">
          <cell r="B4919" t="str">
            <v>Ldim_g14427</v>
          </cell>
          <cell r="C4919">
            <v>68.554797083188305</v>
          </cell>
          <cell r="D4919">
            <v>7.4269420888585402E-2</v>
          </cell>
          <cell r="E4919">
            <v>1.42668666316982E-3</v>
          </cell>
          <cell r="F4919">
            <v>2.83743130917186E-2</v>
          </cell>
          <cell r="G4919">
            <v>0.36062727168883602</v>
          </cell>
        </row>
        <row r="4920">
          <cell r="B4920" t="str">
            <v>Ldim_g14428</v>
          </cell>
          <cell r="C4920">
            <v>461.73489305762399</v>
          </cell>
          <cell r="D4920">
            <v>5.57867425663802E-2</v>
          </cell>
          <cell r="E4920">
            <v>3.9685498140899396E-3</v>
          </cell>
          <cell r="F4920">
            <v>2.7966104304939499E-2</v>
          </cell>
          <cell r="G4920">
            <v>0.52919302238794097</v>
          </cell>
        </row>
        <row r="4921">
          <cell r="B4921" t="str">
            <v>Ldim_g14429</v>
          </cell>
          <cell r="C4921">
            <v>1357.31498699033</v>
          </cell>
          <cell r="D4921">
            <v>8.0851188425277599E-3</v>
          </cell>
          <cell r="E4921">
            <v>9.4288959956486003E-4</v>
          </cell>
          <cell r="F4921">
            <v>2.6690343213914499E-2</v>
          </cell>
          <cell r="G4921">
            <v>0.109030630751819</v>
          </cell>
        </row>
        <row r="4922">
          <cell r="B4922" t="str">
            <v>Ldim_g1443</v>
          </cell>
          <cell r="C4922">
            <v>207.06021509111599</v>
          </cell>
          <cell r="D4922">
            <v>-3.9031545585243999</v>
          </cell>
          <cell r="E4922">
            <v>-6.0590503503026201E-4</v>
          </cell>
          <cell r="F4922">
            <v>2.8603833710045101E-2</v>
          </cell>
          <cell r="G4922">
            <v>-2.2700645780756799</v>
          </cell>
        </row>
        <row r="4923">
          <cell r="B4923" t="str">
            <v>Ldim_g14430</v>
          </cell>
          <cell r="C4923">
            <v>5.9687868554090899</v>
          </cell>
          <cell r="D4923">
            <v>-0.99420058096195096</v>
          </cell>
          <cell r="E4923">
            <v>-1.3007132870279999E-3</v>
          </cell>
          <cell r="F4923">
            <v>2.8623242467904101E-2</v>
          </cell>
          <cell r="G4923">
            <v>-1.23831751460703</v>
          </cell>
        </row>
        <row r="4924">
          <cell r="B4924" t="str">
            <v>Ldim_g14431</v>
          </cell>
          <cell r="C4924">
            <v>291.05307493207602</v>
          </cell>
          <cell r="D4924">
            <v>-7.7777705387542001E-2</v>
          </cell>
          <cell r="E4924">
            <v>-1.06413531485312E-3</v>
          </cell>
          <cell r="F4924">
            <v>2.8428231937277601E-2</v>
          </cell>
          <cell r="G4924">
            <v>-0.32165181761531397</v>
          </cell>
        </row>
        <row r="4925">
          <cell r="B4925" t="str">
            <v>Ldim_g14432</v>
          </cell>
          <cell r="C4925">
            <v>88.162549228800998</v>
          </cell>
          <cell r="D4925">
            <v>0.44465647284927001</v>
          </cell>
          <cell r="E4925">
            <v>1.7863135596873699E-3</v>
          </cell>
          <cell r="F4925">
            <v>2.8619767854585799E-2</v>
          </cell>
          <cell r="G4925">
            <v>0.99143075376875001</v>
          </cell>
        </row>
        <row r="4926">
          <cell r="B4926" t="str">
            <v>Ldim_g14433</v>
          </cell>
          <cell r="C4926">
            <v>178.79820248937099</v>
          </cell>
          <cell r="D4926">
            <v>3.8806720599178599E-2</v>
          </cell>
          <cell r="E4926">
            <v>3.7276689590857201E-4</v>
          </cell>
          <cell r="F4926">
            <v>2.8460786825525601E-2</v>
          </cell>
          <cell r="G4926">
            <v>0.13304252379721099</v>
          </cell>
        </row>
        <row r="4927">
          <cell r="B4927" t="str">
            <v>Ldim_g14434</v>
          </cell>
          <cell r="C4927">
            <v>2077.6409490021902</v>
          </cell>
          <cell r="D4927">
            <v>-0.147641558923195</v>
          </cell>
          <cell r="E4927">
            <v>-2.1982864179824799E-2</v>
          </cell>
          <cell r="F4927">
            <v>3.8409721007440299E-2</v>
          </cell>
          <cell r="G4927">
            <v>-1.9076062874133299</v>
          </cell>
        </row>
        <row r="4928">
          <cell r="B4928" t="str">
            <v>Ldim_g14435</v>
          </cell>
          <cell r="C4928">
            <v>3040.10167124081</v>
          </cell>
          <cell r="D4928">
            <v>-0.13044161263700599</v>
          </cell>
          <cell r="E4928">
            <v>-6.5105839675374602E-2</v>
          </cell>
          <cell r="F4928">
            <v>6.8648863986033495E-2</v>
          </cell>
          <cell r="G4928">
            <v>-2.4961787003466802</v>
          </cell>
        </row>
        <row r="4929">
          <cell r="B4929" t="str">
            <v>Ldim_g14436</v>
          </cell>
          <cell r="C4929">
            <v>40.515790329338202</v>
          </cell>
          <cell r="D4929">
            <v>-0.353133374659031</v>
          </cell>
          <cell r="E4929">
            <v>-1.7993395791709201E-3</v>
          </cell>
          <cell r="F4929">
            <v>2.8606938409597701E-2</v>
          </cell>
          <cell r="G4929">
            <v>-0.89392664878477601</v>
          </cell>
        </row>
        <row r="4930">
          <cell r="B4930" t="str">
            <v>Ldim_g14437</v>
          </cell>
          <cell r="C4930">
            <v>0.57613683224618495</v>
          </cell>
          <cell r="D4930">
            <v>-0.98195788063481504</v>
          </cell>
          <cell r="E4930">
            <v>-1.47101487014658E-4</v>
          </cell>
          <cell r="F4930">
            <v>2.85952033843936E-2</v>
          </cell>
          <cell r="G4930">
            <v>-0.271452681398896</v>
          </cell>
        </row>
        <row r="4931">
          <cell r="B4931" t="str">
            <v>Ldim_g14438</v>
          </cell>
          <cell r="C4931">
            <v>1746.1973434542199</v>
          </cell>
          <cell r="D4931">
            <v>1.25822744336957E-2</v>
          </cell>
          <cell r="E4931">
            <v>2.0804129506654099E-3</v>
          </cell>
          <cell r="F4931">
            <v>2.65528166816907E-2</v>
          </cell>
          <cell r="G4931">
            <v>0.17998083592039299</v>
          </cell>
        </row>
        <row r="4932">
          <cell r="B4932" t="str">
            <v>Ldim_g14439</v>
          </cell>
          <cell r="C4932">
            <v>9.4310142013052503E-2</v>
          </cell>
          <cell r="D4932">
            <v>0.892784756194556</v>
          </cell>
          <cell r="E4932">
            <v>6.9187789054272998E-5</v>
          </cell>
          <cell r="F4932">
            <v>2.8594567834652002E-2</v>
          </cell>
          <cell r="G4932">
            <v>0.166139247009744</v>
          </cell>
        </row>
        <row r="4933">
          <cell r="B4933" t="str">
            <v>Ldim_g1444</v>
          </cell>
          <cell r="C4933">
            <v>1489.29983151636</v>
          </cell>
          <cell r="D4933">
            <v>0.14902196758077399</v>
          </cell>
          <cell r="E4933">
            <v>1.79759637526564E-2</v>
          </cell>
          <cell r="F4933">
            <v>3.47985690999894E-2</v>
          </cell>
          <cell r="G4933">
            <v>1.7591915905839199</v>
          </cell>
        </row>
        <row r="4934">
          <cell r="B4934" t="str">
            <v>Ldim_g14440</v>
          </cell>
          <cell r="C4934">
            <v>44.547351459639202</v>
          </cell>
          <cell r="D4934">
            <v>0.26742197924419497</v>
          </cell>
          <cell r="E4934">
            <v>2.97436484857242E-3</v>
          </cell>
          <cell r="F4934">
            <v>2.8663630570957801E-2</v>
          </cell>
          <cell r="G4934">
            <v>0.98229661609201302</v>
          </cell>
        </row>
        <row r="4935">
          <cell r="B4935" t="str">
            <v>Ldim_g14441</v>
          </cell>
          <cell r="C4935">
            <v>29.5967823276121</v>
          </cell>
          <cell r="D4935">
            <v>-3.5195086073040803E-2</v>
          </cell>
          <cell r="E4935">
            <v>-1.2415377188829699E-4</v>
          </cell>
          <cell r="F4935">
            <v>2.8543519263182399E-2</v>
          </cell>
          <cell r="G4935">
            <v>-7.4173348451775506E-2</v>
          </cell>
        </row>
        <row r="4936">
          <cell r="B4936" t="str">
            <v>Ldim_g14442</v>
          </cell>
          <cell r="C4936">
            <v>167.62228561875301</v>
          </cell>
          <cell r="D4936">
            <v>-0.19900504058622601</v>
          </cell>
          <cell r="E4936">
            <v>-1.6219044749157599E-3</v>
          </cell>
          <cell r="F4936">
            <v>2.85477720669065E-2</v>
          </cell>
          <cell r="G4936">
            <v>-0.63855583977207597</v>
          </cell>
        </row>
        <row r="4937">
          <cell r="B4937" t="str">
            <v>Ldim_g14443</v>
          </cell>
          <cell r="C4937">
            <v>3.2932984580589901E-2</v>
          </cell>
          <cell r="D4937">
            <v>-3.78419319651188E-2</v>
          </cell>
          <cell r="E4937">
            <v>-3.6175432597110499E-6</v>
          </cell>
          <cell r="F4937">
            <v>2.8594902882218699E-2</v>
          </cell>
          <cell r="G4937">
            <v>-7.0393408827003501E-3</v>
          </cell>
        </row>
        <row r="4938">
          <cell r="B4938" t="str">
            <v>Ldim_g14444</v>
          </cell>
          <cell r="C4938">
            <v>22.282577892490899</v>
          </cell>
          <cell r="D4938">
            <v>0.35289461582999399</v>
          </cell>
          <cell r="E4938">
            <v>1.4119525401047801E-3</v>
          </cell>
          <cell r="F4938">
            <v>2.8589012803213899E-2</v>
          </cell>
          <cell r="G4938">
            <v>0.77434775931697697</v>
          </cell>
        </row>
        <row r="4939">
          <cell r="B4939" t="str">
            <v>Ldim_g14445</v>
          </cell>
          <cell r="C4939">
            <v>1035.9914473445499</v>
          </cell>
          <cell r="D4939">
            <v>2.9415293584223901E-2</v>
          </cell>
          <cell r="E4939">
            <v>8.2208479952306597E-4</v>
          </cell>
          <cell r="F4939">
            <v>2.82104699281942E-2</v>
          </cell>
          <cell r="G4939">
            <v>0.17335015486570499</v>
          </cell>
        </row>
        <row r="4940">
          <cell r="B4940" t="str">
            <v>Ldim_g14446</v>
          </cell>
          <cell r="C4940">
            <v>2155.3430620415402</v>
          </cell>
          <cell r="D4940">
            <v>-5.0509864112719897E-2</v>
          </cell>
          <cell r="E4940">
            <v>-1.62888286659871E-3</v>
          </cell>
          <cell r="F4940">
            <v>2.8197622361779501E-2</v>
          </cell>
          <cell r="G4940">
            <v>-0.32397814753314502</v>
          </cell>
        </row>
        <row r="4941">
          <cell r="B4941" t="str">
            <v>Ldim_g14447</v>
          </cell>
          <cell r="C4941">
            <v>1.09620312104479</v>
          </cell>
          <cell r="D4941">
            <v>1.2961470617067199</v>
          </cell>
          <cell r="E4941">
            <v>3.9183408154276497E-4</v>
          </cell>
          <cell r="F4941">
            <v>2.85944193422943E-2</v>
          </cell>
          <cell r="G4941">
            <v>0.79496113950301595</v>
          </cell>
        </row>
        <row r="4942">
          <cell r="B4942" t="str">
            <v>Ldim_g14448</v>
          </cell>
          <cell r="C4942">
            <v>48.004632323152897</v>
          </cell>
          <cell r="D4942">
            <v>0.37044888740432502</v>
          </cell>
          <cell r="E4942">
            <v>5.1579408814638704E-3</v>
          </cell>
          <cell r="F4942">
            <v>2.90850486615962E-2</v>
          </cell>
          <cell r="G4942">
            <v>1.5198512175649099</v>
          </cell>
        </row>
        <row r="4943">
          <cell r="B4943" t="str">
            <v>Ldim_g14449</v>
          </cell>
          <cell r="C4943">
            <v>874.47179851671103</v>
          </cell>
          <cell r="D4943">
            <v>4.8036501292306397E-2</v>
          </cell>
          <cell r="E4943">
            <v>5.7491794165816703E-3</v>
          </cell>
          <cell r="F4943">
            <v>2.7578552173419601E-2</v>
          </cell>
          <cell r="G4943">
            <v>0.61247820527738694</v>
          </cell>
        </row>
        <row r="4944">
          <cell r="B4944" t="str">
            <v>Ldim_g1445</v>
          </cell>
          <cell r="C4944">
            <v>1264.7319682976299</v>
          </cell>
          <cell r="D4944">
            <v>-6.3315728774857194E-2</v>
          </cell>
          <cell r="E4944">
            <v>-9.2324161966545505E-3</v>
          </cell>
          <cell r="F4944">
            <v>2.89167430281983E-2</v>
          </cell>
          <cell r="G4944">
            <v>-0.774859448235245</v>
          </cell>
        </row>
        <row r="4945">
          <cell r="B4945" t="str">
            <v>Ldim_g14450</v>
          </cell>
          <cell r="C4945">
            <v>320.75808887802299</v>
          </cell>
          <cell r="D4945">
            <v>6.4928272327837197E-2</v>
          </cell>
          <cell r="E4945">
            <v>4.1793920400449002E-3</v>
          </cell>
          <cell r="F4945">
            <v>2.8111208824891001E-2</v>
          </cell>
          <cell r="G4945">
            <v>0.58222257122979904</v>
          </cell>
        </row>
        <row r="4946">
          <cell r="B4946" t="str">
            <v>Ldim_g14451</v>
          </cell>
          <cell r="C4946">
            <v>413.24704643075501</v>
          </cell>
          <cell r="D4946">
            <v>0.173687314658895</v>
          </cell>
          <cell r="E4946">
            <v>3.7208470473456298E-3</v>
          </cell>
          <cell r="F4946">
            <v>2.8639374776111001E-2</v>
          </cell>
          <cell r="G4946">
            <v>0.88822163992923098</v>
          </cell>
        </row>
        <row r="4947">
          <cell r="B4947" t="str">
            <v>Ldim_g14452</v>
          </cell>
          <cell r="C4947">
            <v>2273.4184025008399</v>
          </cell>
          <cell r="D4947">
            <v>-0.200724686978516</v>
          </cell>
          <cell r="E4947">
            <v>-1.1176797190451299E-2</v>
          </cell>
          <cell r="F4947">
            <v>3.0988151019136601E-2</v>
          </cell>
          <cell r="G4947">
            <v>-1.65351621688689</v>
          </cell>
        </row>
        <row r="4948">
          <cell r="B4948" t="str">
            <v>Ldim_g14453</v>
          </cell>
          <cell r="C4948">
            <v>1484.0370429710099</v>
          </cell>
          <cell r="D4948">
            <v>-3.1471001298255898E-2</v>
          </cell>
          <cell r="E4948">
            <v>-2.0182743834214201E-3</v>
          </cell>
          <cell r="F4948">
            <v>2.77610444149098E-2</v>
          </cell>
          <cell r="G4948">
            <v>-0.288310023047261</v>
          </cell>
        </row>
        <row r="4949">
          <cell r="B4949" t="str">
            <v>Ldim_g14454</v>
          </cell>
          <cell r="C4949">
            <v>2.8817766775274201E-2</v>
          </cell>
          <cell r="D4949">
            <v>-0.57807310601459505</v>
          </cell>
          <cell r="E4949">
            <v>-5.1671901023128003E-5</v>
          </cell>
          <cell r="F4949">
            <v>2.8594862950792398E-2</v>
          </cell>
          <cell r="G4949">
            <v>-0.107532925435969</v>
          </cell>
        </row>
        <row r="4950">
          <cell r="B4950" t="str">
            <v>Ldim_g14455</v>
          </cell>
          <cell r="C4950">
            <v>4.7922758359293001</v>
          </cell>
          <cell r="D4950">
            <v>1.8744896783512801</v>
          </cell>
          <cell r="E4950">
            <v>1.4171027452003901E-3</v>
          </cell>
          <cell r="F4950">
            <v>2.86374110428513E-2</v>
          </cell>
          <cell r="G4950">
            <v>1.7774881035779799</v>
          </cell>
        </row>
        <row r="4951">
          <cell r="B4951" t="str">
            <v>Ldim_g14456</v>
          </cell>
          <cell r="C4951">
            <v>5.9149829187997098E-2</v>
          </cell>
          <cell r="D4951">
            <v>-3.5974526099313502E-2</v>
          </cell>
          <cell r="E4951">
            <v>-4.8333833504167903E-6</v>
          </cell>
          <cell r="F4951">
            <v>2.8594896738880202E-2</v>
          </cell>
          <cell r="G4951">
            <v>-6.6919830958736097E-3</v>
          </cell>
        </row>
        <row r="4952">
          <cell r="B4952" t="str">
            <v>Ldim_g14457</v>
          </cell>
          <cell r="C4952">
            <v>1.2017451331723501</v>
          </cell>
          <cell r="D4952">
            <v>-3.9022556656688399</v>
          </cell>
          <cell r="E4952">
            <v>-2.8282061239171902E-4</v>
          </cell>
          <cell r="F4952">
            <v>2.85968138075503E-2</v>
          </cell>
          <cell r="G4952">
            <v>-1.4109113161998801</v>
          </cell>
        </row>
        <row r="4953">
          <cell r="B4953" t="str">
            <v>Ldim_g14458</v>
          </cell>
          <cell r="C4953">
            <v>2.6853294403068699</v>
          </cell>
          <cell r="D4953">
            <v>-2.0473695171799902</v>
          </cell>
          <cell r="E4953">
            <v>-3.8871819781667702E-4</v>
          </cell>
          <cell r="F4953">
            <v>2.8596849477324202E-2</v>
          </cell>
          <cell r="G4953">
            <v>-1.0919544654875999</v>
          </cell>
        </row>
        <row r="4954">
          <cell r="B4954" t="str">
            <v>Ldim_g14459</v>
          </cell>
          <cell r="C4954">
            <v>5.92503753451457</v>
          </cell>
          <cell r="D4954">
            <v>-1.28042774273826</v>
          </cell>
          <cell r="E4954">
            <v>-5.9814470295778204E-4</v>
          </cell>
          <cell r="F4954">
            <v>2.8598574344457901E-2</v>
          </cell>
          <cell r="G4954">
            <v>-1.02162728095524</v>
          </cell>
        </row>
        <row r="4955">
          <cell r="B4955" t="str">
            <v>Ldim_g1446</v>
          </cell>
          <cell r="C4955">
            <v>19.859798765652101</v>
          </cell>
          <cell r="D4955">
            <v>0.234157607929105</v>
          </cell>
          <cell r="E4955">
            <v>1.0314207792153399E-3</v>
          </cell>
          <cell r="F4955">
            <v>2.85590948788828E-2</v>
          </cell>
          <cell r="G4955">
            <v>0.54623098856711605</v>
          </cell>
        </row>
        <row r="4956">
          <cell r="B4956" t="str">
            <v>Ldim_g14460</v>
          </cell>
          <cell r="C4956">
            <v>6.33713215507108</v>
          </cell>
          <cell r="D4956">
            <v>-1.2164182867273201</v>
          </cell>
          <cell r="E4956">
            <v>-4.6586185821154602E-4</v>
          </cell>
          <cell r="F4956">
            <v>2.8595938280866401E-2</v>
          </cell>
          <cell r="G4956">
            <v>-0.89220961340109795</v>
          </cell>
        </row>
        <row r="4957">
          <cell r="B4957" t="str">
            <v>Ldim_g14461</v>
          </cell>
          <cell r="C4957">
            <v>8.3465961655582692</v>
          </cell>
          <cell r="D4957">
            <v>-2.0892387939097898</v>
          </cell>
          <cell r="E4957">
            <v>-6.1346975599225995E-4</v>
          </cell>
          <cell r="F4957">
            <v>2.86016657461543E-2</v>
          </cell>
          <cell r="G4957">
            <v>-1.35909622733807</v>
          </cell>
        </row>
        <row r="4958">
          <cell r="B4958" t="str">
            <v>Ldim_g14462</v>
          </cell>
          <cell r="C4958">
            <v>3305.53798482817</v>
          </cell>
          <cell r="D4958">
            <v>3.7297261163413697E-2</v>
          </cell>
          <cell r="E4958">
            <v>4.5903601290887899E-3</v>
          </cell>
          <cell r="F4958">
            <v>2.6999686574244602E-2</v>
          </cell>
          <cell r="G4958">
            <v>0.51916015572955998</v>
          </cell>
        </row>
        <row r="4959">
          <cell r="B4959" t="str">
            <v>Ldim_g14463</v>
          </cell>
          <cell r="C4959">
            <v>580.99605034338197</v>
          </cell>
          <cell r="D4959">
            <v>-0.13365165352305999</v>
          </cell>
          <cell r="E4959">
            <v>-8.1648120069190804E-3</v>
          </cell>
          <cell r="F4959">
            <v>2.93528084042457E-2</v>
          </cell>
          <cell r="G4959">
            <v>-1.18358168818036</v>
          </cell>
        </row>
        <row r="4960">
          <cell r="B4960" t="str">
            <v>Ldim_g14464</v>
          </cell>
          <cell r="C4960">
            <v>11.235720963068699</v>
          </cell>
          <cell r="D4960">
            <v>-8.6410184432950496E-2</v>
          </cell>
          <cell r="E4960">
            <v>-1.16101819738429E-4</v>
          </cell>
          <cell r="F4960">
            <v>2.8576125181866901E-2</v>
          </cell>
          <cell r="G4960">
            <v>-0.11247151645744</v>
          </cell>
        </row>
        <row r="4961">
          <cell r="B4961" t="str">
            <v>Ldim_g14465</v>
          </cell>
          <cell r="C4961">
            <v>21.598207551848201</v>
          </cell>
          <cell r="D4961">
            <v>1.4585396451497401</v>
          </cell>
          <cell r="E4961">
            <v>1.8636149462996599E-3</v>
          </cell>
          <cell r="F4961">
            <v>2.8668554130173999E-2</v>
          </cell>
          <cell r="G4961">
            <v>1.7908490756986599</v>
          </cell>
        </row>
        <row r="4962">
          <cell r="B4962" t="str">
            <v>Ldim_g14466</v>
          </cell>
          <cell r="C4962">
            <v>0.26076220038666198</v>
          </cell>
          <cell r="D4962">
            <v>-2.5371769387714602</v>
          </cell>
          <cell r="E4962">
            <v>-6.8965296572558898E-5</v>
          </cell>
          <cell r="F4962">
            <v>2.8595017018663502E-2</v>
          </cell>
          <cell r="G4962">
            <v>-0.47462100573082799</v>
          </cell>
        </row>
        <row r="4963">
          <cell r="B4963" t="str">
            <v>Ldim_g14467</v>
          </cell>
          <cell r="C4963">
            <v>3.0353820183854499</v>
          </cell>
          <cell r="D4963">
            <v>-3.3634159560380299</v>
          </cell>
          <cell r="E4963">
            <v>-4.9015999876536999E-4</v>
          </cell>
          <cell r="F4963">
            <v>2.8600300705088299E-2</v>
          </cell>
          <cell r="G4963">
            <v>-1.60814943982196</v>
          </cell>
        </row>
        <row r="4964">
          <cell r="B4964" t="str">
            <v>Ldim_g14468</v>
          </cell>
          <cell r="C4964">
            <v>1.9130921511744501</v>
          </cell>
          <cell r="D4964">
            <v>0.40939484856276498</v>
          </cell>
          <cell r="E4964">
            <v>1.9969368796757299E-4</v>
          </cell>
          <cell r="F4964">
            <v>2.85890519038241E-2</v>
          </cell>
          <cell r="G4964">
            <v>0.31491064767867499</v>
          </cell>
        </row>
        <row r="4965">
          <cell r="B4965" t="str">
            <v>Ldim_g14469</v>
          </cell>
          <cell r="C4965">
            <v>21.003603565817698</v>
          </cell>
          <cell r="D4965">
            <v>-0.38924413235100103</v>
          </cell>
          <cell r="E4965">
            <v>-2.4920281334882902E-3</v>
          </cell>
          <cell r="F4965">
            <v>2.8665870248693399E-2</v>
          </cell>
          <cell r="G4965">
            <v>-1.09350569671544</v>
          </cell>
        </row>
        <row r="4966">
          <cell r="B4966" t="str">
            <v>Ldim_g1447</v>
          </cell>
          <cell r="C4966">
            <v>931.53383504766305</v>
          </cell>
          <cell r="D4966">
            <v>-4.3689632774589197E-2</v>
          </cell>
          <cell r="E4966">
            <v>-3.6269343143908298E-3</v>
          </cell>
          <cell r="F4966">
            <v>2.76956868496522E-2</v>
          </cell>
          <cell r="G4966">
            <v>-0.45907185370168802</v>
          </cell>
        </row>
        <row r="4967">
          <cell r="B4967" t="str">
            <v>Ldim_g14470</v>
          </cell>
          <cell r="C4967">
            <v>271.35580976776703</v>
          </cell>
          <cell r="D4967">
            <v>5.0264399233786398E-3</v>
          </cell>
          <cell r="E4967">
            <v>1.49151257554497E-4</v>
          </cell>
          <cell r="F4967">
            <v>2.7722774681990199E-2</v>
          </cell>
          <cell r="G4967">
            <v>4.4516243358676703E-2</v>
          </cell>
        </row>
        <row r="4968">
          <cell r="B4968" t="str">
            <v>Ldim_g14471</v>
          </cell>
          <cell r="C4968">
            <v>374.69380530104701</v>
          </cell>
          <cell r="D4968">
            <v>6.7136962905713998E-2</v>
          </cell>
          <cell r="E4968">
            <v>3.0469697506847102E-3</v>
          </cell>
          <cell r="F4968">
            <v>2.81255447566779E-2</v>
          </cell>
          <cell r="G4968">
            <v>0.52660306783618904</v>
          </cell>
        </row>
        <row r="4969">
          <cell r="B4969" t="str">
            <v>Ldim_g14472</v>
          </cell>
          <cell r="C4969">
            <v>3.1363899197859597E-2</v>
          </cell>
          <cell r="D4969">
            <v>-7.5629477817864693E-2</v>
          </cell>
          <cell r="E4969">
            <v>-5.2028886718205198E-6</v>
          </cell>
          <cell r="F4969">
            <v>2.8594897160042598E-2</v>
          </cell>
          <cell r="G4969">
            <v>-1.4068564882768199E-2</v>
          </cell>
        </row>
        <row r="4970">
          <cell r="B4970" t="str">
            <v>Ldim_g14473</v>
          </cell>
          <cell r="C4970">
            <v>635.72463956892898</v>
          </cell>
          <cell r="D4970">
            <v>-7.1610575138381701E-3</v>
          </cell>
          <cell r="E4970">
            <v>-2.6682843888253398E-4</v>
          </cell>
          <cell r="F4970">
            <v>2.80546669773536E-2</v>
          </cell>
          <cell r="G4970">
            <v>-4.9479369029681801E-2</v>
          </cell>
        </row>
        <row r="4971">
          <cell r="B4971" t="str">
            <v>Ldim_g14474</v>
          </cell>
          <cell r="C4971">
            <v>661.47166678252097</v>
          </cell>
          <cell r="D4971">
            <v>-8.7088327269233698E-2</v>
          </cell>
          <cell r="E4971">
            <v>-8.1704187907089502E-3</v>
          </cell>
          <cell r="F4971">
            <v>2.8796562899474399E-2</v>
          </cell>
          <cell r="G4971">
            <v>-0.97033423831836596</v>
          </cell>
        </row>
        <row r="4972">
          <cell r="B4972" t="str">
            <v>Ldim_g14475</v>
          </cell>
          <cell r="C4972">
            <v>464.98955158365402</v>
          </cell>
          <cell r="D4972">
            <v>3.5227286764710403E-2</v>
          </cell>
          <cell r="E4972">
            <v>9.6151370353417395E-4</v>
          </cell>
          <cell r="F4972">
            <v>2.8225100586153299E-2</v>
          </cell>
          <cell r="G4972">
            <v>0.20625447915218501</v>
          </cell>
        </row>
        <row r="4973">
          <cell r="B4973" t="str">
            <v>Ldim_g14476</v>
          </cell>
          <cell r="C4973">
            <v>180.314721873634</v>
          </cell>
          <cell r="D4973">
            <v>3.11212853596303E-2</v>
          </cell>
          <cell r="E4973">
            <v>1.43789013578099E-3</v>
          </cell>
          <cell r="F4973">
            <v>2.82896774477376E-2</v>
          </cell>
          <cell r="G4973">
            <v>0.17341053067908399</v>
          </cell>
        </row>
        <row r="4974">
          <cell r="B4974" t="str">
            <v>Ldim_g14477</v>
          </cell>
          <cell r="C4974">
            <v>2.25449737270835E-2</v>
          </cell>
          <cell r="D4974">
            <v>-0.14242138550697001</v>
          </cell>
          <cell r="E4974">
            <v>-2.2211889409254802E-6</v>
          </cell>
          <cell r="F4974">
            <v>2.8594889628769399E-2</v>
          </cell>
          <cell r="G4974">
            <v>-2.6493168543671501E-2</v>
          </cell>
        </row>
        <row r="4975">
          <cell r="B4975" t="str">
            <v>Ldim_g14478</v>
          </cell>
          <cell r="C4975">
            <v>2.9207715258700602</v>
          </cell>
          <cell r="D4975">
            <v>-1.19843557936426</v>
          </cell>
          <cell r="E4975">
            <v>-8.8599396364248499E-4</v>
          </cell>
          <cell r="F4975">
            <v>2.8605475401267899E-2</v>
          </cell>
          <cell r="G4975">
            <v>-1.1384846044121799</v>
          </cell>
        </row>
        <row r="4976">
          <cell r="B4976" t="str">
            <v>Ldim_g14479</v>
          </cell>
          <cell r="C4976">
            <v>32.942399272371503</v>
          </cell>
          <cell r="D4976">
            <v>-0.121545677335921</v>
          </cell>
          <cell r="E4976">
            <v>-5.3785072548416795E-4</v>
          </cell>
          <cell r="F4976">
            <v>2.8539921144495599E-2</v>
          </cell>
          <cell r="G4976">
            <v>-0.285367668731135</v>
          </cell>
        </row>
        <row r="4977">
          <cell r="B4977" t="str">
            <v>Ldim_g1448</v>
          </cell>
          <cell r="C4977">
            <v>6048.24342117981</v>
          </cell>
          <cell r="D4977">
            <v>0.28377794082852198</v>
          </cell>
          <cell r="E4977">
            <v>2.8723087940372798E-2</v>
          </cell>
          <cell r="F4977">
            <v>5.2650339955008903E-2</v>
          </cell>
          <cell r="G4977">
            <v>2.69559422096658</v>
          </cell>
        </row>
        <row r="4978">
          <cell r="B4978" t="str">
            <v>Ldim_g14480</v>
          </cell>
          <cell r="C4978">
            <v>0.123685292808439</v>
          </cell>
          <cell r="D4978">
            <v>4.9759533010380698E-2</v>
          </cell>
          <cell r="E4978">
            <v>-1.5637515861965001E-5</v>
          </cell>
          <cell r="F4978">
            <v>2.85948779786886E-2</v>
          </cell>
          <cell r="G4978">
            <v>9.2562610749324196E-3</v>
          </cell>
        </row>
        <row r="4979">
          <cell r="B4979" t="str">
            <v>Ldim_g14481</v>
          </cell>
          <cell r="C4979">
            <v>318.70231654317098</v>
          </cell>
          <cell r="D4979">
            <v>0.275446491192191</v>
          </cell>
          <cell r="E4979">
            <v>5.1566656572313496E-3</v>
          </cell>
          <cell r="F4979">
            <v>2.9009981561475901E-2</v>
          </cell>
          <cell r="G4979">
            <v>1.3148522786599199</v>
          </cell>
        </row>
        <row r="4980">
          <cell r="B4980" t="str">
            <v>Ldim_g14482</v>
          </cell>
          <cell r="C4980">
            <v>1713.02175152984</v>
          </cell>
          <cell r="D4980">
            <v>-9.7169504107082694E-2</v>
          </cell>
          <cell r="E4980">
            <v>-1.13865936757771E-2</v>
          </cell>
          <cell r="F4980">
            <v>2.99230079922598E-2</v>
          </cell>
          <cell r="G4980">
            <v>-1.19475982934876</v>
          </cell>
        </row>
        <row r="4981">
          <cell r="B4981" t="str">
            <v>Ldim_g14483</v>
          </cell>
          <cell r="C4981">
            <v>236.156556119767</v>
          </cell>
          <cell r="D4981">
            <v>0.21556980460544101</v>
          </cell>
          <cell r="E4981">
            <v>4.7912683956127496E-3</v>
          </cell>
          <cell r="F4981">
            <v>2.88291943771284E-2</v>
          </cell>
          <cell r="G4981">
            <v>1.1799067330894699</v>
          </cell>
        </row>
        <row r="4982">
          <cell r="B4982" t="str">
            <v>Ldim_g14484</v>
          </cell>
          <cell r="C4982">
            <v>11.3140159558997</v>
          </cell>
          <cell r="D4982">
            <v>-1.0073125492292201</v>
          </cell>
          <cell r="E4982">
            <v>-2.0817349515278999E-3</v>
          </cell>
          <cell r="F4982">
            <v>2.8680368804509099E-2</v>
          </cell>
          <cell r="G4982">
            <v>-1.6442272972218701</v>
          </cell>
        </row>
        <row r="4983">
          <cell r="B4983" t="str">
            <v>Ldim_g14485</v>
          </cell>
          <cell r="C4983">
            <v>273.77302578390697</v>
          </cell>
          <cell r="D4983">
            <v>-0.37499034147646698</v>
          </cell>
          <cell r="E4983">
            <v>-2.3215528488544101E-3</v>
          </cell>
          <cell r="F4983">
            <v>2.8649327001988099E-2</v>
          </cell>
          <cell r="G4983">
            <v>-1.05331590651165</v>
          </cell>
        </row>
        <row r="4984">
          <cell r="B4984" t="str">
            <v>Ldim_g14486</v>
          </cell>
          <cell r="C4984">
            <v>615.376197006795</v>
          </cell>
          <cell r="D4984">
            <v>5.1859844060784401E-2</v>
          </cell>
          <cell r="E4984">
            <v>4.5468023445035298E-3</v>
          </cell>
          <cell r="F4984">
            <v>2.7802529139467E-2</v>
          </cell>
          <cell r="G4984">
            <v>0.55713759445836397</v>
          </cell>
        </row>
        <row r="4985">
          <cell r="B4985" t="str">
            <v>Ldim_g14487</v>
          </cell>
          <cell r="C4985">
            <v>0.26453878459750402</v>
          </cell>
          <cell r="D4985">
            <v>-1.7154829333086901</v>
          </cell>
          <cell r="E4985">
            <v>-6.6555097861994498E-5</v>
          </cell>
          <cell r="F4985">
            <v>2.8594987168002701E-2</v>
          </cell>
          <cell r="G4985">
            <v>-0.31967893049950102</v>
          </cell>
        </row>
        <row r="4986">
          <cell r="B4986" t="str">
            <v>Ldim_g14488</v>
          </cell>
          <cell r="C4986">
            <v>146.52565919160901</v>
          </cell>
          <cell r="D4986">
            <v>-0.40550062818014698</v>
          </cell>
          <cell r="E4986">
            <v>-8.6857498291654893E-3</v>
          </cell>
          <cell r="F4986">
            <v>3.0272158497067901E-2</v>
          </cell>
          <cell r="G4986">
            <v>-2.0762944281923801</v>
          </cell>
        </row>
        <row r="4987">
          <cell r="B4987" t="str">
            <v>Ldim_g14489</v>
          </cell>
          <cell r="C4987">
            <v>5.4358534379142798</v>
          </cell>
          <cell r="D4987">
            <v>-2.84653503263731</v>
          </cell>
          <cell r="E4987">
            <v>-2.5851722588429299E-3</v>
          </cell>
          <cell r="F4987">
            <v>2.8758867288207101E-2</v>
          </cell>
          <cell r="G4987">
            <v>-2.9940340557283398</v>
          </cell>
        </row>
        <row r="4988">
          <cell r="B4988" t="str">
            <v>Ldim_g1449</v>
          </cell>
          <cell r="C4988">
            <v>69.407522705973903</v>
          </cell>
          <cell r="D4988">
            <v>0.151971916144965</v>
          </cell>
          <cell r="E4988">
            <v>2.5413584095579701E-3</v>
          </cell>
          <cell r="F4988">
            <v>2.8516951705112901E-2</v>
          </cell>
          <cell r="G4988">
            <v>0.69296479406879596</v>
          </cell>
        </row>
        <row r="4989">
          <cell r="B4989" t="str">
            <v>Ldim_g14490</v>
          </cell>
          <cell r="C4989">
            <v>1251.05575924041</v>
          </cell>
          <cell r="D4989">
            <v>-1.03665976805856E-3</v>
          </cell>
          <cell r="E4989">
            <v>4.5300742519604998E-4</v>
          </cell>
          <cell r="F4989">
            <v>2.7167403090350799E-2</v>
          </cell>
          <cell r="G4989">
            <v>-1.1941483077939E-2</v>
          </cell>
        </row>
        <row r="4990">
          <cell r="B4990" t="str">
            <v>Ldim_g14491</v>
          </cell>
          <cell r="C4990">
            <v>2874.4874686371199</v>
          </cell>
          <cell r="D4990">
            <v>5.0438057925617204E-3</v>
          </cell>
          <cell r="E4990">
            <v>9.1688650678495797E-4</v>
          </cell>
          <cell r="F4990">
            <v>2.5887533850028101E-2</v>
          </cell>
          <cell r="G4990">
            <v>8.3009516863567306E-2</v>
          </cell>
        </row>
        <row r="4991">
          <cell r="B4991" t="str">
            <v>Ldim_g14492</v>
          </cell>
          <cell r="C4991">
            <v>41.936958960311202</v>
          </cell>
          <cell r="D4991">
            <v>0.29572989542322198</v>
          </cell>
          <cell r="E4991">
            <v>1.1069687114491299E-3</v>
          </cell>
          <cell r="F4991">
            <v>2.8572679710298001E-2</v>
          </cell>
          <cell r="G4991">
            <v>0.62737147697332996</v>
          </cell>
        </row>
        <row r="4992">
          <cell r="B4992" t="str">
            <v>Ldim_g14493</v>
          </cell>
          <cell r="C4992">
            <v>13369.580123812701</v>
          </cell>
          <cell r="D4992">
            <v>0.15383827055000601</v>
          </cell>
          <cell r="E4992">
            <v>2.07816987105225E-2</v>
          </cell>
          <cell r="F4992">
            <v>3.7369786733538302E-2</v>
          </cell>
          <cell r="G4992">
            <v>1.8827590604840401</v>
          </cell>
        </row>
        <row r="4993">
          <cell r="B4993" t="str">
            <v>Ldim_g14494</v>
          </cell>
          <cell r="C4993">
            <v>5011.1799250166496</v>
          </cell>
          <cell r="D4993">
            <v>6.8684917394554595E-2</v>
          </cell>
          <cell r="E4993">
            <v>7.6346235965968103E-3</v>
          </cell>
          <cell r="F4993">
            <v>2.83052287891312E-2</v>
          </cell>
          <cell r="G4993">
            <v>0.83425444708885299</v>
          </cell>
        </row>
        <row r="4994">
          <cell r="B4994" t="str">
            <v>Ldim_g14495</v>
          </cell>
          <cell r="C4994">
            <v>85.655322957051894</v>
          </cell>
          <cell r="D4994">
            <v>0.54154062312053497</v>
          </cell>
          <cell r="E4994">
            <v>2.54763516321844E-3</v>
          </cell>
          <cell r="F4994">
            <v>2.8697354136968799E-2</v>
          </cell>
          <cell r="G4994">
            <v>1.26902818678547</v>
          </cell>
        </row>
        <row r="4995">
          <cell r="B4995" t="str">
            <v>Ldim_g14496</v>
          </cell>
          <cell r="C4995">
            <v>0.222485230843147</v>
          </cell>
          <cell r="D4995">
            <v>-0.39724355403580902</v>
          </cell>
          <cell r="E4995">
            <v>-4.9325570119711802E-5</v>
          </cell>
          <cell r="F4995">
            <v>2.85948547488343E-2</v>
          </cell>
          <cell r="G4995">
            <v>-7.3895508277994695E-2</v>
          </cell>
        </row>
        <row r="4996">
          <cell r="B4996" t="str">
            <v>Ldim_g14497</v>
          </cell>
          <cell r="C4996">
            <v>0.31837994658672097</v>
          </cell>
          <cell r="D4996">
            <v>0.95173465823680403</v>
          </cell>
          <cell r="E4996">
            <v>5.4245051856946302E-5</v>
          </cell>
          <cell r="F4996">
            <v>2.8594139016069098E-2</v>
          </cell>
          <cell r="G4996">
            <v>0.24832403140134701</v>
          </cell>
        </row>
        <row r="4997">
          <cell r="B4997" t="str">
            <v>Ldim_g14498</v>
          </cell>
          <cell r="C4997">
            <v>1.4046059974099601</v>
          </cell>
          <cell r="D4997">
            <v>2.1601170771129001</v>
          </cell>
          <cell r="E4997">
            <v>7.8537848762760495E-4</v>
          </cell>
          <cell r="F4997">
            <v>2.8606037869497999E-2</v>
          </cell>
          <cell r="G4997">
            <v>1.41039401188137</v>
          </cell>
        </row>
        <row r="4998">
          <cell r="B4998" t="str">
            <v>Ldim_g14499</v>
          </cell>
          <cell r="C4998">
            <v>742.462154307216</v>
          </cell>
          <cell r="D4998">
            <v>1.2679577300254599E-3</v>
          </cell>
          <cell r="E4998">
            <v>1.5332976620783399E-3</v>
          </cell>
          <cell r="F4998">
            <v>2.7671873346172E-2</v>
          </cell>
          <cell r="G4998">
            <v>1.18924038658736E-2</v>
          </cell>
        </row>
        <row r="4999">
          <cell r="B4999" t="str">
            <v>Ldim_g145</v>
          </cell>
          <cell r="C4999">
            <v>1.4332546307423699</v>
          </cell>
          <cell r="D4999">
            <v>-21.171494364383602</v>
          </cell>
          <cell r="E4999">
            <v>-3.05217894780348E-5</v>
          </cell>
          <cell r="F4999">
            <v>2.8594780528120499E-2</v>
          </cell>
          <cell r="G4999">
            <v>-7.6804158417312003</v>
          </cell>
        </row>
        <row r="5000">
          <cell r="B5000" t="str">
            <v>Ldim_g1450</v>
          </cell>
          <cell r="C5000">
            <v>2898.9505476233098</v>
          </cell>
          <cell r="D5000">
            <v>5.2156243590640597E-2</v>
          </cell>
          <cell r="E5000">
            <v>7.1713722974926404E-3</v>
          </cell>
          <cell r="F5000">
            <v>2.76224297958854E-2</v>
          </cell>
          <cell r="G5000">
            <v>0.73056701885313502</v>
          </cell>
        </row>
        <row r="5001">
          <cell r="B5001" t="str">
            <v>Ldim_g14500</v>
          </cell>
          <cell r="C5001">
            <v>0.27587918162938602</v>
          </cell>
          <cell r="D5001">
            <v>4.2785116382815402E-2</v>
          </cell>
          <cell r="E5001">
            <v>2.5556420317522999E-5</v>
          </cell>
          <cell r="F5001">
            <v>2.8594269373572199E-2</v>
          </cell>
          <cell r="G5001">
            <v>1.0779964903597301E-2</v>
          </cell>
        </row>
        <row r="5002">
          <cell r="B5002" t="str">
            <v>Ldim_g14501</v>
          </cell>
          <cell r="C5002">
            <v>6.3538749397403699E-2</v>
          </cell>
          <cell r="D5002">
            <v>-7.5546660789350004E-2</v>
          </cell>
          <cell r="E5002">
            <v>-4.5283001036676902E-6</v>
          </cell>
          <cell r="F5002">
            <v>2.8594893909213399E-2</v>
          </cell>
          <cell r="G5002">
            <v>-1.4053159292611099E-2</v>
          </cell>
        </row>
        <row r="5003">
          <cell r="B5003" t="str">
            <v>Ldim_g14502</v>
          </cell>
          <cell r="C5003">
            <v>1.7328352475297499</v>
          </cell>
          <cell r="D5003">
            <v>-8.7509822920396295E-3</v>
          </cell>
          <cell r="E5003">
            <v>-1.2212841353065201E-6</v>
          </cell>
          <cell r="F5003">
            <v>2.8587477046918899E-2</v>
          </cell>
          <cell r="G5003">
            <v>-6.9971483954151198E-3</v>
          </cell>
        </row>
        <row r="5004">
          <cell r="B5004" t="str">
            <v>Ldim_g14503</v>
          </cell>
          <cell r="C5004">
            <v>1396.0095137983201</v>
          </cell>
          <cell r="D5004">
            <v>6.6526044668689596E-2</v>
          </cell>
          <cell r="E5004">
            <v>1.9584587939979799E-2</v>
          </cell>
          <cell r="F5004">
            <v>3.5585649811919202E-2</v>
          </cell>
          <cell r="G5004">
            <v>0.877300433457608</v>
          </cell>
        </row>
        <row r="5005">
          <cell r="B5005" t="str">
            <v>Ldim_g14504</v>
          </cell>
          <cell r="C5005">
            <v>2868.0136577958801</v>
          </cell>
          <cell r="D5005">
            <v>-3.6637438546799801E-3</v>
          </cell>
          <cell r="E5005">
            <v>-6.0683921010557101E-5</v>
          </cell>
          <cell r="F5005">
            <v>2.6801957511526201E-2</v>
          </cell>
          <cell r="G5005">
            <v>-4.7534872458889203E-2</v>
          </cell>
        </row>
        <row r="5006">
          <cell r="B5006" t="str">
            <v>Ldim_g14505</v>
          </cell>
          <cell r="C5006">
            <v>87.025990042854502</v>
          </cell>
          <cell r="D5006">
            <v>-2.5634395081631399E-3</v>
          </cell>
          <cell r="E5006">
            <v>-3.3754567165747699E-5</v>
          </cell>
          <cell r="F5006">
            <v>2.81918973643339E-2</v>
          </cell>
          <cell r="G5006">
            <v>-1.52322066192937E-2</v>
          </cell>
        </row>
        <row r="5007">
          <cell r="B5007" t="str">
            <v>Ldim_g14506</v>
          </cell>
          <cell r="C5007">
            <v>97.412712579444602</v>
          </cell>
          <cell r="D5007">
            <v>4.9798548134934E-2</v>
          </cell>
          <cell r="E5007">
            <v>5.5624850873674497E-4</v>
          </cell>
          <cell r="F5007">
            <v>2.8394713578030299E-2</v>
          </cell>
          <cell r="G5007">
            <v>0.21006133641187599</v>
          </cell>
        </row>
        <row r="5008">
          <cell r="B5008" t="str">
            <v>Ldim_g14507</v>
          </cell>
          <cell r="C5008">
            <v>347.275097224452</v>
          </cell>
          <cell r="D5008">
            <v>9.1532378666938502E-2</v>
          </cell>
          <cell r="E5008">
            <v>5.4080314068408204E-3</v>
          </cell>
          <cell r="F5008">
            <v>2.8490941346855699E-2</v>
          </cell>
          <cell r="G5008">
            <v>0.77734598594932602</v>
          </cell>
        </row>
        <row r="5009">
          <cell r="B5009" t="str">
            <v>Ldim_g14508</v>
          </cell>
          <cell r="C5009">
            <v>0</v>
          </cell>
        </row>
        <row r="5010">
          <cell r="B5010" t="str">
            <v>Ldim_g14509</v>
          </cell>
          <cell r="C5010">
            <v>338.54685502528503</v>
          </cell>
          <cell r="D5010">
            <v>0.12028286047195599</v>
          </cell>
          <cell r="E5010">
            <v>2.2973794083263502E-3</v>
          </cell>
          <cell r="F5010">
            <v>2.8453950897987801E-2</v>
          </cell>
          <cell r="G5010">
            <v>0.58534894921080205</v>
          </cell>
        </row>
        <row r="5011">
          <cell r="B5011" t="str">
            <v>Ldim_g1451</v>
          </cell>
          <cell r="C5011">
            <v>327.20681641830299</v>
          </cell>
          <cell r="D5011">
            <v>5.63716788588964E-2</v>
          </cell>
          <cell r="E5011">
            <v>2.9910746973804202E-3</v>
          </cell>
          <cell r="F5011">
            <v>2.8037707376077799E-2</v>
          </cell>
          <cell r="G5011">
            <v>0.46807514841894599</v>
          </cell>
        </row>
        <row r="5012">
          <cell r="B5012" t="str">
            <v>Ldim_g14510</v>
          </cell>
          <cell r="C5012">
            <v>1.16974684034443</v>
          </cell>
          <cell r="D5012">
            <v>0.54775359004100999</v>
          </cell>
          <cell r="E5012">
            <v>1.00410171794595E-4</v>
          </cell>
          <cell r="F5012">
            <v>2.8592430293740499E-2</v>
          </cell>
          <cell r="G5012">
            <v>0.26467788246822199</v>
          </cell>
        </row>
        <row r="5013">
          <cell r="B5013" t="str">
            <v>Ldim_g14511</v>
          </cell>
          <cell r="C5013">
            <v>94.473056105731999</v>
          </cell>
          <cell r="D5013">
            <v>-7.2833075935104297E-2</v>
          </cell>
          <cell r="E5013">
            <v>-1.9108375467172601E-3</v>
          </cell>
          <cell r="F5013">
            <v>2.83190044190407E-2</v>
          </cell>
          <cell r="G5013">
            <v>-0.41380392627495799</v>
          </cell>
        </row>
        <row r="5014">
          <cell r="B5014" t="str">
            <v>Ldim_g14512</v>
          </cell>
          <cell r="C5014">
            <v>63.348631502927901</v>
          </cell>
          <cell r="D5014">
            <v>-0.15479105906032301</v>
          </cell>
          <cell r="E5014">
            <v>-1.2435878689834E-3</v>
          </cell>
          <cell r="F5014">
            <v>2.8521093450987502E-2</v>
          </cell>
          <cell r="G5014">
            <v>-0.49321433984341001</v>
          </cell>
        </row>
        <row r="5015">
          <cell r="B5015" t="str">
            <v>Ldim_g14513</v>
          </cell>
          <cell r="C5015">
            <v>6.85200563932964</v>
          </cell>
          <cell r="D5015">
            <v>1.14866444795431</v>
          </cell>
          <cell r="E5015">
            <v>1.48761941502277E-3</v>
          </cell>
          <cell r="F5015">
            <v>2.8634266285582601E-2</v>
          </cell>
          <cell r="G5015">
            <v>1.4283422514944799</v>
          </cell>
        </row>
        <row r="5016">
          <cell r="B5016" t="str">
            <v>Ldim_g14514</v>
          </cell>
          <cell r="C5016">
            <v>2.04102939596538</v>
          </cell>
          <cell r="D5016">
            <v>-0.14745188346409999</v>
          </cell>
          <cell r="E5016">
            <v>-9.6658452586137196E-5</v>
          </cell>
          <cell r="F5016">
            <v>2.8585857787851901E-2</v>
          </cell>
          <cell r="G5016">
            <v>-0.13123024084457599</v>
          </cell>
        </row>
        <row r="5017">
          <cell r="B5017" t="str">
            <v>Ldim_g14515</v>
          </cell>
          <cell r="C5017">
            <v>526.54760160677097</v>
          </cell>
          <cell r="D5017">
            <v>0.32964717445095398</v>
          </cell>
          <cell r="E5017">
            <v>9.1512501438965905E-3</v>
          </cell>
          <cell r="F5017">
            <v>3.0367878820495599E-2</v>
          </cell>
          <cell r="G5017">
            <v>1.89000962362016</v>
          </cell>
        </row>
        <row r="5018">
          <cell r="B5018" t="str">
            <v>Ldim_g14516</v>
          </cell>
          <cell r="C5018">
            <v>31.8022661038896</v>
          </cell>
          <cell r="D5018">
            <v>0.30420958739545301</v>
          </cell>
          <cell r="E5018">
            <v>2.56242113733832E-3</v>
          </cell>
          <cell r="F5018">
            <v>2.8640654565275699E-2</v>
          </cell>
          <cell r="G5018">
            <v>0.99936539776619604</v>
          </cell>
        </row>
        <row r="5019">
          <cell r="B5019" t="str">
            <v>Ldim_g14517</v>
          </cell>
          <cell r="C5019">
            <v>31.865706518759399</v>
          </cell>
          <cell r="D5019">
            <v>0.57347409351197798</v>
          </cell>
          <cell r="E5019">
            <v>5.8295108605266001E-3</v>
          </cell>
          <cell r="F5019">
            <v>2.93403136955201E-2</v>
          </cell>
          <cell r="G5019">
            <v>1.989563739576</v>
          </cell>
        </row>
        <row r="5020">
          <cell r="B5020" t="str">
            <v>Ldim_g14518</v>
          </cell>
          <cell r="C5020">
            <v>2821.1578682396498</v>
          </cell>
          <cell r="D5020">
            <v>0.29117753697133503</v>
          </cell>
          <cell r="E5020">
            <v>1.3072113924136101E-2</v>
          </cell>
          <cell r="F5020">
            <v>3.2428596271981802E-2</v>
          </cell>
          <cell r="G5020">
            <v>2.07984762693299</v>
          </cell>
        </row>
        <row r="5021">
          <cell r="B5021" t="str">
            <v>Ldim_g14519</v>
          </cell>
          <cell r="C5021">
            <v>73.809988813304201</v>
          </cell>
          <cell r="D5021">
            <v>7.5547074727820004E-2</v>
          </cell>
          <cell r="E5021">
            <v>1.44848890775459E-3</v>
          </cell>
          <cell r="F5021">
            <v>2.8370778463830799E-2</v>
          </cell>
          <cell r="G5021">
            <v>0.37046328127392097</v>
          </cell>
        </row>
        <row r="5022">
          <cell r="B5022" t="str">
            <v>Ldim_g1452</v>
          </cell>
          <cell r="C5022">
            <v>343.74805833212798</v>
          </cell>
          <cell r="D5022">
            <v>-0.103733394155943</v>
          </cell>
          <cell r="E5022">
            <v>-2.2128131983249399E-3</v>
          </cell>
          <cell r="F5022">
            <v>2.8407876626193901E-2</v>
          </cell>
          <cell r="G5022">
            <v>-0.54309271552651195</v>
          </cell>
        </row>
        <row r="5023">
          <cell r="B5023" t="str">
            <v>Ldim_g14520</v>
          </cell>
          <cell r="C5023">
            <v>1684.54716584623</v>
          </cell>
          <cell r="D5023">
            <v>0.14846246996180601</v>
          </cell>
          <cell r="E5023">
            <v>1.95044277661135E-2</v>
          </cell>
          <cell r="F5023">
            <v>3.6253592985062102E-2</v>
          </cell>
          <cell r="G5023">
            <v>1.76144804359997</v>
          </cell>
        </row>
        <row r="5024">
          <cell r="B5024" t="str">
            <v>Ldim_g14521</v>
          </cell>
          <cell r="C5024">
            <v>774.56735130588595</v>
          </cell>
          <cell r="D5024">
            <v>5.8806080269955902E-2</v>
          </cell>
          <cell r="E5024">
            <v>9.5173735463539907E-3</v>
          </cell>
          <cell r="F5024">
            <v>2.81524582263393E-2</v>
          </cell>
          <cell r="G5024">
            <v>0.87905744130401697</v>
          </cell>
        </row>
        <row r="5025">
          <cell r="B5025" t="str">
            <v>Ldim_g14522</v>
          </cell>
          <cell r="C5025">
            <v>26.7478305327509</v>
          </cell>
          <cell r="D5025">
            <v>-0.55310680947242996</v>
          </cell>
          <cell r="E5025">
            <v>-4.5701983489379403E-3</v>
          </cell>
          <cell r="F5025">
            <v>2.90233652569581E-2</v>
          </cell>
          <cell r="G5025">
            <v>-1.7595004979300299</v>
          </cell>
        </row>
        <row r="5026">
          <cell r="B5026" t="str">
            <v>Ldim_g14523</v>
          </cell>
          <cell r="C5026">
            <v>1029.3917742465901</v>
          </cell>
          <cell r="D5026">
            <v>0.192272934464954</v>
          </cell>
          <cell r="E5026">
            <v>1.50963839701732E-2</v>
          </cell>
          <cell r="F5026">
            <v>3.3267534850782599E-2</v>
          </cell>
          <cell r="G5026">
            <v>1.8276221382734601</v>
          </cell>
        </row>
        <row r="5027">
          <cell r="B5027" t="str">
            <v>Ldim_g14524</v>
          </cell>
          <cell r="C5027">
            <v>0</v>
          </cell>
        </row>
        <row r="5028">
          <cell r="B5028" t="str">
            <v>Ldim_g14525</v>
          </cell>
          <cell r="C5028">
            <v>0</v>
          </cell>
        </row>
        <row r="5029">
          <cell r="B5029" t="str">
            <v>Ldim_g14526</v>
          </cell>
          <cell r="C5029">
            <v>0.55064974398259303</v>
          </cell>
          <cell r="D5029">
            <v>-3.5156261692803601</v>
          </cell>
          <cell r="E5029">
            <v>-1.68885080037207E-4</v>
          </cell>
          <cell r="F5029">
            <v>2.8595572909722901E-2</v>
          </cell>
          <cell r="G5029">
            <v>-1.0050406336312301</v>
          </cell>
        </row>
        <row r="5030">
          <cell r="B5030" t="str">
            <v>Ldim_g14527</v>
          </cell>
          <cell r="C5030">
            <v>3.37104901565215E-2</v>
          </cell>
          <cell r="D5030">
            <v>-8.7222080651454106E-2</v>
          </cell>
          <cell r="E5030">
            <v>-4.4087523987121899E-6</v>
          </cell>
          <cell r="F5030">
            <v>2.8594895081587999E-2</v>
          </cell>
          <cell r="G5030">
            <v>-1.6225016174383398E-2</v>
          </cell>
        </row>
        <row r="5031">
          <cell r="B5031" t="str">
            <v>Ldim_g14528</v>
          </cell>
          <cell r="C5031">
            <v>5.8879001565246103</v>
          </cell>
          <cell r="D5031">
            <v>8.3661783204757798E-2</v>
          </cell>
          <cell r="E5031">
            <v>3.6021613441383803E-5</v>
          </cell>
          <cell r="F5031">
            <v>2.8588111566934801E-2</v>
          </cell>
          <cell r="G5031">
            <v>6.3186392072439396E-2</v>
          </cell>
        </row>
        <row r="5032">
          <cell r="B5032" t="str">
            <v>Ldim_g14529</v>
          </cell>
          <cell r="C5032">
            <v>0</v>
          </cell>
        </row>
        <row r="5033">
          <cell r="B5033" t="str">
            <v>Ldim_g1453</v>
          </cell>
          <cell r="C5033">
            <v>781.11280540164796</v>
          </cell>
          <cell r="D5033">
            <v>-5.8720833046484601E-2</v>
          </cell>
          <cell r="E5033">
            <v>-1.0311796895670499E-2</v>
          </cell>
          <cell r="F5033">
            <v>2.8166678239522101E-2</v>
          </cell>
          <cell r="G5033">
            <v>-0.93320402041203199</v>
          </cell>
        </row>
        <row r="5034">
          <cell r="B5034" t="str">
            <v>Ldim_g14530</v>
          </cell>
          <cell r="C5034">
            <v>276.15727268685498</v>
          </cell>
          <cell r="D5034">
            <v>0.164919701130642</v>
          </cell>
          <cell r="E5034">
            <v>7.9806101047878008E-3</v>
          </cell>
          <cell r="F5034">
            <v>2.9496770937835901E-2</v>
          </cell>
          <cell r="G5034">
            <v>1.27213724980151</v>
          </cell>
        </row>
        <row r="5035">
          <cell r="B5035" t="str">
            <v>Ldim_g14531</v>
          </cell>
          <cell r="C5035">
            <v>4.0012565350659299</v>
          </cell>
          <cell r="D5035">
            <v>0.36688431276127398</v>
          </cell>
          <cell r="E5035">
            <v>6.1676371417276204E-5</v>
          </cell>
          <cell r="F5035">
            <v>2.8592673105147098E-2</v>
          </cell>
          <cell r="G5035">
            <v>0.16514077983838699</v>
          </cell>
        </row>
        <row r="5036">
          <cell r="B5036" t="str">
            <v>Ldim_g14532</v>
          </cell>
          <cell r="C5036">
            <v>210.31837280226901</v>
          </cell>
          <cell r="D5036">
            <v>-0.114237506108918</v>
          </cell>
          <cell r="E5036">
            <v>-8.0091436742027698E-3</v>
          </cell>
          <cell r="F5036">
            <v>2.9149892967878999E-2</v>
          </cell>
          <cell r="G5036">
            <v>-1.07778441990278</v>
          </cell>
        </row>
        <row r="5037">
          <cell r="B5037" t="str">
            <v>Ldim_g14533</v>
          </cell>
          <cell r="C5037">
            <v>410.69979833906001</v>
          </cell>
          <cell r="D5037">
            <v>-1.5205242379886101E-2</v>
          </cell>
          <cell r="E5037">
            <v>-6.4229059311983602E-4</v>
          </cell>
          <cell r="F5037">
            <v>2.8183313566868901E-2</v>
          </cell>
          <cell r="G5037">
            <v>-9.2524105526415407E-2</v>
          </cell>
        </row>
        <row r="5038">
          <cell r="B5038" t="str">
            <v>Ldim_g14534</v>
          </cell>
          <cell r="C5038">
            <v>15.9101021044482</v>
          </cell>
          <cell r="D5038">
            <v>-8.8037879372694194E-2</v>
          </cell>
          <cell r="E5038">
            <v>-4.27467861671068E-4</v>
          </cell>
          <cell r="F5038">
            <v>2.8529831500132899E-2</v>
          </cell>
          <cell r="G5038">
            <v>-0.214763357825661</v>
          </cell>
        </row>
        <row r="5039">
          <cell r="B5039" t="str">
            <v>Ldim_g14535</v>
          </cell>
          <cell r="C5039">
            <v>2.7969552281354102</v>
          </cell>
          <cell r="D5039">
            <v>1.2199060322114501</v>
          </cell>
          <cell r="E5039">
            <v>8.6059321362609304E-4</v>
          </cell>
          <cell r="F5039">
            <v>2.8603868397126801E-2</v>
          </cell>
          <cell r="G5039">
            <v>1.1566835051038</v>
          </cell>
        </row>
        <row r="5040">
          <cell r="B5040" t="str">
            <v>Ldim_g14536</v>
          </cell>
          <cell r="C5040">
            <v>206.62218414699399</v>
          </cell>
          <cell r="D5040">
            <v>0.18418704611350101</v>
          </cell>
          <cell r="E5040">
            <v>6.6161160201368696E-3</v>
          </cell>
          <cell r="F5040">
            <v>2.92254437962223E-2</v>
          </cell>
          <cell r="G5040">
            <v>1.17981541270471</v>
          </cell>
        </row>
        <row r="5041">
          <cell r="B5041" t="str">
            <v>Ldim_g14537</v>
          </cell>
          <cell r="C5041">
            <v>849.98161460995698</v>
          </cell>
          <cell r="D5041">
            <v>-0.22588043416959999</v>
          </cell>
          <cell r="E5041">
            <v>-4.8480021841061198E-3</v>
          </cell>
          <cell r="F5041">
            <v>2.88963787013727E-2</v>
          </cell>
          <cell r="G5041">
            <v>-1.1771496429217001</v>
          </cell>
        </row>
        <row r="5042">
          <cell r="B5042" t="str">
            <v>Ldim_g14538</v>
          </cell>
          <cell r="C5042">
            <v>0.12759162075286301</v>
          </cell>
          <cell r="D5042">
            <v>-0.61248358906892597</v>
          </cell>
          <cell r="E5042">
            <v>-5.2050301885810402E-5</v>
          </cell>
          <cell r="F5042">
            <v>2.8594868607648399E-2</v>
          </cell>
          <cell r="G5042">
            <v>-0.113934035617042</v>
          </cell>
        </row>
        <row r="5043">
          <cell r="B5043" t="str">
            <v>Ldim_g14539</v>
          </cell>
          <cell r="C5043">
            <v>123.475443248593</v>
          </cell>
          <cell r="D5043">
            <v>0.42444039277298101</v>
          </cell>
          <cell r="E5043">
            <v>9.3146745880391593E-3</v>
          </cell>
          <cell r="F5043">
            <v>3.0553227574116201E-2</v>
          </cell>
          <cell r="G5043">
            <v>2.1571249308176599</v>
          </cell>
        </row>
        <row r="5044">
          <cell r="B5044" t="str">
            <v>Ldim_g1454</v>
          </cell>
          <cell r="C5044">
            <v>488.46904839761299</v>
          </cell>
          <cell r="D5044">
            <v>0.13246522381699299</v>
          </cell>
          <cell r="E5044">
            <v>7.4882502203693097E-3</v>
          </cell>
          <cell r="F5044">
            <v>2.91663857218218E-2</v>
          </cell>
          <cell r="G5044">
            <v>1.1115574886173301</v>
          </cell>
        </row>
        <row r="5045">
          <cell r="B5045" t="str">
            <v>Ldim_g14540</v>
          </cell>
          <cell r="C5045">
            <v>189.39301879741899</v>
          </cell>
          <cell r="D5045">
            <v>-0.123358836023839</v>
          </cell>
          <cell r="E5045">
            <v>-2.0540136351715299E-3</v>
          </cell>
          <cell r="F5045">
            <v>2.8465705577455699E-2</v>
          </cell>
          <cell r="G5045">
            <v>-0.564037219437592</v>
          </cell>
        </row>
        <row r="5046">
          <cell r="B5046" t="str">
            <v>Ldim_g14541</v>
          </cell>
          <cell r="C5046">
            <v>2.5687181535366399</v>
          </cell>
          <cell r="D5046">
            <v>-0.694925969359101</v>
          </cell>
          <cell r="E5046">
            <v>-4.2772355872067701E-4</v>
          </cell>
          <cell r="F5046">
            <v>2.8590886350764799E-2</v>
          </cell>
          <cell r="G5046">
            <v>-0.59756084485222105</v>
          </cell>
        </row>
        <row r="5047">
          <cell r="B5047" t="str">
            <v>Ldim_g14542</v>
          </cell>
          <cell r="C5047">
            <v>144.80101244585299</v>
          </cell>
          <cell r="D5047">
            <v>-7.0857097882234904E-2</v>
          </cell>
          <cell r="E5047">
            <v>-6.23515475549912E-4</v>
          </cell>
          <cell r="F5047">
            <v>2.8415245200761899E-2</v>
          </cell>
          <cell r="G5047">
            <v>-0.28800445296844901</v>
          </cell>
        </row>
        <row r="5048">
          <cell r="B5048" t="str">
            <v>Ldim_g14543</v>
          </cell>
          <cell r="C5048">
            <v>24371.442969792399</v>
          </cell>
          <cell r="D5048">
            <v>-4.8278644401846003E-2</v>
          </cell>
          <cell r="E5048">
            <v>-4.4367519457258198E-3</v>
          </cell>
          <cell r="F5048">
            <v>2.7714691168552401E-2</v>
          </cell>
          <cell r="G5048">
            <v>-0.53550565337202705</v>
          </cell>
        </row>
        <row r="5049">
          <cell r="B5049" t="str">
            <v>Ldim_g14544</v>
          </cell>
          <cell r="C5049">
            <v>6.6070331103933899</v>
          </cell>
          <cell r="D5049">
            <v>-0.55120297387542005</v>
          </cell>
          <cell r="E5049">
            <v>-1.6107800034425399E-3</v>
          </cell>
          <cell r="F5049">
            <v>2.8623681934199001E-2</v>
          </cell>
          <cell r="G5049">
            <v>-1.01440991785021</v>
          </cell>
        </row>
        <row r="5050">
          <cell r="B5050" t="str">
            <v>Ldim_g14545</v>
          </cell>
          <cell r="C5050">
            <v>3.8904167280674198</v>
          </cell>
          <cell r="D5050">
            <v>-1.9524823834624599E-2</v>
          </cell>
          <cell r="E5050">
            <v>-1.83143324624038E-5</v>
          </cell>
          <cell r="F5050">
            <v>2.8580663962038899E-2</v>
          </cell>
          <cell r="G5050">
            <v>-2.15653828503128E-2</v>
          </cell>
        </row>
        <row r="5051">
          <cell r="B5051" t="str">
            <v>Ldim_g14546</v>
          </cell>
          <cell r="C5051">
            <v>13.625293205472699</v>
          </cell>
          <cell r="D5051">
            <v>-0.36102194448290698</v>
          </cell>
          <cell r="E5051">
            <v>-8.0785207602369403E-4</v>
          </cell>
          <cell r="F5051">
            <v>2.8580771417213099E-2</v>
          </cell>
          <cell r="G5051">
            <v>-0.600059741314793</v>
          </cell>
        </row>
        <row r="5052">
          <cell r="B5052" t="str">
            <v>Ldim_g14547</v>
          </cell>
          <cell r="C5052">
            <v>733.08672907801599</v>
          </cell>
          <cell r="D5052">
            <v>-0.22362062854610301</v>
          </cell>
          <cell r="E5052">
            <v>-1.6470003265376901E-2</v>
          </cell>
          <cell r="F5052">
            <v>3.4639966581766803E-2</v>
          </cell>
          <cell r="G5052">
            <v>-2.0563532230866501</v>
          </cell>
        </row>
        <row r="5053">
          <cell r="B5053" t="str">
            <v>Ldim_g14548</v>
          </cell>
          <cell r="C5053">
            <v>2374.0624581985198</v>
          </cell>
          <cell r="D5053">
            <v>5.7473665853854201E-3</v>
          </cell>
          <cell r="E5053">
            <v>-1.15755833204077E-4</v>
          </cell>
          <cell r="F5053">
            <v>2.7670366902842199E-2</v>
          </cell>
          <cell r="G5053">
            <v>5.2509575206098502E-2</v>
          </cell>
        </row>
        <row r="5054">
          <cell r="B5054" t="str">
            <v>Ldim_g14549</v>
          </cell>
          <cell r="C5054">
            <v>173.95364717835901</v>
          </cell>
          <cell r="D5054">
            <v>-0.235130598943493</v>
          </cell>
          <cell r="E5054">
            <v>-1.0397992879876E-2</v>
          </cell>
          <cell r="F5054">
            <v>3.0764511587150101E-2</v>
          </cell>
          <cell r="G5054">
            <v>-1.70039972845177</v>
          </cell>
        </row>
        <row r="5055">
          <cell r="B5055" t="str">
            <v>Ldim_g1455</v>
          </cell>
          <cell r="C5055">
            <v>813.49863848693099</v>
          </cell>
          <cell r="D5055">
            <v>-5.0777416704928198E-2</v>
          </cell>
          <cell r="E5055">
            <v>-1.8283485254937399E-3</v>
          </cell>
          <cell r="F5055">
            <v>2.81598523902113E-2</v>
          </cell>
          <cell r="G5055">
            <v>-0.34433363132678901</v>
          </cell>
        </row>
        <row r="5056">
          <cell r="B5056" t="str">
            <v>Ldim_g14550</v>
          </cell>
          <cell r="C5056">
            <v>4894.4577326229</v>
          </cell>
          <cell r="D5056">
            <v>-2.4350604834362001E-2</v>
          </cell>
          <cell r="E5056">
            <v>-7.0803936371710997E-4</v>
          </cell>
          <cell r="F5056">
            <v>2.8188233600481699E-2</v>
          </cell>
          <cell r="G5056">
            <v>-0.14799822939219301</v>
          </cell>
        </row>
        <row r="5057">
          <cell r="B5057" t="str">
            <v>Ldim_g14551</v>
          </cell>
          <cell r="C5057">
            <v>154.76866869063801</v>
          </cell>
          <cell r="D5057">
            <v>-0.19357409177589199</v>
          </cell>
          <cell r="E5057">
            <v>-7.0149801808568803E-3</v>
          </cell>
          <cell r="F5057">
            <v>2.9323794115150001E-2</v>
          </cell>
          <cell r="G5057">
            <v>-1.30523719704897</v>
          </cell>
        </row>
        <row r="5058">
          <cell r="B5058" t="str">
            <v>Ldim_g14552</v>
          </cell>
          <cell r="C5058">
            <v>7.5381667998302204E-2</v>
          </cell>
          <cell r="D5058">
            <v>-9.0068386381837395E-2</v>
          </cell>
          <cell r="E5058">
            <v>-9.3322807061264304E-6</v>
          </cell>
          <cell r="F5058">
            <v>2.8594873779541199E-2</v>
          </cell>
          <cell r="G5058">
            <v>-1.6754484815440601E-2</v>
          </cell>
        </row>
        <row r="5059">
          <cell r="B5059" t="str">
            <v>Ldim_g14553</v>
          </cell>
          <cell r="C5059">
            <v>1408.77990698547</v>
          </cell>
          <cell r="D5059">
            <v>-0.48745741989076102</v>
          </cell>
          <cell r="E5059">
            <v>-3.24279036777236E-3</v>
          </cell>
          <cell r="F5059">
            <v>2.8778315808830699E-2</v>
          </cell>
          <cell r="G5059">
            <v>-1.42292622099113</v>
          </cell>
        </row>
        <row r="5060">
          <cell r="B5060" t="str">
            <v>Ldim_g14554</v>
          </cell>
          <cell r="C5060">
            <v>193.00867744389501</v>
          </cell>
          <cell r="D5060">
            <v>-0.11716267721955299</v>
          </cell>
          <cell r="E5060">
            <v>-3.7290408474104E-3</v>
          </cell>
          <cell r="F5060">
            <v>2.8489915752895001E-2</v>
          </cell>
          <cell r="G5060">
            <v>-0.74133359112713404</v>
          </cell>
        </row>
        <row r="5061">
          <cell r="B5061" t="str">
            <v>Ldim_g14555</v>
          </cell>
          <cell r="C5061">
            <v>1.29770123996481</v>
          </cell>
          <cell r="D5061">
            <v>-2.0034997665109402</v>
          </cell>
          <cell r="E5061">
            <v>-4.5176216912957902E-4</v>
          </cell>
          <cell r="F5061">
            <v>2.8597581722444001E-2</v>
          </cell>
          <cell r="G5061">
            <v>-1.09557925455007</v>
          </cell>
        </row>
        <row r="5062">
          <cell r="B5062" t="str">
            <v>Ldim_g14556</v>
          </cell>
          <cell r="C5062">
            <v>1372.6467036321801</v>
          </cell>
          <cell r="D5062">
            <v>5.6695816649076101E-2</v>
          </cell>
          <cell r="E5062">
            <v>3.0793048154710099E-3</v>
          </cell>
          <cell r="F5062">
            <v>2.80386490813779E-2</v>
          </cell>
          <cell r="G5062">
            <v>0.47131219136152802</v>
          </cell>
        </row>
        <row r="5063">
          <cell r="B5063" t="str">
            <v>Ldim_g14557</v>
          </cell>
          <cell r="C5063">
            <v>92.455507501204906</v>
          </cell>
          <cell r="D5063">
            <v>9.9338347924931597E-2</v>
          </cell>
          <cell r="E5063">
            <v>1.59957363722653E-3</v>
          </cell>
          <cell r="F5063">
            <v>2.8412400284956799E-2</v>
          </cell>
          <cell r="G5063">
            <v>0.46239444809652003</v>
          </cell>
        </row>
        <row r="5064">
          <cell r="B5064" t="str">
            <v>Ldim_g14558</v>
          </cell>
          <cell r="C5064">
            <v>0.863374524183259</v>
          </cell>
          <cell r="D5064">
            <v>0.419088964750787</v>
          </cell>
          <cell r="E5064">
            <v>7.3185470751586799E-5</v>
          </cell>
          <cell r="F5064">
            <v>2.8592227927601199E-2</v>
          </cell>
          <cell r="G5064">
            <v>0.21120841237357699</v>
          </cell>
        </row>
        <row r="5065">
          <cell r="B5065" t="str">
            <v>Ldim_g14559</v>
          </cell>
          <cell r="C5065">
            <v>618.60412924774596</v>
          </cell>
          <cell r="D5065">
            <v>7.6953225566170999E-2</v>
          </cell>
          <cell r="E5065">
            <v>6.42493249957201E-3</v>
          </cell>
          <cell r="F5065">
            <v>2.8359368937381599E-2</v>
          </cell>
          <cell r="G5065">
            <v>0.80206567385802296</v>
          </cell>
        </row>
        <row r="5066">
          <cell r="B5066" t="str">
            <v>Ldim_g1456</v>
          </cell>
          <cell r="C5066">
            <v>3.7366410550698301</v>
          </cell>
          <cell r="D5066">
            <v>1.68649227765804</v>
          </cell>
          <cell r="E5066">
            <v>7.7645289473968898E-4</v>
          </cell>
          <cell r="F5066">
            <v>2.86043248047257E-2</v>
          </cell>
          <cell r="G5066">
            <v>1.2434843688696999</v>
          </cell>
        </row>
        <row r="5067">
          <cell r="B5067" t="str">
            <v>Ldim_g14560</v>
          </cell>
          <cell r="C5067">
            <v>356.06832364490998</v>
          </cell>
          <cell r="D5067">
            <v>-0.168372210752912</v>
          </cell>
          <cell r="E5067">
            <v>-5.1777154633116497E-3</v>
          </cell>
          <cell r="F5067">
            <v>2.88387692250398E-2</v>
          </cell>
          <cell r="G5067">
            <v>-1.0437502909288601</v>
          </cell>
        </row>
        <row r="5068">
          <cell r="B5068" t="str">
            <v>Ldim_g14561</v>
          </cell>
          <cell r="C5068">
            <v>34.764593546958899</v>
          </cell>
          <cell r="D5068">
            <v>0.390585305613461</v>
          </cell>
          <cell r="E5068">
            <v>5.5941003796290895E-4</v>
          </cell>
          <cell r="F5068">
            <v>2.8582383486524799E-2</v>
          </cell>
          <cell r="G5068">
            <v>0.50868325890287203</v>
          </cell>
        </row>
        <row r="5069">
          <cell r="B5069" t="str">
            <v>Ldim_g14562</v>
          </cell>
          <cell r="C5069">
            <v>1426.0790612189001</v>
          </cell>
          <cell r="D5069">
            <v>-3.9890400864341598E-2</v>
          </cell>
          <cell r="E5069">
            <v>-3.2064309806382999E-3</v>
          </cell>
          <cell r="F5069">
            <v>2.76669145549065E-2</v>
          </cell>
          <cell r="G5069">
            <v>-0.41181978585773799</v>
          </cell>
        </row>
        <row r="5070">
          <cell r="B5070" t="str">
            <v>Ldim_g14563</v>
          </cell>
          <cell r="C5070">
            <v>249.67225666090101</v>
          </cell>
          <cell r="D5070">
            <v>-0.123251907365275</v>
          </cell>
          <cell r="E5070">
            <v>-5.9986314945539299E-3</v>
          </cell>
          <cell r="F5070">
            <v>2.8786897848376999E-2</v>
          </cell>
          <cell r="G5070">
            <v>-0.97460343196999999</v>
          </cell>
        </row>
        <row r="5071">
          <cell r="B5071" t="str">
            <v>Ldim_g14564</v>
          </cell>
          <cell r="C5071">
            <v>173.884681034171</v>
          </cell>
          <cell r="D5071">
            <v>-0.115521740410235</v>
          </cell>
          <cell r="E5071">
            <v>-5.9986434986720799E-3</v>
          </cell>
          <cell r="F5071">
            <v>2.86457821006109E-2</v>
          </cell>
          <cell r="G5071">
            <v>-0.98994859440051397</v>
          </cell>
        </row>
        <row r="5072">
          <cell r="B5072" t="str">
            <v>Ldim_g14565</v>
          </cell>
          <cell r="C5072">
            <v>132.999292642027</v>
          </cell>
          <cell r="D5072">
            <v>-8.5161387045004297E-2</v>
          </cell>
          <cell r="E5072">
            <v>-1.8470654395883099E-3</v>
          </cell>
          <cell r="F5072">
            <v>2.83957446149978E-2</v>
          </cell>
          <cell r="G5072">
            <v>-0.42511730173227802</v>
          </cell>
        </row>
        <row r="5073">
          <cell r="B5073" t="str">
            <v>Ldim_g14566</v>
          </cell>
          <cell r="C5073">
            <v>6.2257536528861701</v>
          </cell>
          <cell r="D5073">
            <v>0.33500574608776601</v>
          </cell>
          <cell r="E5073">
            <v>5.2092143184367002E-4</v>
          </cell>
          <cell r="F5073">
            <v>2.8579609075762701E-2</v>
          </cell>
          <cell r="G5073">
            <v>0.45866820608766301</v>
          </cell>
        </row>
        <row r="5074">
          <cell r="B5074" t="str">
            <v>Ldim_g14567</v>
          </cell>
          <cell r="C5074">
            <v>1503.87245281075</v>
          </cell>
          <cell r="D5074">
            <v>-0.58353259113576905</v>
          </cell>
          <cell r="E5074">
            <v>-5.8643003906866803E-3</v>
          </cell>
          <cell r="F5074">
            <v>2.9360618368562099E-2</v>
          </cell>
          <cell r="G5074">
            <v>-2.0951998905234501</v>
          </cell>
        </row>
        <row r="5075">
          <cell r="B5075" t="str">
            <v>Ldim_g14568</v>
          </cell>
          <cell r="C5075">
            <v>374.12453940408301</v>
          </cell>
          <cell r="D5075">
            <v>5.54685014761057E-2</v>
          </cell>
          <cell r="E5075">
            <v>4.3357958391581804E-3</v>
          </cell>
          <cell r="F5075">
            <v>2.7854279770587301E-2</v>
          </cell>
          <cell r="G5075">
            <v>0.57341509399627399</v>
          </cell>
        </row>
        <row r="5076">
          <cell r="B5076" t="str">
            <v>Ldim_g14569</v>
          </cell>
          <cell r="C5076">
            <v>1365.54379264817</v>
          </cell>
          <cell r="D5076">
            <v>-7.3242107053057295E-2</v>
          </cell>
          <cell r="E5076">
            <v>-1.8619507511657199E-3</v>
          </cell>
          <cell r="F5076">
            <v>2.8301386432240502E-2</v>
          </cell>
          <cell r="G5076">
            <v>-0.423885597541237</v>
          </cell>
        </row>
        <row r="5077">
          <cell r="B5077" t="str">
            <v>Ldim_g1457</v>
          </cell>
          <cell r="C5077">
            <v>906.511388144085</v>
          </cell>
          <cell r="D5077">
            <v>0.40987616955122302</v>
          </cell>
          <cell r="E5077">
            <v>1.48520801529495E-3</v>
          </cell>
          <cell r="F5077">
            <v>2.8599831734639099E-2</v>
          </cell>
          <cell r="G5077">
            <v>0.85908787195417902</v>
          </cell>
        </row>
        <row r="5078">
          <cell r="B5078" t="str">
            <v>Ldim_g14570</v>
          </cell>
          <cell r="C5078">
            <v>13.746269343656101</v>
          </cell>
          <cell r="D5078">
            <v>1.0989567821088499</v>
          </cell>
          <cell r="E5078">
            <v>3.3133710594173199E-3</v>
          </cell>
          <cell r="F5078">
            <v>2.8839359886478001E-2</v>
          </cell>
          <cell r="G5078">
            <v>2.0678530993215398</v>
          </cell>
        </row>
        <row r="5079">
          <cell r="B5079" t="str">
            <v>Ldim_g14571</v>
          </cell>
          <cell r="C5079">
            <v>3494.2441709715899</v>
          </cell>
          <cell r="D5079">
            <v>-0.14995500488623101</v>
          </cell>
          <cell r="E5079">
            <v>-1.2430400109759199E-2</v>
          </cell>
          <cell r="F5079">
            <v>3.1235086594500101E-2</v>
          </cell>
          <cell r="G5079">
            <v>-1.51601688303872</v>
          </cell>
        </row>
        <row r="5080">
          <cell r="B5080" t="str">
            <v>Ldim_g14572</v>
          </cell>
          <cell r="C5080">
            <v>2362.1141816584</v>
          </cell>
          <cell r="D5080">
            <v>-4.3448383411796299E-2</v>
          </cell>
          <cell r="E5080">
            <v>-4.2942398079794299E-3</v>
          </cell>
          <cell r="F5080">
            <v>2.7667497232763499E-2</v>
          </cell>
          <cell r="G5080">
            <v>-0.48527204833076698</v>
          </cell>
        </row>
        <row r="5081">
          <cell r="B5081" t="str">
            <v>Ldim_g14573</v>
          </cell>
          <cell r="C5081">
            <v>450.82333430570799</v>
          </cell>
          <cell r="D5081">
            <v>-0.34209730790349102</v>
          </cell>
          <cell r="E5081">
            <v>-1.3801895560550601E-2</v>
          </cell>
          <cell r="F5081">
            <v>3.3108356177220903E-2</v>
          </cell>
          <cell r="G5081">
            <v>-2.3504436740827002</v>
          </cell>
        </row>
        <row r="5082">
          <cell r="B5082" t="str">
            <v>Ldim_g14574</v>
          </cell>
          <cell r="C5082">
            <v>68.523761477520097</v>
          </cell>
          <cell r="D5082">
            <v>-0.58803804731695297</v>
          </cell>
          <cell r="E5082">
            <v>-2.6176140853479998E-3</v>
          </cell>
          <cell r="F5082">
            <v>2.8713279593946799E-2</v>
          </cell>
          <cell r="G5082">
            <v>-1.4140254233396199</v>
          </cell>
        </row>
        <row r="5083">
          <cell r="B5083" t="str">
            <v>Ldim_g14575</v>
          </cell>
          <cell r="C5083">
            <v>116.29531344934701</v>
          </cell>
          <cell r="D5083">
            <v>-0.19311873725009601</v>
          </cell>
          <cell r="E5083">
            <v>-4.4949573280978596E-3</v>
          </cell>
          <cell r="F5083">
            <v>2.8811046810245301E-2</v>
          </cell>
          <cell r="G5083">
            <v>-0.99619497001769097</v>
          </cell>
        </row>
        <row r="5084">
          <cell r="B5084" t="str">
            <v>Ldim_g14576</v>
          </cell>
          <cell r="C5084">
            <v>664.644716558597</v>
          </cell>
          <cell r="D5084">
            <v>-0.222637150262675</v>
          </cell>
          <cell r="E5084">
            <v>-7.0203868646993304E-3</v>
          </cell>
          <cell r="F5084">
            <v>2.9425425841421701E-2</v>
          </cell>
          <cell r="G5084">
            <v>-1.3752252607839599</v>
          </cell>
        </row>
        <row r="5085">
          <cell r="B5085" t="str">
            <v>Ldim_g14577</v>
          </cell>
          <cell r="C5085">
            <v>18615.389196010899</v>
          </cell>
          <cell r="D5085">
            <v>-2.15789385025338E-3</v>
          </cell>
          <cell r="E5085">
            <v>-2.8881562556184499E-4</v>
          </cell>
          <cell r="F5085">
            <v>2.65859684413444E-2</v>
          </cell>
          <cell r="G5085">
            <v>-2.9869661662290301E-2</v>
          </cell>
        </row>
        <row r="5086">
          <cell r="B5086" t="str">
            <v>Ldim_g14578</v>
          </cell>
          <cell r="C5086">
            <v>61.032232442543403</v>
          </cell>
          <cell r="D5086">
            <v>-0.109546425158352</v>
          </cell>
          <cell r="E5086">
            <v>-2.0738378608564901E-3</v>
          </cell>
          <cell r="F5086">
            <v>2.8433541827924898E-2</v>
          </cell>
          <cell r="G5086">
            <v>-0.53306208884046002</v>
          </cell>
        </row>
        <row r="5087">
          <cell r="B5087" t="str">
            <v>Ldim_g14579</v>
          </cell>
          <cell r="C5087">
            <v>14.976496603162399</v>
          </cell>
          <cell r="D5087">
            <v>0.14584618754760201</v>
          </cell>
          <cell r="E5087">
            <v>1.1555729064552499E-3</v>
          </cell>
          <cell r="F5087">
            <v>2.8532634898323899E-2</v>
          </cell>
          <cell r="G5087">
            <v>0.42053290746310601</v>
          </cell>
        </row>
        <row r="5088">
          <cell r="B5088" t="str">
            <v>Ldim_g1458</v>
          </cell>
          <cell r="C5088">
            <v>12429.452673658699</v>
          </cell>
          <cell r="D5088">
            <v>0.29075760635116599</v>
          </cell>
          <cell r="E5088">
            <v>0.22753875623489001</v>
          </cell>
          <cell r="F5088">
            <v>9.9958182301244106E-2</v>
          </cell>
          <cell r="G5088">
            <v>3.36575078808939</v>
          </cell>
        </row>
        <row r="5089">
          <cell r="B5089" t="str">
            <v>Ldim_g14580</v>
          </cell>
          <cell r="C5089">
            <v>2.1085665886294001</v>
          </cell>
          <cell r="D5089">
            <v>-0.89500532528043097</v>
          </cell>
          <cell r="E5089">
            <v>-5.9806776699110201E-4</v>
          </cell>
          <cell r="F5089">
            <v>2.85949963114282E-2</v>
          </cell>
          <cell r="G5089">
            <v>-0.79566877686028303</v>
          </cell>
        </row>
        <row r="5090">
          <cell r="B5090" t="str">
            <v>Ldim_g14581</v>
          </cell>
          <cell r="C5090">
            <v>363.12823291815403</v>
          </cell>
          <cell r="D5090">
            <v>-0.40055664765780602</v>
          </cell>
          <cell r="E5090">
            <v>-5.10923817124512E-3</v>
          </cell>
          <cell r="F5090">
            <v>2.9097649613198901E-2</v>
          </cell>
          <cell r="G5090">
            <v>-1.6127014579605401</v>
          </cell>
        </row>
        <row r="5091">
          <cell r="B5091" t="str">
            <v>Ldim_g14582</v>
          </cell>
          <cell r="C5091">
            <v>584.87833386551097</v>
          </cell>
          <cell r="D5091">
            <v>-4.22772236521015E-2</v>
          </cell>
          <cell r="E5091">
            <v>-3.5701510657524002E-3</v>
          </cell>
          <cell r="F5091">
            <v>2.7607982798351E-2</v>
          </cell>
          <cell r="G5091">
            <v>-0.45873079269356098</v>
          </cell>
        </row>
        <row r="5092">
          <cell r="B5092" t="str">
            <v>Ldim_g14583</v>
          </cell>
          <cell r="C5092">
            <v>658.65061816701996</v>
          </cell>
          <cell r="D5092">
            <v>9.7447291491049495E-3</v>
          </cell>
          <cell r="E5092">
            <v>1.0594867098085001E-3</v>
          </cell>
          <cell r="F5092">
            <v>2.7088120368437999E-2</v>
          </cell>
          <cell r="G5092">
            <v>0.11623652280510401</v>
          </cell>
        </row>
        <row r="5093">
          <cell r="B5093" t="str">
            <v>Ldim_g14584</v>
          </cell>
          <cell r="C5093">
            <v>603.26260312891804</v>
          </cell>
          <cell r="D5093">
            <v>-8.9632007378588799E-2</v>
          </cell>
          <cell r="E5093">
            <v>-3.6970552299724598E-3</v>
          </cell>
          <cell r="F5093">
            <v>2.8328574203075E-2</v>
          </cell>
          <cell r="G5093">
            <v>-0.65828728064191999</v>
          </cell>
        </row>
        <row r="5094">
          <cell r="B5094" t="str">
            <v>Ldim_g14585</v>
          </cell>
          <cell r="C5094">
            <v>0.215662050776986</v>
          </cell>
          <cell r="D5094">
            <v>-1.45481018912315</v>
          </cell>
          <cell r="E5094">
            <v>-6.2924942570492505E-5</v>
          </cell>
          <cell r="F5094">
            <v>2.8594964109444398E-2</v>
          </cell>
          <cell r="G5094">
            <v>-0.27068552716168998</v>
          </cell>
        </row>
        <row r="5095">
          <cell r="B5095" t="str">
            <v>Ldim_g14586</v>
          </cell>
          <cell r="C5095">
            <v>46.569031124999697</v>
          </cell>
          <cell r="D5095">
            <v>3.7210616393483699E-2</v>
          </cell>
          <cell r="E5095">
            <v>3.1791830013551002E-4</v>
          </cell>
          <cell r="F5095">
            <v>2.8475475049496199E-2</v>
          </cell>
          <cell r="G5095">
            <v>0.120255729613754</v>
          </cell>
        </row>
        <row r="5096">
          <cell r="B5096" t="str">
            <v>Ldim_g14587</v>
          </cell>
          <cell r="C5096">
            <v>131.74189113043701</v>
          </cell>
          <cell r="D5096">
            <v>0.108690824521575</v>
          </cell>
          <cell r="E5096">
            <v>1.60580105199854E-3</v>
          </cell>
          <cell r="F5096">
            <v>2.8450087129104299E-2</v>
          </cell>
          <cell r="G5096">
            <v>0.46087294587234401</v>
          </cell>
        </row>
        <row r="5097">
          <cell r="B5097" t="str">
            <v>Ldim_g14588</v>
          </cell>
          <cell r="C5097">
            <v>2.2622343991957798</v>
          </cell>
          <cell r="D5097">
            <v>1.24306927816875</v>
          </cell>
          <cell r="E5097">
            <v>1.1499349880142299E-3</v>
          </cell>
          <cell r="F5097">
            <v>2.8616091231840501E-2</v>
          </cell>
          <cell r="G5097">
            <v>1.3039278465023001</v>
          </cell>
        </row>
        <row r="5098">
          <cell r="B5098" t="str">
            <v>Ldim_g14589</v>
          </cell>
          <cell r="C5098">
            <v>290.68081339912698</v>
          </cell>
          <cell r="D5098">
            <v>-6.4621204144102104E-4</v>
          </cell>
          <cell r="E5098">
            <v>1.15541711122925E-5</v>
          </cell>
          <cell r="F5098">
            <v>2.80032811859218E-2</v>
          </cell>
          <cell r="G5098">
            <v>-4.6726227249877699E-3</v>
          </cell>
        </row>
        <row r="5099">
          <cell r="B5099" t="str">
            <v>Ldim_g1459</v>
          </cell>
          <cell r="C5099">
            <v>0.19787170236481799</v>
          </cell>
          <cell r="D5099">
            <v>-9.1701007215811495E-2</v>
          </cell>
          <cell r="E5099">
            <v>-1.33232830026977E-5</v>
          </cell>
          <cell r="F5099">
            <v>2.85948580469708E-2</v>
          </cell>
          <cell r="G5099">
            <v>-1.7058342216820298E-2</v>
          </cell>
        </row>
        <row r="5100">
          <cell r="B5100" t="str">
            <v>Ldim_g14590</v>
          </cell>
          <cell r="C5100">
            <v>98.055530798022204</v>
          </cell>
          <cell r="D5100">
            <v>8.0648139756381104E-2</v>
          </cell>
          <cell r="E5100">
            <v>2.2699935132412599E-3</v>
          </cell>
          <cell r="F5100">
            <v>2.8299900734278498E-2</v>
          </cell>
          <cell r="G5100">
            <v>0.49005777380978399</v>
          </cell>
        </row>
        <row r="5101">
          <cell r="B5101" t="str">
            <v>Ldim_g14591</v>
          </cell>
          <cell r="C5101">
            <v>11.7547391850996</v>
          </cell>
          <cell r="D5101">
            <v>-3.6296670692211701</v>
          </cell>
          <cell r="E5101">
            <v>-1.0792816958031799E-3</v>
          </cell>
          <cell r="F5101">
            <v>2.8623757317094E-2</v>
          </cell>
          <cell r="G5101">
            <v>-2.7679845539910599</v>
          </cell>
        </row>
        <row r="5102">
          <cell r="B5102" t="str">
            <v>Ldim_g14592</v>
          </cell>
          <cell r="C5102">
            <v>20.259775305666501</v>
          </cell>
          <cell r="D5102">
            <v>0.61214516495545801</v>
          </cell>
          <cell r="E5102">
            <v>2.0185065040655399E-3</v>
          </cell>
          <cell r="F5102">
            <v>2.8653562406518E-2</v>
          </cell>
          <cell r="G5102">
            <v>1.22330651176129</v>
          </cell>
        </row>
        <row r="5103">
          <cell r="B5103" t="str">
            <v>Ldim_g14593</v>
          </cell>
          <cell r="C5103">
            <v>697.51749456555399</v>
          </cell>
          <cell r="D5103">
            <v>0.109884818773878</v>
          </cell>
          <cell r="E5103">
            <v>7.1411577224360697E-3</v>
          </cell>
          <cell r="F5103">
            <v>2.88994350909418E-2</v>
          </cell>
          <cell r="G5103">
            <v>0.99335651461034702</v>
          </cell>
        </row>
        <row r="5104">
          <cell r="B5104" t="str">
            <v>Ldim_g14594</v>
          </cell>
          <cell r="C5104">
            <v>2750.2899410334198</v>
          </cell>
          <cell r="D5104">
            <v>-2.46268916546039E-2</v>
          </cell>
          <cell r="E5104">
            <v>-1.22280827167505E-3</v>
          </cell>
          <cell r="F5104">
            <v>2.7911237413145201E-2</v>
          </cell>
          <cell r="G5104">
            <v>-0.197161878775855</v>
          </cell>
        </row>
        <row r="5105">
          <cell r="B5105" t="str">
            <v>Ldim_g14595</v>
          </cell>
          <cell r="C5105">
            <v>646.66976908481604</v>
          </cell>
          <cell r="D5105">
            <v>-9.0254669187219402E-2</v>
          </cell>
          <cell r="E5105">
            <v>-5.0767953847344399E-3</v>
          </cell>
          <cell r="F5105">
            <v>2.84179720467433E-2</v>
          </cell>
          <cell r="G5105">
            <v>-0.76737945432335297</v>
          </cell>
        </row>
        <row r="5106">
          <cell r="B5106" t="str">
            <v>Ldim_g14596</v>
          </cell>
          <cell r="C5106">
            <v>1255.77762105487</v>
          </cell>
          <cell r="D5106">
            <v>-4.3798342921139002E-2</v>
          </cell>
          <cell r="E5106">
            <v>-4.2051145284737598E-3</v>
          </cell>
          <cell r="F5106">
            <v>2.7838128760197201E-2</v>
          </cell>
          <cell r="G5106">
            <v>-0.45266106667783301</v>
          </cell>
        </row>
        <row r="5107">
          <cell r="B5107" t="str">
            <v>Ldim_g14597</v>
          </cell>
          <cell r="C5107">
            <v>151.30679270833801</v>
          </cell>
          <cell r="D5107">
            <v>2.9333519833001202E-2</v>
          </cell>
          <cell r="E5107">
            <v>4.39973563677607E-4</v>
          </cell>
          <cell r="F5107">
            <v>2.83853297647115E-2</v>
          </cell>
          <cell r="G5107">
            <v>0.12595656299218599</v>
          </cell>
        </row>
        <row r="5108">
          <cell r="B5108" t="str">
            <v>Ldim_g14598</v>
          </cell>
          <cell r="C5108">
            <v>924.17343501758899</v>
          </cell>
          <cell r="D5108">
            <v>-2.8880390029289601E-2</v>
          </cell>
          <cell r="E5108">
            <v>-1.1738326690843401E-3</v>
          </cell>
          <cell r="F5108">
            <v>2.80418723965698E-2</v>
          </cell>
          <cell r="G5108">
            <v>-0.20882166875536401</v>
          </cell>
        </row>
        <row r="5109">
          <cell r="B5109" t="str">
            <v>Ldim_g14599</v>
          </cell>
          <cell r="C5109">
            <v>922.889691121434</v>
          </cell>
          <cell r="D5109">
            <v>8.9404941009469698E-3</v>
          </cell>
          <cell r="E5109">
            <v>3.5194251545117501E-4</v>
          </cell>
          <cell r="F5109">
            <v>2.8031670648321402E-2</v>
          </cell>
          <cell r="G5109">
            <v>6.3243062568026101E-2</v>
          </cell>
        </row>
        <row r="5110">
          <cell r="B5110" t="str">
            <v>Ldim_g146</v>
          </cell>
          <cell r="C5110">
            <v>1.1618004563012301</v>
          </cell>
          <cell r="D5110">
            <v>2.0212819208736699</v>
          </cell>
          <cell r="E5110">
            <v>9.0773481364225296E-4</v>
          </cell>
          <cell r="F5110">
            <v>2.8610289207648399E-2</v>
          </cell>
          <cell r="G5110">
            <v>1.4582814985905199</v>
          </cell>
        </row>
        <row r="5111">
          <cell r="B5111" t="str">
            <v>Ldim_g1460</v>
          </cell>
          <cell r="C5111">
            <v>1245.1396966319901</v>
          </cell>
          <cell r="D5111">
            <v>0.102950803609572</v>
          </cell>
          <cell r="E5111">
            <v>2.08828479367607E-2</v>
          </cell>
          <cell r="F5111">
            <v>3.5289696509966502E-2</v>
          </cell>
          <cell r="G5111">
            <v>1.60031698918612</v>
          </cell>
        </row>
        <row r="5112">
          <cell r="B5112" t="str">
            <v>Ldim_g14600</v>
          </cell>
          <cell r="C5112">
            <v>83.231624739647401</v>
          </cell>
          <cell r="D5112">
            <v>-5.5317824265896702E-2</v>
          </cell>
          <cell r="E5112">
            <v>-1.9489125822755101E-3</v>
          </cell>
          <cell r="F5112">
            <v>2.82080225570061E-2</v>
          </cell>
          <cell r="G5112">
            <v>-0.35958773191218901</v>
          </cell>
        </row>
        <row r="5113">
          <cell r="B5113" t="str">
            <v>Ldim_g14601</v>
          </cell>
          <cell r="C5113">
            <v>2.6254377184870101</v>
          </cell>
          <cell r="D5113">
            <v>0.56493772471005699</v>
          </cell>
          <cell r="E5113">
            <v>4.6451396567971398E-4</v>
          </cell>
          <cell r="F5113">
            <v>2.8588718547842399E-2</v>
          </cell>
          <cell r="G5113">
            <v>0.55791229046711099</v>
          </cell>
        </row>
        <row r="5114">
          <cell r="B5114" t="str">
            <v>Ldim_g14602</v>
          </cell>
          <cell r="C5114">
            <v>0.26596867360333798</v>
          </cell>
          <cell r="D5114">
            <v>0.56721811741488903</v>
          </cell>
          <cell r="E5114">
            <v>9.0071964374235998E-5</v>
          </cell>
          <cell r="F5114">
            <v>2.8594830535285599E-2</v>
          </cell>
          <cell r="G5114">
            <v>0.12028383498400599</v>
          </cell>
        </row>
        <row r="5115">
          <cell r="B5115" t="str">
            <v>Ldim_g14603</v>
          </cell>
          <cell r="C5115">
            <v>4767.1040598913796</v>
          </cell>
          <cell r="D5115">
            <v>0.108608850204427</v>
          </cell>
          <cell r="E5115">
            <v>1.5358430861748099E-2</v>
          </cell>
          <cell r="F5115">
            <v>3.19939373223403E-2</v>
          </cell>
          <cell r="G5115">
            <v>1.43859212319957</v>
          </cell>
        </row>
        <row r="5116">
          <cell r="B5116" t="str">
            <v>Ldim_g14604</v>
          </cell>
          <cell r="C5116">
            <v>10.3668586394881</v>
          </cell>
          <cell r="D5116">
            <v>-4.6494939303801497E-2</v>
          </cell>
          <cell r="E5116">
            <v>-1.2950203542373299E-4</v>
          </cell>
          <cell r="F5116">
            <v>2.8554805349136101E-2</v>
          </cell>
          <cell r="G5116">
            <v>-8.6341561345742904E-2</v>
          </cell>
        </row>
        <row r="5117">
          <cell r="B5117" t="str">
            <v>Ldim_g14605</v>
          </cell>
          <cell r="C5117">
            <v>558.39095102568399</v>
          </cell>
          <cell r="D5117">
            <v>-0.197704552771159</v>
          </cell>
          <cell r="E5117">
            <v>-6.9839092810234102E-3</v>
          </cell>
          <cell r="F5117">
            <v>2.9336716643714698E-2</v>
          </cell>
          <cell r="G5117">
            <v>-1.3097435474347501</v>
          </cell>
        </row>
        <row r="5118">
          <cell r="B5118" t="str">
            <v>Ldim_g14606</v>
          </cell>
          <cell r="C5118">
            <v>6.8546230921092803</v>
          </cell>
          <cell r="D5118">
            <v>0.34931245799773403</v>
          </cell>
          <cell r="E5118">
            <v>7.2369019549000399E-4</v>
          </cell>
          <cell r="F5118">
            <v>2.8578562584760599E-2</v>
          </cell>
          <cell r="G5118">
            <v>0.55662794543743999</v>
          </cell>
        </row>
        <row r="5119">
          <cell r="B5119" t="str">
            <v>Ldim_g14607</v>
          </cell>
          <cell r="C5119">
            <v>1218.36095518863</v>
          </cell>
          <cell r="D5119">
            <v>-0.14478251017251401</v>
          </cell>
          <cell r="E5119">
            <v>-1.9789648889171799E-2</v>
          </cell>
          <cell r="F5119">
            <v>3.6154807692926297E-2</v>
          </cell>
          <cell r="G5119">
            <v>-1.83544313633873</v>
          </cell>
        </row>
        <row r="5120">
          <cell r="B5120" t="str">
            <v>Ldim_g14608</v>
          </cell>
          <cell r="C5120">
            <v>2147.5728849356201</v>
          </cell>
          <cell r="D5120">
            <v>8.8328971409688997E-2</v>
          </cell>
          <cell r="E5120">
            <v>1.3393166630472899E-2</v>
          </cell>
          <cell r="F5120">
            <v>3.0385703894183901E-2</v>
          </cell>
          <cell r="G5120">
            <v>1.23933097697785</v>
          </cell>
        </row>
        <row r="5121">
          <cell r="B5121" t="str">
            <v>Ldim_g14609</v>
          </cell>
          <cell r="C5121">
            <v>0.60076059016674999</v>
          </cell>
          <cell r="D5121">
            <v>0.78324645514510605</v>
          </cell>
          <cell r="E5121">
            <v>1.32746545841829E-4</v>
          </cell>
          <cell r="F5121">
            <v>2.85929516776086E-2</v>
          </cell>
          <cell r="G5121">
            <v>0.35060844201090902</v>
          </cell>
        </row>
        <row r="5122">
          <cell r="B5122" t="str">
            <v>Ldim_g1461</v>
          </cell>
          <cell r="C5122">
            <v>1095.9698618417001</v>
          </cell>
          <cell r="D5122">
            <v>0.111352402973418</v>
          </cell>
          <cell r="E5122">
            <v>7.5897698703686303E-2</v>
          </cell>
          <cell r="F5122">
            <v>4.78885317702357E-2</v>
          </cell>
          <cell r="G5122">
            <v>2.69819080038268</v>
          </cell>
        </row>
        <row r="5123">
          <cell r="B5123" t="str">
            <v>Ldim_g14610</v>
          </cell>
          <cell r="C5123">
            <v>7.8113413616809302</v>
          </cell>
          <cell r="D5123">
            <v>0.65380248993905399</v>
          </cell>
          <cell r="E5123">
            <v>1.5708360193173001E-3</v>
          </cell>
          <cell r="F5123">
            <v>2.8624647393822901E-2</v>
          </cell>
          <cell r="G5123">
            <v>1.1087102714560499</v>
          </cell>
        </row>
        <row r="5124">
          <cell r="B5124" t="str">
            <v>Ldim_g14611</v>
          </cell>
          <cell r="C5124">
            <v>3348.0307471761598</v>
          </cell>
          <cell r="D5124">
            <v>-0.243755094716226</v>
          </cell>
          <cell r="E5124">
            <v>-6.2605730552119801E-3</v>
          </cell>
          <cell r="F5124">
            <v>2.9241529921530899E-2</v>
          </cell>
          <cell r="G5124">
            <v>-1.3793546786172599</v>
          </cell>
        </row>
        <row r="5125">
          <cell r="B5125" t="str">
            <v>Ldim_g14612</v>
          </cell>
          <cell r="C5125">
            <v>113.673413423475</v>
          </cell>
          <cell r="D5125">
            <v>0.16910368711986101</v>
          </cell>
          <cell r="E5125">
            <v>6.0579993168060299E-3</v>
          </cell>
          <cell r="F5125">
            <v>2.9015706918912799E-2</v>
          </cell>
          <cell r="G5125">
            <v>1.11616033353208</v>
          </cell>
        </row>
        <row r="5126">
          <cell r="B5126" t="str">
            <v>Ldim_g14613</v>
          </cell>
          <cell r="C5126">
            <v>5399.8265264557303</v>
          </cell>
          <cell r="D5126">
            <v>-0.20086531929204601</v>
          </cell>
          <cell r="E5126">
            <v>-6.4401743508251796E-3</v>
          </cell>
          <cell r="F5126">
            <v>2.9199958191962399E-2</v>
          </cell>
          <cell r="G5126">
            <v>-1.2771394029193399</v>
          </cell>
        </row>
        <row r="5127">
          <cell r="B5127" t="str">
            <v>Ldim_g14614</v>
          </cell>
          <cell r="C5127">
            <v>2236.5863082936298</v>
          </cell>
          <cell r="D5127">
            <v>-5.9120609992994899E-2</v>
          </cell>
          <cell r="E5127">
            <v>-5.45354945989515E-3</v>
          </cell>
          <cell r="F5127">
            <v>2.7883586144552101E-2</v>
          </cell>
          <cell r="G5127">
            <v>-0.67011904102905695</v>
          </cell>
        </row>
        <row r="5128">
          <cell r="B5128" t="str">
            <v>Ldim_g14615</v>
          </cell>
          <cell r="C5128">
            <v>521.53507820010304</v>
          </cell>
          <cell r="D5128">
            <v>7.5188207687158601E-2</v>
          </cell>
          <cell r="E5128">
            <v>5.5473422715302499E-3</v>
          </cell>
          <cell r="F5128">
            <v>2.8221755879982099E-2</v>
          </cell>
          <cell r="G5128">
            <v>0.74730836550322799</v>
          </cell>
        </row>
        <row r="5129">
          <cell r="B5129" t="str">
            <v>Ldim_g14616</v>
          </cell>
          <cell r="C5129">
            <v>2.86999354697662</v>
          </cell>
          <cell r="D5129">
            <v>-0.98667281988498701</v>
          </cell>
          <cell r="E5129">
            <v>-6.4448087154856098E-4</v>
          </cell>
          <cell r="F5129">
            <v>2.85969633505995E-2</v>
          </cell>
          <cell r="G5129">
            <v>-0.91248953016566403</v>
          </cell>
        </row>
        <row r="5130">
          <cell r="B5130" t="str">
            <v>Ldim_g14617</v>
          </cell>
          <cell r="C5130">
            <v>954.02134823796405</v>
          </cell>
          <cell r="D5130">
            <v>0.134683411755781</v>
          </cell>
          <cell r="E5130">
            <v>1.6280311691887E-3</v>
          </cell>
          <cell r="F5130">
            <v>2.8488422936288799E-2</v>
          </cell>
          <cell r="G5130">
            <v>0.52427422452262595</v>
          </cell>
        </row>
        <row r="5131">
          <cell r="B5131" t="str">
            <v>Ldim_g14618</v>
          </cell>
          <cell r="C5131">
            <v>0.99441658511231201</v>
          </cell>
          <cell r="D5131">
            <v>-0.182200126733156</v>
          </cell>
          <cell r="E5131">
            <v>-7.2760011791945405E-5</v>
          </cell>
          <cell r="F5131">
            <v>2.8590550117252402E-2</v>
          </cell>
          <cell r="G5131">
            <v>-0.11418253350173301</v>
          </cell>
        </row>
        <row r="5132">
          <cell r="B5132" t="str">
            <v>Ldim_g14619</v>
          </cell>
          <cell r="C5132">
            <v>388.90473299440902</v>
          </cell>
          <cell r="D5132">
            <v>-2.33971043182554E-2</v>
          </cell>
          <cell r="E5132">
            <v>-1.66555069542403E-3</v>
          </cell>
          <cell r="F5132">
            <v>2.7622845546657299E-2</v>
          </cell>
          <cell r="G5132">
            <v>-0.22667985994881301</v>
          </cell>
        </row>
        <row r="5133">
          <cell r="B5133" t="str">
            <v>Ldim_g1462</v>
          </cell>
          <cell r="C5133">
            <v>126.24349789129199</v>
          </cell>
          <cell r="D5133">
            <v>2.5980418978313002E-2</v>
          </cell>
          <cell r="E5133">
            <v>4.3329501812014698E-4</v>
          </cell>
          <cell r="F5133">
            <v>2.83876818691523E-2</v>
          </cell>
          <cell r="G5133">
            <v>0.111142147438292</v>
          </cell>
        </row>
        <row r="5134">
          <cell r="B5134" t="str">
            <v>Ldim_g14620</v>
          </cell>
          <cell r="C5134">
            <v>0</v>
          </cell>
        </row>
        <row r="5135">
          <cell r="B5135" t="str">
            <v>Ldim_g14621</v>
          </cell>
          <cell r="C5135">
            <v>32.295796623436203</v>
          </cell>
          <cell r="D5135">
            <v>6.7313156332924798E-2</v>
          </cell>
          <cell r="E5135">
            <v>6.54117878064405E-4</v>
          </cell>
          <cell r="F5135">
            <v>2.8466141252690501E-2</v>
          </cell>
          <cell r="G5135">
            <v>0.23423744756193901</v>
          </cell>
        </row>
        <row r="5136">
          <cell r="B5136" t="str">
            <v>Ldim_g14622</v>
          </cell>
          <cell r="C5136">
            <v>12.9453689365548</v>
          </cell>
          <cell r="D5136">
            <v>-1.0749957213624699</v>
          </cell>
          <cell r="E5136">
            <v>-2.21295747926476E-3</v>
          </cell>
          <cell r="F5136">
            <v>2.8695652043902599E-2</v>
          </cell>
          <cell r="G5136">
            <v>-1.7400462624950399</v>
          </cell>
        </row>
        <row r="5137">
          <cell r="B5137" t="str">
            <v>Ldim_g14623</v>
          </cell>
          <cell r="C5137">
            <v>301.30079029423501</v>
          </cell>
          <cell r="D5137">
            <v>1.8567753013022301E-2</v>
          </cell>
          <cell r="E5137">
            <v>1.91473296084545E-3</v>
          </cell>
          <cell r="F5137">
            <v>2.7570354177884001E-2</v>
          </cell>
          <cell r="G5137">
            <v>0.186150295937455</v>
          </cell>
        </row>
        <row r="5138">
          <cell r="B5138" t="str">
            <v>Ldim_g14624</v>
          </cell>
          <cell r="C5138">
            <v>967.02969651514604</v>
          </cell>
          <cell r="D5138">
            <v>8.0528248216046108E-3</v>
          </cell>
          <cell r="E5138">
            <v>9.3296582976081196E-5</v>
          </cell>
          <cell r="F5138">
            <v>2.8213478512065099E-2</v>
          </cell>
          <cell r="G5138">
            <v>4.6591734522282102E-2</v>
          </cell>
        </row>
        <row r="5139">
          <cell r="B5139" t="str">
            <v>Ldim_g14625</v>
          </cell>
          <cell r="C5139">
            <v>8219.2534495990403</v>
          </cell>
          <cell r="D5139">
            <v>2.5529324400008199E-2</v>
          </cell>
          <cell r="E5139">
            <v>1.30640501373009E-2</v>
          </cell>
          <cell r="F5139">
            <v>3.0858937401300201E-2</v>
          </cell>
          <cell r="G5139">
            <v>0.313747946982461</v>
          </cell>
        </row>
        <row r="5140">
          <cell r="B5140" t="str">
            <v>Ldim_g14626</v>
          </cell>
          <cell r="C5140">
            <v>1070.0634902516599</v>
          </cell>
          <cell r="D5140">
            <v>1.96067546945764E-2</v>
          </cell>
          <cell r="E5140">
            <v>2.3829406620457798E-3</v>
          </cell>
          <cell r="F5140">
            <v>2.6817662771525998E-2</v>
          </cell>
          <cell r="G5140">
            <v>0.262817633426291</v>
          </cell>
        </row>
        <row r="5141">
          <cell r="B5141" t="str">
            <v>Ldim_g14627</v>
          </cell>
          <cell r="C5141">
            <v>602.89975247810105</v>
          </cell>
          <cell r="D5141">
            <v>-6.4754440258826304E-2</v>
          </cell>
          <cell r="E5141">
            <v>-1.76160040207182E-3</v>
          </cell>
          <cell r="F5141">
            <v>2.8291366210853999E-2</v>
          </cell>
          <cell r="G5141">
            <v>-0.37513135706416501</v>
          </cell>
        </row>
        <row r="5142">
          <cell r="B5142" t="str">
            <v>Ldim_g14628</v>
          </cell>
          <cell r="C5142">
            <v>8.4447385517879994</v>
          </cell>
          <cell r="D5142">
            <v>-0.84018046711059802</v>
          </cell>
          <cell r="E5142">
            <v>-9.4859107734731598E-4</v>
          </cell>
          <cell r="F5142">
            <v>2.8602299151470899E-2</v>
          </cell>
          <cell r="G5142">
            <v>-1.0217930301059901</v>
          </cell>
        </row>
        <row r="5143">
          <cell r="B5143" t="str">
            <v>Ldim_g14629</v>
          </cell>
          <cell r="C5143">
            <v>135.28744106114101</v>
          </cell>
          <cell r="D5143">
            <v>-5.7292762205477098E-2</v>
          </cell>
          <cell r="E5143">
            <v>-1.5475307707616499E-3</v>
          </cell>
          <cell r="F5143">
            <v>2.82665739639732E-2</v>
          </cell>
          <cell r="G5143">
            <v>-0.33372082433825401</v>
          </cell>
        </row>
        <row r="5144">
          <cell r="B5144" t="str">
            <v>Ldim_g1463</v>
          </cell>
          <cell r="C5144">
            <v>424.83552001837</v>
          </cell>
          <cell r="D5144">
            <v>0.11502881459546201</v>
          </cell>
          <cell r="E5144">
            <v>6.0333427256115697E-3</v>
          </cell>
          <cell r="F5144">
            <v>2.87714827305585E-2</v>
          </cell>
          <cell r="G5144">
            <v>0.913106759215496</v>
          </cell>
        </row>
        <row r="5145">
          <cell r="B5145" t="str">
            <v>Ldim_g14630</v>
          </cell>
          <cell r="C5145">
            <v>0.91939894456202198</v>
          </cell>
          <cell r="D5145">
            <v>-1.7442427143313</v>
          </cell>
          <cell r="E5145">
            <v>-4.0297036705288797E-4</v>
          </cell>
          <cell r="F5145">
            <v>2.8596186346612901E-2</v>
          </cell>
          <cell r="G5145">
            <v>-0.972906289938541</v>
          </cell>
        </row>
        <row r="5146">
          <cell r="B5146" t="str">
            <v>Ldim_g14631</v>
          </cell>
          <cell r="C5146">
            <v>2613.4886190760699</v>
          </cell>
          <cell r="D5146">
            <v>8.6675831440066103E-2</v>
          </cell>
          <cell r="E5146">
            <v>6.2722872283103798E-3</v>
          </cell>
          <cell r="F5146">
            <v>2.8490778418994299E-2</v>
          </cell>
          <cell r="G5146">
            <v>0.83374702382736898</v>
          </cell>
        </row>
        <row r="5147">
          <cell r="B5147" t="str">
            <v>Ldim_g14632</v>
          </cell>
          <cell r="C5147">
            <v>321.12262947041398</v>
          </cell>
          <cell r="D5147">
            <v>0.35648231051008</v>
          </cell>
          <cell r="E5147">
            <v>1.55387654548372E-2</v>
          </cell>
          <cell r="F5147">
            <v>3.44820809451091E-2</v>
          </cell>
          <cell r="G5147">
            <v>2.4694290482180699</v>
          </cell>
        </row>
        <row r="5148">
          <cell r="B5148" t="str">
            <v>Ldim_g14633</v>
          </cell>
          <cell r="C5148">
            <v>377.39805268621097</v>
          </cell>
          <cell r="D5148">
            <v>-5.5998933035741702E-2</v>
          </cell>
          <cell r="E5148">
            <v>-2.0360534491185799E-3</v>
          </cell>
          <cell r="F5148">
            <v>2.8096404413989501E-2</v>
          </cell>
          <cell r="G5148">
            <v>-0.407782719726139</v>
          </cell>
        </row>
        <row r="5149">
          <cell r="B5149" t="str">
            <v>Ldim_g14634</v>
          </cell>
          <cell r="C5149">
            <v>960.030094459157</v>
          </cell>
          <cell r="D5149">
            <v>0.123000016569299</v>
          </cell>
          <cell r="E5149">
            <v>8.0103123516557205E-3</v>
          </cell>
          <cell r="F5149">
            <v>2.9170189671993699E-2</v>
          </cell>
          <cell r="G5149">
            <v>1.14297355410428</v>
          </cell>
        </row>
        <row r="5150">
          <cell r="B5150" t="str">
            <v>Ldim_g14635</v>
          </cell>
          <cell r="C5150">
            <v>101.02190898734101</v>
          </cell>
          <cell r="D5150">
            <v>0.12106498428496</v>
          </cell>
          <cell r="E5150">
            <v>3.8454468684308699E-3</v>
          </cell>
          <cell r="F5150">
            <v>2.84388219470459E-2</v>
          </cell>
          <cell r="G5150">
            <v>0.82165910648172902</v>
          </cell>
        </row>
        <row r="5151">
          <cell r="B5151" t="str">
            <v>Ldim_g14636</v>
          </cell>
          <cell r="C5151">
            <v>13983.0994444026</v>
          </cell>
          <cell r="D5151">
            <v>-8.7497944236222994E-2</v>
          </cell>
          <cell r="E5151">
            <v>-1.4841812852965101E-2</v>
          </cell>
          <cell r="F5151">
            <v>3.098346642149E-2</v>
          </cell>
          <cell r="G5151">
            <v>-1.30270339910018</v>
          </cell>
        </row>
        <row r="5152">
          <cell r="B5152" t="str">
            <v>Ldim_g14637</v>
          </cell>
          <cell r="C5152">
            <v>530.01983353100002</v>
          </cell>
          <cell r="D5152">
            <v>-0.138923327334154</v>
          </cell>
          <cell r="E5152">
            <v>-4.9410618000651201E-3</v>
          </cell>
          <cell r="F5152">
            <v>2.87035450386895E-2</v>
          </cell>
          <cell r="G5152">
            <v>-0.93136386458223097</v>
          </cell>
        </row>
        <row r="5153">
          <cell r="B5153" t="str">
            <v>Ldim_g14638</v>
          </cell>
          <cell r="C5153">
            <v>216.18005781050601</v>
          </cell>
          <cell r="D5153">
            <v>0.42128599437269898</v>
          </cell>
          <cell r="E5153">
            <v>1.1638385790670299E-2</v>
          </cell>
          <cell r="F5153">
            <v>3.1786761953369699E-2</v>
          </cell>
          <cell r="G5153">
            <v>2.3896238789119799</v>
          </cell>
        </row>
        <row r="5154">
          <cell r="B5154" t="str">
            <v>Ldim_g14639</v>
          </cell>
          <cell r="C5154">
            <v>435.41043675620199</v>
          </cell>
          <cell r="D5154">
            <v>7.2480694655320296E-2</v>
          </cell>
          <cell r="E5154">
            <v>6.0185084092985001E-3</v>
          </cell>
          <cell r="F5154">
            <v>2.82451414375629E-2</v>
          </cell>
          <cell r="G5154">
            <v>0.75353785267494799</v>
          </cell>
        </row>
        <row r="5155">
          <cell r="B5155" t="str">
            <v>Ldim_g1464</v>
          </cell>
          <cell r="C5155">
            <v>2.7455168594703001</v>
          </cell>
          <cell r="D5155">
            <v>1.7816163789914401</v>
          </cell>
          <cell r="E5155">
            <v>9.1225383896078997E-4</v>
          </cell>
          <cell r="F5155">
            <v>2.8609475231519601E-2</v>
          </cell>
          <cell r="G5155">
            <v>1.3900263683313401</v>
          </cell>
        </row>
        <row r="5156">
          <cell r="B5156" t="str">
            <v>Ldim_g14640</v>
          </cell>
          <cell r="C5156">
            <v>1430.41292558653</v>
          </cell>
          <cell r="D5156">
            <v>7.1938812468900507E-2</v>
          </cell>
          <cell r="E5156">
            <v>5.7441175753678202E-3</v>
          </cell>
          <cell r="F5156">
            <v>2.8216792650855901E-2</v>
          </cell>
          <cell r="G5156">
            <v>0.73206678329194697</v>
          </cell>
        </row>
        <row r="5157">
          <cell r="B5157" t="str">
            <v>Ldim_g14641</v>
          </cell>
          <cell r="C5157">
            <v>2372.4903851106301</v>
          </cell>
          <cell r="D5157">
            <v>-6.09090200945204E-2</v>
          </cell>
          <cell r="E5157">
            <v>-1.4348118707242801E-2</v>
          </cell>
          <cell r="F5157">
            <v>2.91343429751117E-2</v>
          </cell>
          <cell r="G5157">
            <v>-1.11695944067565</v>
          </cell>
        </row>
        <row r="5158">
          <cell r="B5158" t="str">
            <v>Ldim_g14642</v>
          </cell>
          <cell r="C5158">
            <v>7904.4623486372002</v>
          </cell>
          <cell r="D5158">
            <v>-8.4173155949483297E-2</v>
          </cell>
          <cell r="E5158">
            <v>-4.0324082006840904E-3</v>
          </cell>
          <cell r="F5158">
            <v>2.8308607779033101E-2</v>
          </cell>
          <cell r="G5158">
            <v>-0.66012994766858801</v>
          </cell>
        </row>
        <row r="5159">
          <cell r="B5159" t="str">
            <v>Ldim_g14643</v>
          </cell>
          <cell r="C5159">
            <v>0.322819441230629</v>
          </cell>
          <cell r="D5159">
            <v>2.19906536379135</v>
          </cell>
          <cell r="E5159">
            <v>1.6717034159554101E-4</v>
          </cell>
          <cell r="F5159">
            <v>2.8595027961421202E-2</v>
          </cell>
          <cell r="G5159">
            <v>0.58312470652614501</v>
          </cell>
        </row>
        <row r="5160">
          <cell r="B5160" t="str">
            <v>Ldim_g14644</v>
          </cell>
          <cell r="C5160">
            <v>192.009060783237</v>
          </cell>
          <cell r="D5160">
            <v>-0.10958605160755699</v>
          </cell>
          <cell r="E5160">
            <v>-3.5153205690855202E-3</v>
          </cell>
          <cell r="F5160">
            <v>2.8432064300084301E-2</v>
          </cell>
          <cell r="G5160">
            <v>-0.71116276877240203</v>
          </cell>
        </row>
        <row r="5161">
          <cell r="B5161" t="str">
            <v>Ldim_g14645</v>
          </cell>
          <cell r="C5161">
            <v>37.649784866812297</v>
          </cell>
          <cell r="D5161">
            <v>0.159015500857389</v>
          </cell>
          <cell r="E5161">
            <v>1.74021239110329E-3</v>
          </cell>
          <cell r="F5161">
            <v>2.8515652996297901E-2</v>
          </cell>
          <cell r="G5161">
            <v>0.58622623877878399</v>
          </cell>
        </row>
        <row r="5162">
          <cell r="B5162" t="str">
            <v>Ldim_g14646</v>
          </cell>
          <cell r="C5162">
            <v>243.08953977181099</v>
          </cell>
          <cell r="D5162">
            <v>0.241016167607503</v>
          </cell>
          <cell r="E5162">
            <v>4.1988961523285401E-3</v>
          </cell>
          <cell r="F5162">
            <v>2.8796895089149101E-2</v>
          </cell>
          <cell r="G5162">
            <v>1.1109676288710599</v>
          </cell>
        </row>
        <row r="5163">
          <cell r="B5163" t="str">
            <v>Ldim_g14647</v>
          </cell>
          <cell r="C5163">
            <v>330.72314755783702</v>
          </cell>
          <cell r="D5163">
            <v>0.833664370243277</v>
          </cell>
          <cell r="E5163">
            <v>5.0618989265344503E-3</v>
          </cell>
          <cell r="F5163">
            <v>2.9179819628863301E-2</v>
          </cell>
          <cell r="G5163">
            <v>2.2261124665309899</v>
          </cell>
        </row>
        <row r="5164">
          <cell r="B5164" t="str">
            <v>Ldim_g14648</v>
          </cell>
          <cell r="C5164">
            <v>76.613518553535997</v>
          </cell>
          <cell r="D5164">
            <v>0.11037182434767701</v>
          </cell>
          <cell r="E5164">
            <v>1.7937827904396901E-3</v>
          </cell>
          <cell r="F5164">
            <v>2.8428686915685598E-2</v>
          </cell>
          <cell r="G5164">
            <v>0.51245819532353198</v>
          </cell>
        </row>
        <row r="5165">
          <cell r="B5165" t="str">
            <v>Ldim_g14649</v>
          </cell>
          <cell r="C5165">
            <v>175.13923871923799</v>
          </cell>
          <cell r="D5165">
            <v>0.121694500630858</v>
          </cell>
          <cell r="E5165">
            <v>6.4356363343735902E-3</v>
          </cell>
          <cell r="F5165">
            <v>2.8851661288117399E-2</v>
          </cell>
          <cell r="G5165">
            <v>0.99762197255582596</v>
          </cell>
        </row>
        <row r="5166">
          <cell r="B5166" t="str">
            <v>Ldim_g1465</v>
          </cell>
          <cell r="C5166">
            <v>0.48608297081024299</v>
          </cell>
          <cell r="D5166">
            <v>1.5137696452134</v>
          </cell>
          <cell r="E5166">
            <v>2.3065586609085099E-4</v>
          </cell>
          <cell r="F5166">
            <v>2.85956337969572E-2</v>
          </cell>
          <cell r="G5166">
            <v>0.47736889751852901</v>
          </cell>
        </row>
        <row r="5167">
          <cell r="B5167" t="str">
            <v>Ldim_g14650</v>
          </cell>
          <cell r="C5167">
            <v>868.75982884864197</v>
          </cell>
          <cell r="D5167">
            <v>-0.178104478377384</v>
          </cell>
          <cell r="E5167">
            <v>-1.5835654242520401E-2</v>
          </cell>
          <cell r="F5167">
            <v>3.3469015170345499E-2</v>
          </cell>
          <cell r="G5167">
            <v>-1.9143209637374601</v>
          </cell>
        </row>
        <row r="5168">
          <cell r="B5168" t="str">
            <v>Ldim_g14651</v>
          </cell>
          <cell r="C5168">
            <v>1123.7406221910401</v>
          </cell>
          <cell r="D5168">
            <v>-0.19191923149371101</v>
          </cell>
          <cell r="E5168">
            <v>-1.8171861327743101E-2</v>
          </cell>
          <cell r="F5168">
            <v>3.5737006394805197E-2</v>
          </cell>
          <cell r="G5168">
            <v>-2.00749078733041</v>
          </cell>
        </row>
        <row r="5169">
          <cell r="B5169" t="str">
            <v>Ldim_g14652</v>
          </cell>
          <cell r="C5169">
            <v>0.101131470469564</v>
          </cell>
          <cell r="D5169">
            <v>-8.1322607505142905E-2</v>
          </cell>
          <cell r="E5169">
            <v>-5.5247979079620297E-6</v>
          </cell>
          <cell r="F5169">
            <v>2.8594891667178799E-2</v>
          </cell>
          <cell r="G5169">
            <v>-1.51276087974272E-2</v>
          </cell>
        </row>
        <row r="5170">
          <cell r="B5170" t="str">
            <v>Ldim_g14653</v>
          </cell>
          <cell r="C5170">
            <v>0</v>
          </cell>
        </row>
        <row r="5171">
          <cell r="B5171" t="str">
            <v>Ldim_g14654</v>
          </cell>
          <cell r="C5171">
            <v>0.11864088032108</v>
          </cell>
          <cell r="D5171">
            <v>-1.17085217605321</v>
          </cell>
          <cell r="E5171">
            <v>-6.1120167188816296E-5</v>
          </cell>
          <cell r="F5171">
            <v>2.85949340571587E-2</v>
          </cell>
          <cell r="G5171">
            <v>-0.217802041554924</v>
          </cell>
        </row>
        <row r="5172">
          <cell r="B5172" t="str">
            <v>Ldim_g14655</v>
          </cell>
          <cell r="C5172">
            <v>0</v>
          </cell>
        </row>
        <row r="5173">
          <cell r="B5173" t="str">
            <v>Ldim_g14656</v>
          </cell>
          <cell r="C5173">
            <v>638.36142791525504</v>
          </cell>
          <cell r="D5173">
            <v>0.14031348800341301</v>
          </cell>
          <cell r="E5173">
            <v>2.8571986974042E-3</v>
          </cell>
          <cell r="F5173">
            <v>2.8509110348098401E-2</v>
          </cell>
          <cell r="G5173">
            <v>0.70832686962841496</v>
          </cell>
        </row>
        <row r="5174">
          <cell r="B5174" t="str">
            <v>Ldim_g14657</v>
          </cell>
          <cell r="C5174">
            <v>70.625117894423596</v>
          </cell>
          <cell r="D5174">
            <v>2.6109701113821598E-3</v>
          </cell>
          <cell r="E5174">
            <v>4.9856337882583103E-5</v>
          </cell>
          <cell r="F5174">
            <v>2.83373033803044E-2</v>
          </cell>
          <cell r="G5174">
            <v>1.23182438895208E-2</v>
          </cell>
        </row>
        <row r="5175">
          <cell r="B5175" t="str">
            <v>Ldim_g14658</v>
          </cell>
          <cell r="C5175">
            <v>5.9004503308572396</v>
          </cell>
          <cell r="D5175">
            <v>5.6294150671644297E-2</v>
          </cell>
          <cell r="E5175">
            <v>1.09505250937848E-4</v>
          </cell>
          <cell r="F5175">
            <v>2.8567956139978298E-2</v>
          </cell>
          <cell r="G5175">
            <v>8.5744785421761796E-2</v>
          </cell>
        </row>
        <row r="5176">
          <cell r="B5176" t="str">
            <v>Ldim_g14659</v>
          </cell>
          <cell r="C5176">
            <v>679.93722644986497</v>
          </cell>
          <cell r="D5176">
            <v>-0.29532625834290099</v>
          </cell>
          <cell r="E5176">
            <v>-9.2281459857616998E-3</v>
          </cell>
          <cell r="F5176">
            <v>3.03680497554254E-2</v>
          </cell>
          <cell r="G5176">
            <v>-1.8296943713573399</v>
          </cell>
        </row>
        <row r="5177">
          <cell r="B5177" t="str">
            <v>Ldim_g1466</v>
          </cell>
          <cell r="C5177">
            <v>70.181982409311701</v>
          </cell>
          <cell r="D5177">
            <v>-0.221679372982891</v>
          </cell>
          <cell r="E5177">
            <v>-1.3023592098924601E-3</v>
          </cell>
          <cell r="F5177">
            <v>2.8559315337873901E-2</v>
          </cell>
          <cell r="G5177">
            <v>-0.59387224518798198</v>
          </cell>
        </row>
        <row r="5178">
          <cell r="B5178" t="str">
            <v>Ldim_g14660</v>
          </cell>
          <cell r="C5178">
            <v>139.17093756656999</v>
          </cell>
          <cell r="D5178">
            <v>0.101900699439748</v>
          </cell>
          <cell r="E5178">
            <v>2.1912991103582901E-3</v>
          </cell>
          <cell r="F5178">
            <v>2.8409373327823801E-2</v>
          </cell>
          <cell r="G5178">
            <v>0.522654718388047</v>
          </cell>
        </row>
        <row r="5179">
          <cell r="B5179" t="str">
            <v>Ldim_g14661</v>
          </cell>
          <cell r="C5179">
            <v>25.861342264120498</v>
          </cell>
          <cell r="D5179">
            <v>-0.29584175665128298</v>
          </cell>
          <cell r="E5179">
            <v>-3.8926873705547199E-3</v>
          </cell>
          <cell r="F5179">
            <v>2.8801109057752499E-2</v>
          </cell>
          <cell r="G5179">
            <v>-1.1847905444307001</v>
          </cell>
        </row>
        <row r="5180">
          <cell r="B5180" t="str">
            <v>Ldim_g14662</v>
          </cell>
          <cell r="C5180">
            <v>1295.91219790439</v>
          </cell>
          <cell r="D5180">
            <v>-4.6180171499136898E-2</v>
          </cell>
          <cell r="E5180">
            <v>-2.5149918003290099E-3</v>
          </cell>
          <cell r="F5180">
            <v>2.79615843612941E-2</v>
          </cell>
          <cell r="G5180">
            <v>-0.388120225371474</v>
          </cell>
        </row>
        <row r="5181">
          <cell r="B5181" t="str">
            <v>Ldim_g14663</v>
          </cell>
          <cell r="C5181">
            <v>399.28369436808799</v>
          </cell>
          <cell r="D5181">
            <v>-0.28808949928562499</v>
          </cell>
          <cell r="E5181">
            <v>-8.6287284657877907E-3</v>
          </cell>
          <cell r="F5181">
            <v>3.0102670958248898E-2</v>
          </cell>
          <cell r="G5181">
            <v>-1.7549342980413201</v>
          </cell>
        </row>
        <row r="5182">
          <cell r="B5182" t="str">
            <v>Ldim_g14664</v>
          </cell>
          <cell r="C5182">
            <v>0</v>
          </cell>
        </row>
        <row r="5183">
          <cell r="B5183" t="str">
            <v>Ldim_g14665</v>
          </cell>
          <cell r="C5183">
            <v>14395.115988126499</v>
          </cell>
          <cell r="D5183">
            <v>8.5151770514147202E-3</v>
          </cell>
          <cell r="E5183">
            <v>-2.6133739439566802E-3</v>
          </cell>
          <cell r="F5183">
            <v>2.6844161479066798E-2</v>
          </cell>
          <cell r="G5183">
            <v>0.11432585409937999</v>
          </cell>
        </row>
        <row r="5184">
          <cell r="B5184" t="str">
            <v>Ldim_g14666</v>
          </cell>
          <cell r="C5184">
            <v>1203.03453472055</v>
          </cell>
          <cell r="D5184">
            <v>-2.15657924259995E-2</v>
          </cell>
          <cell r="E5184">
            <v>-3.4411332819916799E-3</v>
          </cell>
          <cell r="F5184">
            <v>2.5751730460873298E-2</v>
          </cell>
          <cell r="G5184">
            <v>-0.38062292988558299</v>
          </cell>
        </row>
        <row r="5185">
          <cell r="B5185" t="str">
            <v>Ldim_g14667</v>
          </cell>
          <cell r="C5185">
            <v>320.94574795224702</v>
          </cell>
          <cell r="D5185">
            <v>0.19351960092673101</v>
          </cell>
          <cell r="E5185">
            <v>7.6386491277708798E-3</v>
          </cell>
          <cell r="F5185">
            <v>2.9506039058284101E-2</v>
          </cell>
          <cell r="G5185">
            <v>1.3418562958017299</v>
          </cell>
        </row>
        <row r="5186">
          <cell r="B5186" t="str">
            <v>Ldim_g14668</v>
          </cell>
          <cell r="C5186">
            <v>2.4274312910335598</v>
          </cell>
          <cell r="D5186">
            <v>0.264720957447173</v>
          </cell>
          <cell r="E5186">
            <v>2.3738915060322999E-4</v>
          </cell>
          <cell r="F5186">
            <v>2.8583731478807401E-2</v>
          </cell>
          <cell r="G5186">
            <v>0.26865109357061401</v>
          </cell>
        </row>
        <row r="5187">
          <cell r="B5187" t="str">
            <v>Ldim_g14669</v>
          </cell>
          <cell r="C5187">
            <v>291.57367916364097</v>
          </cell>
          <cell r="D5187">
            <v>-3.90100701351059E-2</v>
          </cell>
          <cell r="E5187">
            <v>-5.6022294073940096E-4</v>
          </cell>
          <cell r="F5187">
            <v>2.8457503714870099E-2</v>
          </cell>
          <cell r="G5187">
            <v>-0.13901819436510901</v>
          </cell>
        </row>
        <row r="5188">
          <cell r="B5188" t="str">
            <v>Ldim_g1467</v>
          </cell>
          <cell r="C5188">
            <v>6.1331211690980902</v>
          </cell>
          <cell r="D5188">
            <v>-0.336516266979692</v>
          </cell>
          <cell r="E5188">
            <v>-4.46112628492768E-4</v>
          </cell>
          <cell r="F5188">
            <v>2.8581354746752899E-2</v>
          </cell>
          <cell r="G5188">
            <v>-0.43166362459393098</v>
          </cell>
        </row>
        <row r="5189">
          <cell r="B5189" t="str">
            <v>Ldim_g14670</v>
          </cell>
          <cell r="C5189">
            <v>1.3455933414836101</v>
          </cell>
          <cell r="D5189">
            <v>-2.6171306626889899</v>
          </cell>
          <cell r="E5189">
            <v>-5.8087411225258201E-4</v>
          </cell>
          <cell r="F5189">
            <v>2.8601081312455E-2</v>
          </cell>
          <cell r="G5189">
            <v>-1.48193683602785</v>
          </cell>
        </row>
        <row r="5190">
          <cell r="B5190" t="str">
            <v>Ldim_g14671</v>
          </cell>
          <cell r="C5190">
            <v>1130.47287632705</v>
          </cell>
          <cell r="D5190">
            <v>0.12325546834399</v>
          </cell>
          <cell r="E5190">
            <v>8.2306506709000603E-3</v>
          </cell>
          <cell r="F5190">
            <v>2.9288744031841101E-2</v>
          </cell>
          <cell r="G5190">
            <v>1.12366671436645</v>
          </cell>
        </row>
        <row r="5191">
          <cell r="B5191" t="str">
            <v>Ldim_g14672</v>
          </cell>
          <cell r="C5191">
            <v>5613.0346657378204</v>
          </cell>
          <cell r="D5191">
            <v>0.19387285304705701</v>
          </cell>
          <cell r="E5191">
            <v>2.9482886334832599E-2</v>
          </cell>
          <cell r="F5191">
            <v>5.0695558618424799E-2</v>
          </cell>
          <cell r="G5191">
            <v>2.30906947266701</v>
          </cell>
        </row>
        <row r="5192">
          <cell r="B5192" t="str">
            <v>Ldim_g14673</v>
          </cell>
          <cell r="C5192">
            <v>2280.8706298503098</v>
          </cell>
          <cell r="D5192">
            <v>-0.16427496297180499</v>
          </cell>
          <cell r="E5192">
            <v>-7.8468813601592809E-3</v>
          </cell>
          <cell r="F5192">
            <v>2.91107751192939E-2</v>
          </cell>
          <cell r="G5192">
            <v>-1.54276232119098</v>
          </cell>
        </row>
        <row r="5193">
          <cell r="B5193" t="str">
            <v>Ldim_g14674</v>
          </cell>
          <cell r="C5193">
            <v>0.91489568522015696</v>
          </cell>
          <cell r="D5193">
            <v>1.550809981417</v>
          </cell>
          <cell r="E5193">
            <v>2.4374863752636399E-4</v>
          </cell>
          <cell r="F5193">
            <v>2.8594987235417701E-2</v>
          </cell>
          <cell r="G5193">
            <v>0.61155535808064598</v>
          </cell>
        </row>
        <row r="5194">
          <cell r="B5194" t="str">
            <v>Ldim_g14675</v>
          </cell>
          <cell r="C5194">
            <v>169.04281529338499</v>
          </cell>
          <cell r="D5194">
            <v>0.114588698063085</v>
          </cell>
          <cell r="E5194">
            <v>7.2662472229595397E-3</v>
          </cell>
          <cell r="F5194">
            <v>2.9024666681190799E-2</v>
          </cell>
          <cell r="G5194">
            <v>0.99905160005748395</v>
          </cell>
        </row>
        <row r="5195">
          <cell r="B5195" t="str">
            <v>Ldim_g14676</v>
          </cell>
          <cell r="C5195">
            <v>8.9241348162673493</v>
          </cell>
          <cell r="D5195">
            <v>-1.30230156771318</v>
          </cell>
          <cell r="E5195">
            <v>-1.7588490991259E-3</v>
          </cell>
          <cell r="F5195">
            <v>2.8657846235974001E-2</v>
          </cell>
          <cell r="G5195">
            <v>-1.7568508237593701</v>
          </cell>
        </row>
        <row r="5196">
          <cell r="B5196" t="str">
            <v>Ldim_g14677</v>
          </cell>
          <cell r="C5196">
            <v>6.4927605798088797</v>
          </cell>
          <cell r="D5196">
            <v>0.31126810965866902</v>
          </cell>
          <cell r="E5196">
            <v>3.49632907346662E-4</v>
          </cell>
          <cell r="F5196">
            <v>2.85818271649185E-2</v>
          </cell>
          <cell r="G5196">
            <v>0.37002259247587799</v>
          </cell>
        </row>
        <row r="5197">
          <cell r="B5197" t="str">
            <v>Ldim_g14678</v>
          </cell>
          <cell r="C5197">
            <v>54.7655655075109</v>
          </cell>
          <cell r="D5197">
            <v>-0.24265332310807</v>
          </cell>
          <cell r="E5197">
            <v>-3.4602795530583202E-3</v>
          </cell>
          <cell r="F5197">
            <v>2.8701278123216899E-2</v>
          </cell>
          <cell r="G5197">
            <v>-1.02214037569807</v>
          </cell>
        </row>
        <row r="5198">
          <cell r="B5198" t="str">
            <v>Ldim_g14679</v>
          </cell>
          <cell r="C5198">
            <v>9.7221350855958502</v>
          </cell>
          <cell r="D5198">
            <v>-0.64128250407134701</v>
          </cell>
          <cell r="E5198">
            <v>-1.3392638355951799E-3</v>
          </cell>
          <cell r="F5198">
            <v>2.8612963572063901E-2</v>
          </cell>
          <cell r="G5198">
            <v>-1.0420240391991</v>
          </cell>
        </row>
        <row r="5199">
          <cell r="B5199" t="str">
            <v>Ldim_g1468</v>
          </cell>
          <cell r="C5199">
            <v>0</v>
          </cell>
        </row>
        <row r="5200">
          <cell r="B5200" t="str">
            <v>Ldim_g14680</v>
          </cell>
          <cell r="C5200">
            <v>51.884730329583</v>
          </cell>
          <cell r="D5200">
            <v>-0.49296091704379302</v>
          </cell>
          <cell r="E5200">
            <v>-3.0091610052117401E-3</v>
          </cell>
          <cell r="F5200">
            <v>2.87466566838659E-2</v>
          </cell>
          <cell r="G5200">
            <v>-1.3700336060267</v>
          </cell>
        </row>
        <row r="5201">
          <cell r="B5201" t="str">
            <v>Ldim_g14681</v>
          </cell>
          <cell r="C5201">
            <v>6.9630400835872397</v>
          </cell>
          <cell r="D5201">
            <v>-1.7520241514708601</v>
          </cell>
          <cell r="E5201">
            <v>-3.10759006502213E-3</v>
          </cell>
          <cell r="F5201">
            <v>2.88240838956908E-2</v>
          </cell>
          <cell r="G5201">
            <v>-2.57953922908758</v>
          </cell>
        </row>
        <row r="5202">
          <cell r="B5202" t="str">
            <v>Ldim_g14682</v>
          </cell>
          <cell r="C5202">
            <v>3.6592159128905002</v>
          </cell>
          <cell r="D5202">
            <v>-3.6882386071351401</v>
          </cell>
          <cell r="E5202">
            <v>-1.4983150796204999E-3</v>
          </cell>
          <cell r="F5202">
            <v>2.8648498961451399E-2</v>
          </cell>
          <cell r="G5202">
            <v>-2.6282904313899098</v>
          </cell>
        </row>
        <row r="5203">
          <cell r="B5203" t="str">
            <v>Ldim_g14683</v>
          </cell>
          <cell r="C5203">
            <v>2741.54816551984</v>
          </cell>
          <cell r="D5203">
            <v>-0.136843012774747</v>
          </cell>
          <cell r="E5203">
            <v>-1.4782755286131999E-3</v>
          </cell>
          <cell r="F5203">
            <v>2.8497663428307299E-2</v>
          </cell>
          <cell r="G5203">
            <v>-0.50268294094666499</v>
          </cell>
        </row>
        <row r="5204">
          <cell r="B5204" t="str">
            <v>Ldim_g14684</v>
          </cell>
          <cell r="C5204">
            <v>451.19785583476198</v>
          </cell>
          <cell r="D5204">
            <v>7.5167087078927206E-2</v>
          </cell>
          <cell r="E5204">
            <v>1.75253414853143E-3</v>
          </cell>
          <cell r="F5204">
            <v>2.8349791291852999E-2</v>
          </cell>
          <cell r="G5204">
            <v>0.395960592438379</v>
          </cell>
        </row>
        <row r="5205">
          <cell r="B5205" t="str">
            <v>Ldim_g14685</v>
          </cell>
          <cell r="C5205">
            <v>834.95852261835296</v>
          </cell>
          <cell r="D5205">
            <v>-0.119022158130897</v>
          </cell>
          <cell r="E5205">
            <v>-2.7180903644064601E-3</v>
          </cell>
          <cell r="F5205">
            <v>2.84428871997526E-2</v>
          </cell>
          <cell r="G5205">
            <v>-0.65428430146911998</v>
          </cell>
        </row>
        <row r="5206">
          <cell r="B5206" t="str">
            <v>Ldim_g14686</v>
          </cell>
          <cell r="C5206">
            <v>46.195678741986903</v>
          </cell>
          <cell r="D5206">
            <v>-1.9217581106244601E-3</v>
          </cell>
          <cell r="E5206">
            <v>-1.02440036001584E-5</v>
          </cell>
          <cell r="F5206">
            <v>2.8512613079806098E-2</v>
          </cell>
          <cell r="G5206">
            <v>-5.0970749192630303E-3</v>
          </cell>
        </row>
        <row r="5207">
          <cell r="B5207" t="str">
            <v>Ldim_g14687</v>
          </cell>
          <cell r="C5207">
            <v>2.0288084170021201</v>
          </cell>
          <cell r="D5207">
            <v>-0.60361057849451905</v>
          </cell>
          <cell r="E5207">
            <v>-2.87325859019691E-4</v>
          </cell>
          <cell r="F5207">
            <v>2.8590449798616899E-2</v>
          </cell>
          <cell r="G5207">
            <v>-0.46689160093891902</v>
          </cell>
        </row>
        <row r="5208">
          <cell r="B5208" t="str">
            <v>Ldim_g14688</v>
          </cell>
          <cell r="C5208">
            <v>1.3698551862678101</v>
          </cell>
          <cell r="D5208">
            <v>-0.31921930636125401</v>
          </cell>
          <cell r="E5208">
            <v>-1.5299878816966701E-4</v>
          </cell>
          <cell r="F5208">
            <v>2.8588665038419302E-2</v>
          </cell>
          <cell r="G5208">
            <v>-0.24460862293657201</v>
          </cell>
        </row>
        <row r="5209">
          <cell r="B5209" t="str">
            <v>Ldim_g14689</v>
          </cell>
          <cell r="C5209">
            <v>46.608144316334801</v>
          </cell>
          <cell r="D5209">
            <v>0.2194125158927</v>
          </cell>
          <cell r="E5209">
            <v>2.2584212992508902E-3</v>
          </cell>
          <cell r="F5209">
            <v>2.8578720790589599E-2</v>
          </cell>
          <cell r="G5209">
            <v>0.78017822707758999</v>
          </cell>
        </row>
        <row r="5210">
          <cell r="B5210" t="str">
            <v>Ldim_g1469</v>
          </cell>
          <cell r="C5210">
            <v>0.72071661383758001</v>
          </cell>
          <cell r="D5210">
            <v>-0.97430090241270795</v>
          </cell>
          <cell r="E5210">
            <v>-1.00170092164147E-4</v>
          </cell>
          <cell r="F5210">
            <v>2.8593328607148302E-2</v>
          </cell>
          <cell r="G5210">
            <v>-0.45579400077774102</v>
          </cell>
        </row>
        <row r="5211">
          <cell r="B5211" t="str">
            <v>Ldim_g14690</v>
          </cell>
          <cell r="C5211">
            <v>4323.1791172922003</v>
          </cell>
          <cell r="D5211">
            <v>7.6092865714221303E-2</v>
          </cell>
          <cell r="E5211">
            <v>3.0664706018942302E-3</v>
          </cell>
          <cell r="F5211">
            <v>2.7677073799189499E-2</v>
          </cell>
          <cell r="G5211">
            <v>0.77195084007994896</v>
          </cell>
        </row>
        <row r="5212">
          <cell r="B5212" t="str">
            <v>Ldim_g14691</v>
          </cell>
          <cell r="C5212">
            <v>0.39632660934371</v>
          </cell>
          <cell r="D5212">
            <v>0.92755692190314998</v>
          </cell>
          <cell r="E5212">
            <v>1.39914702651458E-4</v>
          </cell>
          <cell r="F5212">
            <v>2.85941778859716E-2</v>
          </cell>
          <cell r="G5212">
            <v>0.31740214235602199</v>
          </cell>
        </row>
        <row r="5213">
          <cell r="B5213" t="str">
            <v>Ldim_g14692</v>
          </cell>
          <cell r="C5213">
            <v>165.09846243114501</v>
          </cell>
          <cell r="D5213">
            <v>4.2633434375213199E-2</v>
          </cell>
          <cell r="E5213">
            <v>2.3822101597931302E-3</v>
          </cell>
          <cell r="F5213">
            <v>2.81322387179745E-2</v>
          </cell>
          <cell r="G5213">
            <v>0.31025659021201402</v>
          </cell>
        </row>
        <row r="5214">
          <cell r="B5214" t="str">
            <v>Ldim_g14693</v>
          </cell>
          <cell r="C5214">
            <v>979.86629292611894</v>
          </cell>
          <cell r="D5214">
            <v>2.0176344513389E-2</v>
          </cell>
          <cell r="E5214">
            <v>1.35684055917847E-3</v>
          </cell>
          <cell r="F5214">
            <v>2.7660803768319701E-2</v>
          </cell>
          <cell r="G5214">
            <v>0.18921753943127401</v>
          </cell>
        </row>
        <row r="5215">
          <cell r="B5215" t="str">
            <v>Ldim_g14694</v>
          </cell>
          <cell r="C5215">
            <v>15.345318125252399</v>
          </cell>
          <cell r="D5215">
            <v>0.68235382590238403</v>
          </cell>
          <cell r="E5215">
            <v>3.4096051227582099E-3</v>
          </cell>
          <cell r="F5215">
            <v>2.8823453750762399E-2</v>
          </cell>
          <cell r="G5215">
            <v>1.6999275164696299</v>
          </cell>
        </row>
        <row r="5216">
          <cell r="B5216" t="str">
            <v>Ldim_g14695</v>
          </cell>
          <cell r="C5216">
            <v>687.26930578883196</v>
          </cell>
          <cell r="D5216">
            <v>-1.9501372839781199E-2</v>
          </cell>
          <cell r="E5216">
            <v>-1.7541334824583701E-3</v>
          </cell>
          <cell r="F5216">
            <v>2.7637632375047599E-2</v>
          </cell>
          <cell r="G5216">
            <v>-0.188128018459079</v>
          </cell>
        </row>
        <row r="5217">
          <cell r="B5217" t="str">
            <v>Ldim_g14696</v>
          </cell>
          <cell r="C5217">
            <v>9.9862714367435093</v>
          </cell>
          <cell r="D5217">
            <v>-0.47873506386784997</v>
          </cell>
          <cell r="E5217">
            <v>-1.0779798002725099E-3</v>
          </cell>
          <cell r="F5217">
            <v>2.8592955262210899E-2</v>
          </cell>
          <cell r="G5217">
            <v>-0.80945695913929905</v>
          </cell>
        </row>
        <row r="5218">
          <cell r="B5218" t="str">
            <v>Ldim_g14697</v>
          </cell>
          <cell r="C5218">
            <v>191.45947149091199</v>
          </cell>
          <cell r="D5218">
            <v>1.69640156410804E-2</v>
          </cell>
          <cell r="E5218">
            <v>5.2895010964673303E-4</v>
          </cell>
          <cell r="F5218">
            <v>2.8127763089537999E-2</v>
          </cell>
          <cell r="G5218">
            <v>0.109658141567798</v>
          </cell>
        </row>
        <row r="5219">
          <cell r="B5219" t="str">
            <v>Ldim_g14698</v>
          </cell>
          <cell r="C5219">
            <v>256.18509981828601</v>
          </cell>
          <cell r="D5219">
            <v>6.6527465920461507E-2</v>
          </cell>
          <cell r="E5219">
            <v>1.9268690348852001E-3</v>
          </cell>
          <cell r="F5219">
            <v>2.8232700898134101E-2</v>
          </cell>
          <cell r="G5219">
            <v>0.41952924736041097</v>
          </cell>
        </row>
        <row r="5220">
          <cell r="B5220" t="str">
            <v>Ldim_g14699</v>
          </cell>
          <cell r="C5220">
            <v>996.10789463038304</v>
          </cell>
          <cell r="D5220">
            <v>-5.0484527162564803E-2</v>
          </cell>
          <cell r="E5220">
            <v>-5.6653177979074298E-3</v>
          </cell>
          <cell r="F5220">
            <v>2.7745634153945001E-2</v>
          </cell>
          <cell r="G5220">
            <v>-0.60897409942038105</v>
          </cell>
        </row>
        <row r="5221">
          <cell r="B5221" t="str">
            <v>Ldim_g147</v>
          </cell>
          <cell r="C5221">
            <v>71.884486509549205</v>
          </cell>
          <cell r="D5221">
            <v>-0.42691336802130803</v>
          </cell>
          <cell r="E5221">
            <v>-5.2774894100313498E-3</v>
          </cell>
          <cell r="F5221">
            <v>2.91231936431245E-2</v>
          </cell>
          <cell r="G5221">
            <v>-1.7821608017584301</v>
          </cell>
        </row>
        <row r="5222">
          <cell r="B5222" t="str">
            <v>Ldim_g1470</v>
          </cell>
          <cell r="C5222">
            <v>772.09155460534703</v>
          </cell>
          <cell r="D5222">
            <v>0.14400362522837701</v>
          </cell>
          <cell r="E5222">
            <v>1.46959255736077E-2</v>
          </cell>
          <cell r="F5222">
            <v>3.24993458556578E-2</v>
          </cell>
          <cell r="G5222">
            <v>1.55589157518747</v>
          </cell>
        </row>
        <row r="5223">
          <cell r="B5223" t="str">
            <v>Ldim_g14700</v>
          </cell>
          <cell r="C5223">
            <v>27.671854016975601</v>
          </cell>
          <cell r="D5223">
            <v>-0.18637052900145401</v>
          </cell>
          <cell r="E5223">
            <v>-1.2278240404107099E-3</v>
          </cell>
          <cell r="F5223">
            <v>2.85380659092359E-2</v>
          </cell>
          <cell r="G5223">
            <v>-0.53559408684804199</v>
          </cell>
        </row>
        <row r="5224">
          <cell r="B5224" t="str">
            <v>Ldim_g14701</v>
          </cell>
          <cell r="C5224">
            <v>902.66131115293194</v>
          </cell>
          <cell r="D5224">
            <v>0.27652370831330603</v>
          </cell>
          <cell r="E5224">
            <v>1.7677567861395699E-2</v>
          </cell>
          <cell r="F5224">
            <v>3.61093391824968E-2</v>
          </cell>
          <cell r="G5224">
            <v>2.2761556952215898</v>
          </cell>
        </row>
        <row r="5225">
          <cell r="B5225" t="str">
            <v>Ldim_g14702</v>
          </cell>
          <cell r="C5225">
            <v>1531.9650062005301</v>
          </cell>
          <cell r="D5225">
            <v>0.133263579769408</v>
          </cell>
          <cell r="E5225">
            <v>1.53644455618433E-2</v>
          </cell>
          <cell r="F5225">
            <v>3.2996083200339497E-2</v>
          </cell>
          <cell r="G5225">
            <v>1.4417266415096699</v>
          </cell>
        </row>
        <row r="5226">
          <cell r="B5226" t="str">
            <v>Ldim_g14703</v>
          </cell>
          <cell r="C5226">
            <v>55.594241998202797</v>
          </cell>
          <cell r="D5226">
            <v>-0.15525383754861699</v>
          </cell>
          <cell r="E5226">
            <v>-1.8231415236843E-3</v>
          </cell>
          <cell r="F5226">
            <v>2.85095527526735E-2</v>
          </cell>
          <cell r="G5226">
            <v>-0.59983180930244895</v>
          </cell>
        </row>
        <row r="5227">
          <cell r="B5227" t="str">
            <v>Ldim_g14704</v>
          </cell>
          <cell r="C5227">
            <v>4532.7028290731996</v>
          </cell>
          <cell r="D5227">
            <v>-0.11680718179069401</v>
          </cell>
          <cell r="E5227">
            <v>-1.06894916569138E-2</v>
          </cell>
          <cell r="F5227">
            <v>3.0034547827454201E-2</v>
          </cell>
          <cell r="G5227">
            <v>-1.2595264449214101</v>
          </cell>
        </row>
        <row r="5228">
          <cell r="B5228" t="str">
            <v>Ldim_g14705</v>
          </cell>
          <cell r="C5228">
            <v>221.19005928492399</v>
          </cell>
          <cell r="D5228">
            <v>4.2966391616902702E-2</v>
          </cell>
          <cell r="E5228">
            <v>2.9817967569094198E-3</v>
          </cell>
          <cell r="F5228">
            <v>2.78821175294101E-2</v>
          </cell>
          <cell r="G5228">
            <v>0.39087376786229799</v>
          </cell>
        </row>
        <row r="5229">
          <cell r="B5229" t="str">
            <v>Ldim_g14706</v>
          </cell>
          <cell r="C5229">
            <v>572.28635407460104</v>
          </cell>
          <cell r="D5229">
            <v>7.9253374575772903E-2</v>
          </cell>
          <cell r="E5229">
            <v>7.8748844153739596E-3</v>
          </cell>
          <cell r="F5229">
            <v>2.8412089425804501E-2</v>
          </cell>
          <cell r="G5229">
            <v>0.95577282775769801</v>
          </cell>
        </row>
        <row r="5230">
          <cell r="B5230" t="str">
            <v>Ldim_g14707</v>
          </cell>
          <cell r="C5230">
            <v>1.9162962097945</v>
          </cell>
          <cell r="D5230">
            <v>0.59100463639464196</v>
          </cell>
          <cell r="E5230">
            <v>3.7184861380848498E-4</v>
          </cell>
          <cell r="F5230">
            <v>2.8590101875071799E-2</v>
          </cell>
          <cell r="G5230">
            <v>0.49085396233122802</v>
          </cell>
        </row>
        <row r="5231">
          <cell r="B5231" t="str">
            <v>Ldim_g14708</v>
          </cell>
          <cell r="C5231">
            <v>1573.35758235106</v>
          </cell>
          <cell r="D5231">
            <v>-0.118838741079049</v>
          </cell>
          <cell r="E5231">
            <v>-9.8610700832133299E-3</v>
          </cell>
          <cell r="F5231">
            <v>2.9741607795543998E-2</v>
          </cell>
          <cell r="G5231">
            <v>-1.2277410906077999</v>
          </cell>
        </row>
        <row r="5232">
          <cell r="B5232" t="str">
            <v>Ldim_g14709</v>
          </cell>
          <cell r="C5232">
            <v>1.3762994282486001</v>
          </cell>
          <cell r="D5232">
            <v>-0.58145632535883895</v>
          </cell>
          <cell r="E5232">
            <v>-1.6736183718414201E-4</v>
          </cell>
          <cell r="F5232">
            <v>2.8591622271920299E-2</v>
          </cell>
          <cell r="G5232">
            <v>-0.35266401881620202</v>
          </cell>
        </row>
        <row r="5233">
          <cell r="B5233" t="str">
            <v>Ldim_g1471</v>
          </cell>
          <cell r="C5233">
            <v>565.30975900477301</v>
          </cell>
          <cell r="D5233">
            <v>-8.2380162714625699E-2</v>
          </cell>
          <cell r="E5233">
            <v>-6.5389967661989203E-3</v>
          </cell>
          <cell r="F5233">
            <v>2.8428280038618602E-2</v>
          </cell>
          <cell r="G5233">
            <v>-0.85325828456261499</v>
          </cell>
        </row>
        <row r="5234">
          <cell r="B5234" t="str">
            <v>Ldim_g14710</v>
          </cell>
          <cell r="C5234">
            <v>0.127643900555133</v>
          </cell>
          <cell r="D5234">
            <v>1.3511793447543901</v>
          </cell>
          <cell r="E5234">
            <v>1.09083530152728E-4</v>
          </cell>
          <cell r="F5234">
            <v>2.85950319946232E-2</v>
          </cell>
          <cell r="G5234">
            <v>0.25140313248916402</v>
          </cell>
        </row>
        <row r="5235">
          <cell r="B5235" t="str">
            <v>Ldim_g14711</v>
          </cell>
          <cell r="C5235">
            <v>0.23291453612330701</v>
          </cell>
          <cell r="D5235">
            <v>-1.0905413459686899</v>
          </cell>
          <cell r="E5235">
            <v>-6.2057389147258802E-5</v>
          </cell>
          <cell r="F5235">
            <v>2.8594945986881601E-2</v>
          </cell>
          <cell r="G5235">
            <v>-0.20286959595752699</v>
          </cell>
        </row>
        <row r="5236">
          <cell r="B5236" t="str">
            <v>Ldim_g14712</v>
          </cell>
          <cell r="C5236">
            <v>440.90545223549299</v>
          </cell>
          <cell r="D5236">
            <v>-8.14657792117921E-2</v>
          </cell>
          <cell r="E5236">
            <v>-9.0521928084548204E-4</v>
          </cell>
          <cell r="F5236">
            <v>2.8457415972846501E-2</v>
          </cell>
          <cell r="G5236">
            <v>-0.30441708020462199</v>
          </cell>
        </row>
        <row r="5237">
          <cell r="B5237" t="str">
            <v>Ldim_g14713</v>
          </cell>
          <cell r="C5237">
            <v>174.37393818906901</v>
          </cell>
          <cell r="D5237">
            <v>-0.29966038326425898</v>
          </cell>
          <cell r="E5237">
            <v>-2.27631967718602E-2</v>
          </cell>
          <cell r="F5237">
            <v>4.2316276446275503E-2</v>
          </cell>
          <cell r="G5237">
            <v>-2.6197033620298198</v>
          </cell>
        </row>
        <row r="5238">
          <cell r="B5238" t="str">
            <v>Ldim_g14714</v>
          </cell>
          <cell r="C5238">
            <v>336.79984859842301</v>
          </cell>
          <cell r="D5238">
            <v>5.5788209679478999E-2</v>
          </cell>
          <cell r="E5238">
            <v>4.6224744571196803E-3</v>
          </cell>
          <cell r="F5238">
            <v>2.7811243189390399E-2</v>
          </cell>
          <cell r="G5238">
            <v>0.60158155277000203</v>
          </cell>
        </row>
        <row r="5239">
          <cell r="B5239" t="str">
            <v>Ldim_g14715</v>
          </cell>
          <cell r="C5239">
            <v>1.55559967175476</v>
          </cell>
          <cell r="D5239">
            <v>0.127334294387101</v>
          </cell>
          <cell r="E5239">
            <v>7.81924644951217E-5</v>
          </cell>
          <cell r="F5239">
            <v>2.8589473299021902E-2</v>
          </cell>
          <cell r="G5239">
            <v>8.87392321204509E-2</v>
          </cell>
        </row>
        <row r="5240">
          <cell r="B5240" t="str">
            <v>Ldim_g14716</v>
          </cell>
          <cell r="C5240">
            <v>539.26628786639003</v>
          </cell>
          <cell r="D5240">
            <v>1.23260874543121E-2</v>
          </cell>
          <cell r="E5240">
            <v>3.8099046921727403E-4</v>
          </cell>
          <cell r="F5240">
            <v>2.8153541506471799E-2</v>
          </cell>
          <cell r="G5240">
            <v>7.7120028756140699E-2</v>
          </cell>
        </row>
        <row r="5241">
          <cell r="B5241" t="str">
            <v>Ldim_g14717</v>
          </cell>
          <cell r="C5241">
            <v>54.629878910733403</v>
          </cell>
          <cell r="D5241">
            <v>2.1680534810235999E-3</v>
          </cell>
          <cell r="E5241">
            <v>2.8408909122217099E-5</v>
          </cell>
          <cell r="F5241">
            <v>2.8406543480696201E-2</v>
          </cell>
          <cell r="G5241">
            <v>8.7875856997520502E-3</v>
          </cell>
        </row>
        <row r="5242">
          <cell r="B5242" t="str">
            <v>Ldim_g14718</v>
          </cell>
          <cell r="C5242">
            <v>676.13088203546795</v>
          </cell>
          <cell r="D5242">
            <v>-0.175059310119556</v>
          </cell>
          <cell r="E5242">
            <v>-1.6407653115822599E-2</v>
          </cell>
          <cell r="F5242">
            <v>3.4187930403834201E-2</v>
          </cell>
          <cell r="G5242">
            <v>-1.7815839603593699</v>
          </cell>
        </row>
        <row r="5243">
          <cell r="B5243" t="str">
            <v>Ldim_g14719</v>
          </cell>
          <cell r="C5243">
            <v>11.288877196306499</v>
          </cell>
          <cell r="D5243">
            <v>1.92497827164877</v>
          </cell>
          <cell r="E5243">
            <v>1.50498043994767E-3</v>
          </cell>
          <cell r="F5243">
            <v>2.8644079004046301E-2</v>
          </cell>
          <cell r="G5243">
            <v>1.9006906147421001</v>
          </cell>
        </row>
        <row r="5244">
          <cell r="B5244" t="str">
            <v>Ldim_g1472</v>
          </cell>
          <cell r="C5244">
            <v>15456.6006952631</v>
          </cell>
          <cell r="D5244">
            <v>2.7163892139698099E-2</v>
          </cell>
          <cell r="E5244">
            <v>3.2746589777400302E-3</v>
          </cell>
          <cell r="F5244">
            <v>2.7056701508047998E-2</v>
          </cell>
          <cell r="G5244">
            <v>0.34947947651045602</v>
          </cell>
        </row>
        <row r="5245">
          <cell r="B5245" t="str">
            <v>Ldim_g14720</v>
          </cell>
          <cell r="C5245">
            <v>1.7901645771290899</v>
          </cell>
          <cell r="D5245">
            <v>0.67992787883778605</v>
          </cell>
          <cell r="E5245">
            <v>2.9631802817184903E-4</v>
          </cell>
          <cell r="F5245">
            <v>2.85913192481465E-2</v>
          </cell>
          <cell r="G5245">
            <v>0.48059664893272203</v>
          </cell>
        </row>
        <row r="5246">
          <cell r="B5246" t="str">
            <v>Ldim_g14721</v>
          </cell>
          <cell r="C5246">
            <v>6.29999143498988</v>
          </cell>
          <cell r="D5246">
            <v>1.1540284456424501</v>
          </cell>
          <cell r="E5246">
            <v>9.9947903473349294E-4</v>
          </cell>
          <cell r="F5246">
            <v>2.8608874850021501E-2</v>
          </cell>
          <cell r="G5246">
            <v>1.17351743588591</v>
          </cell>
        </row>
        <row r="5247">
          <cell r="B5247" t="str">
            <v>Ldim_g14722</v>
          </cell>
          <cell r="C5247">
            <v>16.290599986339299</v>
          </cell>
          <cell r="D5247">
            <v>0.57318574761146801</v>
          </cell>
          <cell r="E5247">
            <v>1.69877690789707E-3</v>
          </cell>
          <cell r="F5247">
            <v>2.8627388803237001E-2</v>
          </cell>
          <cell r="G5247">
            <v>1.07269655079319</v>
          </cell>
        </row>
        <row r="5248">
          <cell r="B5248" t="str">
            <v>Ldim_g14723</v>
          </cell>
          <cell r="C5248">
            <v>2.1659526309336599</v>
          </cell>
          <cell r="D5248">
            <v>-0.13688149903962801</v>
          </cell>
          <cell r="E5248">
            <v>-7.0595007679767898E-5</v>
          </cell>
          <cell r="F5248">
            <v>2.8587362899689699E-2</v>
          </cell>
          <cell r="G5248">
            <v>-0.110752228491046</v>
          </cell>
        </row>
        <row r="5249">
          <cell r="B5249" t="str">
            <v>Ldim_g14724</v>
          </cell>
          <cell r="C5249">
            <v>0.23345253180533701</v>
          </cell>
          <cell r="D5249">
            <v>0.90830842244775101</v>
          </cell>
          <cell r="E5249">
            <v>7.6726713146095302E-5</v>
          </cell>
          <cell r="F5249">
            <v>2.85946772172164E-2</v>
          </cell>
          <cell r="G5249">
            <v>0.16916731242713401</v>
          </cell>
        </row>
        <row r="5250">
          <cell r="B5250" t="str">
            <v>Ldim_g14725</v>
          </cell>
          <cell r="C5250">
            <v>130.79795832175299</v>
          </cell>
          <cell r="D5250">
            <v>-6.2532685487302897E-2</v>
          </cell>
          <cell r="E5250">
            <v>-5.7630557322076398E-4</v>
          </cell>
          <cell r="F5250">
            <v>2.84707728146209E-2</v>
          </cell>
          <cell r="G5250">
            <v>-0.211240165557429</v>
          </cell>
        </row>
        <row r="5251">
          <cell r="B5251" t="str">
            <v>Ldim_g14726</v>
          </cell>
          <cell r="C5251">
            <v>0.161851749945566</v>
          </cell>
          <cell r="D5251">
            <v>-0.59306702065834505</v>
          </cell>
          <cell r="E5251">
            <v>-5.8452410884834398E-5</v>
          </cell>
          <cell r="F5251">
            <v>2.8594905016901598E-2</v>
          </cell>
          <cell r="G5251">
            <v>-0.110322087375183</v>
          </cell>
        </row>
        <row r="5252">
          <cell r="B5252" t="str">
            <v>Ldim_g14727</v>
          </cell>
          <cell r="C5252">
            <v>9.1745258566529095</v>
          </cell>
          <cell r="D5252">
            <v>1.1787924003529</v>
          </cell>
          <cell r="E5252">
            <v>1.92040115950828E-3</v>
          </cell>
          <cell r="F5252">
            <v>2.8668232590299401E-2</v>
          </cell>
          <cell r="G5252">
            <v>1.67661191412276</v>
          </cell>
        </row>
        <row r="5253">
          <cell r="B5253" t="str">
            <v>Ldim_g14728</v>
          </cell>
          <cell r="C5253">
            <v>5.2559043395263298</v>
          </cell>
          <cell r="D5253">
            <v>1.7596057409647401</v>
          </cell>
          <cell r="E5253">
            <v>8.0727705696930299E-4</v>
          </cell>
          <cell r="F5253">
            <v>2.86060053850241E-2</v>
          </cell>
          <cell r="G5253">
            <v>1.2944507444534099</v>
          </cell>
        </row>
        <row r="5254">
          <cell r="B5254" t="str">
            <v>Ldim_g14729</v>
          </cell>
          <cell r="C5254">
            <v>16.7138572468433</v>
          </cell>
          <cell r="D5254">
            <v>0.47128363735449302</v>
          </cell>
          <cell r="E5254">
            <v>2.1431798343124401E-3</v>
          </cell>
          <cell r="F5254">
            <v>2.8648968862819299E-2</v>
          </cell>
          <cell r="G5254">
            <v>1.1038995901497799</v>
          </cell>
        </row>
        <row r="5255">
          <cell r="B5255" t="str">
            <v>Ldim_g1473</v>
          </cell>
          <cell r="C5255">
            <v>4.37756929155994</v>
          </cell>
          <cell r="D5255">
            <v>-0.61028752817716003</v>
          </cell>
          <cell r="E5255">
            <v>-7.1191349951922795E-4</v>
          </cell>
          <cell r="F5255">
            <v>2.8591781897605001E-2</v>
          </cell>
          <cell r="G5255">
            <v>-0.73101673153104596</v>
          </cell>
        </row>
        <row r="5256">
          <cell r="B5256" t="str">
            <v>Ldim_g14730</v>
          </cell>
          <cell r="C5256">
            <v>1857.96744716935</v>
          </cell>
          <cell r="D5256">
            <v>2.8089835434764301E-2</v>
          </cell>
          <cell r="E5256">
            <v>1.8167750593716201E-3</v>
          </cell>
          <cell r="F5256">
            <v>2.7732700214578701E-2</v>
          </cell>
          <cell r="G5256">
            <v>0.25889959424666797</v>
          </cell>
        </row>
        <row r="5257">
          <cell r="B5257" t="str">
            <v>Ldim_g14731</v>
          </cell>
          <cell r="C5257">
            <v>149.522680164083</v>
          </cell>
          <cell r="D5257">
            <v>0.285655938804382</v>
          </cell>
          <cell r="E5257">
            <v>6.51245156727939E-3</v>
          </cell>
          <cell r="F5257">
            <v>2.9337500398080099E-2</v>
          </cell>
          <cell r="G5257">
            <v>1.5501319549638</v>
          </cell>
        </row>
        <row r="5258">
          <cell r="B5258" t="str">
            <v>Ldim_g14732</v>
          </cell>
          <cell r="C5258">
            <v>0.164629483180943</v>
          </cell>
          <cell r="D5258">
            <v>0.18943287493213301</v>
          </cell>
          <cell r="E5258">
            <v>1.7791448068300802E-5</v>
          </cell>
          <cell r="F5258">
            <v>2.8594505876039799E-2</v>
          </cell>
          <cell r="G5258">
            <v>3.5238226797362701E-2</v>
          </cell>
        </row>
        <row r="5259">
          <cell r="B5259" t="str">
            <v>Ldim_g14733</v>
          </cell>
          <cell r="C5259">
            <v>2.58082388125715</v>
          </cell>
          <cell r="D5259">
            <v>0.65140103527751103</v>
          </cell>
          <cell r="E5259">
            <v>3.5385810330672301E-4</v>
          </cell>
          <cell r="F5259">
            <v>2.85904986700217E-2</v>
          </cell>
          <cell r="G5259">
            <v>0.51706024837696696</v>
          </cell>
        </row>
        <row r="5260">
          <cell r="B5260" t="str">
            <v>Ldim_g14734</v>
          </cell>
          <cell r="C5260">
            <v>5.6055636494646199</v>
          </cell>
          <cell r="D5260">
            <v>-3.08128722579514</v>
          </cell>
          <cell r="E5260">
            <v>-6.6776044970268502E-4</v>
          </cell>
          <cell r="F5260">
            <v>2.8604855550647901E-2</v>
          </cell>
          <cell r="G5260">
            <v>-1.82267151996045</v>
          </cell>
        </row>
        <row r="5261">
          <cell r="B5261" t="str">
            <v>Ldim_g14735</v>
          </cell>
          <cell r="C5261">
            <v>0.53505311622144702</v>
          </cell>
          <cell r="D5261">
            <v>0.282569339265624</v>
          </cell>
          <cell r="E5261">
            <v>3.7972943204025403E-5</v>
          </cell>
          <cell r="F5261">
            <v>2.85941748848875E-2</v>
          </cell>
          <cell r="G5261">
            <v>7.7757292260743405E-2</v>
          </cell>
        </row>
        <row r="5262">
          <cell r="B5262" t="str">
            <v>Ldim_g14736</v>
          </cell>
          <cell r="C5262">
            <v>23.307361221866099</v>
          </cell>
          <cell r="D5262">
            <v>0.71522848677163098</v>
          </cell>
          <cell r="E5262">
            <v>9.9702829777617097E-4</v>
          </cell>
          <cell r="F5262">
            <v>2.86008242769633E-2</v>
          </cell>
          <cell r="G5262">
            <v>0.91771154279337996</v>
          </cell>
        </row>
        <row r="5263">
          <cell r="B5263" t="str">
            <v>Ldim_g14737</v>
          </cell>
          <cell r="C5263">
            <v>24.818034439160598</v>
          </cell>
          <cell r="D5263">
            <v>-0.23584352137019701</v>
          </cell>
          <cell r="E5263">
            <v>-3.8457988313968803E-4</v>
          </cell>
          <cell r="F5263">
            <v>2.8575513580010901E-2</v>
          </cell>
          <cell r="G5263">
            <v>-0.33679670721725402</v>
          </cell>
        </row>
        <row r="5264">
          <cell r="B5264" t="str">
            <v>Ldim_g14738</v>
          </cell>
          <cell r="C5264">
            <v>4.6469410505756699</v>
          </cell>
          <cell r="D5264">
            <v>-1.4392773103179399</v>
          </cell>
          <cell r="E5264">
            <v>-1.1903950151717099E-3</v>
          </cell>
          <cell r="F5264">
            <v>2.8621489467039601E-2</v>
          </cell>
          <cell r="G5264">
            <v>-1.4960896138995099</v>
          </cell>
        </row>
        <row r="5265">
          <cell r="B5265" t="str">
            <v>Ldim_g14739</v>
          </cell>
          <cell r="C5265">
            <v>1349.865063795</v>
          </cell>
          <cell r="D5265">
            <v>0.128994950409167</v>
          </cell>
          <cell r="E5265">
            <v>1.0784035163264399E-2</v>
          </cell>
          <cell r="F5265">
            <v>3.0240086447169998E-2</v>
          </cell>
          <cell r="G5265">
            <v>1.29888307313978</v>
          </cell>
        </row>
        <row r="5266">
          <cell r="B5266" t="str">
            <v>Ldim_g1474</v>
          </cell>
          <cell r="C5266">
            <v>28.706925926039901</v>
          </cell>
          <cell r="D5266">
            <v>-9.7639846188502702E-2</v>
          </cell>
          <cell r="E5266">
            <v>-2.97883376684799E-4</v>
          </cell>
          <cell r="F5266">
            <v>2.8553622908485302E-2</v>
          </cell>
          <cell r="G5266">
            <v>-0.189472116983324</v>
          </cell>
        </row>
        <row r="5267">
          <cell r="B5267" t="str">
            <v>Ldim_g14740</v>
          </cell>
          <cell r="C5267">
            <v>177.427455574476</v>
          </cell>
          <cell r="D5267">
            <v>0.14410928238444401</v>
          </cell>
          <cell r="E5267">
            <v>2.2604173512171901E-3</v>
          </cell>
          <cell r="F5267">
            <v>2.8503875472230499E-2</v>
          </cell>
          <cell r="G5267">
            <v>0.62729648624867995</v>
          </cell>
        </row>
        <row r="5268">
          <cell r="B5268" t="str">
            <v>Ldim_g14741</v>
          </cell>
          <cell r="C5268">
            <v>167.60834024527099</v>
          </cell>
          <cell r="D5268">
            <v>-0.112810176721406</v>
          </cell>
          <cell r="E5268">
            <v>-2.97456401754466E-3</v>
          </cell>
          <cell r="F5268">
            <v>2.8445160866166299E-2</v>
          </cell>
          <cell r="G5268">
            <v>-0.64688032133483997</v>
          </cell>
        </row>
        <row r="5269">
          <cell r="B5269" t="str">
            <v>Ldim_g14742</v>
          </cell>
          <cell r="C5269">
            <v>42.7167101775551</v>
          </cell>
          <cell r="D5269">
            <v>0.27267498971042398</v>
          </cell>
          <cell r="E5269">
            <v>3.2690191509037298E-3</v>
          </cell>
          <cell r="F5269">
            <v>2.8711044252500401E-2</v>
          </cell>
          <cell r="G5269">
            <v>1.00518041390809</v>
          </cell>
        </row>
        <row r="5270">
          <cell r="B5270" t="str">
            <v>Ldim_g14743</v>
          </cell>
          <cell r="C5270">
            <v>4126.1299337507398</v>
          </cell>
          <cell r="D5270">
            <v>2.2346744290940499E-2</v>
          </cell>
          <cell r="E5270">
            <v>3.5308027481273799E-3</v>
          </cell>
          <cell r="F5270">
            <v>2.65690413863904E-2</v>
          </cell>
          <cell r="G5270">
            <v>0.33201431403998799</v>
          </cell>
        </row>
        <row r="5271">
          <cell r="B5271" t="str">
            <v>Ldim_g14744</v>
          </cell>
          <cell r="C5271">
            <v>631.68463383871301</v>
          </cell>
          <cell r="D5271">
            <v>5.2363271880518002E-2</v>
          </cell>
          <cell r="E5271">
            <v>4.0679101598042004E-3</v>
          </cell>
          <cell r="F5271">
            <v>2.78963283492203E-2</v>
          </cell>
          <cell r="G5271">
            <v>0.51947024952020004</v>
          </cell>
        </row>
        <row r="5272">
          <cell r="B5272" t="str">
            <v>Ldim_g14745</v>
          </cell>
          <cell r="C5272">
            <v>184.59420261642501</v>
          </cell>
          <cell r="D5272">
            <v>-0.16746511961448099</v>
          </cell>
          <cell r="E5272">
            <v>-2.60334540875613E-3</v>
          </cell>
          <cell r="F5272">
            <v>2.85412974725156E-2</v>
          </cell>
          <cell r="G5272">
            <v>-0.75014648175221399</v>
          </cell>
        </row>
        <row r="5273">
          <cell r="B5273" t="str">
            <v>Ldim_g14746</v>
          </cell>
          <cell r="C5273">
            <v>84.315506794757795</v>
          </cell>
          <cell r="D5273">
            <v>2.4758628956849701E-2</v>
          </cell>
          <cell r="E5273">
            <v>3.4780495549977002E-4</v>
          </cell>
          <cell r="F5273">
            <v>2.8357380730321E-2</v>
          </cell>
          <cell r="G5273">
            <v>0.112839807421592</v>
          </cell>
        </row>
        <row r="5274">
          <cell r="B5274" t="str">
            <v>Ldim_g14747</v>
          </cell>
          <cell r="C5274">
            <v>0.90831050632733801</v>
          </cell>
          <cell r="D5274">
            <v>-0.60237354808472399</v>
          </cell>
          <cell r="E5274">
            <v>-2.3085112661443499E-4</v>
          </cell>
          <cell r="F5274">
            <v>2.8590578397653402E-2</v>
          </cell>
          <cell r="G5274">
            <v>-0.42427901416987002</v>
          </cell>
        </row>
        <row r="5275">
          <cell r="B5275" t="str">
            <v>Ldim_g14748</v>
          </cell>
          <cell r="C5275">
            <v>0.499448431481746</v>
          </cell>
          <cell r="D5275">
            <v>-1.9106124211855899</v>
          </cell>
          <cell r="E5275">
            <v>-2.6417272728797498E-4</v>
          </cell>
          <cell r="F5275">
            <v>2.8595197814948702E-2</v>
          </cell>
          <cell r="G5275">
            <v>-0.842151039944118</v>
          </cell>
        </row>
        <row r="5276">
          <cell r="B5276" t="str">
            <v>Ldim_g14749</v>
          </cell>
          <cell r="C5276">
            <v>73.437171787047802</v>
          </cell>
          <cell r="D5276">
            <v>-3.6510522078123803E-2</v>
          </cell>
          <cell r="E5276">
            <v>-6.6311716054814004E-5</v>
          </cell>
          <cell r="F5276">
            <v>2.8567254304394499E-2</v>
          </cell>
          <cell r="G5276">
            <v>-5.6393186191939101E-2</v>
          </cell>
        </row>
        <row r="5277">
          <cell r="B5277" t="str">
            <v>Ldim_g1475</v>
          </cell>
          <cell r="C5277">
            <v>1.9130637687063401</v>
          </cell>
          <cell r="D5277">
            <v>0.77260048415564098</v>
          </cell>
          <cell r="E5277">
            <v>4.4863352976742902E-4</v>
          </cell>
          <cell r="F5277">
            <v>2.8591692589719501E-2</v>
          </cell>
          <cell r="G5277">
            <v>0.639554350986555</v>
          </cell>
        </row>
        <row r="5278">
          <cell r="B5278" t="str">
            <v>Ldim_g14750</v>
          </cell>
          <cell r="C5278">
            <v>909.37830885808296</v>
          </cell>
          <cell r="D5278">
            <v>0.158902830770804</v>
          </cell>
          <cell r="E5278">
            <v>1.1818364896743601E-2</v>
          </cell>
          <cell r="F5278">
            <v>3.0993276770285998E-2</v>
          </cell>
          <cell r="G5278">
            <v>1.50384791909562</v>
          </cell>
        </row>
        <row r="5279">
          <cell r="B5279" t="str">
            <v>Ldim_g14751</v>
          </cell>
          <cell r="C5279">
            <v>452.42870314519399</v>
          </cell>
          <cell r="D5279">
            <v>-0.18767830366133101</v>
          </cell>
          <cell r="E5279">
            <v>-6.3342790099171296E-3</v>
          </cell>
          <cell r="F5279">
            <v>2.91012050359661E-2</v>
          </cell>
          <cell r="G5279">
            <v>-1.26206996448659</v>
          </cell>
        </row>
        <row r="5280">
          <cell r="B5280" t="str">
            <v>Ldim_g14752</v>
          </cell>
          <cell r="C5280">
            <v>282.83780397388699</v>
          </cell>
          <cell r="D5280">
            <v>0.48010259078540102</v>
          </cell>
          <cell r="E5280">
            <v>4.2647173640172004E-3</v>
          </cell>
          <cell r="F5280">
            <v>2.8944048889620901E-2</v>
          </cell>
          <cell r="G5280">
            <v>1.5535776910380801</v>
          </cell>
        </row>
        <row r="5281">
          <cell r="B5281" t="str">
            <v>Ldim_g14753</v>
          </cell>
          <cell r="C5281">
            <v>232.551100805939</v>
          </cell>
          <cell r="D5281">
            <v>9.4415174846778901E-2</v>
          </cell>
          <cell r="E5281">
            <v>2.0046751078844102E-3</v>
          </cell>
          <cell r="F5281">
            <v>2.8438024014839799E-2</v>
          </cell>
          <cell r="G5281">
            <v>0.44979806574581699</v>
          </cell>
        </row>
        <row r="5282">
          <cell r="B5282" t="str">
            <v>Ldim_g14754</v>
          </cell>
          <cell r="C5282">
            <v>950.01333192791196</v>
          </cell>
          <cell r="D5282">
            <v>8.5595549974952403E-2</v>
          </cell>
          <cell r="E5282">
            <v>8.1137253595367498E-3</v>
          </cell>
          <cell r="F5282">
            <v>2.8922687795075699E-2</v>
          </cell>
          <cell r="G5282">
            <v>0.89695582200965795</v>
          </cell>
        </row>
        <row r="5283">
          <cell r="B5283" t="str">
            <v>Ldim_g14755</v>
          </cell>
          <cell r="C5283">
            <v>1.96293889569168</v>
          </cell>
          <cell r="D5283">
            <v>-1.5967847213400399</v>
          </cell>
          <cell r="E5283">
            <v>-5.8818070271714304E-4</v>
          </cell>
          <cell r="F5283">
            <v>2.8599105881158798E-2</v>
          </cell>
          <cell r="G5283">
            <v>-1.0798808063641401</v>
          </cell>
        </row>
        <row r="5284">
          <cell r="B5284" t="str">
            <v>Ldim_g14756</v>
          </cell>
          <cell r="C5284">
            <v>4.1416208653078401</v>
          </cell>
          <cell r="D5284">
            <v>-1.7246378696587901</v>
          </cell>
          <cell r="E5284">
            <v>-1.13189886438238E-3</v>
          </cell>
          <cell r="F5284">
            <v>2.8619291436408699E-2</v>
          </cell>
          <cell r="G5284">
            <v>-1.5123168343617901</v>
          </cell>
        </row>
        <row r="5285">
          <cell r="B5285" t="str">
            <v>Ldim_g14757</v>
          </cell>
          <cell r="C5285">
            <v>205.481395614067</v>
          </cell>
          <cell r="D5285">
            <v>0.12801246904555</v>
          </cell>
          <cell r="E5285">
            <v>2.98027822449349E-3</v>
          </cell>
          <cell r="F5285">
            <v>2.8566279739865901E-2</v>
          </cell>
          <cell r="G5285">
            <v>0.59866897117015805</v>
          </cell>
        </row>
        <row r="5286">
          <cell r="B5286" t="str">
            <v>Ldim_g14758</v>
          </cell>
          <cell r="C5286">
            <v>53.367748994924597</v>
          </cell>
          <cell r="D5286">
            <v>-0.22351480783406999</v>
          </cell>
          <cell r="E5286">
            <v>-1.4106284452327E-3</v>
          </cell>
          <cell r="F5286">
            <v>2.8557188908588001E-2</v>
          </cell>
          <cell r="G5286">
            <v>-0.62594645479660704</v>
          </cell>
        </row>
        <row r="5287">
          <cell r="B5287" t="str">
            <v>Ldim_g14759</v>
          </cell>
          <cell r="C5287">
            <v>16.503094557779502</v>
          </cell>
          <cell r="D5287">
            <v>-1.0502036034311899</v>
          </cell>
          <cell r="E5287">
            <v>-3.1847808109646998E-3</v>
          </cell>
          <cell r="F5287">
            <v>2.88198178146792E-2</v>
          </cell>
          <cell r="G5287">
            <v>-2.04309014186091</v>
          </cell>
        </row>
        <row r="5288">
          <cell r="B5288" t="str">
            <v>Ldim_g1476</v>
          </cell>
          <cell r="C5288">
            <v>104.111806006119</v>
          </cell>
          <cell r="D5288">
            <v>1.5848839938144E-2</v>
          </cell>
          <cell r="E5288">
            <v>1.9241853586641201E-4</v>
          </cell>
          <cell r="F5288">
            <v>2.8421349396834002E-2</v>
          </cell>
          <cell r="G5288">
            <v>6.1886647870381797E-2</v>
          </cell>
        </row>
        <row r="5289">
          <cell r="B5289" t="str">
            <v>Ldim_g14760</v>
          </cell>
          <cell r="C5289">
            <v>2508.7579253455701</v>
          </cell>
          <cell r="D5289">
            <v>-0.106426364576773</v>
          </cell>
          <cell r="E5289">
            <v>-6.5153853229836601E-3</v>
          </cell>
          <cell r="F5289">
            <v>2.8715048195851901E-2</v>
          </cell>
          <cell r="G5289">
            <v>-0.96568932896670401</v>
          </cell>
        </row>
        <row r="5290">
          <cell r="B5290" t="str">
            <v>Ldim_g14761</v>
          </cell>
          <cell r="C5290">
            <v>358.346078435496</v>
          </cell>
          <cell r="D5290">
            <v>3.4203208931365803E-2</v>
          </cell>
          <cell r="E5290">
            <v>2.59983286892085E-3</v>
          </cell>
          <cell r="F5290">
            <v>2.7639101431518199E-2</v>
          </cell>
          <cell r="G5290">
            <v>0.34350579975808498</v>
          </cell>
        </row>
        <row r="5291">
          <cell r="B5291" t="str">
            <v>Ldim_g14762</v>
          </cell>
          <cell r="C5291">
            <v>10.459349680640999</v>
          </cell>
          <cell r="D5291">
            <v>0.52252517685609601</v>
          </cell>
          <cell r="E5291">
            <v>1.4764048574536499E-3</v>
          </cell>
          <cell r="F5291">
            <v>2.86108811893705E-2</v>
          </cell>
          <cell r="G5291">
            <v>0.97589309822668202</v>
          </cell>
        </row>
        <row r="5292">
          <cell r="B5292" t="str">
            <v>Ldim_g14763</v>
          </cell>
          <cell r="C5292">
            <v>1352.1113418989701</v>
          </cell>
          <cell r="D5292">
            <v>-0.113127043961958</v>
          </cell>
          <cell r="E5292">
            <v>-4.0660111107932396E-3</v>
          </cell>
          <cell r="F5292">
            <v>2.84966487858512E-2</v>
          </cell>
          <cell r="G5292">
            <v>-0.76456799783287999</v>
          </cell>
        </row>
        <row r="5293">
          <cell r="B5293" t="str">
            <v>Ldim_g14764</v>
          </cell>
          <cell r="C5293">
            <v>29.8767470496405</v>
          </cell>
          <cell r="D5293">
            <v>3.5976990803895201E-2</v>
          </cell>
          <cell r="E5293">
            <v>2.6632131528669001E-4</v>
          </cell>
          <cell r="F5293">
            <v>2.84967185881209E-2</v>
          </cell>
          <cell r="G5293">
            <v>0.105153650093538</v>
          </cell>
        </row>
        <row r="5294">
          <cell r="B5294" t="str">
            <v>Ldim_g14765</v>
          </cell>
          <cell r="C5294">
            <v>1163.6430632849101</v>
          </cell>
          <cell r="D5294">
            <v>-9.5183591517175994E-2</v>
          </cell>
          <cell r="E5294">
            <v>-6.1522848267012596E-3</v>
          </cell>
          <cell r="F5294">
            <v>2.8567046651798201E-2</v>
          </cell>
          <cell r="G5294">
            <v>-0.87563028129730502</v>
          </cell>
        </row>
        <row r="5295">
          <cell r="B5295" t="str">
            <v>Ldim_g14766</v>
          </cell>
          <cell r="C5295">
            <v>2.1694341674072302</v>
          </cell>
          <cell r="D5295">
            <v>0.68230546991846597</v>
          </cell>
          <cell r="E5295">
            <v>3.05855373661803E-4</v>
          </cell>
          <cell r="F5295">
            <v>2.8590764198686999E-2</v>
          </cell>
          <cell r="G5295">
            <v>0.50795900344211997</v>
          </cell>
        </row>
        <row r="5296">
          <cell r="B5296" t="str">
            <v>Ldim_g14767</v>
          </cell>
          <cell r="C5296">
            <v>600.46133629849498</v>
          </cell>
          <cell r="D5296">
            <v>4.8874497649424399E-2</v>
          </cell>
          <cell r="E5296">
            <v>6.6693628323364696E-3</v>
          </cell>
          <cell r="F5296">
            <v>2.7601521098291899E-2</v>
          </cell>
          <cell r="G5296">
            <v>0.66299171054309802</v>
          </cell>
        </row>
        <row r="5297">
          <cell r="B5297" t="str">
            <v>Ldim_g14768</v>
          </cell>
          <cell r="C5297">
            <v>13.671650059367201</v>
          </cell>
          <cell r="D5297">
            <v>-0.38153213223052002</v>
          </cell>
          <cell r="E5297">
            <v>-8.5313596658499703E-4</v>
          </cell>
          <cell r="F5297">
            <v>2.8582653886500602E-2</v>
          </cell>
          <cell r="G5297">
            <v>-0.63612542384941295</v>
          </cell>
        </row>
        <row r="5298">
          <cell r="B5298" t="str">
            <v>Ldim_g14769</v>
          </cell>
          <cell r="C5298">
            <v>425.23011936798702</v>
          </cell>
          <cell r="D5298">
            <v>-1.2277076271165701E-2</v>
          </cell>
          <cell r="E5298">
            <v>-8.7276896478365499E-4</v>
          </cell>
          <cell r="F5298">
            <v>2.7574454254734301E-2</v>
          </cell>
          <cell r="G5298">
            <v>-0.1188488279807</v>
          </cell>
        </row>
        <row r="5299">
          <cell r="B5299" t="str">
            <v>Ldim_g1477</v>
          </cell>
          <cell r="C5299">
            <v>3.9530168353417401</v>
          </cell>
          <cell r="D5299">
            <v>-0.42888675353188099</v>
          </cell>
          <cell r="E5299">
            <v>-7.0148223873809604E-4</v>
          </cell>
          <cell r="F5299">
            <v>2.8584501393596601E-2</v>
          </cell>
          <cell r="G5299">
            <v>-0.61000718760419503</v>
          </cell>
        </row>
        <row r="5300">
          <cell r="B5300" t="str">
            <v>Ldim_g14770</v>
          </cell>
          <cell r="C5300">
            <v>1340.18060679776</v>
          </cell>
          <cell r="D5300">
            <v>-4.96417471031338E-2</v>
          </cell>
          <cell r="E5300">
            <v>-4.0979525289084598E-3</v>
          </cell>
          <cell r="F5300">
            <v>2.8073206192848199E-2</v>
          </cell>
          <cell r="G5300">
            <v>-0.45261962840506698</v>
          </cell>
        </row>
        <row r="5301">
          <cell r="B5301" t="str">
            <v>Ldim_g14771</v>
          </cell>
          <cell r="C5301">
            <v>865.35488010907102</v>
          </cell>
          <cell r="D5301">
            <v>8.6914016511009495E-2</v>
          </cell>
          <cell r="E5301">
            <v>2.2188097020299702E-3</v>
          </cell>
          <cell r="F5301">
            <v>2.8351243248536599E-2</v>
          </cell>
          <cell r="G5301">
            <v>0.48891432269594098</v>
          </cell>
        </row>
        <row r="5302">
          <cell r="B5302" t="str">
            <v>Ldim_g14772</v>
          </cell>
          <cell r="C5302">
            <v>21.3613035662618</v>
          </cell>
          <cell r="D5302">
            <v>-1.7190324124411001</v>
          </cell>
          <cell r="E5302">
            <v>-1.8181150156378299E-3</v>
          </cell>
          <cell r="F5302">
            <v>2.8669126587237002E-2</v>
          </cell>
          <cell r="G5302">
            <v>-2.1007279774749401</v>
          </cell>
        </row>
        <row r="5303">
          <cell r="B5303" t="str">
            <v>Ldim_g14773</v>
          </cell>
          <cell r="C5303">
            <v>44.840706386539701</v>
          </cell>
          <cell r="D5303">
            <v>0.51326657652236596</v>
          </cell>
          <cell r="E5303">
            <v>3.8181321441018001E-3</v>
          </cell>
          <cell r="F5303">
            <v>2.88676214336442E-2</v>
          </cell>
          <cell r="G5303">
            <v>1.52571883722824</v>
          </cell>
        </row>
        <row r="5304">
          <cell r="B5304" t="str">
            <v>Ldim_g14774</v>
          </cell>
          <cell r="C5304">
            <v>378.999227787054</v>
          </cell>
          <cell r="D5304">
            <v>-0.130104881181279</v>
          </cell>
          <cell r="E5304">
            <v>-9.4994292218275496E-3</v>
          </cell>
          <cell r="F5304">
            <v>2.97610889252608E-2</v>
          </cell>
          <cell r="G5304">
            <v>-1.2490430092927201</v>
          </cell>
        </row>
        <row r="5305">
          <cell r="B5305" t="str">
            <v>Ldim_g14775</v>
          </cell>
          <cell r="C5305">
            <v>1.50389227159308</v>
          </cell>
          <cell r="D5305">
            <v>-1.4800455327362301</v>
          </cell>
          <cell r="E5305">
            <v>-8.6086418737484104E-4</v>
          </cell>
          <cell r="F5305">
            <v>2.8605721500272199E-2</v>
          </cell>
          <cell r="G5305">
            <v>-1.2313515950793199</v>
          </cell>
        </row>
        <row r="5306">
          <cell r="B5306" t="str">
            <v>Ldim_g14776</v>
          </cell>
          <cell r="C5306">
            <v>18.4717466730017</v>
          </cell>
          <cell r="D5306">
            <v>0.47536803974383601</v>
          </cell>
          <cell r="E5306">
            <v>1.1851402066825399E-3</v>
          </cell>
          <cell r="F5306">
            <v>2.8595586068364098E-2</v>
          </cell>
          <cell r="G5306">
            <v>0.824931450846769</v>
          </cell>
        </row>
        <row r="5307">
          <cell r="B5307" t="str">
            <v>Ldim_g14777</v>
          </cell>
          <cell r="C5307">
            <v>37.010435092637003</v>
          </cell>
          <cell r="D5307">
            <v>-3.06683415637658E-2</v>
          </cell>
          <cell r="E5307">
            <v>-8.2371457393775796E-5</v>
          </cell>
          <cell r="F5307">
            <v>2.8555755075541901E-2</v>
          </cell>
          <cell r="G5307">
            <v>-5.6446375199751098E-2</v>
          </cell>
        </row>
        <row r="5308">
          <cell r="B5308" t="str">
            <v>Ldim_g14778</v>
          </cell>
          <cell r="C5308">
            <v>22.555467921054699</v>
          </cell>
          <cell r="D5308">
            <v>0.60210585154220997</v>
          </cell>
          <cell r="E5308">
            <v>4.9029398204053201E-5</v>
          </cell>
          <cell r="F5308">
            <v>2.8592830759634098E-2</v>
          </cell>
          <cell r="G5308">
            <v>0.26512500615866103</v>
          </cell>
        </row>
        <row r="5309">
          <cell r="B5309" t="str">
            <v>Ldim_g14779</v>
          </cell>
          <cell r="C5309">
            <v>0.27915908968686498</v>
          </cell>
          <cell r="D5309">
            <v>-1.9719598216456999</v>
          </cell>
          <cell r="E5309">
            <v>-8.2314710508589895E-5</v>
          </cell>
          <cell r="F5309">
            <v>2.8595018213942999E-2</v>
          </cell>
          <cell r="G5309">
            <v>-0.42482901776278398</v>
          </cell>
        </row>
        <row r="5310">
          <cell r="B5310" t="str">
            <v>Ldim_g1478</v>
          </cell>
          <cell r="C5310">
            <v>285.00916204030801</v>
          </cell>
          <cell r="D5310">
            <v>-6.5419546380738006E-2</v>
          </cell>
          <cell r="E5310">
            <v>-2.0410694926784501E-3</v>
          </cell>
          <cell r="F5310">
            <v>2.8195186085761301E-2</v>
          </cell>
          <cell r="G5310">
            <v>-0.43710645669052201</v>
          </cell>
        </row>
        <row r="5311">
          <cell r="B5311" t="str">
            <v>Ldim_g14780</v>
          </cell>
          <cell r="C5311">
            <v>62.593549350945402</v>
          </cell>
          <cell r="D5311">
            <v>0.654264211056653</v>
          </cell>
          <cell r="E5311">
            <v>1.13674233722432E-2</v>
          </cell>
          <cell r="F5311">
            <v>3.1832836395560803E-2</v>
          </cell>
          <cell r="G5311">
            <v>2.8105900027910402</v>
          </cell>
        </row>
        <row r="5312">
          <cell r="B5312" t="str">
            <v>Ldim_g14781</v>
          </cell>
          <cell r="C5312">
            <v>38.640376951654503</v>
          </cell>
          <cell r="D5312">
            <v>-0.111959389665315</v>
          </cell>
          <cell r="E5312">
            <v>-1.5914456844858299E-3</v>
          </cell>
          <cell r="F5312">
            <v>2.8486390092735299E-2</v>
          </cell>
          <cell r="G5312">
            <v>-0.43353027678970102</v>
          </cell>
        </row>
        <row r="5313">
          <cell r="B5313" t="str">
            <v>Ldim_g14782</v>
          </cell>
          <cell r="C5313">
            <v>348.68445733493002</v>
          </cell>
          <cell r="D5313">
            <v>-6.4422738810213404E-2</v>
          </cell>
          <cell r="E5313">
            <v>-2.2388586440875899E-3</v>
          </cell>
          <cell r="F5313">
            <v>2.82203280840711E-2</v>
          </cell>
          <cell r="G5313">
            <v>-0.426894928943576</v>
          </cell>
        </row>
        <row r="5314">
          <cell r="B5314" t="str">
            <v>Ldim_g14783</v>
          </cell>
          <cell r="C5314">
            <v>59.834076329180597</v>
          </cell>
          <cell r="D5314">
            <v>-4.4715151648179803E-2</v>
          </cell>
          <cell r="E5314">
            <v>-5.5131587508792902E-4</v>
          </cell>
          <cell r="F5314">
            <v>2.8425039832460999E-2</v>
          </cell>
          <cell r="G5314">
            <v>-0.174871599855382</v>
          </cell>
        </row>
        <row r="5315">
          <cell r="B5315" t="str">
            <v>Ldim_g14784</v>
          </cell>
          <cell r="C5315">
            <v>892.69544317599104</v>
          </cell>
          <cell r="D5315">
            <v>-7.96556236847418E-2</v>
          </cell>
          <cell r="E5315">
            <v>-7.4851612711660199E-3</v>
          </cell>
          <cell r="F5315">
            <v>2.8552070827397701E-2</v>
          </cell>
          <cell r="G5315">
            <v>-0.88539687069823803</v>
          </cell>
        </row>
        <row r="5316">
          <cell r="B5316" t="str">
            <v>Ldim_g14785</v>
          </cell>
          <cell r="C5316">
            <v>8.9052455075556605</v>
          </cell>
          <cell r="D5316">
            <v>-0.23617139766539999</v>
          </cell>
          <cell r="E5316">
            <v>-5.6268345556606601E-4</v>
          </cell>
          <cell r="F5316">
            <v>2.8569222701356201E-2</v>
          </cell>
          <cell r="G5316">
            <v>-0.404678769666873</v>
          </cell>
        </row>
        <row r="5317">
          <cell r="B5317" t="str">
            <v>Ldim_g14786</v>
          </cell>
          <cell r="C5317">
            <v>5787.4065032943399</v>
          </cell>
          <cell r="D5317">
            <v>9.4961656385124896E-2</v>
          </cell>
          <cell r="E5317">
            <v>6.8474210065601303E-3</v>
          </cell>
          <cell r="F5317">
            <v>2.8680129341190901E-2</v>
          </cell>
          <cell r="G5317">
            <v>0.91122308117832695</v>
          </cell>
        </row>
        <row r="5318">
          <cell r="B5318" t="str">
            <v>Ldim_g14787</v>
          </cell>
          <cell r="C5318">
            <v>113.62096877366901</v>
          </cell>
          <cell r="D5318">
            <v>1.31852337237588E-2</v>
          </cell>
          <cell r="E5318">
            <v>3.63386036536095E-4</v>
          </cell>
          <cell r="F5318">
            <v>2.8203615292409501E-2</v>
          </cell>
          <cell r="G5318">
            <v>7.7338461237898101E-2</v>
          </cell>
        </row>
        <row r="5319">
          <cell r="B5319" t="str">
            <v>Ldim_g14788</v>
          </cell>
          <cell r="C5319">
            <v>781.47192346340603</v>
          </cell>
          <cell r="D5319">
            <v>-6.9435606264431099E-2</v>
          </cell>
          <cell r="E5319">
            <v>-1.2921288109548601E-2</v>
          </cell>
          <cell r="F5319">
            <v>2.9678791982313199E-2</v>
          </cell>
          <cell r="G5319">
            <v>-1.0567988809153701</v>
          </cell>
        </row>
        <row r="5320">
          <cell r="B5320" t="str">
            <v>Ldim_g14789</v>
          </cell>
          <cell r="C5320">
            <v>170.65321754375699</v>
          </cell>
          <cell r="D5320">
            <v>-0.209756381354955</v>
          </cell>
          <cell r="E5320">
            <v>-8.03008784785505E-3</v>
          </cell>
          <cell r="F5320">
            <v>2.9697564893483099E-2</v>
          </cell>
          <cell r="G5320">
            <v>-1.43797453374811</v>
          </cell>
        </row>
        <row r="5321">
          <cell r="B5321" t="str">
            <v>Ldim_g1479</v>
          </cell>
          <cell r="C5321">
            <v>492.14566455876798</v>
          </cell>
          <cell r="D5321">
            <v>9.3531223348302897E-2</v>
          </cell>
          <cell r="E5321">
            <v>2.4449777563631098E-3</v>
          </cell>
          <cell r="F5321">
            <v>2.8092117261854701E-2</v>
          </cell>
          <cell r="G5321">
            <v>0.70533850111075802</v>
          </cell>
        </row>
        <row r="5322">
          <cell r="B5322" t="str">
            <v>Ldim_g14790</v>
          </cell>
          <cell r="C5322">
            <v>3.7654639733377602</v>
          </cell>
          <cell r="D5322">
            <v>-0.18953109170452501</v>
          </cell>
          <cell r="E5322">
            <v>-1.8788804962554799E-4</v>
          </cell>
          <cell r="F5322">
            <v>2.8581593306140001E-2</v>
          </cell>
          <cell r="G5322">
            <v>-0.21197008349243601</v>
          </cell>
        </row>
        <row r="5323">
          <cell r="B5323" t="str">
            <v>Ldim_g14791</v>
          </cell>
          <cell r="C5323">
            <v>2.7257359736140598</v>
          </cell>
          <cell r="D5323">
            <v>0.94147841525527398</v>
          </cell>
          <cell r="E5323">
            <v>5.7130962575982003E-4</v>
          </cell>
          <cell r="F5323">
            <v>2.8594730568602698E-2</v>
          </cell>
          <cell r="G5323">
            <v>0.80008884230060995</v>
          </cell>
        </row>
        <row r="5324">
          <cell r="B5324" t="str">
            <v>Ldim_g14792</v>
          </cell>
          <cell r="C5324">
            <v>7058.0718351605801</v>
          </cell>
          <cell r="D5324">
            <v>-0.21417333738041999</v>
          </cell>
          <cell r="E5324">
            <v>-5.1498676021815596E-3</v>
          </cell>
          <cell r="F5324">
            <v>2.8935646460804602E-2</v>
          </cell>
          <cell r="G5324">
            <v>-1.17724159357555</v>
          </cell>
        </row>
        <row r="5325">
          <cell r="B5325" t="str">
            <v>Ldim_g14793</v>
          </cell>
          <cell r="C5325">
            <v>4573.82612073361</v>
          </cell>
          <cell r="D5325">
            <v>-7.8616842336609496E-2</v>
          </cell>
          <cell r="E5325">
            <v>-4.1102896598333204E-3</v>
          </cell>
          <cell r="F5325">
            <v>2.8257346810299701E-2</v>
          </cell>
          <cell r="G5325">
            <v>-0.64366419821801102</v>
          </cell>
        </row>
        <row r="5326">
          <cell r="B5326" t="str">
            <v>Ldim_g14794</v>
          </cell>
          <cell r="C5326">
            <v>552.43229193360105</v>
          </cell>
          <cell r="D5326">
            <v>-0.188409030572422</v>
          </cell>
          <cell r="E5326">
            <v>-7.4845304201357201E-3</v>
          </cell>
          <cell r="F5326">
            <v>2.94770075431161E-2</v>
          </cell>
          <cell r="G5326">
            <v>-1.2973738861727</v>
          </cell>
        </row>
        <row r="5327">
          <cell r="B5327" t="str">
            <v>Ldim_g14795</v>
          </cell>
          <cell r="C5327">
            <v>1437.5858723999099</v>
          </cell>
          <cell r="D5327">
            <v>0.131189464506969</v>
          </cell>
          <cell r="E5327">
            <v>2.22545434013139E-2</v>
          </cell>
          <cell r="F5327">
            <v>3.7994664480443002E-2</v>
          </cell>
          <cell r="G5327">
            <v>1.7970510158685999</v>
          </cell>
        </row>
        <row r="5328">
          <cell r="B5328" t="str">
            <v>Ldim_g14796</v>
          </cell>
          <cell r="C5328">
            <v>4.6589672515593197</v>
          </cell>
          <cell r="D5328">
            <v>1.06566883380382</v>
          </cell>
          <cell r="E5328">
            <v>1.4176037115265099E-3</v>
          </cell>
          <cell r="F5328">
            <v>2.8628245510352E-2</v>
          </cell>
          <cell r="G5328">
            <v>1.3502916175398201</v>
          </cell>
        </row>
        <row r="5329">
          <cell r="B5329" t="str">
            <v>Ldim_g14797</v>
          </cell>
          <cell r="C5329">
            <v>18.632805921136999</v>
          </cell>
          <cell r="D5329">
            <v>0.58411196789356001</v>
          </cell>
          <cell r="E5329">
            <v>3.0452366359416901E-3</v>
          </cell>
          <cell r="F5329">
            <v>2.8761561577739101E-2</v>
          </cell>
          <cell r="G5329">
            <v>1.45531797731504</v>
          </cell>
        </row>
        <row r="5330">
          <cell r="B5330" t="str">
            <v>Ldim_g14798</v>
          </cell>
          <cell r="C5330">
            <v>117.830780624998</v>
          </cell>
          <cell r="D5330">
            <v>-4.6144656486410703E-2</v>
          </cell>
          <cell r="E5330">
            <v>-1.80207389842635E-3</v>
          </cell>
          <cell r="F5330">
            <v>2.80763363023596E-2</v>
          </cell>
          <cell r="G5330">
            <v>-0.33521919167122</v>
          </cell>
        </row>
        <row r="5331">
          <cell r="B5331" t="str">
            <v>Ldim_g14799</v>
          </cell>
          <cell r="C5331">
            <v>104.702600753707</v>
          </cell>
          <cell r="D5331">
            <v>5.2958372403193003E-2</v>
          </cell>
          <cell r="E5331">
            <v>4.1091195795079299E-4</v>
          </cell>
          <cell r="F5331">
            <v>2.84356425589712E-2</v>
          </cell>
          <cell r="G5331">
            <v>0.19853052659641701</v>
          </cell>
        </row>
        <row r="5332">
          <cell r="B5332" t="str">
            <v>Ldim_g148</v>
          </cell>
          <cell r="C5332">
            <v>1376.7666072920299</v>
          </cell>
          <cell r="D5332">
            <v>2.4711327334611798E-2</v>
          </cell>
          <cell r="E5332">
            <v>1.84324367982925E-3</v>
          </cell>
          <cell r="F5332">
            <v>2.7587186603548398E-2</v>
          </cell>
          <cell r="G5332">
            <v>0.245242267304279</v>
          </cell>
        </row>
        <row r="5333">
          <cell r="B5333" t="str">
            <v>Ldim_g1480</v>
          </cell>
          <cell r="C5333">
            <v>21.232754591373698</v>
          </cell>
          <cell r="D5333">
            <v>-0.37209678830917697</v>
          </cell>
          <cell r="E5333">
            <v>-1.8592179293400999E-3</v>
          </cell>
          <cell r="F5333">
            <v>2.8613999688615999E-2</v>
          </cell>
          <cell r="G5333">
            <v>-0.92622826955261495</v>
          </cell>
        </row>
        <row r="5334">
          <cell r="B5334" t="str">
            <v>Ldim_g14800</v>
          </cell>
          <cell r="C5334">
            <v>10.5623080400199</v>
          </cell>
          <cell r="D5334">
            <v>0.94594248588413299</v>
          </cell>
          <cell r="E5334">
            <v>2.17391424575192E-3</v>
          </cell>
          <cell r="F5334">
            <v>2.86854208600716E-2</v>
          </cell>
          <cell r="G5334">
            <v>1.57009865153573</v>
          </cell>
        </row>
        <row r="5335">
          <cell r="B5335" t="str">
            <v>Ldim_g14801</v>
          </cell>
          <cell r="C5335">
            <v>4318.98968082601</v>
          </cell>
          <cell r="D5335">
            <v>0.14777326326007301</v>
          </cell>
          <cell r="E5335">
            <v>2.2721652657509799E-3</v>
          </cell>
          <cell r="F5335">
            <v>2.8505295669556101E-2</v>
          </cell>
          <cell r="G5335">
            <v>0.645203619153771</v>
          </cell>
        </row>
        <row r="5336">
          <cell r="B5336" t="str">
            <v>Ldim_g14802</v>
          </cell>
          <cell r="C5336">
            <v>2100.2385578283902</v>
          </cell>
          <cell r="D5336">
            <v>-3.9078602527153602E-2</v>
          </cell>
          <cell r="E5336">
            <v>-2.7336836101057101E-3</v>
          </cell>
          <cell r="F5336">
            <v>2.77570791312509E-2</v>
          </cell>
          <cell r="G5336">
            <v>-0.37538834941782501</v>
          </cell>
        </row>
        <row r="5337">
          <cell r="B5337" t="str">
            <v>Ldim_g14803</v>
          </cell>
          <cell r="C5337">
            <v>1.8567810522200101</v>
          </cell>
          <cell r="D5337">
            <v>2.1684820083984402</v>
          </cell>
          <cell r="E5337">
            <v>7.4585886349971299E-4</v>
          </cell>
          <cell r="F5337">
            <v>2.86050552652444E-2</v>
          </cell>
          <cell r="G5337">
            <v>1.38483007713575</v>
          </cell>
        </row>
        <row r="5338">
          <cell r="B5338" t="str">
            <v>Ldim_g14804</v>
          </cell>
          <cell r="C5338">
            <v>4.56562882459541</v>
          </cell>
          <cell r="D5338">
            <v>-0.20655330005604</v>
          </cell>
          <cell r="E5338">
            <v>-2.0212077573215101E-4</v>
          </cell>
          <cell r="F5338">
            <v>2.8582146678283901E-2</v>
          </cell>
          <cell r="G5338">
            <v>-0.2246740833659</v>
          </cell>
        </row>
        <row r="5339">
          <cell r="B5339" t="str">
            <v>Ldim_g14805</v>
          </cell>
          <cell r="C5339">
            <v>14.9973813462218</v>
          </cell>
          <cell r="D5339">
            <v>-0.72066396846217795</v>
          </cell>
          <cell r="E5339">
            <v>-2.2828543488010401E-3</v>
          </cell>
          <cell r="F5339">
            <v>2.8687462228027101E-2</v>
          </cell>
          <cell r="G5339">
            <v>-1.45043177371709</v>
          </cell>
        </row>
        <row r="5340">
          <cell r="B5340" t="str">
            <v>Ldim_g14806</v>
          </cell>
          <cell r="C5340">
            <v>5798.1191305766897</v>
          </cell>
          <cell r="D5340">
            <v>-0.33738174763433199</v>
          </cell>
          <cell r="E5340">
            <v>-8.5375198726926095E-3</v>
          </cell>
          <cell r="F5340">
            <v>3.0142057773434799E-2</v>
          </cell>
          <cell r="G5340">
            <v>-1.8873110626332801</v>
          </cell>
        </row>
        <row r="5341">
          <cell r="B5341" t="str">
            <v>Ldim_g14807</v>
          </cell>
          <cell r="C5341">
            <v>943.37800807418</v>
          </cell>
          <cell r="D5341">
            <v>-4.1356664320721402E-2</v>
          </cell>
          <cell r="E5341">
            <v>-1.94517541137833E-3</v>
          </cell>
          <cell r="F5341">
            <v>2.8008678410530299E-2</v>
          </cell>
          <cell r="G5341">
            <v>-0.32304031263181299</v>
          </cell>
        </row>
        <row r="5342">
          <cell r="B5342" t="str">
            <v>Ldim_g14808</v>
          </cell>
          <cell r="C5342">
            <v>111.81080262094601</v>
          </cell>
          <cell r="D5342">
            <v>-1.3922440766708699E-2</v>
          </cell>
          <cell r="E5342">
            <v>-2.49907603974716E-4</v>
          </cell>
          <cell r="F5342">
            <v>2.8337801369529701E-2</v>
          </cell>
          <cell r="G5342">
            <v>-6.6196386706249305E-2</v>
          </cell>
        </row>
        <row r="5343">
          <cell r="B5343" t="str">
            <v>Ldim_g14809</v>
          </cell>
          <cell r="C5343">
            <v>0.656875409098858</v>
          </cell>
          <cell r="D5343">
            <v>0.22969250827080001</v>
          </cell>
          <cell r="E5343">
            <v>1.38189820289675E-5</v>
          </cell>
          <cell r="F5343">
            <v>2.8594172022958001E-2</v>
          </cell>
          <cell r="G5343">
            <v>6.1347050572631297E-2</v>
          </cell>
        </row>
        <row r="5344">
          <cell r="B5344" t="str">
            <v>Ldim_g1481</v>
          </cell>
          <cell r="C5344">
            <v>7.0100372488589704</v>
          </cell>
          <cell r="D5344">
            <v>3.2790515659006599E-2</v>
          </cell>
          <cell r="E5344">
            <v>2.0054832924082901E-4</v>
          </cell>
          <cell r="F5344">
            <v>2.8558233095878901E-2</v>
          </cell>
          <cell r="G5344">
            <v>5.9077998047904097E-2</v>
          </cell>
        </row>
        <row r="5345">
          <cell r="B5345" t="str">
            <v>Ldim_g14810</v>
          </cell>
          <cell r="C5345">
            <v>0</v>
          </cell>
        </row>
        <row r="5346">
          <cell r="B5346" t="str">
            <v>Ldim_g14811</v>
          </cell>
          <cell r="C5346">
            <v>22.959195085927899</v>
          </cell>
          <cell r="D5346">
            <v>-2.5688437646489799</v>
          </cell>
          <cell r="E5346">
            <v>-5.5649638746203096E-4</v>
          </cell>
          <cell r="F5346">
            <v>2.86010000949448E-2</v>
          </cell>
          <cell r="G5346">
            <v>-1.56961717749626</v>
          </cell>
        </row>
        <row r="5347">
          <cell r="B5347" t="str">
            <v>Ldim_g14812</v>
          </cell>
          <cell r="C5347">
            <v>18.2784921309837</v>
          </cell>
          <cell r="D5347">
            <v>0.315850248928776</v>
          </cell>
          <cell r="E5347">
            <v>1.74846814236224E-3</v>
          </cell>
          <cell r="F5347">
            <v>2.8594744569671201E-2</v>
          </cell>
          <cell r="G5347">
            <v>0.81609156688844298</v>
          </cell>
        </row>
        <row r="5348">
          <cell r="B5348" t="str">
            <v>Ldim_g14813</v>
          </cell>
          <cell r="C5348">
            <v>6.1253699927441803</v>
          </cell>
          <cell r="D5348">
            <v>-0.60930847483960504</v>
          </cell>
          <cell r="E5348">
            <v>-8.4438864375606902E-4</v>
          </cell>
          <cell r="F5348">
            <v>2.8593036130732701E-2</v>
          </cell>
          <cell r="G5348">
            <v>-0.81829112764128797</v>
          </cell>
        </row>
        <row r="5349">
          <cell r="B5349" t="str">
            <v>Ldim_g14814</v>
          </cell>
          <cell r="C5349">
            <v>0.41668575957382697</v>
          </cell>
          <cell r="D5349">
            <v>-0.43188099963182403</v>
          </cell>
          <cell r="E5349">
            <v>-7.7494353569996306E-5</v>
          </cell>
          <cell r="F5349">
            <v>2.8594883860190299E-2</v>
          </cell>
          <cell r="G5349">
            <v>-9.7382252089214305E-2</v>
          </cell>
        </row>
        <row r="5350">
          <cell r="B5350" t="str">
            <v>Ldim_g14815</v>
          </cell>
          <cell r="C5350">
            <v>12954.929483665101</v>
          </cell>
          <cell r="D5350">
            <v>-0.115839530055472</v>
          </cell>
          <cell r="E5350">
            <v>-6.0411152342140697E-3</v>
          </cell>
          <cell r="F5350">
            <v>2.8752871317159E-2</v>
          </cell>
          <cell r="G5350">
            <v>-0.94513675005035802</v>
          </cell>
        </row>
        <row r="5351">
          <cell r="B5351" t="str">
            <v>Ldim_g14816</v>
          </cell>
          <cell r="C5351">
            <v>721.12423178083702</v>
          </cell>
          <cell r="D5351">
            <v>0.122131807140567</v>
          </cell>
          <cell r="E5351">
            <v>7.52952930919705E-3</v>
          </cell>
          <cell r="F5351">
            <v>2.9093856366024899E-2</v>
          </cell>
          <cell r="G5351">
            <v>1.0762798590062299</v>
          </cell>
        </row>
        <row r="5352">
          <cell r="B5352" t="str">
            <v>Ldim_g14817</v>
          </cell>
          <cell r="C5352">
            <v>5.1473905890032698</v>
          </cell>
          <cell r="D5352">
            <v>0.117662641151425</v>
          </cell>
          <cell r="E5352">
            <v>1.23804820416334E-4</v>
          </cell>
          <cell r="F5352">
            <v>2.85789029564202E-2</v>
          </cell>
          <cell r="G5352">
            <v>0.13870946298706599</v>
          </cell>
        </row>
        <row r="5353">
          <cell r="B5353" t="str">
            <v>Ldim_g14818</v>
          </cell>
          <cell r="C5353">
            <v>972.225417839442</v>
          </cell>
          <cell r="D5353">
            <v>0.19179256455114499</v>
          </cell>
          <cell r="E5353">
            <v>8.6889782796913204E-3</v>
          </cell>
          <cell r="F5353">
            <v>2.98527430018426E-2</v>
          </cell>
          <cell r="G5353">
            <v>1.41941187088267</v>
          </cell>
        </row>
        <row r="5354">
          <cell r="B5354" t="str">
            <v>Ldim_g14819</v>
          </cell>
          <cell r="C5354">
            <v>5.5261472266430696</v>
          </cell>
          <cell r="D5354">
            <v>-0.405741511674518</v>
          </cell>
          <cell r="E5354">
            <v>-5.45600422654405E-4</v>
          </cell>
          <cell r="F5354">
            <v>2.8581017390972501E-2</v>
          </cell>
          <cell r="G5354">
            <v>-0.55734636557801598</v>
          </cell>
        </row>
        <row r="5355">
          <cell r="B5355" t="str">
            <v>Ldim_g1482</v>
          </cell>
          <cell r="C5355">
            <v>0.298981264475703</v>
          </cell>
          <cell r="D5355">
            <v>-1.7807771601264E-2</v>
          </cell>
          <cell r="E5355">
            <v>-1.0781832531311901E-5</v>
          </cell>
          <cell r="F5355">
            <v>2.8594872979942201E-2</v>
          </cell>
          <cell r="G5355">
            <v>-3.3127131241515099E-3</v>
          </cell>
        </row>
        <row r="5356">
          <cell r="B5356" t="str">
            <v>Ldim_g14820</v>
          </cell>
          <cell r="C5356">
            <v>1.84855732691219</v>
          </cell>
          <cell r="D5356">
            <v>0.57413603662980595</v>
          </cell>
          <cell r="E5356">
            <v>2.29522500654088E-4</v>
          </cell>
          <cell r="F5356">
            <v>2.85907353099875E-2</v>
          </cell>
          <cell r="G5356">
            <v>0.38674827876697898</v>
          </cell>
        </row>
        <row r="5357">
          <cell r="B5357" t="str">
            <v>Ldim_g14821</v>
          </cell>
          <cell r="C5357">
            <v>0.41833352280290598</v>
          </cell>
          <cell r="D5357">
            <v>-2.0924235368280502</v>
          </cell>
          <cell r="E5357">
            <v>-1.48229715213355E-4</v>
          </cell>
          <cell r="F5357">
            <v>2.8594726420074101E-2</v>
          </cell>
          <cell r="G5357">
            <v>-0.69300158872906703</v>
          </cell>
        </row>
        <row r="5358">
          <cell r="B5358" t="str">
            <v>Ldim_g14822</v>
          </cell>
          <cell r="C5358">
            <v>5.43691019537256</v>
          </cell>
          <cell r="D5358">
            <v>3.95520192017575E-2</v>
          </cell>
          <cell r="E5358">
            <v>4.4061446213654199E-5</v>
          </cell>
          <cell r="F5358">
            <v>2.8581174265158198E-2</v>
          </cell>
          <cell r="G5358">
            <v>4.2870175296257099E-2</v>
          </cell>
        </row>
        <row r="5359">
          <cell r="B5359" t="str">
            <v>Ldim_g14823</v>
          </cell>
          <cell r="C5359">
            <v>2.0593001375645601</v>
          </cell>
          <cell r="D5359">
            <v>0.79432854636600203</v>
          </cell>
          <cell r="E5359">
            <v>2.4023643018028301E-4</v>
          </cell>
          <cell r="F5359">
            <v>2.8592148726531701E-2</v>
          </cell>
          <cell r="G5359">
            <v>0.47041189205829698</v>
          </cell>
        </row>
        <row r="5360">
          <cell r="B5360" t="str">
            <v>Ldim_g14824</v>
          </cell>
          <cell r="C5360">
            <v>0.27945550835794603</v>
          </cell>
          <cell r="D5360">
            <v>-1.8248642868767199E-3</v>
          </cell>
          <cell r="E5360">
            <v>-8.9775474679839706E-6</v>
          </cell>
          <cell r="F5360">
            <v>2.8594873159398699E-2</v>
          </cell>
          <cell r="G5360">
            <v>-3.3947211640111998E-4</v>
          </cell>
        </row>
        <row r="5361">
          <cell r="B5361" t="str">
            <v>Ldim_g14825</v>
          </cell>
          <cell r="C5361">
            <v>113.150299348787</v>
          </cell>
          <cell r="D5361">
            <v>0.71863107647899904</v>
          </cell>
          <cell r="E5361">
            <v>1.80971530834221E-3</v>
          </cell>
          <cell r="F5361">
            <v>2.8644159844015402E-2</v>
          </cell>
          <cell r="G5361">
            <v>1.2441625673924499</v>
          </cell>
        </row>
        <row r="5362">
          <cell r="B5362" t="str">
            <v>Ldim_g14826</v>
          </cell>
          <cell r="C5362">
            <v>5.9149829187997098E-2</v>
          </cell>
          <cell r="D5362">
            <v>-3.5974526099313502E-2</v>
          </cell>
          <cell r="E5362">
            <v>-4.8333833504167903E-6</v>
          </cell>
          <cell r="F5362">
            <v>2.8594896738880202E-2</v>
          </cell>
          <cell r="G5362">
            <v>-6.6919830958736097E-3</v>
          </cell>
        </row>
        <row r="5363">
          <cell r="B5363" t="str">
            <v>Ldim_g14827</v>
          </cell>
          <cell r="C5363">
            <v>3.2757639329490003E-2</v>
          </cell>
          <cell r="D5363">
            <v>-5.2668670481557101E-2</v>
          </cell>
          <cell r="E5363">
            <v>-3.7801993791088999E-6</v>
          </cell>
          <cell r="F5363">
            <v>2.8594901488226701E-2</v>
          </cell>
          <cell r="G5363">
            <v>-9.7974047863106893E-3</v>
          </cell>
        </row>
        <row r="5364">
          <cell r="B5364" t="str">
            <v>Ldim_g14828</v>
          </cell>
          <cell r="C5364">
            <v>13.8096871827395</v>
          </cell>
          <cell r="D5364">
            <v>0.41183811327397801</v>
          </cell>
          <cell r="E5364">
            <v>1.3091008154972801E-3</v>
          </cell>
          <cell r="F5364">
            <v>2.8581042271959602E-2</v>
          </cell>
          <cell r="G5364">
            <v>0.91875146562621202</v>
          </cell>
        </row>
        <row r="5365">
          <cell r="B5365" t="str">
            <v>Ldim_g14829</v>
          </cell>
          <cell r="C5365">
            <v>2577.1795769549999</v>
          </cell>
          <cell r="D5365">
            <v>0.19534530958534199</v>
          </cell>
          <cell r="E5365">
            <v>8.8216655160963706E-2</v>
          </cell>
          <cell r="F5365">
            <v>0.16402890704097001</v>
          </cell>
          <cell r="G5365">
            <v>2.5719376427303802</v>
          </cell>
        </row>
        <row r="5366">
          <cell r="B5366" t="str">
            <v>Ldim_g1483</v>
          </cell>
          <cell r="C5366">
            <v>355.25587554622899</v>
          </cell>
          <cell r="D5366">
            <v>-0.135733486642829</v>
          </cell>
          <cell r="E5366">
            <v>-4.4070164252465399E-3</v>
          </cell>
          <cell r="F5366">
            <v>2.8640156639917501E-2</v>
          </cell>
          <cell r="G5366">
            <v>-0.85210060296811196</v>
          </cell>
        </row>
        <row r="5367">
          <cell r="B5367" t="str">
            <v>Ldim_g14830</v>
          </cell>
          <cell r="C5367">
            <v>380.37255842998502</v>
          </cell>
          <cell r="D5367">
            <v>-8.8954970637075498E-2</v>
          </cell>
          <cell r="E5367">
            <v>-1.5891241073937099E-3</v>
          </cell>
          <cell r="F5367">
            <v>2.84040257778512E-2</v>
          </cell>
          <cell r="G5367">
            <v>-0.42121024507090599</v>
          </cell>
        </row>
        <row r="5368">
          <cell r="B5368" t="str">
            <v>Ldim_g14831</v>
          </cell>
          <cell r="C5368">
            <v>12.3875622616917</v>
          </cell>
          <cell r="D5368">
            <v>0.34101159299598299</v>
          </cell>
          <cell r="E5368">
            <v>8.84116258059656E-4</v>
          </cell>
          <cell r="F5368">
            <v>2.8577972831120499E-2</v>
          </cell>
          <cell r="G5368">
            <v>0.60411995348826297</v>
          </cell>
        </row>
        <row r="5369">
          <cell r="B5369" t="str">
            <v>Ldim_g14832</v>
          </cell>
          <cell r="C5369">
            <v>33.071811537477203</v>
          </cell>
          <cell r="D5369">
            <v>0.40695629403327499</v>
          </cell>
          <cell r="E5369">
            <v>2.5964191426189002E-3</v>
          </cell>
          <cell r="F5369">
            <v>2.86780727934343E-2</v>
          </cell>
          <cell r="G5369">
            <v>1.12503050847149</v>
          </cell>
        </row>
        <row r="5370">
          <cell r="B5370" t="str">
            <v>Ldim_g14833</v>
          </cell>
          <cell r="C5370">
            <v>6.9585261941128804</v>
          </cell>
          <cell r="D5370">
            <v>0.94945942581143505</v>
          </cell>
          <cell r="E5370">
            <v>1.19722475601308E-3</v>
          </cell>
          <cell r="F5370">
            <v>2.8614372192384298E-2</v>
          </cell>
          <cell r="G5370">
            <v>1.17087942213449</v>
          </cell>
        </row>
        <row r="5371">
          <cell r="B5371" t="str">
            <v>Ldim_g14834</v>
          </cell>
          <cell r="C5371">
            <v>3.98537774515842</v>
          </cell>
          <cell r="D5371">
            <v>-0.16033137755260701</v>
          </cell>
          <cell r="E5371">
            <v>-2.17486031904439E-4</v>
          </cell>
          <cell r="F5371">
            <v>2.85769310903418E-2</v>
          </cell>
          <cell r="G5371">
            <v>-0.20684323924058701</v>
          </cell>
        </row>
        <row r="5372">
          <cell r="B5372" t="str">
            <v>Ldim_g14835</v>
          </cell>
          <cell r="C5372">
            <v>28.283907520568</v>
          </cell>
          <cell r="D5372">
            <v>0.96670280337121794</v>
          </cell>
          <cell r="E5372">
            <v>2.97847755684159E-3</v>
          </cell>
          <cell r="F5372">
            <v>2.8782997167437301E-2</v>
          </cell>
          <cell r="G5372">
            <v>1.8587335117892201</v>
          </cell>
        </row>
        <row r="5373">
          <cell r="B5373" t="str">
            <v>Ldim_g14836</v>
          </cell>
          <cell r="C5373">
            <v>7.3165115782013901</v>
          </cell>
          <cell r="D5373">
            <v>2.7631220825189802</v>
          </cell>
          <cell r="E5373">
            <v>1.7959095458402201E-3</v>
          </cell>
          <cell r="F5373">
            <v>2.8672442546570701E-2</v>
          </cell>
          <cell r="G5373">
            <v>2.5303554274062101</v>
          </cell>
        </row>
        <row r="5374">
          <cell r="B5374" t="str">
            <v>Ldim_g14837</v>
          </cell>
          <cell r="C5374">
            <v>1099.79753184888</v>
          </cell>
          <cell r="D5374">
            <v>-0.22176254044756499</v>
          </cell>
          <cell r="E5374">
            <v>-5.7827770481780798E-3</v>
          </cell>
          <cell r="F5374">
            <v>2.90844671247695E-2</v>
          </cell>
          <cell r="G5374">
            <v>-1.2672786904648501</v>
          </cell>
        </row>
        <row r="5375">
          <cell r="B5375" t="str">
            <v>Ldim_g14838</v>
          </cell>
          <cell r="C5375">
            <v>179.776661812274</v>
          </cell>
          <cell r="D5375">
            <v>-0.278135915744887</v>
          </cell>
          <cell r="E5375">
            <v>-2.4329300946080998E-3</v>
          </cell>
          <cell r="F5375">
            <v>2.8625773250954101E-2</v>
          </cell>
          <cell r="G5375">
            <v>-0.92632217301601605</v>
          </cell>
        </row>
        <row r="5376">
          <cell r="B5376" t="str">
            <v>Ldim_g14839</v>
          </cell>
          <cell r="C5376">
            <v>78.104398769489507</v>
          </cell>
          <cell r="D5376">
            <v>0.19181284078380401</v>
          </cell>
          <cell r="E5376">
            <v>1.10682279301267E-3</v>
          </cell>
          <cell r="F5376">
            <v>2.8491011737987799E-2</v>
          </cell>
          <cell r="G5376">
            <v>0.65213696004262001</v>
          </cell>
        </row>
        <row r="5377">
          <cell r="B5377" t="str">
            <v>Ldim_g1484</v>
          </cell>
          <cell r="C5377">
            <v>1119.15229525223</v>
          </cell>
          <cell r="D5377">
            <v>-0.473190010103128</v>
          </cell>
          <cell r="E5377">
            <v>-0.366505653165556</v>
          </cell>
          <cell r="F5377">
            <v>0.167723866126468</v>
          </cell>
          <cell r="G5377">
            <v>-3.3700211098619302</v>
          </cell>
        </row>
        <row r="5378">
          <cell r="B5378" t="str">
            <v>Ldim_g14840</v>
          </cell>
          <cell r="C5378">
            <v>1646.77416597158</v>
          </cell>
          <cell r="D5378">
            <v>-4.0596243137016499E-2</v>
          </cell>
          <cell r="E5378">
            <v>-6.1903123707675502E-3</v>
          </cell>
          <cell r="F5378">
            <v>2.74790796101375E-2</v>
          </cell>
          <cell r="G5378">
            <v>-0.55141980161431803</v>
          </cell>
        </row>
        <row r="5379">
          <cell r="B5379" t="str">
            <v>Ldim_g14841</v>
          </cell>
          <cell r="C5379">
            <v>0.22126337330699</v>
          </cell>
          <cell r="D5379">
            <v>1.19183745454291</v>
          </cell>
          <cell r="E5379">
            <v>6.7357602582286504E-5</v>
          </cell>
          <cell r="F5379">
            <v>2.8594702274994301E-2</v>
          </cell>
          <cell r="G5379">
            <v>0.222303010219185</v>
          </cell>
        </row>
        <row r="5380">
          <cell r="B5380" t="str">
            <v>Ldim_g14842</v>
          </cell>
          <cell r="C5380">
            <v>15.9513707977141</v>
          </cell>
          <cell r="D5380">
            <v>1.0253296381112</v>
          </cell>
          <cell r="E5380">
            <v>1.2344478166324E-3</v>
          </cell>
          <cell r="F5380">
            <v>2.8617739510285699E-2</v>
          </cell>
          <cell r="G5380">
            <v>1.2160739292578999</v>
          </cell>
        </row>
        <row r="5381">
          <cell r="B5381" t="str">
            <v>Ldim_g14843</v>
          </cell>
          <cell r="C5381">
            <v>0.55690109573254298</v>
          </cell>
          <cell r="D5381">
            <v>-1.8183702956304699</v>
          </cell>
          <cell r="E5381">
            <v>-7.5219336433982194E-5</v>
          </cell>
          <cell r="F5381">
            <v>2.8594732851516001E-2</v>
          </cell>
          <cell r="G5381">
            <v>-0.42612590065816403</v>
          </cell>
        </row>
        <row r="5382">
          <cell r="B5382" t="str">
            <v>Ldim_g14844</v>
          </cell>
          <cell r="C5382">
            <v>3.0138671482320798</v>
          </cell>
          <cell r="D5382">
            <v>2.68620320786279</v>
          </cell>
          <cell r="E5382">
            <v>6.3740716369557998E-4</v>
          </cell>
          <cell r="F5382">
            <v>2.8602975168534599E-2</v>
          </cell>
          <cell r="G5382">
            <v>1.4666668506699201</v>
          </cell>
        </row>
        <row r="5383">
          <cell r="B5383" t="str">
            <v>Ldim_g14845</v>
          </cell>
          <cell r="C5383">
            <v>29.796057860156999</v>
          </cell>
          <cell r="D5383">
            <v>0.414657578480846</v>
          </cell>
          <cell r="E5383">
            <v>2.5990049068341701E-3</v>
          </cell>
          <cell r="F5383">
            <v>2.8680140450818601E-2</v>
          </cell>
          <cell r="G5383">
            <v>1.1409611304435101</v>
          </cell>
        </row>
        <row r="5384">
          <cell r="B5384" t="str">
            <v>Ldim_g14846</v>
          </cell>
          <cell r="C5384">
            <v>6.7219413477807501</v>
          </cell>
          <cell r="D5384">
            <v>0.32719488681624598</v>
          </cell>
          <cell r="E5384">
            <v>7.0434330880781305E-4</v>
          </cell>
          <cell r="F5384">
            <v>2.8575460463732501E-2</v>
          </cell>
          <cell r="G5384">
            <v>0.55021304613383903</v>
          </cell>
        </row>
        <row r="5385">
          <cell r="B5385" t="str">
            <v>Ldim_g14847</v>
          </cell>
          <cell r="C5385">
            <v>7891.3500305410298</v>
          </cell>
          <cell r="D5385">
            <v>4.1097902613061697E-2</v>
          </cell>
          <cell r="E5385">
            <v>1.9705045887992898E-3</v>
          </cell>
          <cell r="F5385">
            <v>2.7996195905579099E-2</v>
          </cell>
          <cell r="G5385">
            <v>0.32098753556908399</v>
          </cell>
        </row>
        <row r="5386">
          <cell r="B5386" t="str">
            <v>Ldim_g14848</v>
          </cell>
          <cell r="C5386">
            <v>292.11217030241602</v>
          </cell>
          <cell r="D5386">
            <v>-0.14030617384820401</v>
          </cell>
          <cell r="E5386">
            <v>-1.23244300352523E-3</v>
          </cell>
          <cell r="F5386">
            <v>2.8509134185554501E-2</v>
          </cell>
          <cell r="G5386">
            <v>-0.46279292343470202</v>
          </cell>
        </row>
        <row r="5387">
          <cell r="B5387" t="str">
            <v>Ldim_g14849</v>
          </cell>
          <cell r="C5387">
            <v>233.439229397811</v>
          </cell>
          <cell r="D5387">
            <v>1.5715924127671701</v>
          </cell>
          <cell r="E5387">
            <v>4.1076045087829701E-5</v>
          </cell>
          <cell r="F5387">
            <v>2.85937739518458E-2</v>
          </cell>
          <cell r="G5387">
            <v>0.55072294832287805</v>
          </cell>
        </row>
        <row r="5388">
          <cell r="B5388" t="str">
            <v>Ldim_g1485</v>
          </cell>
          <cell r="C5388">
            <v>1138.0208601949</v>
          </cell>
          <cell r="D5388">
            <v>-0.14064491226318701</v>
          </cell>
          <cell r="E5388">
            <v>-5.6980443340927302E-3</v>
          </cell>
          <cell r="F5388">
            <v>2.8833417165580001E-2</v>
          </cell>
          <cell r="G5388">
            <v>-1.0074054841689299</v>
          </cell>
        </row>
        <row r="5389">
          <cell r="B5389" t="str">
            <v>Ldim_g14850</v>
          </cell>
          <cell r="C5389">
            <v>362.93759039557699</v>
          </cell>
          <cell r="D5389">
            <v>-0.24822686876622799</v>
          </cell>
          <cell r="E5389">
            <v>-5.7049499161209404E-3</v>
          </cell>
          <cell r="F5389">
            <v>2.9108596018303599E-2</v>
          </cell>
          <cell r="G5389">
            <v>-1.3275280958770701</v>
          </cell>
        </row>
        <row r="5390">
          <cell r="B5390" t="str">
            <v>Ldim_g14851</v>
          </cell>
          <cell r="C5390">
            <v>8.6646471277051607</v>
          </cell>
          <cell r="D5390">
            <v>-3.2498717918307898E-3</v>
          </cell>
          <cell r="E5390">
            <v>-1.2679603602465201E-5</v>
          </cell>
          <cell r="F5390">
            <v>2.8532276589613999E-2</v>
          </cell>
          <cell r="G5390">
            <v>-7.5243636519451299E-3</v>
          </cell>
        </row>
        <row r="5391">
          <cell r="B5391" t="str">
            <v>Ldim_g14852</v>
          </cell>
          <cell r="C5391">
            <v>0.52667890403603201</v>
          </cell>
          <cell r="D5391">
            <v>-0.236147942034755</v>
          </cell>
          <cell r="E5391">
            <v>-1.20293161387256E-5</v>
          </cell>
          <cell r="F5391">
            <v>2.8593753682961302E-2</v>
          </cell>
          <cell r="G5391">
            <v>-8.4360414946384396E-2</v>
          </cell>
        </row>
        <row r="5392">
          <cell r="B5392" t="str">
            <v>Ldim_g14853</v>
          </cell>
          <cell r="C5392">
            <v>20.892108699605298</v>
          </cell>
          <cell r="D5392">
            <v>-0.37253066061821</v>
          </cell>
          <cell r="E5392">
            <v>-7.0536297917517601E-4</v>
          </cell>
          <cell r="F5392">
            <v>2.8581436646154899E-2</v>
          </cell>
          <cell r="G5392">
            <v>-0.57531233750229305</v>
          </cell>
        </row>
        <row r="5393">
          <cell r="B5393" t="str">
            <v>Ldim_g14854</v>
          </cell>
          <cell r="C5393">
            <v>107.210579225277</v>
          </cell>
          <cell r="D5393">
            <v>-1.1729243400778999</v>
          </cell>
          <cell r="E5393">
            <v>-2.7234344396582198E-3</v>
          </cell>
          <cell r="F5393">
            <v>2.87608756681897E-2</v>
          </cell>
          <cell r="G5393">
            <v>-2.10206338988207</v>
          </cell>
        </row>
        <row r="5394">
          <cell r="B5394" t="str">
            <v>Ldim_g14855</v>
          </cell>
          <cell r="C5394">
            <v>38.026592805693397</v>
          </cell>
          <cell r="D5394">
            <v>-3.3321112206781502E-2</v>
          </cell>
          <cell r="E5394">
            <v>-4.8308201824931202E-4</v>
          </cell>
          <cell r="F5394">
            <v>2.8521437590585699E-2</v>
          </cell>
          <cell r="G5394">
            <v>-8.6865340625948195E-2</v>
          </cell>
        </row>
        <row r="5395">
          <cell r="B5395" t="str">
            <v>Ldim_g14856</v>
          </cell>
          <cell r="C5395">
            <v>616.52406383061896</v>
          </cell>
          <cell r="D5395">
            <v>-2.4630675694486199E-2</v>
          </cell>
          <cell r="E5395">
            <v>-3.0283546683004198E-3</v>
          </cell>
          <cell r="F5395">
            <v>2.66890902439938E-2</v>
          </cell>
          <cell r="G5395">
            <v>-0.349434383328945</v>
          </cell>
        </row>
        <row r="5396">
          <cell r="B5396" t="str">
            <v>Ldim_g14857</v>
          </cell>
          <cell r="C5396">
            <v>349.67160248975898</v>
          </cell>
          <cell r="D5396">
            <v>-9.8887038176734596E-2</v>
          </cell>
          <cell r="E5396">
            <v>-3.7864261926911099E-3</v>
          </cell>
          <cell r="F5396">
            <v>2.8428283749161998E-2</v>
          </cell>
          <cell r="G5396">
            <v>-0.67445578391413297</v>
          </cell>
        </row>
        <row r="5397">
          <cell r="B5397" t="str">
            <v>Ldim_g14858</v>
          </cell>
          <cell r="C5397">
            <v>28.323430054620498</v>
          </cell>
          <cell r="D5397">
            <v>0.62315018500241104</v>
          </cell>
          <cell r="E5397">
            <v>5.2594917530976004E-4</v>
          </cell>
          <cell r="F5397">
            <v>2.8590017642123301E-2</v>
          </cell>
          <cell r="G5397">
            <v>0.61891577724160396</v>
          </cell>
        </row>
        <row r="5398">
          <cell r="B5398" t="str">
            <v>Ldim_g14859</v>
          </cell>
          <cell r="C5398">
            <v>1.46079470998873</v>
          </cell>
          <cell r="D5398">
            <v>-0.30757444621659302</v>
          </cell>
          <cell r="E5398">
            <v>-1.00498063901831E-4</v>
          </cell>
          <cell r="F5398">
            <v>2.8590887616160798E-2</v>
          </cell>
          <cell r="G5398">
            <v>-0.18884185334888501</v>
          </cell>
        </row>
        <row r="5399">
          <cell r="B5399" t="str">
            <v>Ldim_g1486</v>
          </cell>
          <cell r="C5399">
            <v>144.14600839874601</v>
          </cell>
          <cell r="D5399">
            <v>0.120282784697262</v>
          </cell>
          <cell r="E5399">
            <v>4.6438403932344803E-3</v>
          </cell>
          <cell r="F5399">
            <v>2.8579079365388001E-2</v>
          </cell>
          <cell r="G5399">
            <v>0.83608722413149805</v>
          </cell>
        </row>
        <row r="5400">
          <cell r="B5400" t="str">
            <v>Ldim_g14860</v>
          </cell>
          <cell r="C5400">
            <v>762.92525531045999</v>
          </cell>
          <cell r="D5400">
            <v>-0.18231339223995099</v>
          </cell>
          <cell r="E5400">
            <v>-1.2268847772143401E-2</v>
          </cell>
          <cell r="F5400">
            <v>3.1442036822589399E-2</v>
          </cell>
          <cell r="G5400">
            <v>-1.64686552594693</v>
          </cell>
        </row>
        <row r="5401">
          <cell r="B5401" t="str">
            <v>Ldim_g14861</v>
          </cell>
          <cell r="C5401">
            <v>10.631500237011499</v>
          </cell>
          <cell r="D5401">
            <v>0.34143980225780401</v>
          </cell>
          <cell r="E5401">
            <v>4.3995020635073201E-4</v>
          </cell>
          <cell r="F5401">
            <v>2.85813990821858E-2</v>
          </cell>
          <cell r="G5401">
            <v>0.42318882718505701</v>
          </cell>
        </row>
        <row r="5402">
          <cell r="B5402" t="str">
            <v>Ldim_g14862</v>
          </cell>
          <cell r="C5402">
            <v>0.47430707713241299</v>
          </cell>
          <cell r="D5402">
            <v>-1.7587073107514299</v>
          </cell>
          <cell r="E5402">
            <v>-9.8226096743083303E-5</v>
          </cell>
          <cell r="F5402">
            <v>2.85950703863979E-2</v>
          </cell>
          <cell r="G5402">
            <v>-0.39928555336916</v>
          </cell>
        </row>
        <row r="5403">
          <cell r="B5403" t="str">
            <v>Ldim_g14863</v>
          </cell>
          <cell r="C5403">
            <v>3.4014109086241899</v>
          </cell>
          <cell r="D5403">
            <v>2.8314691837381298</v>
          </cell>
          <cell r="E5403">
            <v>1.94677694725592</v>
          </cell>
          <cell r="F5403">
            <v>1.21979999742672</v>
          </cell>
          <cell r="G5403">
            <v>2.98493276379872</v>
          </cell>
        </row>
        <row r="5404">
          <cell r="B5404" t="str">
            <v>Ldim_g14864</v>
          </cell>
          <cell r="C5404">
            <v>7.2803437977555596</v>
          </cell>
          <cell r="D5404">
            <v>0.80120452110971396</v>
          </cell>
          <cell r="E5404">
            <v>1.7348231160767E-3</v>
          </cell>
          <cell r="F5404">
            <v>2.8642241533690101E-2</v>
          </cell>
          <cell r="G5404">
            <v>1.28637330504994</v>
          </cell>
        </row>
        <row r="5405">
          <cell r="B5405" t="str">
            <v>Ldim_g14865</v>
          </cell>
          <cell r="C5405">
            <v>441.86322359692099</v>
          </cell>
          <cell r="D5405">
            <v>0.53214168839252396</v>
          </cell>
          <cell r="E5405">
            <v>6.9819089039175903E-3</v>
          </cell>
          <cell r="F5405">
            <v>2.9676939945276801E-2</v>
          </cell>
          <cell r="G5405">
            <v>2.11097658937982</v>
          </cell>
        </row>
        <row r="5406">
          <cell r="B5406" t="str">
            <v>Ldim_g14866</v>
          </cell>
          <cell r="C5406">
            <v>462.66701341247699</v>
          </cell>
          <cell r="D5406">
            <v>-6.4265351088172904E-4</v>
          </cell>
          <cell r="E5406">
            <v>-7.35389910578536E-4</v>
          </cell>
          <cell r="F5406">
            <v>2.7227544673204498E-2</v>
          </cell>
          <cell r="G5406">
            <v>-7.2472916316423499E-3</v>
          </cell>
        </row>
        <row r="5407">
          <cell r="B5407" t="str">
            <v>Ldim_g14867</v>
          </cell>
          <cell r="C5407">
            <v>5.8016239114978001</v>
          </cell>
          <cell r="D5407">
            <v>-3.4234576717055201</v>
          </cell>
          <cell r="E5407">
            <v>-6.5772967781247001E-4</v>
          </cell>
          <cell r="F5407">
            <v>2.8604915062761499E-2</v>
          </cell>
          <cell r="G5407">
            <v>-2.0481646693593998</v>
          </cell>
        </row>
        <row r="5408">
          <cell r="B5408" t="str">
            <v>Ldim_g14868</v>
          </cell>
          <cell r="C5408">
            <v>9.3923913165859894</v>
          </cell>
          <cell r="D5408">
            <v>-0.60798633988073902</v>
          </cell>
          <cell r="E5408">
            <v>-4.1836244270754898E-4</v>
          </cell>
          <cell r="F5408">
            <v>2.8590049652408099E-2</v>
          </cell>
          <cell r="G5408">
            <v>-0.57104767310206095</v>
          </cell>
        </row>
        <row r="5409">
          <cell r="B5409" t="str">
            <v>Ldim_g14869</v>
          </cell>
          <cell r="C5409">
            <v>53.420592131028698</v>
          </cell>
          <cell r="D5409">
            <v>0.66543776518123299</v>
          </cell>
          <cell r="E5409">
            <v>5.9908990961455601E-4</v>
          </cell>
          <cell r="F5409">
            <v>2.85913776017847E-2</v>
          </cell>
          <cell r="G5409">
            <v>0.68399041278815897</v>
          </cell>
        </row>
        <row r="5410">
          <cell r="B5410" t="str">
            <v>Ldim_g1487</v>
          </cell>
          <cell r="C5410">
            <v>891.17404333094998</v>
          </cell>
          <cell r="D5410">
            <v>-0.106260079163138</v>
          </cell>
          <cell r="E5410">
            <v>-1.22209060346856E-2</v>
          </cell>
          <cell r="F5410">
            <v>3.0590384006856802E-2</v>
          </cell>
          <cell r="G5410">
            <v>-1.2424956891127601</v>
          </cell>
        </row>
        <row r="5411">
          <cell r="B5411" t="str">
            <v>Ldim_g14870</v>
          </cell>
          <cell r="C5411">
            <v>33.971425274336099</v>
          </cell>
          <cell r="D5411">
            <v>0.50857484316908297</v>
          </cell>
          <cell r="E5411">
            <v>1.6478815511154099E-3</v>
          </cell>
          <cell r="F5411">
            <v>2.8618822920009002E-2</v>
          </cell>
          <cell r="G5411">
            <v>1.002837941009</v>
          </cell>
        </row>
        <row r="5412">
          <cell r="B5412" t="str">
            <v>Ldim_g14871</v>
          </cell>
          <cell r="C5412">
            <v>919.75627589685996</v>
          </cell>
          <cell r="D5412">
            <v>-0.109466560504402</v>
          </cell>
          <cell r="E5412">
            <v>-1.9094836337188701E-2</v>
          </cell>
          <cell r="F5412">
            <v>3.4740088936445403E-2</v>
          </cell>
          <cell r="G5412">
            <v>-1.52635266607161</v>
          </cell>
        </row>
        <row r="5413">
          <cell r="B5413" t="str">
            <v>Ldim_g14872</v>
          </cell>
          <cell r="C5413">
            <v>149.69435192482601</v>
          </cell>
          <cell r="D5413">
            <v>-8.96042010452721E-2</v>
          </cell>
          <cell r="E5413">
            <v>-4.9116715439004796E-3</v>
          </cell>
          <cell r="F5413">
            <v>2.83960264531593E-2</v>
          </cell>
          <cell r="G5413">
            <v>-0.74986876063807595</v>
          </cell>
        </row>
        <row r="5414">
          <cell r="B5414" t="str">
            <v>Ldim_g14873</v>
          </cell>
          <cell r="C5414">
            <v>1.2415947673358601</v>
          </cell>
          <cell r="D5414">
            <v>2.3521161247019999</v>
          </cell>
          <cell r="E5414">
            <v>3.2270328556075102E-4</v>
          </cell>
          <cell r="F5414">
            <v>2.8595921225023201E-2</v>
          </cell>
          <cell r="G5414">
            <v>1.0203600569832401</v>
          </cell>
        </row>
        <row r="5415">
          <cell r="B5415" t="str">
            <v>Ldim_g14874</v>
          </cell>
          <cell r="C5415">
            <v>108.754670305437</v>
          </cell>
          <cell r="D5415">
            <v>0.22625549017058799</v>
          </cell>
          <cell r="E5415">
            <v>6.9820327599915003E-3</v>
          </cell>
          <cell r="F5415">
            <v>2.9396928391255302E-2</v>
          </cell>
          <cell r="G5415">
            <v>1.38932133658294</v>
          </cell>
        </row>
        <row r="5416">
          <cell r="B5416" t="str">
            <v>Ldim_g14875</v>
          </cell>
          <cell r="C5416">
            <v>417.50516252431203</v>
          </cell>
          <cell r="D5416">
            <v>7.4626462806595698E-2</v>
          </cell>
          <cell r="E5416">
            <v>4.4392294911000003E-3</v>
          </cell>
          <cell r="F5416">
            <v>2.8257916438545101E-2</v>
          </cell>
          <cell r="G5416">
            <v>0.63385735299240398</v>
          </cell>
        </row>
        <row r="5417">
          <cell r="B5417" t="str">
            <v>Ldim_g14876</v>
          </cell>
          <cell r="C5417">
            <v>7.2356502230347903</v>
          </cell>
          <cell r="D5417">
            <v>-0.463425200724704</v>
          </cell>
          <cell r="E5417">
            <v>-9.0850442727382101E-4</v>
          </cell>
          <cell r="F5417">
            <v>2.8588803611659601E-2</v>
          </cell>
          <cell r="G5417">
            <v>-0.73031850428358802</v>
          </cell>
        </row>
        <row r="5418">
          <cell r="B5418" t="str">
            <v>Ldim_g14877</v>
          </cell>
          <cell r="C5418">
            <v>4.7267915530436602</v>
          </cell>
          <cell r="D5418">
            <v>1.38962589624904</v>
          </cell>
          <cell r="E5418">
            <v>1.0992459174859999E-3</v>
          </cell>
          <cell r="F5418">
            <v>2.8615241352266899E-2</v>
          </cell>
          <cell r="G5418">
            <v>1.3879238531062501</v>
          </cell>
        </row>
        <row r="5419">
          <cell r="B5419" t="str">
            <v>Ldim_g14878</v>
          </cell>
          <cell r="C5419">
            <v>0.93749553276850495</v>
          </cell>
          <cell r="D5419">
            <v>-0.30316102141089601</v>
          </cell>
          <cell r="E5419">
            <v>-7.1605266362070993E-5</v>
          </cell>
          <cell r="F5419">
            <v>2.85915033404587E-2</v>
          </cell>
          <cell r="G5419">
            <v>-0.17037304513624099</v>
          </cell>
        </row>
        <row r="5420">
          <cell r="B5420" t="str">
            <v>Ldim_g14879</v>
          </cell>
          <cell r="C5420">
            <v>253.569873900647</v>
          </cell>
          <cell r="D5420">
            <v>-0.14517953554256899</v>
          </cell>
          <cell r="E5420">
            <v>-3.5480935223471499E-3</v>
          </cell>
          <cell r="F5420">
            <v>2.85386831800035E-2</v>
          </cell>
          <cell r="G5420">
            <v>-0.83901623906746503</v>
          </cell>
        </row>
        <row r="5421">
          <cell r="B5421" t="str">
            <v>Ldim_g1488</v>
          </cell>
          <cell r="C5421">
            <v>1867.78975709254</v>
          </cell>
          <cell r="D5421">
            <v>0.13359850061970299</v>
          </cell>
          <cell r="E5421">
            <v>7.8096232686176202E-3</v>
          </cell>
          <cell r="F5421">
            <v>2.9257911057776999E-2</v>
          </cell>
          <cell r="G5421">
            <v>1.1385755189945801</v>
          </cell>
        </row>
        <row r="5422">
          <cell r="B5422" t="str">
            <v>Ldim_g14880</v>
          </cell>
          <cell r="C5422">
            <v>104.395666219086</v>
          </cell>
          <cell r="D5422">
            <v>2.24442082035358E-2</v>
          </cell>
          <cell r="E5422">
            <v>7.0451863382265203E-4</v>
          </cell>
          <cell r="F5422">
            <v>2.8186298432093498E-2</v>
          </cell>
          <cell r="G5422">
            <v>0.13592636223839799</v>
          </cell>
        </row>
        <row r="5423">
          <cell r="B5423" t="str">
            <v>Ldim_g14881</v>
          </cell>
          <cell r="C5423">
            <v>0.77423204110111599</v>
          </cell>
          <cell r="D5423">
            <v>-2.23919927324373</v>
          </cell>
          <cell r="E5423">
            <v>-2.32148170128418E-4</v>
          </cell>
          <cell r="F5423">
            <v>2.8595909162147898E-2</v>
          </cell>
          <cell r="G5423">
            <v>-0.77938985614824996</v>
          </cell>
        </row>
        <row r="5424">
          <cell r="B5424" t="str">
            <v>Ldim_g14882</v>
          </cell>
          <cell r="C5424">
            <v>520.04357535453198</v>
          </cell>
          <cell r="D5424">
            <v>5.7982001206068598E-2</v>
          </cell>
          <cell r="E5424">
            <v>4.7548144031728402E-3</v>
          </cell>
          <cell r="F5424">
            <v>2.7987609093428699E-2</v>
          </cell>
          <cell r="G5424">
            <v>0.58910586786400798</v>
          </cell>
        </row>
        <row r="5425">
          <cell r="B5425" t="str">
            <v>Ldim_g14883</v>
          </cell>
          <cell r="C5425">
            <v>7828.8732731868304</v>
          </cell>
          <cell r="D5425">
            <v>3.5061816215786801E-2</v>
          </cell>
          <cell r="E5425">
            <v>3.9233347343189499E-3</v>
          </cell>
          <cell r="F5425">
            <v>2.72970851944472E-2</v>
          </cell>
          <cell r="G5425">
            <v>0.43230877290685499</v>
          </cell>
        </row>
        <row r="5426">
          <cell r="B5426" t="str">
            <v>Ldim_g14884</v>
          </cell>
          <cell r="C5426">
            <v>693.712414153439</v>
          </cell>
          <cell r="D5426">
            <v>0.23223256618670701</v>
          </cell>
          <cell r="E5426">
            <v>7.6041837957023899E-3</v>
          </cell>
          <cell r="F5426">
            <v>2.96023224729875E-2</v>
          </cell>
          <cell r="G5426">
            <v>1.45752860345069</v>
          </cell>
        </row>
        <row r="5427">
          <cell r="B5427" t="str">
            <v>Ldim_g14885</v>
          </cell>
          <cell r="C5427">
            <v>244.32685327115399</v>
          </cell>
          <cell r="D5427">
            <v>1.2020204937510199</v>
          </cell>
          <cell r="E5427">
            <v>5.8437644391654501E-3</v>
          </cell>
          <cell r="F5427">
            <v>2.9427258671156999E-2</v>
          </cell>
          <cell r="G5427">
            <v>2.88029575949504</v>
          </cell>
        </row>
        <row r="5428">
          <cell r="B5428" t="str">
            <v>Ldim_g14886</v>
          </cell>
          <cell r="C5428">
            <v>3069.25336894972</v>
          </cell>
          <cell r="D5428">
            <v>-4.0479394960419801E-2</v>
          </cell>
          <cell r="E5428">
            <v>-3.7848526604652801E-3</v>
          </cell>
          <cell r="F5428">
            <v>2.75619034393246E-2</v>
          </cell>
          <cell r="G5428">
            <v>-0.45316772849800302</v>
          </cell>
        </row>
        <row r="5429">
          <cell r="B5429" t="str">
            <v>Ldim_g14887</v>
          </cell>
          <cell r="C5429">
            <v>250.116872634928</v>
          </cell>
          <cell r="D5429">
            <v>3.0328378925167199E-2</v>
          </cell>
          <cell r="E5429">
            <v>8.3218026119135995E-4</v>
          </cell>
          <cell r="F5429">
            <v>2.8113403747347099E-2</v>
          </cell>
          <cell r="G5429">
            <v>0.20012089843114</v>
          </cell>
        </row>
        <row r="5430">
          <cell r="B5430" t="str">
            <v>Ldim_g14888</v>
          </cell>
          <cell r="C5430">
            <v>114.165473813183</v>
          </cell>
          <cell r="D5430">
            <v>-1.1310339275921599</v>
          </cell>
          <cell r="E5430">
            <v>-4.3108687860293803E-3</v>
          </cell>
          <cell r="F5430">
            <v>2.9034787274528601E-2</v>
          </cell>
          <cell r="G5430">
            <v>-2.61828438228159</v>
          </cell>
        </row>
        <row r="5431">
          <cell r="B5431" t="str">
            <v>Ldim_g14889</v>
          </cell>
          <cell r="C5431">
            <v>0</v>
          </cell>
        </row>
        <row r="5432">
          <cell r="B5432" t="str">
            <v>Ldim_g1489</v>
          </cell>
          <cell r="C5432">
            <v>254.20340256631999</v>
          </cell>
          <cell r="D5432">
            <v>1.12442157454928E-2</v>
          </cell>
          <cell r="E5432">
            <v>1.0943347723652199E-3</v>
          </cell>
          <cell r="F5432">
            <v>2.7546798631859201E-2</v>
          </cell>
          <cell r="G5432">
            <v>0.111038629917443</v>
          </cell>
        </row>
        <row r="5433">
          <cell r="B5433" t="str">
            <v>Ldim_g14890</v>
          </cell>
          <cell r="C5433">
            <v>2.64183471356093E-2</v>
          </cell>
          <cell r="D5433">
            <v>-6.3645492797617997E-2</v>
          </cell>
          <cell r="E5433">
            <v>-2.8926472647598902E-6</v>
          </cell>
          <cell r="F5433">
            <v>2.85948986081681E-2</v>
          </cell>
          <cell r="G5433">
            <v>-1.1839308835047101E-2</v>
          </cell>
        </row>
        <row r="5434">
          <cell r="B5434" t="str">
            <v>Ldim_g14891</v>
          </cell>
          <cell r="C5434">
            <v>427.68426966785898</v>
          </cell>
          <cell r="D5434">
            <v>-1.67064857672789E-2</v>
          </cell>
          <cell r="E5434">
            <v>-6.1247514124929798E-4</v>
          </cell>
          <cell r="F5434">
            <v>2.7912869895745401E-2</v>
          </cell>
          <cell r="G5434">
            <v>-0.13078129345620099</v>
          </cell>
        </row>
        <row r="5435">
          <cell r="B5435" t="str">
            <v>Ldim_g14892</v>
          </cell>
          <cell r="C5435">
            <v>916.58765085095797</v>
          </cell>
          <cell r="D5435">
            <v>-8.5881613201876206E-2</v>
          </cell>
          <cell r="E5435">
            <v>-8.0016856940598197E-3</v>
          </cell>
          <cell r="F5435">
            <v>2.87710834856418E-2</v>
          </cell>
          <cell r="G5435">
            <v>-0.94262485332073498</v>
          </cell>
        </row>
        <row r="5436">
          <cell r="B5436" t="str">
            <v>Ldim_g14893</v>
          </cell>
          <cell r="C5436">
            <v>52.566468870128801</v>
          </cell>
          <cell r="D5436">
            <v>0.221140299390924</v>
          </cell>
          <cell r="E5436">
            <v>4.6286255690675699E-3</v>
          </cell>
          <cell r="F5436">
            <v>2.8843131306128401E-2</v>
          </cell>
          <cell r="G5436">
            <v>1.12668941045834</v>
          </cell>
        </row>
        <row r="5437">
          <cell r="B5437" t="str">
            <v>Ldim_g14894</v>
          </cell>
          <cell r="C5437">
            <v>7.0079885493256802</v>
          </cell>
          <cell r="D5437">
            <v>-0.59635846655859004</v>
          </cell>
          <cell r="E5437">
            <v>-1.3127665008545099E-4</v>
          </cell>
          <cell r="F5437">
            <v>2.8592289291965702E-2</v>
          </cell>
          <cell r="G5437">
            <v>-0.31895121692974798</v>
          </cell>
        </row>
        <row r="5438">
          <cell r="B5438" t="str">
            <v>Ldim_g14895</v>
          </cell>
          <cell r="C5438">
            <v>93.976161333805194</v>
          </cell>
          <cell r="D5438">
            <v>0.852010867764178</v>
          </cell>
          <cell r="E5438">
            <v>3.8095528259310301E-3</v>
          </cell>
          <cell r="F5438">
            <v>2.8910661767879001E-2</v>
          </cell>
          <cell r="G5438">
            <v>1.95035285463162</v>
          </cell>
        </row>
        <row r="5439">
          <cell r="B5439" t="str">
            <v>Ldim_g14896</v>
          </cell>
          <cell r="C5439">
            <v>7.1802743677506902</v>
          </cell>
          <cell r="D5439">
            <v>5.1407335574812703E-2</v>
          </cell>
          <cell r="E5439">
            <v>6.1768845414637895E-5</v>
          </cell>
          <cell r="F5439">
            <v>2.8578844610607598E-2</v>
          </cell>
          <cell r="G5439">
            <v>6.0850202367893902E-2</v>
          </cell>
        </row>
        <row r="5440">
          <cell r="B5440" t="str">
            <v>Ldim_g14897</v>
          </cell>
          <cell r="C5440">
            <v>267.20010033509601</v>
          </cell>
          <cell r="D5440">
            <v>-0.315297353095357</v>
          </cell>
          <cell r="E5440">
            <v>-9.4002564275097403E-3</v>
          </cell>
          <cell r="F5440">
            <v>3.04776546784663E-2</v>
          </cell>
          <cell r="G5440">
            <v>-1.8977417766551401</v>
          </cell>
        </row>
        <row r="5441">
          <cell r="B5441" t="str">
            <v>Ldim_g14898</v>
          </cell>
          <cell r="C5441">
            <v>12855.968043626201</v>
          </cell>
          <cell r="D5441">
            <v>-0.12070552642660599</v>
          </cell>
          <cell r="E5441">
            <v>-6.8757058451977401E-3</v>
          </cell>
          <cell r="F5441">
            <v>2.89484157478705E-2</v>
          </cell>
          <cell r="G5441">
            <v>-1.02777012420348</v>
          </cell>
        </row>
        <row r="5442">
          <cell r="B5442" t="str">
            <v>Ldim_g14899</v>
          </cell>
          <cell r="C5442">
            <v>2.12684750225355</v>
          </cell>
          <cell r="D5442">
            <v>1.1711829912767699</v>
          </cell>
          <cell r="E5442">
            <v>6.4190178170619398E-4</v>
          </cell>
          <cell r="F5442">
            <v>2.8597682387292499E-2</v>
          </cell>
          <cell r="G5442">
            <v>0.94111341828773398</v>
          </cell>
        </row>
        <row r="5443">
          <cell r="B5443" t="str">
            <v>Ldim_g149</v>
          </cell>
          <cell r="C5443">
            <v>52.212253306469997</v>
          </cell>
          <cell r="D5443">
            <v>-0.37771911542221698</v>
          </cell>
          <cell r="E5443">
            <v>-1.43822791081835E-3</v>
          </cell>
          <cell r="F5443">
            <v>2.8595285137348599E-2</v>
          </cell>
          <cell r="G5443">
            <v>-0.84029633873331699</v>
          </cell>
        </row>
        <row r="5444">
          <cell r="B5444" t="str">
            <v>Ldim_g1490</v>
          </cell>
          <cell r="C5444">
            <v>0.943296281637101</v>
          </cell>
          <cell r="D5444">
            <v>-2.87780078012459</v>
          </cell>
          <cell r="E5444">
            <v>-6.5212729526790004E-4</v>
          </cell>
          <cell r="F5444">
            <v>2.8603612074121602E-2</v>
          </cell>
          <cell r="G5444">
            <v>-1.62824720480897</v>
          </cell>
        </row>
        <row r="5445">
          <cell r="B5445" t="str">
            <v>Ldim_g14900</v>
          </cell>
          <cell r="C5445">
            <v>68.569198007298596</v>
          </cell>
          <cell r="D5445">
            <v>0.13475647205418001</v>
          </cell>
          <cell r="E5445">
            <v>2.8217258211585402E-4</v>
          </cell>
          <cell r="F5445">
            <v>2.8566705905068501E-2</v>
          </cell>
          <cell r="G5445">
            <v>0.21452419750981</v>
          </cell>
        </row>
        <row r="5446">
          <cell r="B5446" t="str">
            <v>Ldim_g14901</v>
          </cell>
          <cell r="C5446">
            <v>46.548834223542102</v>
          </cell>
          <cell r="D5446">
            <v>0.331461818986515</v>
          </cell>
          <cell r="E5446">
            <v>6.9344217421698205E-4</v>
          </cell>
          <cell r="F5446">
            <v>2.8577385163762899E-2</v>
          </cell>
          <cell r="G5446">
            <v>0.52094441927074897</v>
          </cell>
        </row>
        <row r="5447">
          <cell r="B5447" t="str">
            <v>Ldim_g14902</v>
          </cell>
          <cell r="C5447">
            <v>63.567030664942401</v>
          </cell>
          <cell r="D5447">
            <v>-0.13460567427235301</v>
          </cell>
          <cell r="E5447">
            <v>-1.4481679055430401E-3</v>
          </cell>
          <cell r="F5447">
            <v>2.8526586929784201E-2</v>
          </cell>
          <cell r="G5447">
            <v>-0.44075393102905303</v>
          </cell>
        </row>
        <row r="5448">
          <cell r="B5448" t="str">
            <v>Ldim_g14903</v>
          </cell>
          <cell r="C5448">
            <v>4843.5163702646996</v>
          </cell>
          <cell r="D5448">
            <v>-5.4856260617693803E-2</v>
          </cell>
          <cell r="E5448">
            <v>-6.4240339350137704E-3</v>
          </cell>
          <cell r="F5448">
            <v>2.7846155996101001E-2</v>
          </cell>
          <cell r="G5448">
            <v>-0.68648105713756502</v>
          </cell>
        </row>
        <row r="5449">
          <cell r="B5449" t="str">
            <v>Ldim_g14904</v>
          </cell>
          <cell r="C5449">
            <v>200.42707804451601</v>
          </cell>
          <cell r="D5449">
            <v>0.72664931053105097</v>
          </cell>
          <cell r="E5449">
            <v>1.36047453987334E-3</v>
          </cell>
          <cell r="F5449">
            <v>2.8616347938497998E-2</v>
          </cell>
          <cell r="G5449">
            <v>1.0768137236580999</v>
          </cell>
        </row>
        <row r="5450">
          <cell r="B5450" t="str">
            <v>Ldim_g14905</v>
          </cell>
          <cell r="C5450">
            <v>366.42523263701497</v>
          </cell>
          <cell r="D5450">
            <v>0.76600973601136102</v>
          </cell>
          <cell r="E5450">
            <v>3.0967876828955198E-3</v>
          </cell>
          <cell r="F5450">
            <v>2.87874143849732E-2</v>
          </cell>
          <cell r="G5450">
            <v>1.6707351047366501</v>
          </cell>
        </row>
        <row r="5451">
          <cell r="B5451" t="str">
            <v>Ldim_g14906</v>
          </cell>
          <cell r="C5451">
            <v>6400.9408553875401</v>
          </cell>
          <cell r="D5451">
            <v>-0.127680196811261</v>
          </cell>
          <cell r="E5451">
            <v>-2.16423810199248E-2</v>
          </cell>
          <cell r="F5451">
            <v>3.7251568311352602E-2</v>
          </cell>
          <cell r="G5451">
            <v>-1.78870628990483</v>
          </cell>
        </row>
        <row r="5452">
          <cell r="B5452" t="str">
            <v>Ldim_g14907</v>
          </cell>
          <cell r="C5452">
            <v>304.26778655838098</v>
          </cell>
          <cell r="D5452">
            <v>-0.13128747518334799</v>
          </cell>
          <cell r="E5452">
            <v>-9.1874922840261605E-3</v>
          </cell>
          <cell r="F5452">
            <v>2.9684589620195202E-2</v>
          </cell>
          <cell r="G5452">
            <v>-1.2197466466658</v>
          </cell>
        </row>
        <row r="5453">
          <cell r="B5453" t="str">
            <v>Ldim_g14908</v>
          </cell>
          <cell r="C5453">
            <v>0.41304154699066398</v>
          </cell>
          <cell r="D5453">
            <v>-6.3919036072504296</v>
          </cell>
          <cell r="E5453">
            <v>-1.37677973955925E-5</v>
          </cell>
          <cell r="F5453">
            <v>2.8594859504019399E-2</v>
          </cell>
          <cell r="G5453">
            <v>-1.18909737824837</v>
          </cell>
        </row>
        <row r="5454">
          <cell r="B5454" t="str">
            <v>Ldim_g14909</v>
          </cell>
          <cell r="C5454">
            <v>32.686107300925997</v>
          </cell>
          <cell r="D5454">
            <v>-0.36411494513646903</v>
          </cell>
          <cell r="E5454">
            <v>-2.8707932463068598E-3</v>
          </cell>
          <cell r="F5454">
            <v>2.8704884409958501E-2</v>
          </cell>
          <cell r="G5454">
            <v>-1.10121852683288</v>
          </cell>
        </row>
        <row r="5455">
          <cell r="B5455" t="str">
            <v>Ldim_g1491</v>
          </cell>
          <cell r="C5455">
            <v>0.162243953768825</v>
          </cell>
          <cell r="D5455">
            <v>0.70200344612839505</v>
          </cell>
          <cell r="E5455">
            <v>5.3133055904128299E-5</v>
          </cell>
          <cell r="F5455">
            <v>2.85945682604705E-2</v>
          </cell>
          <cell r="G5455">
            <v>0.13074469565362601</v>
          </cell>
        </row>
        <row r="5456">
          <cell r="B5456" t="str">
            <v>Ldim_g14910</v>
          </cell>
          <cell r="C5456">
            <v>102.306441415091</v>
          </cell>
          <cell r="D5456">
            <v>2.3512019524336999E-2</v>
          </cell>
          <cell r="E5456">
            <v>3.8912679998170799E-4</v>
          </cell>
          <cell r="F5456">
            <v>2.8361074126461099E-2</v>
          </cell>
          <cell r="G5456">
            <v>0.106919029884168</v>
          </cell>
        </row>
        <row r="5457">
          <cell r="B5457" t="str">
            <v>Ldim_g14911</v>
          </cell>
          <cell r="C5457">
            <v>818.58926787741495</v>
          </cell>
          <cell r="D5457">
            <v>0.114909633949768</v>
          </cell>
          <cell r="E5457">
            <v>6.8219085472564604E-3</v>
          </cell>
          <cell r="F5457">
            <v>2.8903338774810002E-2</v>
          </cell>
          <cell r="G5457">
            <v>0.98082752420286601</v>
          </cell>
        </row>
        <row r="5458">
          <cell r="B5458" t="str">
            <v>Ldim_g14912</v>
          </cell>
          <cell r="C5458">
            <v>454.02575593126699</v>
          </cell>
          <cell r="D5458">
            <v>8.5589444399741699E-2</v>
          </cell>
          <cell r="E5458">
            <v>1.0895228895135001E-2</v>
          </cell>
          <cell r="F5458">
            <v>2.9429610960979499E-2</v>
          </cell>
          <cell r="G5458">
            <v>1.1081899578391801</v>
          </cell>
        </row>
        <row r="5459">
          <cell r="B5459" t="str">
            <v>Ldim_g14913</v>
          </cell>
          <cell r="C5459">
            <v>0.41456812763572898</v>
          </cell>
          <cell r="D5459">
            <v>2.1947442416343801</v>
          </cell>
          <cell r="E5459">
            <v>1.2370635074751099E-4</v>
          </cell>
          <cell r="F5459">
            <v>2.8594793758763299E-2</v>
          </cell>
          <cell r="G5459">
            <v>0.50328933625386596</v>
          </cell>
        </row>
        <row r="5460">
          <cell r="B5460" t="str">
            <v>Ldim_g14914</v>
          </cell>
          <cell r="C5460">
            <v>5873.1820195137698</v>
          </cell>
          <cell r="D5460">
            <v>1.9748193763515699E-2</v>
          </cell>
          <cell r="E5460">
            <v>3.0775491080067899E-3</v>
          </cell>
          <cell r="F5460">
            <v>2.6848115698109399E-2</v>
          </cell>
          <cell r="G5460">
            <v>0.26893027238529998</v>
          </cell>
        </row>
        <row r="5461">
          <cell r="B5461" t="str">
            <v>Ldim_g14915</v>
          </cell>
          <cell r="C5461">
            <v>35.181214454845197</v>
          </cell>
          <cell r="D5461">
            <v>-5.5279367857169297E-2</v>
          </cell>
          <cell r="E5461">
            <v>-3.8873518554683199E-4</v>
          </cell>
          <cell r="F5461">
            <v>2.84997556106515E-2</v>
          </cell>
          <cell r="G5461">
            <v>-0.16285606305741401</v>
          </cell>
        </row>
        <row r="5462">
          <cell r="B5462" t="str">
            <v>Ldim_g14916</v>
          </cell>
          <cell r="C5462">
            <v>1602.5687160847899</v>
          </cell>
          <cell r="D5462">
            <v>-0.16405669109796001</v>
          </cell>
          <cell r="E5462">
            <v>-4.8225502028924902E-3</v>
          </cell>
          <cell r="F5462">
            <v>2.8768868638619199E-2</v>
          </cell>
          <cell r="G5462">
            <v>-0.99554398404448097</v>
          </cell>
        </row>
        <row r="5463">
          <cell r="B5463" t="str">
            <v>Ldim_g14917</v>
          </cell>
          <cell r="C5463">
            <v>472.70339191994702</v>
          </cell>
          <cell r="D5463">
            <v>0.20718257014607599</v>
          </cell>
          <cell r="E5463">
            <v>5.5024502236140499E-3</v>
          </cell>
          <cell r="F5463">
            <v>2.8984802621010001E-2</v>
          </cell>
          <cell r="G5463">
            <v>1.17765393377536</v>
          </cell>
        </row>
        <row r="5464">
          <cell r="B5464" t="str">
            <v>Ldim_g14918</v>
          </cell>
          <cell r="C5464">
            <v>3.9397470356197801</v>
          </cell>
          <cell r="D5464">
            <v>5.6607546176435201E-3</v>
          </cell>
          <cell r="E5464">
            <v>4.2306486018511396E-6</v>
          </cell>
          <cell r="F5464">
            <v>2.8583904725215901E-2</v>
          </cell>
          <cell r="G5464">
            <v>5.4670478907030001E-3</v>
          </cell>
        </row>
        <row r="5465">
          <cell r="B5465" t="str">
            <v>Ldim_g14919</v>
          </cell>
          <cell r="C5465">
            <v>248.61341224672799</v>
          </cell>
          <cell r="D5465">
            <v>0.12711857392704301</v>
          </cell>
          <cell r="E5465">
            <v>6.1421109843396203E-3</v>
          </cell>
          <cell r="F5465">
            <v>2.8835848509076299E-2</v>
          </cell>
          <cell r="G5465">
            <v>0.98799665800938896</v>
          </cell>
        </row>
        <row r="5466">
          <cell r="B5466" t="str">
            <v>Ldim_g1492</v>
          </cell>
          <cell r="C5466">
            <v>25.8511301812315</v>
          </cell>
          <cell r="D5466">
            <v>0.18962044423617799</v>
          </cell>
          <cell r="E5466">
            <v>1.1354164429435E-3</v>
          </cell>
          <cell r="F5466">
            <v>2.8548539369761702E-2</v>
          </cell>
          <cell r="G5466">
            <v>0.49314116227834098</v>
          </cell>
        </row>
        <row r="5467">
          <cell r="B5467" t="str">
            <v>Ldim_g14920</v>
          </cell>
          <cell r="C5467">
            <v>4.3014697418736603</v>
          </cell>
          <cell r="D5467">
            <v>-0.44819288673034202</v>
          </cell>
          <cell r="E5467">
            <v>-7.36974069136243E-4</v>
          </cell>
          <cell r="F5467">
            <v>2.85856588868868E-2</v>
          </cell>
          <cell r="G5467">
            <v>-0.64066171788576298</v>
          </cell>
        </row>
        <row r="5468">
          <cell r="B5468" t="str">
            <v>Ldim_g14921</v>
          </cell>
          <cell r="C5468">
            <v>129.13150870735601</v>
          </cell>
          <cell r="D5468">
            <v>0.25333239351922499</v>
          </cell>
          <cell r="E5468">
            <v>7.7084669795089702E-3</v>
          </cell>
          <cell r="F5468">
            <v>2.96842895072452E-2</v>
          </cell>
          <cell r="G5468">
            <v>1.53586090338493</v>
          </cell>
        </row>
        <row r="5469">
          <cell r="B5469" t="str">
            <v>Ldim_g14922</v>
          </cell>
          <cell r="C5469">
            <v>285.29734408923599</v>
          </cell>
          <cell r="D5469">
            <v>1.2323668531100101E-2</v>
          </cell>
          <cell r="E5469">
            <v>1.30538678645306E-3</v>
          </cell>
          <cell r="F5469">
            <v>2.7397555898555401E-2</v>
          </cell>
          <cell r="G5469">
            <v>0.13106916455610701</v>
          </cell>
        </row>
        <row r="5470">
          <cell r="B5470" t="str">
            <v>Ldim_g14923</v>
          </cell>
          <cell r="C5470">
            <v>2.9680069677042602</v>
          </cell>
          <cell r="D5470">
            <v>0.62026427760906799</v>
          </cell>
          <cell r="E5470">
            <v>5.9709003452647303E-4</v>
          </cell>
          <cell r="F5470">
            <v>2.8590360913522E-2</v>
          </cell>
          <cell r="G5470">
            <v>0.663061506267697</v>
          </cell>
        </row>
        <row r="5471">
          <cell r="B5471" t="str">
            <v>Ldim_g14924</v>
          </cell>
          <cell r="C5471">
            <v>5.5674538735908198E-2</v>
          </cell>
          <cell r="D5471">
            <v>0.65161413935357504</v>
          </cell>
          <cell r="E5471">
            <v>9.7675448325172995E-5</v>
          </cell>
          <cell r="F5471">
            <v>2.85949333718344E-2</v>
          </cell>
          <cell r="G5471">
            <v>0.121212998721241</v>
          </cell>
        </row>
        <row r="5472">
          <cell r="B5472" t="str">
            <v>Ldim_g14925</v>
          </cell>
          <cell r="C5472">
            <v>0.619701121268044</v>
          </cell>
          <cell r="D5472">
            <v>-5.2887619012735501</v>
          </cell>
          <cell r="E5472">
            <v>-1.4498010256976701E-4</v>
          </cell>
          <cell r="F5472">
            <v>2.8595227043981399E-2</v>
          </cell>
          <cell r="G5472">
            <v>-1.49269767558825</v>
          </cell>
        </row>
        <row r="5473">
          <cell r="B5473" t="str">
            <v>Ldim_g14926</v>
          </cell>
          <cell r="C5473">
            <v>1.57350476592619</v>
          </cell>
          <cell r="D5473">
            <v>7.6910286183729096E-2</v>
          </cell>
          <cell r="E5473">
            <v>1.6346362963341499E-4</v>
          </cell>
          <cell r="F5473">
            <v>2.85884471243739E-2</v>
          </cell>
          <cell r="G5473">
            <v>6.04405785309792E-2</v>
          </cell>
        </row>
        <row r="5474">
          <cell r="B5474" t="str">
            <v>Ldim_g14927</v>
          </cell>
          <cell r="C5474">
            <v>44.690452359425002</v>
          </cell>
          <cell r="D5474">
            <v>0.28261227886929302</v>
          </cell>
          <cell r="E5474">
            <v>1.4863061890437301E-3</v>
          </cell>
          <cell r="F5474">
            <v>2.8576407940710799E-2</v>
          </cell>
          <cell r="G5474">
            <v>0.71395789586130798</v>
          </cell>
        </row>
        <row r="5475">
          <cell r="B5475" t="str">
            <v>Ldim_g14928</v>
          </cell>
          <cell r="C5475">
            <v>7.2110053748402096</v>
          </cell>
          <cell r="D5475">
            <v>-0.41433072318019998</v>
          </cell>
          <cell r="E5475">
            <v>-6.3796739912949803E-4</v>
          </cell>
          <cell r="F5475">
            <v>2.8583846166388101E-2</v>
          </cell>
          <cell r="G5475">
            <v>-0.57543822975329995</v>
          </cell>
        </row>
        <row r="5476">
          <cell r="B5476" t="str">
            <v>Ldim_g14929</v>
          </cell>
          <cell r="C5476">
            <v>55.489491821449299</v>
          </cell>
          <cell r="D5476">
            <v>6.8210616357162093E-2</v>
          </cell>
          <cell r="E5476">
            <v>2.6782050297583898E-4</v>
          </cell>
          <cell r="F5476">
            <v>2.8540404164544599E-2</v>
          </cell>
          <cell r="G5476">
            <v>0.14954042094228401</v>
          </cell>
        </row>
        <row r="5477">
          <cell r="B5477" t="str">
            <v>Ldim_g1493</v>
          </cell>
          <cell r="C5477">
            <v>1265.3496886349801</v>
          </cell>
          <cell r="D5477">
            <v>0.23088410194168801</v>
          </cell>
          <cell r="E5477">
            <v>2.6855857183879599E-2</v>
          </cell>
          <cell r="F5477">
            <v>4.7544443386685599E-2</v>
          </cell>
          <cell r="G5477">
            <v>2.4306336278931102</v>
          </cell>
        </row>
        <row r="5478">
          <cell r="B5478" t="str">
            <v>Ldim_g14930</v>
          </cell>
          <cell r="C5478">
            <v>721.59344914684698</v>
          </cell>
          <cell r="D5478">
            <v>-0.33483504086024202</v>
          </cell>
          <cell r="E5478">
            <v>-9.8695698811637495E-3</v>
          </cell>
          <cell r="F5478">
            <v>3.0730289114281901E-2</v>
          </cell>
          <cell r="G5478">
            <v>-2.0120871867667098</v>
          </cell>
        </row>
        <row r="5479">
          <cell r="B5479" t="str">
            <v>Ldim_g14931</v>
          </cell>
          <cell r="C5479">
            <v>578.34827359705298</v>
          </cell>
          <cell r="D5479">
            <v>-7.3421200465367306E-2</v>
          </cell>
          <cell r="E5479">
            <v>-4.2477478534131202E-3</v>
          </cell>
          <cell r="F5479">
            <v>2.8481961619726399E-2</v>
          </cell>
          <cell r="G5479">
            <v>-0.51848226091525296</v>
          </cell>
        </row>
        <row r="5480">
          <cell r="B5480" t="str">
            <v>Ldim_g14932</v>
          </cell>
          <cell r="C5480">
            <v>121.02528774756099</v>
          </cell>
          <cell r="D5480">
            <v>4.5402353485545201E-2</v>
          </cell>
          <cell r="E5480">
            <v>1.1454295089845499E-3</v>
          </cell>
          <cell r="F5480">
            <v>2.8264196469713E-2</v>
          </cell>
          <cell r="G5480">
            <v>0.25592233481163001</v>
          </cell>
        </row>
        <row r="5481">
          <cell r="B5481" t="str">
            <v>Ldim_g14933</v>
          </cell>
          <cell r="C5481">
            <v>63.2355015690638</v>
          </cell>
          <cell r="D5481">
            <v>-0.47586567434902699</v>
          </cell>
          <cell r="E5481">
            <v>-2.0051578241774399E-3</v>
          </cell>
          <cell r="F5481">
            <v>2.8641714877194999E-2</v>
          </cell>
          <cell r="G5481">
            <v>-1.1053240425687001</v>
          </cell>
        </row>
        <row r="5482">
          <cell r="B5482" t="str">
            <v>Ldim_g14934</v>
          </cell>
          <cell r="C5482">
            <v>0.56420608469756295</v>
          </cell>
          <cell r="D5482">
            <v>-1.3913114897697401</v>
          </cell>
          <cell r="E5482">
            <v>-9.9153339104943403E-5</v>
          </cell>
          <cell r="F5482">
            <v>2.8595012543013099E-2</v>
          </cell>
          <cell r="G5482">
            <v>-0.33028155021130501</v>
          </cell>
        </row>
        <row r="5483">
          <cell r="B5483" t="str">
            <v>Ldim_g14935</v>
          </cell>
          <cell r="C5483">
            <v>225.465940367569</v>
          </cell>
          <cell r="D5483">
            <v>5.77095699628669E-2</v>
          </cell>
          <cell r="E5483">
            <v>1.9802629658408999E-3</v>
          </cell>
          <cell r="F5483">
            <v>2.81971561361441E-2</v>
          </cell>
          <cell r="G5483">
            <v>0.380021856729992</v>
          </cell>
        </row>
        <row r="5484">
          <cell r="B5484" t="str">
            <v>Ldim_g14936</v>
          </cell>
          <cell r="C5484">
            <v>0</v>
          </cell>
        </row>
        <row r="5485">
          <cell r="B5485" t="str">
            <v>Ldim_g14937</v>
          </cell>
          <cell r="C5485">
            <v>870.58822291600495</v>
          </cell>
          <cell r="D5485">
            <v>0.236853200606856</v>
          </cell>
          <cell r="E5485">
            <v>2.9457315257238998E-3</v>
          </cell>
          <cell r="F5485">
            <v>2.8639037243977001E-2</v>
          </cell>
          <cell r="G5485">
            <v>0.91920742096158703</v>
          </cell>
        </row>
        <row r="5486">
          <cell r="B5486" t="str">
            <v>Ldim_g14938</v>
          </cell>
          <cell r="C5486">
            <v>220.072316341121</v>
          </cell>
          <cell r="D5486">
            <v>0.117317243993156</v>
          </cell>
          <cell r="E5486">
            <v>1.29059333195499E-3</v>
          </cell>
          <cell r="F5486">
            <v>2.84790511997625E-2</v>
          </cell>
          <cell r="G5486">
            <v>0.43428260318907103</v>
          </cell>
        </row>
        <row r="5487">
          <cell r="B5487" t="str">
            <v>Ldim_g14939</v>
          </cell>
          <cell r="C5487">
            <v>0.34792926195623403</v>
          </cell>
          <cell r="D5487">
            <v>-12.607121178165899</v>
          </cell>
          <cell r="E5487">
            <v>-1.4387200759346399E-5</v>
          </cell>
          <cell r="F5487">
            <v>2.85948540670951E-2</v>
          </cell>
          <cell r="G5487">
            <v>-2.3453002724464098</v>
          </cell>
        </row>
        <row r="5488">
          <cell r="B5488" t="str">
            <v>Ldim_g1494</v>
          </cell>
          <cell r="C5488">
            <v>70.171406973163997</v>
          </cell>
          <cell r="D5488">
            <v>-0.52836957020521602</v>
          </cell>
          <cell r="E5488">
            <v>-5.3849003948762998E-3</v>
          </cell>
          <cell r="F5488">
            <v>2.9215982905080099E-2</v>
          </cell>
          <cell r="G5488">
            <v>-1.8526965458928599</v>
          </cell>
        </row>
        <row r="5489">
          <cell r="B5489" t="str">
            <v>Ldim_g14940</v>
          </cell>
          <cell r="C5489">
            <v>0.59828558890722605</v>
          </cell>
          <cell r="D5489">
            <v>-2.4534714533854798</v>
          </cell>
          <cell r="E5489">
            <v>-2.96373049597052E-4</v>
          </cell>
          <cell r="F5489">
            <v>2.85965968568943E-2</v>
          </cell>
          <cell r="G5489">
            <v>-0.96119535177993898</v>
          </cell>
        </row>
        <row r="5490">
          <cell r="B5490" t="str">
            <v>Ldim_g14941</v>
          </cell>
          <cell r="C5490">
            <v>194.392604681878</v>
          </cell>
          <cell r="D5490">
            <v>-0.32102697785679002</v>
          </cell>
          <cell r="E5490">
            <v>-4.8238451876886999E-3</v>
          </cell>
          <cell r="F5490">
            <v>2.89875321196565E-2</v>
          </cell>
          <cell r="G5490">
            <v>-1.3965200009033201</v>
          </cell>
        </row>
        <row r="5491">
          <cell r="B5491" t="str">
            <v>Ldim_g14942</v>
          </cell>
          <cell r="C5491">
            <v>0.62652142254959997</v>
          </cell>
          <cell r="D5491">
            <v>1.07781679573053</v>
          </cell>
          <cell r="E5491">
            <v>1.2272048521563901E-4</v>
          </cell>
          <cell r="F5491">
            <v>2.8593843988153601E-2</v>
          </cell>
          <cell r="G5491">
            <v>0.39194289441436603</v>
          </cell>
        </row>
        <row r="5492">
          <cell r="B5492" t="str">
            <v>Ldim_g14943</v>
          </cell>
          <cell r="C5492">
            <v>0.37164900705364201</v>
          </cell>
          <cell r="D5492">
            <v>-0.88542134066901002</v>
          </cell>
          <cell r="E5492">
            <v>-2.54377041001178E-5</v>
          </cell>
          <cell r="F5492">
            <v>2.8594519355213802E-2</v>
          </cell>
          <cell r="G5492">
            <v>-0.20194967926951399</v>
          </cell>
        </row>
        <row r="5493">
          <cell r="B5493" t="str">
            <v>Ldim_g14944</v>
          </cell>
          <cell r="C5493">
            <v>0.10641273080449801</v>
          </cell>
          <cell r="D5493">
            <v>-0.67616661312540605</v>
          </cell>
          <cell r="E5493">
            <v>-5.7795583629718499E-5</v>
          </cell>
          <cell r="F5493">
            <v>2.8594905270245701E-2</v>
          </cell>
          <cell r="G5493">
            <v>-0.12578023996444099</v>
          </cell>
        </row>
        <row r="5494">
          <cell r="B5494" t="str">
            <v>Ldim_g14945</v>
          </cell>
          <cell r="C5494">
            <v>2.2997863150626401</v>
          </cell>
          <cell r="D5494">
            <v>1.0112301415703799</v>
          </cell>
          <cell r="E5494">
            <v>6.3999188940759295E-4</v>
          </cell>
          <cell r="F5494">
            <v>2.8596424787327501E-2</v>
          </cell>
          <cell r="G5494">
            <v>0.87302346853030899</v>
          </cell>
        </row>
        <row r="5495">
          <cell r="B5495" t="str">
            <v>Ldim_g14946</v>
          </cell>
          <cell r="C5495">
            <v>281.99185749510798</v>
          </cell>
          <cell r="D5495">
            <v>-0.12966498327381101</v>
          </cell>
          <cell r="E5495">
            <v>-8.5747549970371303E-3</v>
          </cell>
          <cell r="F5495">
            <v>2.9451582837119399E-2</v>
          </cell>
          <cell r="G5495">
            <v>-1.1847551668462499</v>
          </cell>
        </row>
        <row r="5496">
          <cell r="B5496" t="str">
            <v>Ldim_g14947</v>
          </cell>
          <cell r="C5496">
            <v>9.0588555198779392</v>
          </cell>
          <cell r="D5496">
            <v>0.53695810486931606</v>
          </cell>
          <cell r="E5496">
            <v>9.1213575668819898E-4</v>
          </cell>
          <cell r="F5496">
            <v>2.8592021821448901E-2</v>
          </cell>
          <cell r="G5496">
            <v>0.76606245748052204</v>
          </cell>
        </row>
        <row r="5497">
          <cell r="B5497" t="str">
            <v>Ldim_g14948</v>
          </cell>
          <cell r="C5497">
            <v>12.4823673289693</v>
          </cell>
          <cell r="D5497">
            <v>7.8497414499825294E-2</v>
          </cell>
          <cell r="E5497">
            <v>2.3934828462669901E-4</v>
          </cell>
          <cell r="F5497">
            <v>2.8552414128810499E-2</v>
          </cell>
          <cell r="G5497">
            <v>0.152069996879346</v>
          </cell>
        </row>
        <row r="5498">
          <cell r="B5498" t="str">
            <v>Ldim_g14949</v>
          </cell>
          <cell r="C5498">
            <v>6249.4779822066002</v>
          </cell>
          <cell r="D5498">
            <v>5.3023763098172798E-2</v>
          </cell>
          <cell r="E5498">
            <v>1.07084982680083E-2</v>
          </cell>
          <cell r="F5498">
            <v>2.96461259995538E-2</v>
          </cell>
          <cell r="G5498">
            <v>0.63456003480641499</v>
          </cell>
        </row>
        <row r="5499">
          <cell r="B5499" t="str">
            <v>Ldim_g1495</v>
          </cell>
          <cell r="C5499">
            <v>0.13594439352516499</v>
          </cell>
          <cell r="D5499">
            <v>-0.83879694242569103</v>
          </cell>
          <cell r="E5499">
            <v>-5.2486017747552897E-5</v>
          </cell>
          <cell r="F5499">
            <v>2.85948722412004E-2</v>
          </cell>
          <cell r="G5499">
            <v>-0.156053821755258</v>
          </cell>
        </row>
        <row r="5500">
          <cell r="B5500" t="str">
            <v>Ldim_g14950</v>
          </cell>
          <cell r="C5500">
            <v>0.120860139254883</v>
          </cell>
          <cell r="D5500">
            <v>1.28281879560483</v>
          </cell>
          <cell r="E5500">
            <v>9.6695543339580503E-5</v>
          </cell>
          <cell r="F5500">
            <v>2.8594959805338101E-2</v>
          </cell>
          <cell r="G5500">
            <v>0.23868215611317101</v>
          </cell>
        </row>
        <row r="5501">
          <cell r="B5501" t="str">
            <v>Ldim_g14951</v>
          </cell>
          <cell r="C5501">
            <v>1.12406650830517</v>
          </cell>
          <cell r="D5501">
            <v>-0.621436210804857</v>
          </cell>
          <cell r="E5501">
            <v>-2.1824163664312999E-4</v>
          </cell>
          <cell r="F5501">
            <v>2.8591185618069601E-2</v>
          </cell>
          <cell r="G5501">
            <v>-0.42426625627977299</v>
          </cell>
        </row>
        <row r="5502">
          <cell r="B5502" t="str">
            <v>Ldim_g14952</v>
          </cell>
          <cell r="C5502">
            <v>1.3473502233305099</v>
          </cell>
          <cell r="D5502">
            <v>3.85041467371174</v>
          </cell>
          <cell r="E5502">
            <v>3.8286683995049402E-4</v>
          </cell>
          <cell r="F5502">
            <v>2.85980407819953E-2</v>
          </cell>
          <cell r="G5502">
            <v>1.37590036040002</v>
          </cell>
        </row>
        <row r="5503">
          <cell r="B5503" t="str">
            <v>Ldim_g14953</v>
          </cell>
          <cell r="C5503">
            <v>0.67368065231659002</v>
          </cell>
          <cell r="D5503">
            <v>1.8470039801542699</v>
          </cell>
          <cell r="E5503">
            <v>2.7677893292068199E-4</v>
          </cell>
          <cell r="F5503">
            <v>2.85947491379984E-2</v>
          </cell>
          <cell r="G5503">
            <v>0.84486774771281303</v>
          </cell>
        </row>
        <row r="5504">
          <cell r="B5504" t="str">
            <v>Ldim_g14954</v>
          </cell>
          <cell r="C5504">
            <v>80.231937483978299</v>
          </cell>
          <cell r="D5504">
            <v>5.0061974064797603</v>
          </cell>
          <cell r="E5504">
            <v>6.1348459695736903E-4</v>
          </cell>
          <cell r="F5504">
            <v>2.8603980617968799E-2</v>
          </cell>
          <cell r="G5504">
            <v>2.3402299611942801</v>
          </cell>
        </row>
        <row r="5505">
          <cell r="B5505" t="str">
            <v>Ldim_g14955</v>
          </cell>
          <cell r="C5505">
            <v>1.52004915101923</v>
          </cell>
          <cell r="D5505">
            <v>2.6194412092360699</v>
          </cell>
          <cell r="E5505">
            <v>1.0324681944727601E-3</v>
          </cell>
          <cell r="F5505">
            <v>2.8617811588352301E-2</v>
          </cell>
          <cell r="G5505">
            <v>1.7912962929202301</v>
          </cell>
        </row>
        <row r="5506">
          <cell r="B5506" t="str">
            <v>Ldim_g14956</v>
          </cell>
          <cell r="C5506">
            <v>0.70520010597113703</v>
          </cell>
          <cell r="D5506">
            <v>3.3219617238173802</v>
          </cell>
          <cell r="E5506">
            <v>1.5887576341066899E-4</v>
          </cell>
          <cell r="F5506">
            <v>2.8595141333133602E-2</v>
          </cell>
          <cell r="G5506">
            <v>0.83226295405156303</v>
          </cell>
        </row>
        <row r="5507">
          <cell r="B5507" t="str">
            <v>Ldim_g14957</v>
          </cell>
          <cell r="C5507">
            <v>1.2067335257460801</v>
          </cell>
          <cell r="D5507">
            <v>2.0000209868413101</v>
          </cell>
          <cell r="E5507">
            <v>6.3068943584315695E-4</v>
          </cell>
          <cell r="F5507">
            <v>2.86010817204175E-2</v>
          </cell>
          <cell r="G5507">
            <v>1.2930827439396799</v>
          </cell>
        </row>
        <row r="5508">
          <cell r="B5508" t="str">
            <v>Ldim_g14958</v>
          </cell>
          <cell r="C5508">
            <v>1.98813297868969</v>
          </cell>
          <cell r="D5508">
            <v>3.3410342304640199</v>
          </cell>
          <cell r="E5508">
            <v>6.91021354133902E-4</v>
          </cell>
          <cell r="F5508">
            <v>2.86052763679676E-2</v>
          </cell>
          <cell r="G5508">
            <v>1.76436545493562</v>
          </cell>
        </row>
        <row r="5509">
          <cell r="B5509" t="str">
            <v>Ldim_g14959</v>
          </cell>
          <cell r="C5509">
            <v>7.3685210788343101</v>
          </cell>
          <cell r="D5509">
            <v>-0.84889102032559305</v>
          </cell>
          <cell r="E5509">
            <v>-9.6829181435512698E-4</v>
          </cell>
          <cell r="F5509">
            <v>2.8603903150853899E-2</v>
          </cell>
          <cell r="G5509">
            <v>-1.0221029837408599</v>
          </cell>
        </row>
        <row r="5510">
          <cell r="B5510" t="str">
            <v>Ldim_g1496</v>
          </cell>
          <cell r="C5510">
            <v>13.620349557246399</v>
          </cell>
          <cell r="D5510">
            <v>0.35345002775933299</v>
          </cell>
          <cell r="E5510">
            <v>9.4581753128515297E-4</v>
          </cell>
          <cell r="F5510">
            <v>2.8579589336134598E-2</v>
          </cell>
          <cell r="G5510">
            <v>0.63939039505668205</v>
          </cell>
        </row>
        <row r="5511">
          <cell r="B5511" t="str">
            <v>Ldim_g14960</v>
          </cell>
          <cell r="C5511">
            <v>0.92840782957950696</v>
          </cell>
          <cell r="D5511">
            <v>1.6131866106810999</v>
          </cell>
          <cell r="E5511">
            <v>4.26327706460183E-4</v>
          </cell>
          <cell r="F5511">
            <v>2.8595895184999099E-2</v>
          </cell>
          <cell r="G5511">
            <v>0.90239818371717395</v>
          </cell>
        </row>
        <row r="5512">
          <cell r="B5512" t="str">
            <v>Ldim_g14961</v>
          </cell>
          <cell r="C5512">
            <v>0</v>
          </cell>
        </row>
        <row r="5513">
          <cell r="B5513" t="str">
            <v>Ldim_g14962</v>
          </cell>
          <cell r="C5513">
            <v>16189.5259755036</v>
          </cell>
          <cell r="D5513">
            <v>8.5637548478506201E-2</v>
          </cell>
          <cell r="E5513">
            <v>6.6971880879579202E-3</v>
          </cell>
          <cell r="F5513">
            <v>2.85309562682118E-2</v>
          </cell>
          <cell r="G5513">
            <v>0.85843711532383804</v>
          </cell>
        </row>
        <row r="5514">
          <cell r="B5514" t="str">
            <v>Ldim_g14963</v>
          </cell>
          <cell r="C5514">
            <v>152.48784219417399</v>
          </cell>
          <cell r="D5514">
            <v>1.49640107399606E-2</v>
          </cell>
          <cell r="E5514">
            <v>2.40161166463279E-4</v>
          </cell>
          <cell r="F5514">
            <v>2.8367413819977701E-2</v>
          </cell>
          <cell r="G5514">
            <v>6.6575720766479898E-2</v>
          </cell>
        </row>
        <row r="5515">
          <cell r="B5515" t="str">
            <v>Ldim_g14964</v>
          </cell>
          <cell r="C5515">
            <v>0.60947575437276003</v>
          </cell>
          <cell r="D5515">
            <v>0.47861440331410599</v>
          </cell>
          <cell r="E5515">
            <v>2.15639361192402E-5</v>
          </cell>
          <cell r="F5515">
            <v>2.8594003424629099E-2</v>
          </cell>
          <cell r="G5515">
            <v>0.15456470739962999</v>
          </cell>
        </row>
        <row r="5516">
          <cell r="B5516" t="str">
            <v>Ldim_g14965</v>
          </cell>
          <cell r="C5516">
            <v>11.881377547257699</v>
          </cell>
          <cell r="D5516">
            <v>0.62845860759438399</v>
          </cell>
          <cell r="E5516">
            <v>1.9908696529703598E-3</v>
          </cell>
          <cell r="F5516">
            <v>2.8652612135923999E-2</v>
          </cell>
          <cell r="G5516">
            <v>1.2188386953074299</v>
          </cell>
        </row>
        <row r="5517">
          <cell r="B5517" t="str">
            <v>Ldim_g14966</v>
          </cell>
          <cell r="C5517">
            <v>19.6105172552213</v>
          </cell>
          <cell r="D5517">
            <v>0.42168686434917602</v>
          </cell>
          <cell r="E5517">
            <v>1.21007442526247E-3</v>
          </cell>
          <cell r="F5517">
            <v>2.8584257535442501E-2</v>
          </cell>
          <cell r="G5517">
            <v>0.84541504296616199</v>
          </cell>
        </row>
        <row r="5518">
          <cell r="B5518" t="str">
            <v>Ldim_g14967</v>
          </cell>
          <cell r="C5518">
            <v>13.962538526645901</v>
          </cell>
          <cell r="D5518">
            <v>0.54809525602519604</v>
          </cell>
          <cell r="E5518">
            <v>2.28101801749324E-3</v>
          </cell>
          <cell r="F5518">
            <v>2.8671940669111402E-2</v>
          </cell>
          <cell r="G5518">
            <v>1.2121075512886901</v>
          </cell>
        </row>
        <row r="5519">
          <cell r="B5519" t="str">
            <v>Ldim_g14968</v>
          </cell>
          <cell r="C5519">
            <v>2.0803653723479498</v>
          </cell>
          <cell r="D5519">
            <v>-0.94011659250498003</v>
          </cell>
          <cell r="E5519">
            <v>-3.16456209671892E-4</v>
          </cell>
          <cell r="F5519">
            <v>2.85928883570984E-2</v>
          </cell>
          <cell r="G5519">
            <v>-0.60301866128067605</v>
          </cell>
        </row>
        <row r="5520">
          <cell r="B5520" t="str">
            <v>Ldim_g14969</v>
          </cell>
          <cell r="C5520">
            <v>227.21538197345899</v>
          </cell>
          <cell r="D5520">
            <v>-0.277822649618643</v>
          </cell>
          <cell r="E5520">
            <v>-1.9499948336610801E-3</v>
          </cell>
          <cell r="F5520">
            <v>2.8595295162004E-2</v>
          </cell>
          <cell r="G5520">
            <v>-0.82240632773818101</v>
          </cell>
        </row>
        <row r="5521">
          <cell r="B5521" t="str">
            <v>Ldim_g1497</v>
          </cell>
          <cell r="C5521">
            <v>0.51610622190997102</v>
          </cell>
          <cell r="D5521">
            <v>-0.48028746156002</v>
          </cell>
          <cell r="E5521">
            <v>-1.06659387488671E-4</v>
          </cell>
          <cell r="F5521">
            <v>2.8593711279106301E-2</v>
          </cell>
          <cell r="G5521">
            <v>-0.20226280645262801</v>
          </cell>
        </row>
        <row r="5522">
          <cell r="B5522" t="str">
            <v>Ldim_g14970</v>
          </cell>
          <cell r="C5522">
            <v>9.7091298912275299</v>
          </cell>
          <cell r="D5522">
            <v>1.8747554269510001E-2</v>
          </cell>
          <cell r="E5522">
            <v>-5.1166635776968403E-5</v>
          </cell>
          <cell r="F5522">
            <v>2.85725096613756E-2</v>
          </cell>
          <cell r="G5522">
            <v>2.6411216397756301E-2</v>
          </cell>
        </row>
        <row r="5523">
          <cell r="B5523" t="str">
            <v>Ldim_g14971</v>
          </cell>
          <cell r="C5523">
            <v>0.16361981478689</v>
          </cell>
          <cell r="D5523">
            <v>2.38782414764577</v>
          </cell>
          <cell r="E5523">
            <v>1.27427592587723E-4</v>
          </cell>
          <cell r="F5523">
            <v>2.8595181666026301E-2</v>
          </cell>
          <cell r="G5523">
            <v>0.44839570717234301</v>
          </cell>
        </row>
        <row r="5524">
          <cell r="B5524" t="str">
            <v>Ldim_g14972</v>
          </cell>
          <cell r="C5524">
            <v>2.4622956753374701</v>
          </cell>
          <cell r="D5524">
            <v>1.25132279256537</v>
          </cell>
          <cell r="E5524">
            <v>5.6285145428183303E-4</v>
          </cell>
          <cell r="F5524">
            <v>2.8596737124233398E-2</v>
          </cell>
          <cell r="G5524">
            <v>0.92830763473151801</v>
          </cell>
        </row>
        <row r="5525">
          <cell r="B5525" t="str">
            <v>Ldim_g14973</v>
          </cell>
          <cell r="C5525">
            <v>174.544759382286</v>
          </cell>
          <cell r="D5525">
            <v>-1.13315573829687</v>
          </cell>
          <cell r="E5525">
            <v>-4.33456595332586E-4</v>
          </cell>
          <cell r="F5525">
            <v>2.8595222522535501E-2</v>
          </cell>
          <cell r="G5525">
            <v>-0.82369764605191398</v>
          </cell>
        </row>
        <row r="5526">
          <cell r="B5526" t="str">
            <v>Ldim_g14974</v>
          </cell>
          <cell r="C5526">
            <v>2875.7803850134201</v>
          </cell>
          <cell r="D5526">
            <v>5.9603817481652797E-2</v>
          </cell>
          <cell r="E5526">
            <v>5.2071046253710802E-3</v>
          </cell>
          <cell r="F5526">
            <v>2.79565441244586E-2</v>
          </cell>
          <cell r="G5526">
            <v>0.63723989748730103</v>
          </cell>
        </row>
        <row r="5527">
          <cell r="B5527" t="str">
            <v>Ldim_g14975</v>
          </cell>
          <cell r="C5527">
            <v>132.798725926847</v>
          </cell>
          <cell r="D5527">
            <v>-0.267548961988262</v>
          </cell>
          <cell r="E5527">
            <v>-4.8785585832046702E-3</v>
          </cell>
          <cell r="F5527">
            <v>2.8951807637714599E-2</v>
          </cell>
          <cell r="G5527">
            <v>-1.27339764874423</v>
          </cell>
        </row>
        <row r="5528">
          <cell r="B5528" t="str">
            <v>Ldim_g14976</v>
          </cell>
          <cell r="C5528">
            <v>12.2804419821656</v>
          </cell>
          <cell r="D5528">
            <v>-0.38263603838023003</v>
          </cell>
          <cell r="E5528">
            <v>-8.4740900384481501E-4</v>
          </cell>
          <cell r="F5528">
            <v>2.8582537123409701E-2</v>
          </cell>
          <cell r="G5528">
            <v>-0.63351311382643805</v>
          </cell>
        </row>
        <row r="5529">
          <cell r="B5529" t="str">
            <v>Ldim_g14977</v>
          </cell>
          <cell r="C5529">
            <v>10.4288034975882</v>
          </cell>
          <cell r="D5529">
            <v>-0.41121413842780002</v>
          </cell>
          <cell r="E5529">
            <v>-9.5148085641164602E-4</v>
          </cell>
          <cell r="F5529">
            <v>2.8585992799416399E-2</v>
          </cell>
          <cell r="G5529">
            <v>-0.70198603967434703</v>
          </cell>
        </row>
        <row r="5530">
          <cell r="B5530" t="str">
            <v>Ldim_g14978</v>
          </cell>
          <cell r="C5530">
            <v>11.188728721227699</v>
          </cell>
          <cell r="D5530">
            <v>-0.38608147203330501</v>
          </cell>
          <cell r="E5530">
            <v>-1.51821604436745E-3</v>
          </cell>
          <cell r="F5530">
            <v>2.8599050716588699E-2</v>
          </cell>
          <cell r="G5530">
            <v>-0.85021466212334296</v>
          </cell>
        </row>
        <row r="5531">
          <cell r="B5531" t="str">
            <v>Ldim_g14979</v>
          </cell>
          <cell r="C5531">
            <v>331.88906706535101</v>
          </cell>
          <cell r="D5531">
            <v>-9.5222495524231496E-2</v>
          </cell>
          <cell r="E5531">
            <v>-2.6790074852377798E-3</v>
          </cell>
          <cell r="F5531">
            <v>2.85225236691409E-2</v>
          </cell>
          <cell r="G5531">
            <v>-0.452655251380151</v>
          </cell>
        </row>
        <row r="5532">
          <cell r="B5532" t="str">
            <v>Ldim_g1498</v>
          </cell>
          <cell r="C5532">
            <v>648.74763633484497</v>
          </cell>
          <cell r="D5532">
            <v>-7.6160492703981605E-2</v>
          </cell>
          <cell r="E5532">
            <v>-3.9362355401270002E-3</v>
          </cell>
          <cell r="F5532">
            <v>2.8231251283169601E-2</v>
          </cell>
          <cell r="G5532">
            <v>-0.61941517029905602</v>
          </cell>
        </row>
        <row r="5533">
          <cell r="B5533" t="str">
            <v>Ldim_g14980</v>
          </cell>
          <cell r="C5533">
            <v>1552.1809405701699</v>
          </cell>
          <cell r="D5533">
            <v>9.6020384420191798E-2</v>
          </cell>
          <cell r="E5533">
            <v>1.39046863364307E-2</v>
          </cell>
          <cell r="F5533">
            <v>3.07942217148706E-2</v>
          </cell>
          <cell r="G5533">
            <v>1.32604745578914</v>
          </cell>
        </row>
        <row r="5534">
          <cell r="B5534" t="str">
            <v>Ldim_g14981</v>
          </cell>
          <cell r="C5534">
            <v>56.976131361513303</v>
          </cell>
          <cell r="D5534">
            <v>0.28292271231723698</v>
          </cell>
          <cell r="E5534">
            <v>3.3986297823101301E-3</v>
          </cell>
          <cell r="F5534">
            <v>2.8665455646605099E-2</v>
          </cell>
          <cell r="G5534">
            <v>1.2379828888192801</v>
          </cell>
        </row>
        <row r="5535">
          <cell r="B5535" t="str">
            <v>Ldim_g14982</v>
          </cell>
          <cell r="C5535">
            <v>1747.2800873280701</v>
          </cell>
          <cell r="D5535">
            <v>0.107918391676394</v>
          </cell>
          <cell r="E5535">
            <v>6.9881748935088101E-3</v>
          </cell>
          <cell r="F5535">
            <v>2.88488202129576E-2</v>
          </cell>
          <cell r="G5535">
            <v>0.97262021587061798</v>
          </cell>
        </row>
        <row r="5536">
          <cell r="B5536" t="str">
            <v>Ldim_g14983</v>
          </cell>
          <cell r="C5536">
            <v>329.36803230786899</v>
          </cell>
          <cell r="D5536">
            <v>0.102407736843697</v>
          </cell>
          <cell r="E5536">
            <v>2.9080230224480899E-3</v>
          </cell>
          <cell r="F5536">
            <v>2.8412812859801701E-2</v>
          </cell>
          <cell r="G5536">
            <v>0.59825301583928503</v>
          </cell>
        </row>
        <row r="5537">
          <cell r="B5537" t="str">
            <v>Ldim_g14984</v>
          </cell>
          <cell r="C5537">
            <v>1481.5488983639</v>
          </cell>
          <cell r="D5537">
            <v>-0.12681581569304401</v>
          </cell>
          <cell r="E5537">
            <v>-3.37628940201449E-3</v>
          </cell>
          <cell r="F5537">
            <v>2.8504827930944901E-2</v>
          </cell>
          <cell r="G5537">
            <v>-0.73937927088529398</v>
          </cell>
        </row>
        <row r="5538">
          <cell r="B5538" t="str">
            <v>Ldim_g14985</v>
          </cell>
          <cell r="C5538">
            <v>2.2236786539779398</v>
          </cell>
          <cell r="D5538">
            <v>2.3145605175533399</v>
          </cell>
          <cell r="E5538">
            <v>1.0894628895276499E-3</v>
          </cell>
          <cell r="F5538">
            <v>2.8619439684127699E-2</v>
          </cell>
          <cell r="G5538">
            <v>1.7380769079418401</v>
          </cell>
        </row>
        <row r="5539">
          <cell r="B5539" t="str">
            <v>Ldim_g14986</v>
          </cell>
          <cell r="C5539">
            <v>32.045533245423897</v>
          </cell>
          <cell r="D5539">
            <v>0.37295280858322</v>
          </cell>
          <cell r="E5539">
            <v>1.82761619288065E-3</v>
          </cell>
          <cell r="F5539">
            <v>2.8611058417342999E-2</v>
          </cell>
          <cell r="G5539">
            <v>0.91211103444278796</v>
          </cell>
        </row>
        <row r="5540">
          <cell r="B5540" t="str">
            <v>Ldim_g14987</v>
          </cell>
          <cell r="C5540">
            <v>8.7751225124753098</v>
          </cell>
          <cell r="D5540">
            <v>-0.58200245159512298</v>
          </cell>
          <cell r="E5540">
            <v>-8.1348114387388103E-4</v>
          </cell>
          <cell r="F5540">
            <v>2.8588235337149302E-2</v>
          </cell>
          <cell r="G5540">
            <v>-0.84405328897238996</v>
          </cell>
        </row>
        <row r="5541">
          <cell r="B5541" t="str">
            <v>Ldim_g14988</v>
          </cell>
          <cell r="C5541">
            <v>6.0647622633495404</v>
          </cell>
          <cell r="D5541">
            <v>-0.97039059471438505</v>
          </cell>
          <cell r="E5541">
            <v>-1.6470627737465301E-3</v>
          </cell>
          <cell r="F5541">
            <v>2.86420657707336E-2</v>
          </cell>
          <cell r="G5541">
            <v>-1.3954089770270901</v>
          </cell>
        </row>
        <row r="5542">
          <cell r="B5542" t="str">
            <v>Ldim_g14989</v>
          </cell>
          <cell r="C5542">
            <v>38.1759134484141</v>
          </cell>
          <cell r="D5542">
            <v>-0.613074053691538</v>
          </cell>
          <cell r="E5542">
            <v>-2.1904859879806802E-3</v>
          </cell>
          <cell r="F5542">
            <v>2.8671542915518499E-2</v>
          </cell>
          <cell r="G5542">
            <v>-1.31075003259907</v>
          </cell>
        </row>
        <row r="5543">
          <cell r="B5543" t="str">
            <v>Ldim_g1499</v>
          </cell>
          <cell r="C5543">
            <v>261.11330393610598</v>
          </cell>
          <cell r="D5543">
            <v>0.106577311185933</v>
          </cell>
          <cell r="E5543">
            <v>5.5630594731830799E-3</v>
          </cell>
          <cell r="F5543">
            <v>2.86569424075605E-2</v>
          </cell>
          <cell r="G5543">
            <v>0.83494195355971201</v>
          </cell>
        </row>
        <row r="5544">
          <cell r="B5544" t="str">
            <v>Ldim_g14990</v>
          </cell>
          <cell r="C5544">
            <v>794.14350897160398</v>
          </cell>
          <cell r="D5544">
            <v>3.1541080285234203E-2</v>
          </cell>
          <cell r="E5544">
            <v>2.1493185143659299E-3</v>
          </cell>
          <cell r="F5544">
            <v>2.7546243059907102E-2</v>
          </cell>
          <cell r="G5544">
            <v>0.32284811760980597</v>
          </cell>
        </row>
        <row r="5545">
          <cell r="B5545" t="str">
            <v>Ldim_g14991</v>
          </cell>
          <cell r="C5545">
            <v>507.91857201723298</v>
          </cell>
          <cell r="D5545">
            <v>0.1666244189925</v>
          </cell>
          <cell r="E5545">
            <v>8.9520885671801696E-3</v>
          </cell>
          <cell r="F5545">
            <v>2.98414575618168E-2</v>
          </cell>
          <cell r="G5545">
            <v>1.3437715177001599</v>
          </cell>
        </row>
        <row r="5546">
          <cell r="B5546" t="str">
            <v>Ldim_g14992</v>
          </cell>
          <cell r="C5546">
            <v>150.789839943174</v>
          </cell>
          <cell r="D5546">
            <v>-0.121624827199241</v>
          </cell>
          <cell r="E5546">
            <v>-3.32895152677313E-3</v>
          </cell>
          <cell r="F5546">
            <v>2.8482126640940499E-2</v>
          </cell>
          <cell r="G5546">
            <v>-0.71370571559836005</v>
          </cell>
        </row>
        <row r="5547">
          <cell r="B5547" t="str">
            <v>Ldim_g14993</v>
          </cell>
          <cell r="C5547">
            <v>48.227810074453402</v>
          </cell>
          <cell r="D5547">
            <v>0.73972459958964298</v>
          </cell>
          <cell r="E5547">
            <v>3.8679545073275401E-3</v>
          </cell>
          <cell r="F5547">
            <v>2.8911092512970801E-2</v>
          </cell>
          <cell r="G5547">
            <v>1.82743709156079</v>
          </cell>
        </row>
        <row r="5548">
          <cell r="B5548" t="str">
            <v>Ldim_g14994</v>
          </cell>
          <cell r="C5548">
            <v>7.3476310763506403</v>
          </cell>
          <cell r="D5548">
            <v>1.89237397921836</v>
          </cell>
          <cell r="E5548">
            <v>2.3420414902703001E-3</v>
          </cell>
          <cell r="F5548">
            <v>2.8723450355633399E-2</v>
          </cell>
          <cell r="G5548">
            <v>2.2378124468390599</v>
          </cell>
        </row>
        <row r="5549">
          <cell r="B5549" t="str">
            <v>Ldim_g14995</v>
          </cell>
          <cell r="C5549">
            <v>7.35037993928972</v>
          </cell>
          <cell r="D5549">
            <v>1.6064064096906301</v>
          </cell>
          <cell r="E5549">
            <v>2.5764257845452901E-3</v>
          </cell>
          <cell r="F5549">
            <v>2.8746948367099099E-2</v>
          </cell>
          <cell r="G5549">
            <v>2.2122553076833902</v>
          </cell>
        </row>
        <row r="5550">
          <cell r="B5550" t="str">
            <v>Ldim_g14996</v>
          </cell>
          <cell r="C5550">
            <v>113.611120327526</v>
          </cell>
          <cell r="D5550">
            <v>-0.42276062896427302</v>
          </cell>
          <cell r="E5550">
            <v>-1.0162169067829501E-3</v>
          </cell>
          <cell r="F5550">
            <v>2.8588644889948601E-2</v>
          </cell>
          <cell r="G5550">
            <v>-0.74014221209456899</v>
          </cell>
        </row>
        <row r="5551">
          <cell r="B5551" t="str">
            <v>Ldim_g14997</v>
          </cell>
          <cell r="C5551">
            <v>28.0906260318325</v>
          </cell>
          <cell r="D5551">
            <v>1.0540710003107401</v>
          </cell>
          <cell r="E5551">
            <v>1.72353648750178E-3</v>
          </cell>
          <cell r="F5551">
            <v>2.8649486005126699E-2</v>
          </cell>
          <cell r="G5551">
            <v>1.4589745955562201</v>
          </cell>
        </row>
        <row r="5552">
          <cell r="B5552" t="str">
            <v>Ldim_g14998</v>
          </cell>
          <cell r="C5552">
            <v>129.88867993156501</v>
          </cell>
          <cell r="D5552">
            <v>0.33098924355293902</v>
          </cell>
          <cell r="E5552">
            <v>3.1152120113680602E-3</v>
          </cell>
          <cell r="F5552">
            <v>2.871038554722E-2</v>
          </cell>
          <cell r="G5552">
            <v>1.1147888369666099</v>
          </cell>
        </row>
        <row r="5553">
          <cell r="B5553" t="str">
            <v>Ldim_g14999</v>
          </cell>
          <cell r="C5553">
            <v>0</v>
          </cell>
        </row>
        <row r="5554">
          <cell r="B5554" t="str">
            <v>Ldim_g15</v>
          </cell>
          <cell r="C5554">
            <v>1.0853779499125999</v>
          </cell>
          <cell r="D5554">
            <v>-3.5087336163454802E-2</v>
          </cell>
          <cell r="E5554">
            <v>-2.14406058589826E-5</v>
          </cell>
          <cell r="F5554">
            <v>2.85919796319038E-2</v>
          </cell>
          <cell r="G5554">
            <v>-1.84682513614122E-2</v>
          </cell>
        </row>
        <row r="5555">
          <cell r="B5555" t="str">
            <v>Ldim_g150</v>
          </cell>
          <cell r="C5555">
            <v>953.75539355900605</v>
          </cell>
          <cell r="D5555">
            <v>-6.5305235673372694E-2</v>
          </cell>
          <cell r="E5555">
            <v>-3.07075340111447E-3</v>
          </cell>
          <cell r="F5555">
            <v>2.8150057919369299E-2</v>
          </cell>
          <cell r="G5555">
            <v>-0.506665741286347</v>
          </cell>
        </row>
        <row r="5556">
          <cell r="B5556" t="str">
            <v>Ldim_g1500</v>
          </cell>
          <cell r="C5556">
            <v>969.04748936797102</v>
          </cell>
          <cell r="D5556">
            <v>0.53377059866304399</v>
          </cell>
          <cell r="E5556">
            <v>0.45466468087826301</v>
          </cell>
          <cell r="F5556">
            <v>0.14753244423715201</v>
          </cell>
          <cell r="G5556">
            <v>3.9561022190447299</v>
          </cell>
        </row>
        <row r="5557">
          <cell r="B5557" t="str">
            <v>Ldim_g15000</v>
          </cell>
          <cell r="C5557">
            <v>3.0471260899544699E-2</v>
          </cell>
          <cell r="D5557">
            <v>-6.2097913440930498E-2</v>
          </cell>
          <cell r="E5557">
            <v>-4.2981107510553004E-6</v>
          </cell>
          <cell r="F5557">
            <v>2.8594899331454902E-2</v>
          </cell>
          <cell r="G5557">
            <v>-1.15514287488825E-2</v>
          </cell>
        </row>
        <row r="5558">
          <cell r="B5558" t="str">
            <v>Ldim_g15001</v>
          </cell>
          <cell r="C5558">
            <v>0</v>
          </cell>
        </row>
        <row r="5559">
          <cell r="B5559" t="str">
            <v>Ldim_g15002</v>
          </cell>
          <cell r="C5559">
            <v>42.187291365881201</v>
          </cell>
          <cell r="D5559">
            <v>-0.33360491865741398</v>
          </cell>
          <cell r="E5559">
            <v>-2.2087188226202802E-3</v>
          </cell>
          <cell r="F5559">
            <v>2.86286439594296E-2</v>
          </cell>
          <cell r="G5559">
            <v>-0.96100222960095905</v>
          </cell>
        </row>
        <row r="5560">
          <cell r="B5560" t="str">
            <v>Ldim_g15003</v>
          </cell>
          <cell r="C5560">
            <v>7243.5578814330302</v>
          </cell>
          <cell r="D5560">
            <v>-7.2297644315782006E-2</v>
          </cell>
          <cell r="E5560">
            <v>-3.3009398010828898E-3</v>
          </cell>
          <cell r="F5560">
            <v>2.8207320462115999E-2</v>
          </cell>
          <cell r="G5560">
            <v>-0.55244139078943999</v>
          </cell>
        </row>
        <row r="5561">
          <cell r="B5561" t="str">
            <v>Ldim_g15004</v>
          </cell>
          <cell r="C5561">
            <v>1981.9250507351101</v>
          </cell>
          <cell r="D5561">
            <v>8.2053944734828896E-2</v>
          </cell>
          <cell r="E5561">
            <v>5.4497617872365199E-3</v>
          </cell>
          <cell r="F5561">
            <v>2.83489743423672E-2</v>
          </cell>
          <cell r="G5561">
            <v>0.75562358853321598</v>
          </cell>
        </row>
        <row r="5562">
          <cell r="B5562" t="str">
            <v>Ldim_g15005</v>
          </cell>
          <cell r="C5562">
            <v>13.8515762939269</v>
          </cell>
          <cell r="D5562">
            <v>0.105538406377558</v>
          </cell>
          <cell r="E5562">
            <v>4.6921099724936303E-5</v>
          </cell>
          <cell r="F5562">
            <v>2.8588668455695101E-2</v>
          </cell>
          <cell r="G5562">
            <v>7.9647602548394203E-2</v>
          </cell>
        </row>
        <row r="5563">
          <cell r="B5563" t="str">
            <v>Ldim_g15006</v>
          </cell>
          <cell r="C5563">
            <v>562.50917670570402</v>
          </cell>
          <cell r="D5563">
            <v>8.5501965210477093E-2</v>
          </cell>
          <cell r="E5563">
            <v>1.57339584313148E-3</v>
          </cell>
          <cell r="F5563">
            <v>2.8393039698740501E-2</v>
          </cell>
          <cell r="G5563">
            <v>0.40772278556841601</v>
          </cell>
        </row>
        <row r="5564">
          <cell r="B5564" t="str">
            <v>Ldim_g15007</v>
          </cell>
          <cell r="C5564">
            <v>22.866233080426799</v>
          </cell>
          <cell r="D5564">
            <v>1.0195992116931401</v>
          </cell>
          <cell r="E5564">
            <v>2.6154106319453401E-3</v>
          </cell>
          <cell r="F5564">
            <v>2.8736929735021101E-2</v>
          </cell>
          <cell r="G5564">
            <v>1.80977547110057</v>
          </cell>
        </row>
        <row r="5565">
          <cell r="B5565" t="str">
            <v>Ldim_g15008</v>
          </cell>
          <cell r="C5565">
            <v>75.121370097442394</v>
          </cell>
          <cell r="D5565">
            <v>0.12896277755165</v>
          </cell>
          <cell r="E5565">
            <v>1.61309960326516E-3</v>
          </cell>
          <cell r="F5565">
            <v>2.8481659358155501E-2</v>
          </cell>
          <cell r="G5565">
            <v>0.50625461227649005</v>
          </cell>
        </row>
        <row r="5566">
          <cell r="B5566" t="str">
            <v>Ldim_g15009</v>
          </cell>
          <cell r="C5566">
            <v>275.92090365698601</v>
          </cell>
          <cell r="D5566">
            <v>0.15193243112448501</v>
          </cell>
          <cell r="E5566">
            <v>1.1989873318876999E-2</v>
          </cell>
          <cell r="F5566">
            <v>3.1199628364721399E-2</v>
          </cell>
          <cell r="G5566">
            <v>1.3882728012301</v>
          </cell>
        </row>
        <row r="5567">
          <cell r="B5567" t="str">
            <v>Ldim_g1501</v>
          </cell>
          <cell r="C5567">
            <v>106.644904688864</v>
          </cell>
          <cell r="D5567">
            <v>0.41075951208634298</v>
          </cell>
          <cell r="E5567">
            <v>6.2281265350225701E-3</v>
          </cell>
          <cell r="F5567">
            <v>2.93855976132519E-2</v>
          </cell>
          <cell r="G5567">
            <v>1.7481155804526101</v>
          </cell>
        </row>
        <row r="5568">
          <cell r="B5568" t="str">
            <v>Ldim_g15010</v>
          </cell>
          <cell r="C5568">
            <v>1.83726219462455</v>
          </cell>
          <cell r="D5568">
            <v>1.0704680550005099</v>
          </cell>
          <cell r="E5568">
            <v>6.6240119448221198E-4</v>
          </cell>
          <cell r="F5568">
            <v>2.8597436190459E-2</v>
          </cell>
          <cell r="G5568">
            <v>0.91565049688004996</v>
          </cell>
        </row>
        <row r="5569">
          <cell r="B5569" t="str">
            <v>Ldim_g15011</v>
          </cell>
          <cell r="C5569">
            <v>1050.9528139269901</v>
          </cell>
          <cell r="D5569">
            <v>5.6294675342752301E-2</v>
          </cell>
          <cell r="E5569">
            <v>6.6421396714308996E-3</v>
          </cell>
          <cell r="F5569">
            <v>2.7746481085365801E-2</v>
          </cell>
          <cell r="G5569">
            <v>0.73309013940568202</v>
          </cell>
        </row>
        <row r="5570">
          <cell r="B5570" t="str">
            <v>Ldim_g15012</v>
          </cell>
          <cell r="C5570">
            <v>2458.8355505842801</v>
          </cell>
          <cell r="D5570">
            <v>0.10286993932116199</v>
          </cell>
          <cell r="E5570">
            <v>7.4380943322951004E-3</v>
          </cell>
          <cell r="F5570">
            <v>2.8885556083423101E-2</v>
          </cell>
          <cell r="G5570">
            <v>0.98401031372389403</v>
          </cell>
        </row>
        <row r="5571">
          <cell r="B5571" t="str">
            <v>Ldim_g15013</v>
          </cell>
          <cell r="C5571">
            <v>3062.8555705130202</v>
          </cell>
          <cell r="D5571">
            <v>0.18442349442518899</v>
          </cell>
          <cell r="E5571">
            <v>1.8104470211465499E-2</v>
          </cell>
          <cell r="F5571">
            <v>3.5555608964252298E-2</v>
          </cell>
          <cell r="G5571">
            <v>1.93783530386064</v>
          </cell>
        </row>
        <row r="5572">
          <cell r="B5572" t="str">
            <v>Ldim_g15014</v>
          </cell>
          <cell r="C5572">
            <v>13.2589108905042</v>
          </cell>
          <cell r="D5572">
            <v>-0.58825716017107699</v>
          </cell>
          <cell r="E5572">
            <v>-8.5573690950021002E-4</v>
          </cell>
          <cell r="F5572">
            <v>2.85941326413757E-2</v>
          </cell>
          <cell r="G5572">
            <v>-0.80580971379406396</v>
          </cell>
        </row>
        <row r="5573">
          <cell r="B5573" t="str">
            <v>Ldim_g15015</v>
          </cell>
          <cell r="C5573">
            <v>3.2410762631981598</v>
          </cell>
          <cell r="D5573">
            <v>-0.63231430599875704</v>
          </cell>
          <cell r="E5573">
            <v>-2.49929580938671E-4</v>
          </cell>
          <cell r="F5573">
            <v>2.8591344948183599E-2</v>
          </cell>
          <cell r="G5573">
            <v>-0.453366854802634</v>
          </cell>
        </row>
        <row r="5574">
          <cell r="B5574" t="str">
            <v>Ldim_g15016</v>
          </cell>
          <cell r="C5574">
            <v>2.95749145939985E-2</v>
          </cell>
          <cell r="D5574">
            <v>-6.0332986477077397E-2</v>
          </cell>
          <cell r="E5574">
            <v>-3.1734259840692202E-6</v>
          </cell>
          <cell r="F5574">
            <v>2.8594898879574601E-2</v>
          </cell>
          <cell r="G5574">
            <v>-1.12231177487179E-2</v>
          </cell>
        </row>
        <row r="5575">
          <cell r="B5575" t="str">
            <v>Ldim_g15017</v>
          </cell>
          <cell r="C5575">
            <v>73.035458144451098</v>
          </cell>
          <cell r="D5575">
            <v>0.55768834194317396</v>
          </cell>
          <cell r="E5575">
            <v>3.9590019035177504E-3</v>
          </cell>
          <cell r="F5575">
            <v>2.8901024655476101E-2</v>
          </cell>
          <cell r="G5575">
            <v>1.6172440930907801</v>
          </cell>
        </row>
        <row r="5576">
          <cell r="B5576" t="str">
            <v>Ldim_g15018</v>
          </cell>
          <cell r="C5576">
            <v>189.515595979041</v>
          </cell>
          <cell r="D5576">
            <v>-0.104538578963098</v>
          </cell>
          <cell r="E5576">
            <v>-1.51545393772098E-3</v>
          </cell>
          <cell r="F5576">
            <v>2.8550807598979301E-2</v>
          </cell>
          <cell r="G5576">
            <v>-0.31484926360629301</v>
          </cell>
        </row>
        <row r="5577">
          <cell r="B5577" t="str">
            <v>Ldim_g15019</v>
          </cell>
          <cell r="C5577">
            <v>0.48094631962213602</v>
          </cell>
          <cell r="D5577">
            <v>-2.6748444964884102</v>
          </cell>
          <cell r="E5577">
            <v>-2.5367181358277002E-4</v>
          </cell>
          <cell r="F5577">
            <v>2.8596221521229301E-2</v>
          </cell>
          <cell r="G5577">
            <v>-0.95401176472285698</v>
          </cell>
        </row>
        <row r="5578">
          <cell r="B5578" t="str">
            <v>Ldim_g1502</v>
          </cell>
          <cell r="C5578">
            <v>2.7050510868217601</v>
          </cell>
          <cell r="D5578">
            <v>-1.7293739763512901</v>
          </cell>
          <cell r="E5578">
            <v>-3.9687137953281699E-4</v>
          </cell>
          <cell r="F5578">
            <v>2.85960294772711E-2</v>
          </cell>
          <cell r="G5578">
            <v>-0.95781016611034098</v>
          </cell>
        </row>
        <row r="5579">
          <cell r="B5579" t="str">
            <v>Ldim_g15020</v>
          </cell>
          <cell r="C5579">
            <v>0.67597056279892498</v>
          </cell>
          <cell r="D5579">
            <v>2.7160165618222099</v>
          </cell>
          <cell r="E5579">
            <v>4.7201983253611802E-4</v>
          </cell>
          <cell r="F5579">
            <v>2.85988953025662E-2</v>
          </cell>
          <cell r="G5579">
            <v>1.23330134061604</v>
          </cell>
        </row>
        <row r="5580">
          <cell r="B5580" t="str">
            <v>Ldim_g15021</v>
          </cell>
          <cell r="C5580">
            <v>12.664446105294299</v>
          </cell>
          <cell r="D5580">
            <v>1.2885786156612</v>
          </cell>
          <cell r="E5580">
            <v>1.11833955968538E-3</v>
          </cell>
          <cell r="F5580">
            <v>2.8615320588567101E-2</v>
          </cell>
          <cell r="G5580">
            <v>1.3799945729838099</v>
          </cell>
        </row>
        <row r="5581">
          <cell r="B5581" t="str">
            <v>Ldim_g15022</v>
          </cell>
          <cell r="C5581">
            <v>307.206264069626</v>
          </cell>
          <cell r="D5581">
            <v>4.5194189232249701E-2</v>
          </cell>
          <cell r="E5581">
            <v>4.0947514470448297E-3</v>
          </cell>
          <cell r="F5581">
            <v>2.7672578568891201E-2</v>
          </cell>
          <cell r="G5581">
            <v>0.49389643465726102</v>
          </cell>
        </row>
        <row r="5582">
          <cell r="B5582" t="str">
            <v>Ldim_g15023</v>
          </cell>
          <cell r="C5582">
            <v>174.46861722200501</v>
          </cell>
          <cell r="D5582">
            <v>8.6750555386739897E-2</v>
          </cell>
          <cell r="E5582">
            <v>9.9559573715703111E-4</v>
          </cell>
          <cell r="F5582">
            <v>2.8455181091085701E-2</v>
          </cell>
          <cell r="G5582">
            <v>0.32749199806809698</v>
          </cell>
        </row>
        <row r="5583">
          <cell r="B5583" t="str">
            <v>Ldim_g15024</v>
          </cell>
          <cell r="C5583">
            <v>26.2877293574895</v>
          </cell>
          <cell r="D5583">
            <v>1.4326069208869601</v>
          </cell>
          <cell r="E5583">
            <v>2.9055064387916098E-3</v>
          </cell>
          <cell r="F5583">
            <v>2.87878110006125E-2</v>
          </cell>
          <cell r="G5583">
            <v>2.2615246998695602</v>
          </cell>
        </row>
        <row r="5584">
          <cell r="B5584" t="str">
            <v>Ldim_g15025</v>
          </cell>
          <cell r="C5584">
            <v>936.923736204992</v>
          </cell>
          <cell r="D5584">
            <v>0.133217852985512</v>
          </cell>
          <cell r="E5584">
            <v>3.1831278547689898E-2</v>
          </cell>
          <cell r="F5584">
            <v>4.9092016781978803E-2</v>
          </cell>
          <cell r="G5584">
            <v>2.04788169963693</v>
          </cell>
        </row>
        <row r="5585">
          <cell r="B5585" t="str">
            <v>Ldim_g15026</v>
          </cell>
          <cell r="C5585">
            <v>2453.5240315910701</v>
          </cell>
          <cell r="D5585">
            <v>4.8495354199028298E-2</v>
          </cell>
          <cell r="E5585">
            <v>1.1490289952154601E-2</v>
          </cell>
          <cell r="F5585">
            <v>2.85114770308834E-2</v>
          </cell>
          <cell r="G5585">
            <v>0.79117055025570804</v>
          </cell>
        </row>
        <row r="5586">
          <cell r="B5586" t="str">
            <v>Ldim_g15027</v>
          </cell>
          <cell r="C5586">
            <v>17.823019116670402</v>
          </cell>
          <cell r="D5586">
            <v>0.74754687102925599</v>
          </cell>
          <cell r="E5586">
            <v>2.9125293572047199E-3</v>
          </cell>
          <cell r="F5586">
            <v>2.87659254988962E-2</v>
          </cell>
          <cell r="G5586">
            <v>1.5602980616705699</v>
          </cell>
        </row>
        <row r="5587">
          <cell r="B5587" t="str">
            <v>Ldim_g15028</v>
          </cell>
          <cell r="C5587">
            <v>6.9407357433552699</v>
          </cell>
          <cell r="D5587">
            <v>-0.80056782567832496</v>
          </cell>
          <cell r="E5587">
            <v>-1.18820173227799E-3</v>
          </cell>
          <cell r="F5587">
            <v>2.86114329485368E-2</v>
          </cell>
          <cell r="G5587">
            <v>-1.0992949521625299</v>
          </cell>
        </row>
        <row r="5588">
          <cell r="B5588" t="str">
            <v>Ldim_g15029</v>
          </cell>
          <cell r="C5588">
            <v>522.08251273294297</v>
          </cell>
          <cell r="D5588">
            <v>-3.0186751481970302E-2</v>
          </cell>
          <cell r="E5588">
            <v>-1.0183289675405E-3</v>
          </cell>
          <cell r="F5588">
            <v>2.8203114082371701E-2</v>
          </cell>
          <cell r="G5588">
            <v>-0.184058908845218</v>
          </cell>
        </row>
        <row r="5589">
          <cell r="B5589" t="str">
            <v>Ldim_g1503</v>
          </cell>
          <cell r="C5589">
            <v>596.83994583622598</v>
          </cell>
          <cell r="D5589">
            <v>-0.78959918551073804</v>
          </cell>
          <cell r="E5589">
            <v>-3.0868986144043402E-3</v>
          </cell>
          <cell r="F5589">
            <v>2.8793297117012701E-2</v>
          </cell>
          <cell r="G5589">
            <v>-1.7920990867680699</v>
          </cell>
        </row>
        <row r="5590">
          <cell r="B5590" t="str">
            <v>Ldim_g15030</v>
          </cell>
          <cell r="C5590">
            <v>26.437725734852201</v>
          </cell>
          <cell r="D5590">
            <v>-0.21468531412467101</v>
          </cell>
          <cell r="E5590">
            <v>-2.22142483638499E-4</v>
          </cell>
          <cell r="F5590">
            <v>2.8578105560878399E-2</v>
          </cell>
          <cell r="G5590">
            <v>-0.275817241640818</v>
          </cell>
        </row>
        <row r="5591">
          <cell r="B5591" t="str">
            <v>Ldim_g15031</v>
          </cell>
          <cell r="C5591">
            <v>19853.9007696107</v>
          </cell>
          <cell r="D5591">
            <v>-0.361418190770874</v>
          </cell>
          <cell r="E5591">
            <v>-9.3732017118165999E-3</v>
          </cell>
          <cell r="F5591">
            <v>3.0535385313489E-2</v>
          </cell>
          <cell r="G5591">
            <v>-2.0376287325795399</v>
          </cell>
        </row>
        <row r="5592">
          <cell r="B5592" t="str">
            <v>Ldim_g15032</v>
          </cell>
          <cell r="C5592">
            <v>112.88870239595001</v>
          </cell>
          <cell r="D5592">
            <v>-6.6894779990341699E-2</v>
          </cell>
          <cell r="E5592">
            <v>-1.10258759237503E-3</v>
          </cell>
          <cell r="F5592">
            <v>2.83902371983548E-2</v>
          </cell>
          <cell r="G5592">
            <v>-0.30401629387626999</v>
          </cell>
        </row>
        <row r="5593">
          <cell r="B5593" t="str">
            <v>Ldim_g15033</v>
          </cell>
          <cell r="C5593">
            <v>1.4663187771180799</v>
          </cell>
          <cell r="D5593">
            <v>-9.6978136869029292</v>
          </cell>
          <cell r="E5593">
            <v>-8.5992759030005907E-6</v>
          </cell>
          <cell r="F5593">
            <v>2.8594875501160799E-2</v>
          </cell>
          <cell r="G5593">
            <v>-1.80404378383172</v>
          </cell>
        </row>
        <row r="5594">
          <cell r="B5594" t="str">
            <v>Ldim_g15034</v>
          </cell>
          <cell r="C5594">
            <v>2779.4150659152701</v>
          </cell>
          <cell r="D5594">
            <v>5.5007018985561797E-2</v>
          </cell>
          <cell r="E5594">
            <v>3.03576863252131E-3</v>
          </cell>
          <cell r="F5594">
            <v>2.8018450924604199E-2</v>
          </cell>
          <cell r="G5594">
            <v>0.46304938043831201</v>
          </cell>
        </row>
        <row r="5595">
          <cell r="B5595" t="str">
            <v>Ldim_g15035</v>
          </cell>
          <cell r="C5595">
            <v>1282.6592554722999</v>
          </cell>
          <cell r="D5595">
            <v>-1.7843109807919401E-2</v>
          </cell>
          <cell r="E5595">
            <v>-9.9428204389181507E-4</v>
          </cell>
          <cell r="F5595">
            <v>2.7809112871757299E-2</v>
          </cell>
          <cell r="G5595">
            <v>-0.151940087999347</v>
          </cell>
        </row>
        <row r="5596">
          <cell r="B5596" t="str">
            <v>Ldim_g15036</v>
          </cell>
          <cell r="C5596">
            <v>13.0978206678631</v>
          </cell>
          <cell r="D5596">
            <v>0.18899068277974099</v>
          </cell>
          <cell r="E5596">
            <v>9.5648815760828896E-4</v>
          </cell>
          <cell r="F5596">
            <v>2.8546122296611302E-2</v>
          </cell>
          <cell r="G5596">
            <v>0.47043539967815501</v>
          </cell>
        </row>
        <row r="5597">
          <cell r="B5597" t="str">
            <v>Ldim_g15037</v>
          </cell>
          <cell r="C5597">
            <v>0.580550412488126</v>
          </cell>
          <cell r="D5597">
            <v>-0.51733085419319602</v>
          </cell>
          <cell r="E5597">
            <v>-7.8726841166225505E-5</v>
          </cell>
          <cell r="F5597">
            <v>2.85948408695079E-2</v>
          </cell>
          <cell r="G5597">
            <v>-0.124527618093523</v>
          </cell>
        </row>
        <row r="5598">
          <cell r="B5598" t="str">
            <v>Ldim_g15038</v>
          </cell>
          <cell r="C5598">
            <v>0</v>
          </cell>
        </row>
        <row r="5599">
          <cell r="B5599" t="str">
            <v>Ldim_g15039</v>
          </cell>
          <cell r="C5599">
            <v>1.3940054106440101</v>
          </cell>
          <cell r="D5599">
            <v>-0.46958527365798503</v>
          </cell>
          <cell r="E5599">
            <v>-1.4239301445601E-4</v>
          </cell>
          <cell r="F5599">
            <v>2.85911708903312E-2</v>
          </cell>
          <cell r="G5599">
            <v>-0.28665860201723598</v>
          </cell>
        </row>
        <row r="5600">
          <cell r="B5600" t="str">
            <v>Ldim_g1504</v>
          </cell>
          <cell r="C5600">
            <v>25.8355146990761</v>
          </cell>
          <cell r="D5600">
            <v>0.55600620340130302</v>
          </cell>
          <cell r="E5600">
            <v>2.3576972662957699E-3</v>
          </cell>
          <cell r="F5600">
            <v>2.8678429900136498E-2</v>
          </cell>
          <cell r="G5600">
            <v>1.27025145503495</v>
          </cell>
        </row>
        <row r="5601">
          <cell r="B5601" t="str">
            <v>Ldim_g15040</v>
          </cell>
          <cell r="C5601">
            <v>10.590709183801399</v>
          </cell>
          <cell r="D5601">
            <v>0.58184657279843299</v>
          </cell>
          <cell r="E5601">
            <v>1.6934197665523501E-3</v>
          </cell>
          <cell r="F5601">
            <v>2.86276985148862E-2</v>
          </cell>
          <cell r="G5601">
            <v>1.08884867649846</v>
          </cell>
        </row>
        <row r="5602">
          <cell r="B5602" t="str">
            <v>Ldim_g15041</v>
          </cell>
          <cell r="C5602">
            <v>0.82448594558552601</v>
          </cell>
          <cell r="D5602">
            <v>1.68386208655752</v>
          </cell>
          <cell r="E5602">
            <v>3.5166080107539298E-4</v>
          </cell>
          <cell r="F5602">
            <v>2.85954151239191E-2</v>
          </cell>
          <cell r="G5602">
            <v>0.81594081218192405</v>
          </cell>
        </row>
        <row r="5603">
          <cell r="B5603" t="str">
            <v>Ldim_g15042</v>
          </cell>
          <cell r="C5603">
            <v>70.890115973003702</v>
          </cell>
          <cell r="D5603">
            <v>1.4292805277270001E-2</v>
          </cell>
          <cell r="E5603">
            <v>2.0042315640495699E-4</v>
          </cell>
          <cell r="F5603">
            <v>2.8422813431973701E-2</v>
          </cell>
          <cell r="G5603">
            <v>5.5260190180048498E-2</v>
          </cell>
        </row>
        <row r="5604">
          <cell r="B5604" t="str">
            <v>Ldim_g15043</v>
          </cell>
          <cell r="C5604">
            <v>214.993937618855</v>
          </cell>
          <cell r="D5604">
            <v>0.21395975193474001</v>
          </cell>
          <cell r="E5604">
            <v>4.6858297928188599E-3</v>
          </cell>
          <cell r="F5604">
            <v>2.88417214607617E-2</v>
          </cell>
          <cell r="G5604">
            <v>1.10669409055746</v>
          </cell>
        </row>
        <row r="5605">
          <cell r="B5605" t="str">
            <v>Ldim_g15044</v>
          </cell>
          <cell r="C5605">
            <v>1323.9551004989801</v>
          </cell>
          <cell r="D5605">
            <v>-0.30181337278104597</v>
          </cell>
          <cell r="E5605">
            <v>-8.5282846372098896E-3</v>
          </cell>
          <cell r="F5605">
            <v>3.0087219496590201E-2</v>
          </cell>
          <cell r="G5605">
            <v>-1.77857985196694</v>
          </cell>
        </row>
        <row r="5606">
          <cell r="B5606" t="str">
            <v>Ldim_g15045</v>
          </cell>
          <cell r="C5606">
            <v>0.18802714703881901</v>
          </cell>
          <cell r="D5606">
            <v>1.3717170546236801</v>
          </cell>
          <cell r="E5606">
            <v>1.12341989403577E-4</v>
          </cell>
          <cell r="F5606">
            <v>2.8595033608222499E-2</v>
          </cell>
          <cell r="G5606">
            <v>0.255262459605054</v>
          </cell>
        </row>
        <row r="5607">
          <cell r="B5607" t="str">
            <v>Ldim_g15046</v>
          </cell>
          <cell r="C5607">
            <v>208.403855765808</v>
          </cell>
          <cell r="D5607">
            <v>0.20703156463375899</v>
          </cell>
          <cell r="E5607">
            <v>4.4277825655483303E-3</v>
          </cell>
          <cell r="F5607">
            <v>2.87884727429744E-2</v>
          </cell>
          <cell r="G5607">
            <v>1.0581171934468501</v>
          </cell>
        </row>
        <row r="5608">
          <cell r="B5608" t="str">
            <v>Ldim_g15047</v>
          </cell>
          <cell r="C5608">
            <v>388.04886241051202</v>
          </cell>
          <cell r="D5608">
            <v>0.110876444042479</v>
          </cell>
          <cell r="E5608">
            <v>1.0900131009790599E-2</v>
          </cell>
          <cell r="F5608">
            <v>3.0011003872131601E-2</v>
          </cell>
          <cell r="G5608">
            <v>1.23249660466324</v>
          </cell>
        </row>
        <row r="5609">
          <cell r="B5609" t="str">
            <v>Ldim_g15048</v>
          </cell>
          <cell r="C5609">
            <v>1.16010871756253</v>
          </cell>
          <cell r="D5609">
            <v>-0.57477179638754805</v>
          </cell>
          <cell r="E5609">
            <v>-1.2798560913756201E-4</v>
          </cell>
          <cell r="F5609">
            <v>2.8592217197770501E-2</v>
          </cell>
          <cell r="G5609">
            <v>-0.30330335598862901</v>
          </cell>
        </row>
        <row r="5610">
          <cell r="B5610" t="str">
            <v>Ldim_g15049</v>
          </cell>
          <cell r="C5610">
            <v>61.033880815632301</v>
          </cell>
          <cell r="D5610">
            <v>-0.91312975976909105</v>
          </cell>
          <cell r="E5610">
            <v>-7.1664874721398004E-3</v>
          </cell>
          <cell r="F5610">
            <v>2.9848092981220299E-2</v>
          </cell>
          <cell r="G5610">
            <v>-2.8763280039984802</v>
          </cell>
        </row>
        <row r="5611">
          <cell r="B5611" t="str">
            <v>Ldim_g1505</v>
          </cell>
          <cell r="C5611">
            <v>1703.52893951483</v>
          </cell>
          <cell r="D5611">
            <v>1.9128818065830201E-2</v>
          </cell>
          <cell r="E5611">
            <v>2.9588597873114902E-3</v>
          </cell>
          <cell r="F5611">
            <v>2.6308720798224602E-2</v>
          </cell>
          <cell r="G5611">
            <v>0.296485063511507</v>
          </cell>
        </row>
        <row r="5612">
          <cell r="B5612" t="str">
            <v>Ldim_g15050</v>
          </cell>
          <cell r="C5612">
            <v>5582.4917821727204</v>
          </cell>
          <cell r="D5612">
            <v>-8.4437904262691196E-2</v>
          </cell>
          <cell r="E5612">
            <v>-1.1072927394388201E-2</v>
          </cell>
          <cell r="F5612">
            <v>2.9293936858505201E-2</v>
          </cell>
          <cell r="G5612">
            <v>-1.1588707345349101</v>
          </cell>
        </row>
        <row r="5613">
          <cell r="B5613" t="str">
            <v>Ldim_g15051</v>
          </cell>
          <cell r="C5613">
            <v>3156.1711849145399</v>
          </cell>
          <cell r="D5613">
            <v>1.03937184309173E-4</v>
          </cell>
          <cell r="E5613">
            <v>1.16340983025422E-5</v>
          </cell>
          <cell r="F5613">
            <v>2.72335325392878E-2</v>
          </cell>
          <cell r="G5613">
            <v>1.16484326797562E-3</v>
          </cell>
        </row>
        <row r="5614">
          <cell r="B5614" t="str">
            <v>Ldim_g15052</v>
          </cell>
          <cell r="C5614">
            <v>0.378670708243039</v>
          </cell>
          <cell r="D5614">
            <v>-0.35997455727995598</v>
          </cell>
          <cell r="E5614">
            <v>-2.1295665504024402E-5</v>
          </cell>
          <cell r="F5614">
            <v>2.85940415940539E-2</v>
          </cell>
          <cell r="G5614">
            <v>-0.107737085465026</v>
          </cell>
        </row>
        <row r="5615">
          <cell r="B5615" t="str">
            <v>Ldim_g15053</v>
          </cell>
          <cell r="C5615">
            <v>2.0583907005343001</v>
          </cell>
          <cell r="D5615">
            <v>-5.5790401017087501E-2</v>
          </cell>
          <cell r="E5615">
            <v>-1.8698110324315601E-5</v>
          </cell>
          <cell r="F5615">
            <v>2.85869688650085E-2</v>
          </cell>
          <cell r="G5615">
            <v>-4.5862346954307999E-2</v>
          </cell>
        </row>
        <row r="5616">
          <cell r="B5616" t="str">
            <v>Ldim_g15054</v>
          </cell>
          <cell r="C5616">
            <v>5.0456408062619902</v>
          </cell>
          <cell r="D5616">
            <v>1.2213877994327</v>
          </cell>
          <cell r="E5616">
            <v>1.0135944058326601E-3</v>
          </cell>
          <cell r="F5616">
            <v>2.8609770005109302E-2</v>
          </cell>
          <cell r="G5616">
            <v>1.26189666932661</v>
          </cell>
        </row>
        <row r="5617">
          <cell r="B5617" t="str">
            <v>Ldim_g15055</v>
          </cell>
          <cell r="C5617">
            <v>0.13368054041778599</v>
          </cell>
          <cell r="D5617">
            <v>0.75702536195132897</v>
          </cell>
          <cell r="E5617">
            <v>9.5850260349000698E-5</v>
          </cell>
          <cell r="F5617">
            <v>2.85949264279769E-2</v>
          </cell>
          <cell r="G5617">
            <v>0.14082155172566399</v>
          </cell>
        </row>
        <row r="5618">
          <cell r="B5618" t="str">
            <v>Ldim_g15056</v>
          </cell>
          <cell r="C5618">
            <v>53.692707045193501</v>
          </cell>
          <cell r="D5618">
            <v>-0.122253209019921</v>
          </cell>
          <cell r="E5618">
            <v>-5.9473544173043803E-4</v>
          </cell>
          <cell r="F5618">
            <v>2.8534474040635801E-2</v>
          </cell>
          <cell r="G5618">
            <v>-0.29983960727124598</v>
          </cell>
        </row>
        <row r="5619">
          <cell r="B5619" t="str">
            <v>Ldim_g15057</v>
          </cell>
          <cell r="C5619">
            <v>286.57492046092699</v>
          </cell>
          <cell r="D5619">
            <v>-6.1813186099757902E-2</v>
          </cell>
          <cell r="E5619">
            <v>-3.31587134605034E-3</v>
          </cell>
          <cell r="F5619">
            <v>2.8088843572009199E-2</v>
          </cell>
          <cell r="G5619">
            <v>-0.51529306970339595</v>
          </cell>
        </row>
        <row r="5620">
          <cell r="B5620" t="str">
            <v>Ldim_g15058</v>
          </cell>
          <cell r="C5620">
            <v>2.3235550500631601</v>
          </cell>
          <cell r="D5620">
            <v>7.1419418824307399E-2</v>
          </cell>
          <cell r="E5620">
            <v>6.27406112694442E-5</v>
          </cell>
          <cell r="F5620">
            <v>2.8582404790501399E-2</v>
          </cell>
          <cell r="G5620">
            <v>7.3761083268331695E-2</v>
          </cell>
        </row>
        <row r="5621">
          <cell r="B5621" t="str">
            <v>Ldim_g15059</v>
          </cell>
          <cell r="C5621">
            <v>5.9603483057934302E-2</v>
          </cell>
          <cell r="D5621">
            <v>-0.65532072478735803</v>
          </cell>
          <cell r="E5621">
            <v>-5.44778543277572E-5</v>
          </cell>
          <cell r="F5621">
            <v>2.8594882764191702E-2</v>
          </cell>
          <cell r="G5621">
            <v>-0.12190258815015</v>
          </cell>
        </row>
        <row r="5622">
          <cell r="B5622" t="str">
            <v>Ldim_g1506</v>
          </cell>
          <cell r="C5622">
            <v>112.817127858354</v>
          </cell>
          <cell r="D5622">
            <v>-7.3256936999426397E-2</v>
          </cell>
          <cell r="E5622">
            <v>-2.2669972367477999E-3</v>
          </cell>
          <cell r="F5622">
            <v>2.8252764087474298E-2</v>
          </cell>
          <cell r="G5622">
            <v>-0.471577039627331</v>
          </cell>
        </row>
        <row r="5623">
          <cell r="B5623" t="str">
            <v>Ldim_g15060</v>
          </cell>
          <cell r="C5623">
            <v>482.86397363113201</v>
          </cell>
          <cell r="D5623">
            <v>-3.3495431171646203E-2</v>
          </cell>
          <cell r="E5623">
            <v>-2.1084120803864302E-3</v>
          </cell>
          <cell r="F5623">
            <v>2.77877956440661E-2</v>
          </cell>
          <cell r="G5623">
            <v>-0.30362540559055001</v>
          </cell>
        </row>
        <row r="5624">
          <cell r="B5624" t="str">
            <v>Ldim_g15061</v>
          </cell>
          <cell r="C5624">
            <v>34.540905974963799</v>
          </cell>
          <cell r="D5624">
            <v>0.22876760242363101</v>
          </cell>
          <cell r="E5624">
            <v>1.3228304197170999E-3</v>
          </cell>
          <cell r="F5624">
            <v>2.8565202607032301E-2</v>
          </cell>
          <cell r="G5624">
            <v>0.58314923001478203</v>
          </cell>
        </row>
        <row r="5625">
          <cell r="B5625" t="str">
            <v>Ldim_g15062</v>
          </cell>
          <cell r="C5625">
            <v>1665.68580714003</v>
          </cell>
          <cell r="D5625">
            <v>-0.13708777516816401</v>
          </cell>
          <cell r="E5625">
            <v>-1.4798733133874101E-2</v>
          </cell>
          <cell r="F5625">
            <v>3.2378254603135599E-2</v>
          </cell>
          <cell r="G5625">
            <v>-1.57228533454839</v>
          </cell>
        </row>
        <row r="5626">
          <cell r="B5626" t="str">
            <v>Ldim_g15063</v>
          </cell>
          <cell r="C5626">
            <v>19.371541155083801</v>
          </cell>
          <cell r="D5626">
            <v>-0.412198084612377</v>
          </cell>
          <cell r="E5626">
            <v>-1.9575069930435301E-3</v>
          </cell>
          <cell r="F5626">
            <v>2.86280812197659E-2</v>
          </cell>
          <cell r="G5626">
            <v>-1.00681509966456</v>
          </cell>
        </row>
        <row r="5627">
          <cell r="B5627" t="str">
            <v>Ldim_g15064</v>
          </cell>
          <cell r="C5627">
            <v>0.22067019207295999</v>
          </cell>
          <cell r="D5627">
            <v>-0.55459268375595105</v>
          </cell>
          <cell r="E5627">
            <v>-8.2255441730709497E-5</v>
          </cell>
          <cell r="F5627">
            <v>2.8594842672160701E-2</v>
          </cell>
          <cell r="G5627">
            <v>-0.13558233238878101</v>
          </cell>
        </row>
        <row r="5628">
          <cell r="B5628" t="str">
            <v>Ldim_g15065</v>
          </cell>
          <cell r="C5628">
            <v>12.3716989269858</v>
          </cell>
          <cell r="D5628">
            <v>-0.60452487299137603</v>
          </cell>
          <cell r="E5628">
            <v>-1.2343150502141199E-3</v>
          </cell>
          <cell r="F5628">
            <v>2.86065628271229E-2</v>
          </cell>
          <cell r="G5628">
            <v>-0.98229953112014901</v>
          </cell>
        </row>
        <row r="5629">
          <cell r="B5629" t="str">
            <v>Ldim_g15066</v>
          </cell>
          <cell r="C5629">
            <v>545.77906441051903</v>
          </cell>
          <cell r="D5629">
            <v>3.9364986503384103E-2</v>
          </cell>
          <cell r="E5629">
            <v>3.1011808002054599E-3</v>
          </cell>
          <cell r="F5629">
            <v>2.7672878271461698E-2</v>
          </cell>
          <cell r="G5629">
            <v>0.400688264669328</v>
          </cell>
        </row>
        <row r="5630">
          <cell r="B5630" t="str">
            <v>Ldim_g15067</v>
          </cell>
          <cell r="C5630">
            <v>148.55502792513499</v>
          </cell>
          <cell r="D5630">
            <v>6.6868245159865294E-2</v>
          </cell>
          <cell r="E5630">
            <v>8.93745868472787E-4</v>
          </cell>
          <cell r="F5630">
            <v>2.8435326487282499E-2</v>
          </cell>
          <cell r="G5630">
            <v>0.26214017814167001</v>
          </cell>
        </row>
        <row r="5631">
          <cell r="B5631" t="str">
            <v>Ldim_g15068</v>
          </cell>
          <cell r="C5631">
            <v>1.42084100623766</v>
          </cell>
          <cell r="D5631">
            <v>-2.6256086265617098</v>
          </cell>
          <cell r="E5631">
            <v>-5.4573881561651902E-4</v>
          </cell>
          <cell r="F5631">
            <v>2.86010364734622E-2</v>
          </cell>
          <cell r="G5631">
            <v>-1.3803299642811599</v>
          </cell>
        </row>
        <row r="5632">
          <cell r="B5632" t="str">
            <v>Ldim_g15069</v>
          </cell>
          <cell r="C5632">
            <v>574.76437920759304</v>
          </cell>
          <cell r="D5632">
            <v>-4.8068675949180399E-2</v>
          </cell>
          <cell r="E5632">
            <v>-3.3754558849315901E-3</v>
          </cell>
          <cell r="F5632">
            <v>2.8185167562992101E-2</v>
          </cell>
          <cell r="G5632">
            <v>-0.37690741427538499</v>
          </cell>
        </row>
        <row r="5633">
          <cell r="B5633" t="str">
            <v>Ldim_g1507</v>
          </cell>
          <cell r="C5633">
            <v>612.66632910452995</v>
          </cell>
          <cell r="D5633">
            <v>0.14329765059947899</v>
          </cell>
          <cell r="E5633">
            <v>7.1122314043338799E-3</v>
          </cell>
          <cell r="F5633">
            <v>2.91396852104952E-2</v>
          </cell>
          <cell r="G5633">
            <v>1.12292973068516</v>
          </cell>
        </row>
        <row r="5634">
          <cell r="B5634" t="str">
            <v>Ldim_g15070</v>
          </cell>
          <cell r="C5634">
            <v>3.5229431850769002E-2</v>
          </cell>
          <cell r="D5634">
            <v>-4.3108903049806302E-2</v>
          </cell>
          <cell r="E5634">
            <v>-6.0723712271677401E-6</v>
          </cell>
          <cell r="F5634">
            <v>2.85949015831704E-2</v>
          </cell>
          <cell r="G5634">
            <v>-8.0191007141650096E-3</v>
          </cell>
        </row>
        <row r="5635">
          <cell r="B5635" t="str">
            <v>Ldim_g15071</v>
          </cell>
          <cell r="C5635">
            <v>0.30061117299996298</v>
          </cell>
          <cell r="D5635">
            <v>-3.9911765782520002E-2</v>
          </cell>
          <cell r="E5635">
            <v>-1.40832432310234E-5</v>
          </cell>
          <cell r="F5635">
            <v>2.8594855680540002E-2</v>
          </cell>
          <cell r="G5635">
            <v>-7.4245519507046796E-3</v>
          </cell>
        </row>
        <row r="5636">
          <cell r="B5636" t="str">
            <v>Ldim_g15072</v>
          </cell>
          <cell r="C5636">
            <v>0.136162647987874</v>
          </cell>
          <cell r="D5636">
            <v>-0.104690025779929</v>
          </cell>
          <cell r="E5636">
            <v>-1.23141821533292E-5</v>
          </cell>
          <cell r="F5636">
            <v>2.85948603049118E-2</v>
          </cell>
          <cell r="G5636">
            <v>-1.9474396263988301E-2</v>
          </cell>
        </row>
        <row r="5637">
          <cell r="B5637" t="str">
            <v>Ldim_g15073</v>
          </cell>
          <cell r="C5637">
            <v>0</v>
          </cell>
        </row>
        <row r="5638">
          <cell r="B5638" t="str">
            <v>Ldim_g15074</v>
          </cell>
          <cell r="C5638">
            <v>2613.04828661496</v>
          </cell>
          <cell r="D5638">
            <v>4.5082435819772997E-2</v>
          </cell>
          <cell r="E5638">
            <v>7.3220777118863699E-3</v>
          </cell>
          <cell r="F5638">
            <v>2.74144743266478E-2</v>
          </cell>
          <cell r="G5638">
            <v>0.66980121938278203</v>
          </cell>
        </row>
        <row r="5639">
          <cell r="B5639" t="str">
            <v>Ldim_g15075</v>
          </cell>
          <cell r="C5639">
            <v>321.61123222429899</v>
          </cell>
          <cell r="D5639">
            <v>2.9061382945191901E-2</v>
          </cell>
          <cell r="E5639">
            <v>9.7964669301551805E-4</v>
          </cell>
          <cell r="F5639">
            <v>2.7889971023699701E-2</v>
          </cell>
          <cell r="G5639">
            <v>0.23390934243228401</v>
          </cell>
        </row>
        <row r="5640">
          <cell r="B5640" t="str">
            <v>Ldim_g15076</v>
          </cell>
          <cell r="C5640">
            <v>1039.3024394076299</v>
          </cell>
          <cell r="D5640">
            <v>7.7680584498682897E-3</v>
          </cell>
          <cell r="E5640">
            <v>6.0898037204199602E-4</v>
          </cell>
          <cell r="F5640">
            <v>2.7463630011551301E-2</v>
          </cell>
          <cell r="G5640">
            <v>7.8919945208125397E-2</v>
          </cell>
        </row>
        <row r="5641">
          <cell r="B5641" t="str">
            <v>Ldim_g15077</v>
          </cell>
          <cell r="C5641">
            <v>133.110119022829</v>
          </cell>
          <cell r="D5641">
            <v>0.24408814210886701</v>
          </cell>
          <cell r="E5641">
            <v>1.9618069103032698E-3</v>
          </cell>
          <cell r="F5641">
            <v>2.8548119611909999E-2</v>
          </cell>
          <cell r="G5641">
            <v>0.85216993606331704</v>
          </cell>
        </row>
        <row r="5642">
          <cell r="B5642" t="str">
            <v>Ldim_g15078</v>
          </cell>
          <cell r="C5642">
            <v>3.5728526414307198</v>
          </cell>
          <cell r="D5642">
            <v>-0.91097881697973904</v>
          </cell>
          <cell r="E5642">
            <v>-6.3171903693285596E-4</v>
          </cell>
          <cell r="F5642">
            <v>2.85960823348918E-2</v>
          </cell>
          <cell r="G5642">
            <v>-0.86054510938992601</v>
          </cell>
        </row>
        <row r="5643">
          <cell r="B5643" t="str">
            <v>Ldim_g15079</v>
          </cell>
          <cell r="C5643">
            <v>19.259584982086899</v>
          </cell>
          <cell r="D5643">
            <v>1.3361644343457499</v>
          </cell>
          <cell r="E5643">
            <v>2.36621007740057E-3</v>
          </cell>
          <cell r="F5643">
            <v>2.8716853308114802E-2</v>
          </cell>
          <cell r="G5643">
            <v>1.98551258787601</v>
          </cell>
        </row>
        <row r="5644">
          <cell r="B5644" t="str">
            <v>Ldim_g1508</v>
          </cell>
          <cell r="C5644">
            <v>3995.9167121743899</v>
          </cell>
          <cell r="D5644">
            <v>0.104576975342551</v>
          </cell>
          <cell r="E5644">
            <v>1.25234176516899E-2</v>
          </cell>
          <cell r="F5644">
            <v>3.0516981894733598E-2</v>
          </cell>
          <cell r="G5644">
            <v>1.2859442521701401</v>
          </cell>
        </row>
        <row r="5645">
          <cell r="B5645" t="str">
            <v>Ldim_g15080</v>
          </cell>
          <cell r="C5645">
            <v>1828.29632008616</v>
          </cell>
          <cell r="D5645">
            <v>-3.3629189842888797E-2</v>
          </cell>
          <cell r="E5645">
            <v>-2.0386084729233098E-3</v>
          </cell>
          <cell r="F5645">
            <v>2.7715404172926499E-2</v>
          </cell>
          <cell r="G5645">
            <v>-0.31588925209336899</v>
          </cell>
        </row>
        <row r="5646">
          <cell r="B5646" t="str">
            <v>Ldim_g15081</v>
          </cell>
          <cell r="C5646">
            <v>41.3617549348537</v>
          </cell>
          <cell r="D5646">
            <v>0.38852032328097302</v>
          </cell>
          <cell r="E5646">
            <v>3.68698022297307E-3</v>
          </cell>
          <cell r="F5646">
            <v>2.8792594071794402E-2</v>
          </cell>
          <cell r="G5646">
            <v>1.4091824779533699</v>
          </cell>
        </row>
        <row r="5647">
          <cell r="B5647" t="str">
            <v>Ldim_g15082</v>
          </cell>
          <cell r="C5647">
            <v>2.53304350497773</v>
          </cell>
          <cell r="D5647">
            <v>1.84287979169487</v>
          </cell>
          <cell r="E5647">
            <v>5.4647182999519397E-4</v>
          </cell>
          <cell r="F5647">
            <v>2.8598850826895901E-2</v>
          </cell>
          <cell r="G5647">
            <v>1.10424020317121</v>
          </cell>
        </row>
        <row r="5648">
          <cell r="B5648" t="str">
            <v>Ldim_g15083</v>
          </cell>
          <cell r="C5648">
            <v>60.823570425044899</v>
          </cell>
          <cell r="D5648">
            <v>0.36442901904925001</v>
          </cell>
          <cell r="E5648">
            <v>1.1185199864885201E-3</v>
          </cell>
          <cell r="F5648">
            <v>2.85830374438341E-2</v>
          </cell>
          <cell r="G5648">
            <v>0.70566521837881502</v>
          </cell>
        </row>
        <row r="5649">
          <cell r="B5649" t="str">
            <v>Ldim_g15084</v>
          </cell>
          <cell r="C5649">
            <v>4.9701932453974296</v>
          </cell>
          <cell r="D5649">
            <v>0.64847233289591999</v>
          </cell>
          <cell r="E5649">
            <v>5.9319396182758697E-4</v>
          </cell>
          <cell r="F5649">
            <v>2.8590923791482498E-2</v>
          </cell>
          <cell r="G5649">
            <v>0.67341980802021395</v>
          </cell>
        </row>
        <row r="5650">
          <cell r="B5650" t="str">
            <v>Ldim_g15085</v>
          </cell>
          <cell r="C5650">
            <v>207.11279398388299</v>
          </cell>
          <cell r="D5650">
            <v>-0.98101113401129802</v>
          </cell>
          <cell r="E5650">
            <v>-1.62419723926788E-3</v>
          </cell>
          <cell r="F5650">
            <v>2.86430733751382E-2</v>
          </cell>
          <cell r="G5650">
            <v>-1.47930800410795</v>
          </cell>
        </row>
        <row r="5651">
          <cell r="B5651" t="str">
            <v>Ldim_g15086</v>
          </cell>
          <cell r="C5651">
            <v>2.4664634688746601</v>
          </cell>
          <cell r="D5651">
            <v>-0.13081572170043301</v>
          </cell>
          <cell r="E5651">
            <v>-9.2132102005233095E-5</v>
          </cell>
          <cell r="F5651">
            <v>2.8585345344515001E-2</v>
          </cell>
          <cell r="G5651">
            <v>-0.123239923985936</v>
          </cell>
        </row>
        <row r="5652">
          <cell r="B5652" t="str">
            <v>Ldim_g15087</v>
          </cell>
          <cell r="C5652">
            <v>276.878393465366</v>
          </cell>
          <cell r="D5652">
            <v>-0.242329669425212</v>
          </cell>
          <cell r="E5652">
            <v>-2.20569783191568E-3</v>
          </cell>
          <cell r="F5652">
            <v>2.8592981532393799E-2</v>
          </cell>
          <cell r="G5652">
            <v>-0.82187205021715903</v>
          </cell>
        </row>
        <row r="5653">
          <cell r="B5653" t="str">
            <v>Ldim_g15088</v>
          </cell>
          <cell r="C5653">
            <v>139.58702844553201</v>
          </cell>
          <cell r="D5653">
            <v>0.123854828483995</v>
          </cell>
          <cell r="E5653">
            <v>4.1261094826577603E-3</v>
          </cell>
          <cell r="F5653">
            <v>2.8535060585224901E-2</v>
          </cell>
          <cell r="G5653">
            <v>0.80968065499578901</v>
          </cell>
        </row>
        <row r="5654">
          <cell r="B5654" t="str">
            <v>Ldim_g15089</v>
          </cell>
          <cell r="C5654">
            <v>201.16677248042299</v>
          </cell>
          <cell r="D5654">
            <v>0.37441809055295</v>
          </cell>
          <cell r="E5654">
            <v>5.2731086887674297E-3</v>
          </cell>
          <cell r="F5654">
            <v>2.91218206894742E-2</v>
          </cell>
          <cell r="G5654">
            <v>1.51585918012423</v>
          </cell>
        </row>
        <row r="5655">
          <cell r="B5655" t="str">
            <v>Ldim_g1509</v>
          </cell>
          <cell r="C5655">
            <v>3403.9350140327201</v>
          </cell>
          <cell r="D5655">
            <v>0.10426362917985101</v>
          </cell>
          <cell r="E5655">
            <v>5.64200992076029E-3</v>
          </cell>
          <cell r="F5655">
            <v>2.85947223323713E-2</v>
          </cell>
          <cell r="G5655">
            <v>0.85940288412693799</v>
          </cell>
        </row>
        <row r="5656">
          <cell r="B5656" t="str">
            <v>Ldim_g15090</v>
          </cell>
          <cell r="C5656">
            <v>8.7717267838844997</v>
          </cell>
          <cell r="D5656">
            <v>-2.4701832431714998</v>
          </cell>
          <cell r="E5656">
            <v>-1.6814470426027199E-3</v>
          </cell>
          <cell r="F5656">
            <v>2.86617942655874E-2</v>
          </cell>
          <cell r="G5656">
            <v>-2.4167779325558301</v>
          </cell>
        </row>
        <row r="5657">
          <cell r="B5657" t="str">
            <v>Ldim_g15091</v>
          </cell>
          <cell r="C5657">
            <v>339.525464605075</v>
          </cell>
          <cell r="D5657">
            <v>3.0411495957040301E-2</v>
          </cell>
          <cell r="E5657">
            <v>5.1370476061598504E-4</v>
          </cell>
          <cell r="F5657">
            <v>2.8359085404257401E-2</v>
          </cell>
          <cell r="G5657">
            <v>0.139092709608959</v>
          </cell>
        </row>
        <row r="5658">
          <cell r="B5658" t="str">
            <v>Ldim_g15092</v>
          </cell>
          <cell r="C5658">
            <v>655.49562144078402</v>
          </cell>
          <cell r="D5658">
            <v>-0.12320541717615401</v>
          </cell>
          <cell r="E5658">
            <v>-1.48982539720601E-3</v>
          </cell>
          <cell r="F5658">
            <v>2.8480384381141401E-2</v>
          </cell>
          <cell r="G5658">
            <v>-0.48158154663629499</v>
          </cell>
        </row>
        <row r="5659">
          <cell r="B5659" t="str">
            <v>Ldim_g15093</v>
          </cell>
          <cell r="C5659">
            <v>83.439963919540403</v>
          </cell>
          <cell r="D5659">
            <v>-1.6955938556640099E-2</v>
          </cell>
          <cell r="E5659">
            <v>-4.2239157574985998E-5</v>
          </cell>
          <cell r="F5659">
            <v>2.8556809515373999E-2</v>
          </cell>
          <cell r="G5659">
            <v>-3.0618537329862201E-2</v>
          </cell>
        </row>
        <row r="5660">
          <cell r="B5660" t="str">
            <v>Ldim_g15094</v>
          </cell>
          <cell r="C5660">
            <v>97.660155358153602</v>
          </cell>
          <cell r="D5660">
            <v>0.112340742689039</v>
          </cell>
          <cell r="E5660">
            <v>4.4584088689893599E-4</v>
          </cell>
          <cell r="F5660">
            <v>2.8542162278851702E-2</v>
          </cell>
          <cell r="G5660">
            <v>0.24757997209779301</v>
          </cell>
        </row>
        <row r="5661">
          <cell r="B5661" t="str">
            <v>Ldim_g15095</v>
          </cell>
          <cell r="C5661">
            <v>656.348680451066</v>
          </cell>
          <cell r="D5661">
            <v>-7.6469813664669706E-2</v>
          </cell>
          <cell r="E5661">
            <v>-9.0168155974061498E-3</v>
          </cell>
          <cell r="F5661">
            <v>2.8742206928125999E-2</v>
          </cell>
          <cell r="G5661">
            <v>-0.95524924620668505</v>
          </cell>
        </row>
        <row r="5662">
          <cell r="B5662" t="str">
            <v>Ldim_g15096</v>
          </cell>
          <cell r="C5662">
            <v>41.415620307022699</v>
          </cell>
          <cell r="D5662">
            <v>-0.42624484913316302</v>
          </cell>
          <cell r="E5662">
            <v>-1.87766202734027E-3</v>
          </cell>
          <cell r="F5662">
            <v>2.8625454977673201E-2</v>
          </cell>
          <cell r="G5662">
            <v>-1.00038376525619</v>
          </cell>
        </row>
        <row r="5663">
          <cell r="B5663" t="str">
            <v>Ldim_g15097</v>
          </cell>
          <cell r="C5663">
            <v>503.98969868369198</v>
          </cell>
          <cell r="D5663">
            <v>-0.184091219593677</v>
          </cell>
          <cell r="E5663">
            <v>-1.2471832100783601E-3</v>
          </cell>
          <cell r="F5663">
            <v>2.8539380655885401E-2</v>
          </cell>
          <cell r="G5663">
            <v>-0.53443971701332504</v>
          </cell>
        </row>
        <row r="5664">
          <cell r="B5664" t="str">
            <v>Ldim_g15098</v>
          </cell>
          <cell r="C5664">
            <v>175.643665329936</v>
          </cell>
          <cell r="D5664">
            <v>-7.6644654723918501E-2</v>
          </cell>
          <cell r="E5664">
            <v>-1.6478197656632999E-3</v>
          </cell>
          <cell r="F5664">
            <v>2.83559507599528E-2</v>
          </cell>
          <cell r="G5664">
            <v>-0.39931483117045602</v>
          </cell>
        </row>
        <row r="5665">
          <cell r="B5665" t="str">
            <v>Ldim_g15099</v>
          </cell>
          <cell r="C5665">
            <v>439.40132226797903</v>
          </cell>
          <cell r="D5665">
            <v>-3.9189002122998499E-3</v>
          </cell>
          <cell r="E5665">
            <v>-1.1902282012437701E-4</v>
          </cell>
          <cell r="F5665">
            <v>2.8154609777889798E-2</v>
          </cell>
          <cell r="G5665">
            <v>-2.4383399342554998E-2</v>
          </cell>
        </row>
        <row r="5666">
          <cell r="B5666" t="str">
            <v>Ldim_g151</v>
          </cell>
          <cell r="C5666">
            <v>146.99717211742501</v>
          </cell>
          <cell r="D5666">
            <v>-0.22720710825148999</v>
          </cell>
          <cell r="E5666">
            <v>-3.9666472620779802E-3</v>
          </cell>
          <cell r="F5666">
            <v>2.87529382664206E-2</v>
          </cell>
          <cell r="G5666">
            <v>-1.06194402275818</v>
          </cell>
        </row>
        <row r="5667">
          <cell r="B5667" t="str">
            <v>Ldim_g1510</v>
          </cell>
          <cell r="C5667">
            <v>6.0197378311459504</v>
          </cell>
          <cell r="D5667">
            <v>1.33988651137248</v>
          </cell>
          <cell r="E5667">
            <v>2.19908995716193E-3</v>
          </cell>
          <cell r="F5667">
            <v>2.8697893562899299E-2</v>
          </cell>
          <cell r="G5667">
            <v>1.8656456707953499</v>
          </cell>
        </row>
        <row r="5668">
          <cell r="B5668" t="str">
            <v>Ldim_g15100</v>
          </cell>
          <cell r="C5668">
            <v>14.651641222387299</v>
          </cell>
          <cell r="D5668">
            <v>2.6241564516619399E-2</v>
          </cell>
          <cell r="E5668">
            <v>3.9258706968433003E-5</v>
          </cell>
          <cell r="F5668">
            <v>2.85745487710681E-2</v>
          </cell>
          <cell r="G5668">
            <v>3.4780730516589697E-2</v>
          </cell>
        </row>
        <row r="5669">
          <cell r="B5669" t="str">
            <v>Ldim_g15101</v>
          </cell>
          <cell r="C5669">
            <v>2.4045983466490499</v>
          </cell>
          <cell r="D5669">
            <v>-0.12845381509736101</v>
          </cell>
          <cell r="E5669">
            <v>-6.8964047954677094E-5</v>
          </cell>
          <cell r="F5669">
            <v>2.85885727144349E-2</v>
          </cell>
          <cell r="G5669">
            <v>-9.5839789504176806E-2</v>
          </cell>
        </row>
        <row r="5670">
          <cell r="B5670" t="str">
            <v>Ldim_g15102</v>
          </cell>
          <cell r="C5670">
            <v>4.3361043324650801</v>
          </cell>
          <cell r="D5670">
            <v>1.77891477798786</v>
          </cell>
          <cell r="E5670">
            <v>1.4771149326224899E-3</v>
          </cell>
          <cell r="F5670">
            <v>2.8640590692107299E-2</v>
          </cell>
          <cell r="G5670">
            <v>1.7829771178112099</v>
          </cell>
        </row>
        <row r="5671">
          <cell r="B5671" t="str">
            <v>Ldim_g15103</v>
          </cell>
          <cell r="C5671">
            <v>10.0968138880071</v>
          </cell>
          <cell r="D5671">
            <v>-0.72915573794045296</v>
          </cell>
          <cell r="E5671">
            <v>-1.62919986064633E-3</v>
          </cell>
          <cell r="F5671">
            <v>2.86332006792114E-2</v>
          </cell>
          <cell r="G5671">
            <v>-1.22015375870912</v>
          </cell>
        </row>
        <row r="5672">
          <cell r="B5672" t="str">
            <v>Ldim_g15104</v>
          </cell>
          <cell r="C5672">
            <v>0.298315701993557</v>
          </cell>
          <cell r="D5672">
            <v>-1.97286998928879</v>
          </cell>
          <cell r="E5672">
            <v>-4.2094823465518302E-5</v>
          </cell>
          <cell r="F5672">
            <v>2.8594722307039799E-2</v>
          </cell>
          <cell r="G5672">
            <v>-0.36949648916477401</v>
          </cell>
        </row>
        <row r="5673">
          <cell r="B5673" t="str">
            <v>Ldim_g15105</v>
          </cell>
          <cell r="C5673">
            <v>15.013008967652301</v>
          </cell>
          <cell r="D5673">
            <v>-0.33425187196456302</v>
          </cell>
          <cell r="E5673">
            <v>-9.7255978854583704E-4</v>
          </cell>
          <cell r="F5673">
            <v>2.8578498275769901E-2</v>
          </cell>
          <cell r="G5673">
            <v>-0.64583031089578302</v>
          </cell>
        </row>
        <row r="5674">
          <cell r="B5674" t="str">
            <v>Ldim_g15106</v>
          </cell>
          <cell r="C5674">
            <v>1.30053913872871</v>
          </cell>
          <cell r="D5674">
            <v>-1.32554682389037</v>
          </cell>
          <cell r="E5674">
            <v>-6.8893085218490004E-4</v>
          </cell>
          <cell r="F5674">
            <v>2.8600145852940798E-2</v>
          </cell>
          <cell r="G5674">
            <v>-1.06106124690726</v>
          </cell>
        </row>
        <row r="5675">
          <cell r="B5675" t="str">
            <v>Ldim_g15107</v>
          </cell>
          <cell r="C5675">
            <v>1098.1682576918599</v>
          </cell>
          <cell r="D5675">
            <v>4.4294276741189499E-2</v>
          </cell>
          <cell r="E5675">
            <v>1.65021637079666E-3</v>
          </cell>
          <cell r="F5675">
            <v>2.8124565925361E-2</v>
          </cell>
          <cell r="G5675">
            <v>0.30330969856422002</v>
          </cell>
        </row>
        <row r="5676">
          <cell r="B5676" t="str">
            <v>Ldim_g15108</v>
          </cell>
          <cell r="C5676">
            <v>300.48426854698101</v>
          </cell>
          <cell r="D5676">
            <v>8.33074008475998E-2</v>
          </cell>
          <cell r="E5676">
            <v>7.7325613358447903E-4</v>
          </cell>
          <cell r="F5676">
            <v>2.8209594503057898E-2</v>
          </cell>
          <cell r="G5676">
            <v>0.48954354129563499</v>
          </cell>
        </row>
        <row r="5677">
          <cell r="B5677" t="str">
            <v>Ldim_g15109</v>
          </cell>
          <cell r="C5677">
            <v>428.354752002238</v>
          </cell>
          <cell r="D5677">
            <v>-3.60726962304684E-3</v>
          </cell>
          <cell r="E5677">
            <v>-5.7769256472777299E-4</v>
          </cell>
          <cell r="F5677">
            <v>2.7880391198198198E-2</v>
          </cell>
          <cell r="G5677">
            <v>-2.8877408982701101E-2</v>
          </cell>
        </row>
        <row r="5678">
          <cell r="B5678" t="str">
            <v>Ldim_g1511</v>
          </cell>
          <cell r="C5678">
            <v>454.230055512256</v>
          </cell>
          <cell r="D5678">
            <v>-0.12796950727436401</v>
          </cell>
          <cell r="E5678">
            <v>-1.12389477046861E-2</v>
          </cell>
          <cell r="F5678">
            <v>3.04645344230897E-2</v>
          </cell>
          <cell r="G5678">
            <v>-1.31493144526558</v>
          </cell>
        </row>
        <row r="5679">
          <cell r="B5679" t="str">
            <v>Ldim_g15110</v>
          </cell>
          <cell r="C5679">
            <v>6.2859904983693804</v>
          </cell>
          <cell r="D5679">
            <v>-1.13448988033017</v>
          </cell>
          <cell r="E5679">
            <v>-1.2963768580338199E-3</v>
          </cell>
          <cell r="F5679">
            <v>2.8623872418241301E-2</v>
          </cell>
          <cell r="G5679">
            <v>-1.3845605934822001</v>
          </cell>
        </row>
        <row r="5680">
          <cell r="B5680" t="str">
            <v>Ldim_g15111</v>
          </cell>
          <cell r="C5680">
            <v>178.28291502416499</v>
          </cell>
          <cell r="D5680">
            <v>-3.9847735123013303E-2</v>
          </cell>
          <cell r="E5680">
            <v>2.08856752986086E-3</v>
          </cell>
          <cell r="F5680">
            <v>2.8081924325424199E-2</v>
          </cell>
          <cell r="G5680">
            <v>-0.29571617087484597</v>
          </cell>
        </row>
        <row r="5681">
          <cell r="B5681" t="str">
            <v>Ldim_g15112</v>
          </cell>
          <cell r="C5681">
            <v>835.94420776295306</v>
          </cell>
          <cell r="D5681">
            <v>1.1176146299512399</v>
          </cell>
          <cell r="E5681">
            <v>3.0369490326349001E-4</v>
          </cell>
          <cell r="F5681">
            <v>2.8593224577337699E-2</v>
          </cell>
          <cell r="G5681">
            <v>0.66550438640780196</v>
          </cell>
        </row>
        <row r="5682">
          <cell r="B5682" t="str">
            <v>Ldim_g15113</v>
          </cell>
          <cell r="C5682">
            <v>22.561864082418101</v>
          </cell>
          <cell r="D5682">
            <v>-0.55043463532092896</v>
          </cell>
          <cell r="E5682">
            <v>-8.0381249392425902E-4</v>
          </cell>
          <cell r="F5682">
            <v>2.85919182587131E-2</v>
          </cell>
          <cell r="G5682">
            <v>-0.75228879249687397</v>
          </cell>
        </row>
        <row r="5683">
          <cell r="B5683" t="str">
            <v>Ldim_g15114</v>
          </cell>
          <cell r="C5683">
            <v>117.01021948031</v>
          </cell>
          <cell r="D5683">
            <v>-0.200341213015372</v>
          </cell>
          <cell r="E5683">
            <v>-4.3716776816597703E-3</v>
          </cell>
          <cell r="F5683">
            <v>2.8788585242081999E-2</v>
          </cell>
          <cell r="G5683">
            <v>-1.0235036657005701</v>
          </cell>
        </row>
        <row r="5684">
          <cell r="B5684" t="str">
            <v>Ldim_g15115</v>
          </cell>
          <cell r="C5684">
            <v>4320.5024447780797</v>
          </cell>
          <cell r="D5684">
            <v>-7.5272645660879905E-2</v>
          </cell>
          <cell r="E5684">
            <v>-7.1559333029101802E-3</v>
          </cell>
          <cell r="F5684">
            <v>2.8418872296369298E-2</v>
          </cell>
          <cell r="G5684">
            <v>-0.84684146691541495</v>
          </cell>
        </row>
        <row r="5685">
          <cell r="B5685" t="str">
            <v>Ldim_g15116</v>
          </cell>
          <cell r="C5685">
            <v>21.881633980423398</v>
          </cell>
          <cell r="D5685">
            <v>0.45399795942833499</v>
          </cell>
          <cell r="E5685">
            <v>1.85642382878112E-3</v>
          </cell>
          <cell r="F5685">
            <v>2.8619044960449799E-2</v>
          </cell>
          <cell r="G5685">
            <v>1.0585416544498101</v>
          </cell>
        </row>
        <row r="5686">
          <cell r="B5686" t="str">
            <v>Ldim_g15117</v>
          </cell>
          <cell r="C5686">
            <v>1785.50342589088</v>
          </cell>
          <cell r="D5686">
            <v>6.5119067321686194E-2</v>
          </cell>
          <cell r="E5686">
            <v>7.0753593001502803E-3</v>
          </cell>
          <cell r="F5686">
            <v>2.76090961892799E-2</v>
          </cell>
          <cell r="G5686">
            <v>0.90620608947263503</v>
          </cell>
        </row>
        <row r="5687">
          <cell r="B5687" t="str">
            <v>Ldim_g15118</v>
          </cell>
          <cell r="C5687">
            <v>54.307398674847597</v>
          </cell>
          <cell r="D5687">
            <v>-0.116316241957132</v>
          </cell>
          <cell r="E5687">
            <v>-1.28429114239901E-3</v>
          </cell>
          <cell r="F5687">
            <v>2.84796239185864E-2</v>
          </cell>
          <cell r="G5687">
            <v>-0.42992082202500498</v>
          </cell>
        </row>
        <row r="5688">
          <cell r="B5688" t="str">
            <v>Ldim_g15119</v>
          </cell>
          <cell r="C5688">
            <v>0.59802179229488195</v>
          </cell>
          <cell r="D5688">
            <v>0.34781367026606202</v>
          </cell>
          <cell r="E5688">
            <v>6.2161322565235295E-5</v>
          </cell>
          <cell r="F5688">
            <v>2.85927571489011E-2</v>
          </cell>
          <cell r="G5688">
            <v>0.14928379280486601</v>
          </cell>
        </row>
        <row r="5689">
          <cell r="B5689" t="str">
            <v>Ldim_g1512</v>
          </cell>
          <cell r="C5689">
            <v>42.412995466979098</v>
          </cell>
          <cell r="D5689">
            <v>-3.7341367492907798E-2</v>
          </cell>
          <cell r="E5689">
            <v>-2.0330828443484799E-4</v>
          </cell>
          <cell r="F5689">
            <v>2.8515953458449501E-2</v>
          </cell>
          <cell r="G5689">
            <v>-9.7681355485684601E-2</v>
          </cell>
        </row>
        <row r="5690">
          <cell r="B5690" t="str">
            <v>Ldim_g15120</v>
          </cell>
          <cell r="C5690">
            <v>4.6008137883102798</v>
          </cell>
          <cell r="D5690">
            <v>-1.0266641101140701</v>
          </cell>
          <cell r="E5690">
            <v>-7.4690972999113495E-4</v>
          </cell>
          <cell r="F5690">
            <v>2.85994648160653E-2</v>
          </cell>
          <cell r="G5690">
            <v>-0.98509742323317995</v>
          </cell>
        </row>
        <row r="5691">
          <cell r="B5691" t="str">
            <v>Ldim_g15121</v>
          </cell>
          <cell r="C5691">
            <v>25.718454158555701</v>
          </cell>
          <cell r="D5691">
            <v>-0.99585156658353702</v>
          </cell>
          <cell r="E5691">
            <v>-6.3651161114102201E-3</v>
          </cell>
          <cell r="F5691">
            <v>2.95758825198577E-2</v>
          </cell>
          <cell r="G5691">
            <v>-2.7906522039186799</v>
          </cell>
        </row>
        <row r="5692">
          <cell r="B5692" t="str">
            <v>Ldim_g15122</v>
          </cell>
          <cell r="C5692">
            <v>2.53812091503652</v>
          </cell>
          <cell r="D5692">
            <v>-0.68037366267443899</v>
          </cell>
          <cell r="E5692">
            <v>-3.0143765881229697E-4</v>
          </cell>
          <cell r="F5692">
            <v>2.8591328369707899E-2</v>
          </cell>
          <cell r="G5692">
            <v>-0.51292178562986102</v>
          </cell>
        </row>
        <row r="5693">
          <cell r="B5693" t="str">
            <v>Ldim_g15123</v>
          </cell>
          <cell r="C5693">
            <v>0.67768293903240495</v>
          </cell>
          <cell r="D5693">
            <v>-0.102314192077072</v>
          </cell>
          <cell r="E5693">
            <v>-8.52437602865833E-6</v>
          </cell>
          <cell r="F5693">
            <v>2.8594812091006099E-2</v>
          </cell>
          <cell r="G5693">
            <v>-2.8397818631131999E-2</v>
          </cell>
        </row>
        <row r="5694">
          <cell r="B5694" t="str">
            <v>Ldim_g15124</v>
          </cell>
          <cell r="C5694">
            <v>17.9565311189528</v>
          </cell>
          <cell r="D5694">
            <v>0.39931284820456397</v>
          </cell>
          <cell r="E5694">
            <v>1.44660303345095E-3</v>
          </cell>
          <cell r="F5694">
            <v>2.8597041819680698E-2</v>
          </cell>
          <cell r="G5694">
            <v>0.83695644591109897</v>
          </cell>
        </row>
        <row r="5695">
          <cell r="B5695" t="str">
            <v>Ldim_g15125</v>
          </cell>
          <cell r="C5695">
            <v>0.60367495595603404</v>
          </cell>
          <cell r="D5695">
            <v>1.3635455210202301</v>
          </cell>
          <cell r="E5695">
            <v>3.4215047096159199E-4</v>
          </cell>
          <cell r="F5695">
            <v>2.8594495358128202E-2</v>
          </cell>
          <cell r="G5695">
            <v>0.758128601927887</v>
          </cell>
        </row>
        <row r="5696">
          <cell r="B5696" t="str">
            <v>Ldim_g15126</v>
          </cell>
          <cell r="C5696">
            <v>0.82310592888038603</v>
          </cell>
          <cell r="D5696">
            <v>1.2163709499261</v>
          </cell>
          <cell r="E5696">
            <v>3.3593651617301498E-4</v>
          </cell>
          <cell r="F5696">
            <v>2.8593838693997401E-2</v>
          </cell>
          <cell r="G5696">
            <v>0.70718255451344603</v>
          </cell>
        </row>
        <row r="5697">
          <cell r="B5697" t="str">
            <v>Ldim_g15127</v>
          </cell>
          <cell r="C5697">
            <v>2135.1322381908599</v>
          </cell>
          <cell r="D5697">
            <v>4.3327057682409603E-2</v>
          </cell>
          <cell r="E5697">
            <v>1.7620872789429901E-3</v>
          </cell>
          <cell r="F5697">
            <v>2.8083413373296801E-2</v>
          </cell>
          <cell r="G5697">
            <v>0.311187045263912</v>
          </cell>
        </row>
        <row r="5698">
          <cell r="B5698" t="str">
            <v>Ldim_g15128</v>
          </cell>
          <cell r="C5698">
            <v>60.9296159495944</v>
          </cell>
          <cell r="D5698">
            <v>-0.112422794314464</v>
          </cell>
          <cell r="E5698">
            <v>-2.1701807387818298E-3</v>
          </cell>
          <cell r="F5698">
            <v>2.85085510535328E-2</v>
          </cell>
          <cell r="G5698">
            <v>-0.47695032324178699</v>
          </cell>
        </row>
        <row r="5699">
          <cell r="B5699" t="str">
            <v>Ldim_g15129</v>
          </cell>
          <cell r="C5699">
            <v>184.553521653921</v>
          </cell>
          <cell r="D5699">
            <v>-1.3529847556457499</v>
          </cell>
          <cell r="E5699">
            <v>-1.42314323651067E-3</v>
          </cell>
          <cell r="F5699">
            <v>2.8635781332263601E-2</v>
          </cell>
          <cell r="G5699">
            <v>-1.6531656568748201</v>
          </cell>
        </row>
        <row r="5700">
          <cell r="B5700" t="str">
            <v>Ldim_g1513</v>
          </cell>
          <cell r="C5700">
            <v>4.6317857644818403</v>
          </cell>
          <cell r="D5700">
            <v>1.1451662447317901</v>
          </cell>
          <cell r="E5700">
            <v>1.4077749222209E-3</v>
          </cell>
          <cell r="F5700">
            <v>2.86290461780472E-2</v>
          </cell>
          <cell r="G5700">
            <v>1.38701607940736</v>
          </cell>
        </row>
        <row r="5701">
          <cell r="B5701" t="str">
            <v>Ldim_g15130</v>
          </cell>
          <cell r="C5701">
            <v>2347.5489492575002</v>
          </cell>
          <cell r="D5701">
            <v>1.7423308068267501E-2</v>
          </cell>
          <cell r="E5701">
            <v>1.5743508581672499E-3</v>
          </cell>
          <cell r="F5701">
            <v>2.7330730985902399E-2</v>
          </cell>
          <cell r="G5701">
            <v>0.19142838403043</v>
          </cell>
        </row>
        <row r="5702">
          <cell r="B5702" t="str">
            <v>Ldim_g15131</v>
          </cell>
          <cell r="C5702">
            <v>1309.70287041849</v>
          </cell>
          <cell r="D5702">
            <v>-0.23361670074238799</v>
          </cell>
          <cell r="E5702">
            <v>-5.92111105572239E-3</v>
          </cell>
          <cell r="F5702">
            <v>2.9138261440391701E-2</v>
          </cell>
          <cell r="G5702">
            <v>-1.3176790295998899</v>
          </cell>
        </row>
        <row r="5703">
          <cell r="B5703" t="str">
            <v>Ldim_g15132</v>
          </cell>
          <cell r="C5703">
            <v>22.979874228252498</v>
          </cell>
          <cell r="D5703">
            <v>0.24925904628544099</v>
          </cell>
          <cell r="E5703">
            <v>4.7836374073479998E-4</v>
          </cell>
          <cell r="F5703">
            <v>2.8560134734951999E-2</v>
          </cell>
          <cell r="G5703">
            <v>0.45918012224405302</v>
          </cell>
        </row>
        <row r="5704">
          <cell r="B5704" t="str">
            <v>Ldim_g15133</v>
          </cell>
          <cell r="C5704">
            <v>66.242172962999305</v>
          </cell>
          <cell r="D5704">
            <v>0.135434807738504</v>
          </cell>
          <cell r="E5704">
            <v>2.2473260403204302E-3</v>
          </cell>
          <cell r="F5704">
            <v>2.8480428349300198E-2</v>
          </cell>
          <cell r="G5704">
            <v>0.61927318065866199</v>
          </cell>
        </row>
        <row r="5705">
          <cell r="B5705" t="str">
            <v>Ldim_g15134</v>
          </cell>
          <cell r="C5705">
            <v>66.727626313376703</v>
          </cell>
          <cell r="D5705">
            <v>0.90844015114569299</v>
          </cell>
          <cell r="E5705">
            <v>2.6746983382357399E-3</v>
          </cell>
          <cell r="F5705">
            <v>2.8739661715177101E-2</v>
          </cell>
          <cell r="G5705">
            <v>1.72465802511962</v>
          </cell>
        </row>
        <row r="5706">
          <cell r="B5706" t="str">
            <v>Ldim_g15135</v>
          </cell>
          <cell r="C5706">
            <v>5.1509346511454996</v>
          </cell>
          <cell r="D5706">
            <v>-0.29792203327926498</v>
          </cell>
          <cell r="E5706">
            <v>-3.3210255257098699E-4</v>
          </cell>
          <cell r="F5706">
            <v>2.8581943145496402E-2</v>
          </cell>
          <cell r="G5706">
            <v>-0.35833769821422201</v>
          </cell>
        </row>
        <row r="5707">
          <cell r="B5707" t="str">
            <v>Ldim_g15136</v>
          </cell>
          <cell r="C5707">
            <v>38.144720726945202</v>
          </cell>
          <cell r="D5707">
            <v>-0.90581385160467498</v>
          </cell>
          <cell r="E5707">
            <v>-4.7315270695228702E-3</v>
          </cell>
          <cell r="F5707">
            <v>2.9112576833187801E-2</v>
          </cell>
          <cell r="G5707">
            <v>-2.34613263351264</v>
          </cell>
        </row>
        <row r="5708">
          <cell r="B5708" t="str">
            <v>Ldim_g15137</v>
          </cell>
          <cell r="C5708">
            <v>49.202032970463698</v>
          </cell>
          <cell r="D5708">
            <v>0.56594814898823997</v>
          </cell>
          <cell r="E5708">
            <v>1.8806065287818199E-3</v>
          </cell>
          <cell r="F5708">
            <v>2.8639062332160601E-2</v>
          </cell>
          <cell r="G5708">
            <v>1.1256563946505</v>
          </cell>
        </row>
        <row r="5709">
          <cell r="B5709" t="str">
            <v>Ldim_g15138</v>
          </cell>
          <cell r="C5709">
            <v>460.21511821580299</v>
          </cell>
          <cell r="D5709">
            <v>-1.28697000314943E-2</v>
          </cell>
          <cell r="E5709">
            <v>-6.6785584939483102E-4</v>
          </cell>
          <cell r="F5709">
            <v>2.76758645671068E-2</v>
          </cell>
          <cell r="G5709">
            <v>-0.117395855252956</v>
          </cell>
        </row>
        <row r="5710">
          <cell r="B5710" t="str">
            <v>Ldim_g15139</v>
          </cell>
          <cell r="C5710">
            <v>183.696175126062</v>
          </cell>
          <cell r="D5710">
            <v>-0.24122370578110999</v>
          </cell>
          <cell r="E5710">
            <v>-1.1674472903741099E-2</v>
          </cell>
          <cell r="F5710">
            <v>3.14451644637187E-2</v>
          </cell>
          <cell r="G5710">
            <v>-1.8134260099725501</v>
          </cell>
        </row>
        <row r="5711">
          <cell r="B5711" t="str">
            <v>Ldim_g1514</v>
          </cell>
          <cell r="C5711">
            <v>7551.9880882077596</v>
          </cell>
          <cell r="D5711">
            <v>2.4836089904562202E-2</v>
          </cell>
          <cell r="E5711">
            <v>4.3312090210391998E-3</v>
          </cell>
          <cell r="F5711">
            <v>2.6374162770219499E-2</v>
          </cell>
          <cell r="G5711">
            <v>0.39657154387097199</v>
          </cell>
        </row>
        <row r="5712">
          <cell r="B5712" t="str">
            <v>Ldim_g15140</v>
          </cell>
          <cell r="C5712">
            <v>225.59310707983801</v>
          </cell>
          <cell r="D5712">
            <v>-5.0220696778896901E-2</v>
          </cell>
          <cell r="E5712">
            <v>-8.7916330956237104E-4</v>
          </cell>
          <cell r="F5712">
            <v>2.8363777587266301E-2</v>
          </cell>
          <cell r="G5712">
            <v>-0.23580286266362299</v>
          </cell>
        </row>
        <row r="5713">
          <cell r="B5713" t="str">
            <v>Ldim_g15141</v>
          </cell>
          <cell r="C5713">
            <v>39.500138975475899</v>
          </cell>
          <cell r="D5713">
            <v>-1.21933873470141</v>
          </cell>
          <cell r="E5713">
            <v>-2.7356204110854099E-3</v>
          </cell>
          <cell r="F5713">
            <v>2.8763418636842199E-2</v>
          </cell>
          <cell r="G5713">
            <v>-2.1196452221465201</v>
          </cell>
        </row>
        <row r="5714">
          <cell r="B5714" t="str">
            <v>Ldim_g15142</v>
          </cell>
          <cell r="C5714">
            <v>641.67545939346405</v>
          </cell>
          <cell r="D5714">
            <v>-0.148477558643586</v>
          </cell>
          <cell r="E5714">
            <v>-2.3105521518220901E-3</v>
          </cell>
          <cell r="F5714">
            <v>2.85109477129924E-2</v>
          </cell>
          <cell r="G5714">
            <v>-0.65629360547119298</v>
          </cell>
        </row>
        <row r="5715">
          <cell r="B5715" t="str">
            <v>Ldim_g15143</v>
          </cell>
          <cell r="C5715">
            <v>4151.6476991936097</v>
          </cell>
          <cell r="D5715">
            <v>1.1548752670031699E-2</v>
          </cell>
          <cell r="E5715">
            <v>6.5879061205068197E-4</v>
          </cell>
          <cell r="F5715">
            <v>2.7782093312392599E-2</v>
          </cell>
          <cell r="G5715">
            <v>9.8722703300771805E-2</v>
          </cell>
        </row>
        <row r="5716">
          <cell r="B5716" t="str">
            <v>Ldim_g15144</v>
          </cell>
          <cell r="C5716">
            <v>314.92756531247699</v>
          </cell>
          <cell r="D5716">
            <v>-8.9009124060359702E-4</v>
          </cell>
          <cell r="E5716">
            <v>-3.1172084413595599E-4</v>
          </cell>
          <cell r="F5716">
            <v>2.7903777688077201E-2</v>
          </cell>
          <cell r="G5716">
            <v>-6.9824700741222901E-3</v>
          </cell>
        </row>
        <row r="5717">
          <cell r="B5717" t="str">
            <v>Ldim_g15145</v>
          </cell>
          <cell r="C5717">
            <v>21.058806299377</v>
          </cell>
          <cell r="D5717">
            <v>0.117711203951369</v>
          </cell>
          <cell r="E5717">
            <v>5.1039706006086405E-4</v>
          </cell>
          <cell r="F5717">
            <v>2.85394437222691E-2</v>
          </cell>
          <cell r="G5717">
            <v>0.27021483251370498</v>
          </cell>
        </row>
        <row r="5718">
          <cell r="B5718" t="str">
            <v>Ldim_g15146</v>
          </cell>
          <cell r="C5718">
            <v>1671.77085068519</v>
          </cell>
          <cell r="D5718">
            <v>-0.21561564114428899</v>
          </cell>
          <cell r="E5718">
            <v>-1.09345936914696E-2</v>
          </cell>
          <cell r="F5718">
            <v>3.09598856779775E-2</v>
          </cell>
          <cell r="G5718">
            <v>-1.6706824679063601</v>
          </cell>
        </row>
        <row r="5719">
          <cell r="B5719" t="str">
            <v>Ldim_g15147</v>
          </cell>
          <cell r="C5719">
            <v>68.432689558122306</v>
          </cell>
          <cell r="D5719">
            <v>-0.26512882940914201</v>
          </cell>
          <cell r="E5719">
            <v>-4.9327765252029799E-3</v>
          </cell>
          <cell r="F5719">
            <v>2.8996567856277099E-2</v>
          </cell>
          <cell r="G5719">
            <v>-1.1804920354466399</v>
          </cell>
        </row>
        <row r="5720">
          <cell r="B5720" t="str">
            <v>Ldim_g15148</v>
          </cell>
          <cell r="C5720">
            <v>758.73544101211701</v>
          </cell>
          <cell r="D5720">
            <v>1.1780418203849201E-2</v>
          </cell>
          <cell r="E5720">
            <v>1.4644669648018699E-3</v>
          </cell>
          <cell r="F5720">
            <v>2.67276994886438E-2</v>
          </cell>
          <cell r="G5720">
            <v>0.15892146277082</v>
          </cell>
        </row>
        <row r="5721">
          <cell r="B5721" t="str">
            <v>Ldim_g15149</v>
          </cell>
          <cell r="C5721">
            <v>1219.4366021150599</v>
          </cell>
          <cell r="D5721">
            <v>2.4099282039482801E-3</v>
          </cell>
          <cell r="E5721">
            <v>3.6213027281293598E-4</v>
          </cell>
          <cell r="F5721">
            <v>2.6367702983039101E-2</v>
          </cell>
          <cell r="G5721">
            <v>3.5420304807740402E-2</v>
          </cell>
        </row>
        <row r="5722">
          <cell r="B5722" t="str">
            <v>Ldim_g1515</v>
          </cell>
          <cell r="C5722">
            <v>21.4417880903842</v>
          </cell>
          <cell r="D5722">
            <v>0.43671087334173903</v>
          </cell>
          <cell r="E5722">
            <v>2.08393371844385E-3</v>
          </cell>
          <cell r="F5722">
            <v>2.86391123617513E-2</v>
          </cell>
          <cell r="G5722">
            <v>1.0461246785238401</v>
          </cell>
        </row>
        <row r="5723">
          <cell r="B5723" t="str">
            <v>Ldim_g15150</v>
          </cell>
          <cell r="C5723">
            <v>55.915455895745097</v>
          </cell>
          <cell r="D5723">
            <v>-0.135703593194443</v>
          </cell>
          <cell r="E5723">
            <v>-4.3306558594363601E-4</v>
          </cell>
          <cell r="F5723">
            <v>2.8554726008371799E-2</v>
          </cell>
          <cell r="G5723">
            <v>-0.27136044063200099</v>
          </cell>
        </row>
        <row r="5724">
          <cell r="B5724" t="str">
            <v>Ldim_g15151</v>
          </cell>
          <cell r="C5724">
            <v>0.25265321044899502</v>
          </cell>
          <cell r="D5724">
            <v>-0.54235789978965099</v>
          </cell>
          <cell r="E5724">
            <v>-5.1340853305046102E-5</v>
          </cell>
          <cell r="F5724">
            <v>2.8594877727336598E-2</v>
          </cell>
          <cell r="G5724">
            <v>-0.100890492122324</v>
          </cell>
        </row>
        <row r="5725">
          <cell r="B5725" t="str">
            <v>Ldim_g15152</v>
          </cell>
          <cell r="C5725">
            <v>101.139272778717</v>
          </cell>
          <cell r="D5725">
            <v>0.20119199613070399</v>
          </cell>
          <cell r="E5725">
            <v>1.49406881260161E-3</v>
          </cell>
          <cell r="F5725">
            <v>2.85533209341245E-2</v>
          </cell>
          <cell r="G5725">
            <v>0.58671764302835705</v>
          </cell>
        </row>
        <row r="5726">
          <cell r="B5726" t="str">
            <v>Ldim_g15153</v>
          </cell>
          <cell r="C5726">
            <v>776.21659969004895</v>
          </cell>
          <cell r="D5726">
            <v>0.88052870279864903</v>
          </cell>
          <cell r="E5726">
            <v>1.7927185612300501E-3</v>
          </cell>
          <cell r="F5726">
            <v>2.8649849622985901E-2</v>
          </cell>
          <cell r="G5726">
            <v>1.3642248376233701</v>
          </cell>
        </row>
        <row r="5727">
          <cell r="B5727" t="str">
            <v>Ldim_g15154</v>
          </cell>
          <cell r="C5727">
            <v>1048.01472927296</v>
          </cell>
          <cell r="D5727">
            <v>4.9626760980558397E-2</v>
          </cell>
          <cell r="E5727">
            <v>2.02404263849455E-3</v>
          </cell>
          <cell r="F5727">
            <v>2.8112749917143302E-2</v>
          </cell>
          <cell r="G5727">
            <v>0.35367721345389003</v>
          </cell>
        </row>
        <row r="5728">
          <cell r="B5728" t="str">
            <v>Ldim_g15155</v>
          </cell>
          <cell r="C5728">
            <v>468.62734954404698</v>
          </cell>
          <cell r="D5728">
            <v>-0.18908049609483499</v>
          </cell>
          <cell r="E5728">
            <v>-8.2535062698249999E-3</v>
          </cell>
          <cell r="F5728">
            <v>2.9743796609224101E-2</v>
          </cell>
          <cell r="G5728">
            <v>-1.3511451716623999</v>
          </cell>
        </row>
        <row r="5729">
          <cell r="B5729" t="str">
            <v>Ldim_g15156</v>
          </cell>
          <cell r="C5729">
            <v>836.88621876393597</v>
          </cell>
          <cell r="D5729">
            <v>4.4614838908561501E-2</v>
          </cell>
          <cell r="E5729">
            <v>1.8003070244053899E-3</v>
          </cell>
          <cell r="F5729">
            <v>2.8091566240904298E-2</v>
          </cell>
          <cell r="G5729">
            <v>0.31893052995538901</v>
          </cell>
        </row>
        <row r="5730">
          <cell r="B5730" t="str">
            <v>Ldim_g15157</v>
          </cell>
          <cell r="C5730">
            <v>3364.66705192873</v>
          </cell>
          <cell r="D5730">
            <v>9.2635996900784598E-2</v>
          </cell>
          <cell r="E5730">
            <v>7.3045863042663596E-3</v>
          </cell>
          <cell r="F5730">
            <v>2.8728463362570299E-2</v>
          </cell>
          <cell r="G5730">
            <v>0.93123622040284104</v>
          </cell>
        </row>
        <row r="5731">
          <cell r="B5731" t="str">
            <v>Ldim_g15158</v>
          </cell>
          <cell r="C5731">
            <v>12.4376715816838</v>
          </cell>
          <cell r="D5731">
            <v>-0.20166588285077999</v>
          </cell>
          <cell r="E5731">
            <v>-4.7647837692718501E-4</v>
          </cell>
          <cell r="F5731">
            <v>2.8567142635379902E-2</v>
          </cell>
          <cell r="G5731">
            <v>-0.34462176839776698</v>
          </cell>
        </row>
        <row r="5732">
          <cell r="B5732" t="str">
            <v>Ldim_g15159</v>
          </cell>
          <cell r="C5732">
            <v>4.99675927486504</v>
          </cell>
          <cell r="D5732">
            <v>-1.2283911251426001</v>
          </cell>
          <cell r="E5732">
            <v>-1.0389931773642099E-3</v>
          </cell>
          <cell r="F5732">
            <v>2.8612228876909899E-2</v>
          </cell>
          <cell r="G5732">
            <v>-1.2936034089481001</v>
          </cell>
        </row>
        <row r="5733">
          <cell r="B5733" t="str">
            <v>Ldim_g1516</v>
          </cell>
          <cell r="C5733">
            <v>1.9227048615382301</v>
          </cell>
          <cell r="D5733">
            <v>-1.40494130855136</v>
          </cell>
          <cell r="E5733">
            <v>-5.4253680794852496E-4</v>
          </cell>
          <cell r="F5733">
            <v>2.8597370009621498E-2</v>
          </cell>
          <cell r="G5733">
            <v>-0.98942927456636498</v>
          </cell>
        </row>
        <row r="5734">
          <cell r="B5734" t="str">
            <v>Ldim_g15160</v>
          </cell>
          <cell r="C5734">
            <v>8.2758607022459305</v>
          </cell>
          <cell r="D5734">
            <v>-8.0138237820909702E-2</v>
          </cell>
          <cell r="E5734">
            <v>-1.80026241059581E-4</v>
          </cell>
          <cell r="F5734">
            <v>2.8563285589848102E-2</v>
          </cell>
          <cell r="G5734">
            <v>-0.134522860213802</v>
          </cell>
        </row>
        <row r="5735">
          <cell r="B5735" t="str">
            <v>Ldim_g15161</v>
          </cell>
          <cell r="C5735">
            <v>412.23235803469402</v>
          </cell>
          <cell r="D5735">
            <v>-0.12619692972250299</v>
          </cell>
          <cell r="E5735">
            <v>-3.55214527757616E-3</v>
          </cell>
          <cell r="F5735">
            <v>2.8512992654196E-2</v>
          </cell>
          <cell r="G5735">
            <v>-0.75206164062058001</v>
          </cell>
        </row>
        <row r="5736">
          <cell r="B5736" t="str">
            <v>Ldim_g15162</v>
          </cell>
          <cell r="C5736">
            <v>1052.6117882646799</v>
          </cell>
          <cell r="D5736">
            <v>2.40371048185031E-3</v>
          </cell>
          <cell r="E5736">
            <v>9.7207647381085795E-4</v>
          </cell>
          <cell r="F5736">
            <v>2.7132636402825601E-2</v>
          </cell>
          <cell r="G5736">
            <v>2.8229973340923899E-2</v>
          </cell>
        </row>
        <row r="5737">
          <cell r="B5737" t="str">
            <v>Ldim_g15163</v>
          </cell>
          <cell r="C5737">
            <v>112.80983412059</v>
          </cell>
          <cell r="D5737">
            <v>0.128960597051961</v>
          </cell>
          <cell r="E5737">
            <v>2.4761545556997002E-3</v>
          </cell>
          <cell r="F5737">
            <v>2.84583777936483E-2</v>
          </cell>
          <cell r="G5737">
            <v>0.64692006903770705</v>
          </cell>
        </row>
        <row r="5738">
          <cell r="B5738" t="str">
            <v>Ldim_g15164</v>
          </cell>
          <cell r="C5738">
            <v>2030.42681206978</v>
          </cell>
          <cell r="D5738">
            <v>-5.6188813223774198E-2</v>
          </cell>
          <cell r="E5738">
            <v>-8.3318402309181805E-3</v>
          </cell>
          <cell r="F5738">
            <v>2.86518929419445E-2</v>
          </cell>
          <cell r="G5738">
            <v>-0.66869109463917598</v>
          </cell>
        </row>
        <row r="5739">
          <cell r="B5739" t="str">
            <v>Ldim_g15165</v>
          </cell>
          <cell r="C5739">
            <v>2926.8762926402001</v>
          </cell>
          <cell r="D5739">
            <v>-0.15110681831783099</v>
          </cell>
          <cell r="E5739">
            <v>-1.14222162456931E-2</v>
          </cell>
          <cell r="F5739">
            <v>3.0752486004057E-2</v>
          </cell>
          <cell r="G5739">
            <v>-1.4619417301626101</v>
          </cell>
        </row>
        <row r="5740">
          <cell r="B5740" t="str">
            <v>Ldim_g15166</v>
          </cell>
          <cell r="C5740">
            <v>273.95668998199602</v>
          </cell>
          <cell r="D5740">
            <v>-4.4654864469673698E-2</v>
          </cell>
          <cell r="E5740">
            <v>-3.4135473247340598E-3</v>
          </cell>
          <cell r="F5740">
            <v>2.7891277301585301E-2</v>
          </cell>
          <cell r="G5740">
            <v>-0.42005264908700701</v>
          </cell>
        </row>
        <row r="5741">
          <cell r="B5741" t="str">
            <v>Ldim_g15167</v>
          </cell>
          <cell r="C5741">
            <v>5.3609915006950102</v>
          </cell>
          <cell r="D5741">
            <v>-0.66595879508562805</v>
          </cell>
          <cell r="E5741">
            <v>-1.32288351669951E-3</v>
          </cell>
          <cell r="F5741">
            <v>2.8612071993856399E-2</v>
          </cell>
          <cell r="G5741">
            <v>-1.03237293874669</v>
          </cell>
        </row>
        <row r="5742">
          <cell r="B5742" t="str">
            <v>Ldim_g15168</v>
          </cell>
          <cell r="C5742">
            <v>2007.7910086990601</v>
          </cell>
          <cell r="D5742">
            <v>-0.26302291665612298</v>
          </cell>
          <cell r="E5742">
            <v>-2.8226229913458699E-3</v>
          </cell>
          <cell r="F5742">
            <v>2.8650707971899898E-2</v>
          </cell>
          <cell r="G5742">
            <v>-0.97265293691247201</v>
          </cell>
        </row>
        <row r="5743">
          <cell r="B5743" t="str">
            <v>Ldim_g15169</v>
          </cell>
          <cell r="C5743">
            <v>13.668826444707401</v>
          </cell>
          <cell r="D5743">
            <v>1.12290051243692</v>
          </cell>
          <cell r="E5743">
            <v>1.01044029671092E-3</v>
          </cell>
          <cell r="F5743">
            <v>2.86088532652897E-2</v>
          </cell>
          <cell r="G5743">
            <v>1.1742098461334101</v>
          </cell>
        </row>
        <row r="5744">
          <cell r="B5744" t="str">
            <v>Ldim_g1517</v>
          </cell>
          <cell r="C5744">
            <v>372.26805637738499</v>
          </cell>
          <cell r="D5744">
            <v>-1.3713281092027499E-2</v>
          </cell>
          <cell r="E5744">
            <v>-4.3370006590670698E-4</v>
          </cell>
          <cell r="F5744">
            <v>2.8142764922758801E-2</v>
          </cell>
          <cell r="G5744">
            <v>-8.7002276819438298E-2</v>
          </cell>
        </row>
        <row r="5745">
          <cell r="B5745" t="str">
            <v>Ldim_g15170</v>
          </cell>
          <cell r="C5745">
            <v>14.0290719268171</v>
          </cell>
          <cell r="D5745">
            <v>2.4360548292704402E-2</v>
          </cell>
          <cell r="E5745">
            <v>1.0101462462650599E-5</v>
          </cell>
          <cell r="F5745">
            <v>2.8551995762331101E-2</v>
          </cell>
          <cell r="G5745">
            <v>4.7192983220646002E-2</v>
          </cell>
        </row>
        <row r="5746">
          <cell r="B5746" t="str">
            <v>Ldim_g15171</v>
          </cell>
          <cell r="C5746">
            <v>58.9582888928174</v>
          </cell>
          <cell r="D5746">
            <v>-3.2157929592526502E-2</v>
          </cell>
          <cell r="E5746">
            <v>-4.3523206608555898E-4</v>
          </cell>
          <cell r="F5746">
            <v>2.8410355743930301E-2</v>
          </cell>
          <cell r="G5746">
            <v>-0.12975741632438501</v>
          </cell>
        </row>
        <row r="5747">
          <cell r="B5747" t="str">
            <v>Ldim_g15172</v>
          </cell>
          <cell r="C5747">
            <v>1.4108078998760201</v>
          </cell>
          <cell r="D5747">
            <v>-0.81025112970565205</v>
          </cell>
          <cell r="E5747">
            <v>-2.7336465343166301E-4</v>
          </cell>
          <cell r="F5747">
            <v>2.8592051256142101E-2</v>
          </cell>
          <cell r="G5747">
            <v>-0.52508627787777395</v>
          </cell>
        </row>
        <row r="5748">
          <cell r="B5748" t="str">
            <v>Ldim_g15173</v>
          </cell>
          <cell r="C5748">
            <v>104.024375165214</v>
          </cell>
          <cell r="D5748">
            <v>-9.6464599429492495E-2</v>
          </cell>
          <cell r="E5748">
            <v>-1.9492965363647799E-3</v>
          </cell>
          <cell r="F5748">
            <v>2.8359735491213199E-2</v>
          </cell>
          <cell r="G5748">
            <v>-0.51961545505737095</v>
          </cell>
        </row>
        <row r="5749">
          <cell r="B5749" t="str">
            <v>Ldim_g15174</v>
          </cell>
          <cell r="C5749">
            <v>683.68886016679301</v>
          </cell>
          <cell r="D5749">
            <v>0.14273538998656199</v>
          </cell>
          <cell r="E5749">
            <v>6.9796776983012104E-3</v>
          </cell>
          <cell r="F5749">
            <v>2.9103918792904901E-2</v>
          </cell>
          <cell r="G5749">
            <v>1.11526803066168</v>
          </cell>
        </row>
        <row r="5750">
          <cell r="B5750" t="str">
            <v>Ldim_g15175</v>
          </cell>
          <cell r="C5750">
            <v>21.864278487444398</v>
          </cell>
          <cell r="D5750">
            <v>-0.33040923546869799</v>
          </cell>
          <cell r="E5750">
            <v>-9.2752999951719402E-4</v>
          </cell>
          <cell r="F5750">
            <v>2.8578521757373999E-2</v>
          </cell>
          <cell r="G5750">
            <v>-0.61302092031361599</v>
          </cell>
        </row>
        <row r="5751">
          <cell r="B5751" t="str">
            <v>Ldim_g15176</v>
          </cell>
          <cell r="C5751">
            <v>352.19176112414402</v>
          </cell>
          <cell r="D5751">
            <v>0.16103017982114001</v>
          </cell>
          <cell r="E5751">
            <v>1.0040910295546801E-2</v>
          </cell>
          <cell r="F5751">
            <v>3.0221817436571E-2</v>
          </cell>
          <cell r="G5751">
            <v>1.3973991739362499</v>
          </cell>
        </row>
        <row r="5752">
          <cell r="B5752" t="str">
            <v>Ldim_g15177</v>
          </cell>
          <cell r="C5752">
            <v>100.97465786392</v>
          </cell>
          <cell r="D5752">
            <v>-0.28475783216830203</v>
          </cell>
          <cell r="E5752">
            <v>-4.3844518276023904E-3</v>
          </cell>
          <cell r="F5752">
            <v>2.88746096701387E-2</v>
          </cell>
          <cell r="G5752">
            <v>-1.2467321858817799</v>
          </cell>
        </row>
        <row r="5753">
          <cell r="B5753" t="str">
            <v>Ldim_g15178</v>
          </cell>
          <cell r="C5753">
            <v>314.65044429169302</v>
          </cell>
          <cell r="D5753">
            <v>0.155399274311326</v>
          </cell>
          <cell r="E5753">
            <v>3.1678305044209399E-3</v>
          </cell>
          <cell r="F5753">
            <v>2.85577131477752E-2</v>
          </cell>
          <cell r="G5753">
            <v>0.77365332242983798</v>
          </cell>
        </row>
        <row r="5754">
          <cell r="B5754" t="str">
            <v>Ldim_g15179</v>
          </cell>
          <cell r="C5754">
            <v>143.38607828845201</v>
          </cell>
          <cell r="D5754">
            <v>-3.2167564047151799E-2</v>
          </cell>
          <cell r="E5754">
            <v>-4.68625109809574E-4</v>
          </cell>
          <cell r="F5754">
            <v>2.8392360064338599E-2</v>
          </cell>
          <cell r="G5754">
            <v>-0.13807250991403799</v>
          </cell>
        </row>
        <row r="5755">
          <cell r="B5755" t="str">
            <v>Ldim_g1518</v>
          </cell>
          <cell r="C5755">
            <v>69.633783486421294</v>
          </cell>
          <cell r="D5755">
            <v>-0.24881841602201801</v>
          </cell>
          <cell r="E5755">
            <v>-1.5368592193429999E-3</v>
          </cell>
          <cell r="F5755">
            <v>2.8569747867399901E-2</v>
          </cell>
          <cell r="G5755">
            <v>-0.69038044289631095</v>
          </cell>
        </row>
        <row r="5756">
          <cell r="B5756" t="str">
            <v>Ldim_g15180</v>
          </cell>
          <cell r="C5756">
            <v>26.8556999628718</v>
          </cell>
          <cell r="D5756">
            <v>-0.96932942506574804</v>
          </cell>
          <cell r="E5756">
            <v>-2.1437779459726599E-3</v>
          </cell>
          <cell r="F5756">
            <v>2.8686170226665E-2</v>
          </cell>
          <cell r="G5756">
            <v>-1.6436002651627399</v>
          </cell>
        </row>
        <row r="5757">
          <cell r="B5757" t="str">
            <v>Ldim_g15181</v>
          </cell>
          <cell r="C5757">
            <v>1875.4627038308199</v>
          </cell>
          <cell r="D5757">
            <v>4.9440665760784E-2</v>
          </cell>
          <cell r="E5757">
            <v>6.9799224341663803E-3</v>
          </cell>
          <cell r="F5757">
            <v>2.76747693791306E-2</v>
          </cell>
          <cell r="G5757">
            <v>0.67407898938658095</v>
          </cell>
        </row>
        <row r="5758">
          <cell r="B5758" t="str">
            <v>Ldim_g15182</v>
          </cell>
          <cell r="C5758">
            <v>0.161859094695498</v>
          </cell>
          <cell r="D5758">
            <v>-0.64862336954745203</v>
          </cell>
          <cell r="E5758">
            <v>-5.36014942452111E-5</v>
          </cell>
          <cell r="F5758">
            <v>2.8594878891251702E-2</v>
          </cell>
          <cell r="G5758">
            <v>-0.120656656931229</v>
          </cell>
        </row>
        <row r="5759">
          <cell r="B5759" t="str">
            <v>Ldim_g15183</v>
          </cell>
          <cell r="C5759">
            <v>26.859431809243599</v>
          </cell>
          <cell r="D5759">
            <v>0.36786477681437602</v>
          </cell>
          <cell r="E5759">
            <v>2.6265078910994001E-3</v>
          </cell>
          <cell r="F5759">
            <v>2.8669645356271901E-2</v>
          </cell>
          <cell r="G5759">
            <v>1.0931594841525101</v>
          </cell>
        </row>
        <row r="5760">
          <cell r="B5760" t="str">
            <v>Ldim_g15184</v>
          </cell>
          <cell r="C5760">
            <v>85.905588163621204</v>
          </cell>
          <cell r="D5760">
            <v>0.163845703042932</v>
          </cell>
          <cell r="E5760">
            <v>1.3147054558211701E-3</v>
          </cell>
          <cell r="F5760">
            <v>2.8499440857598299E-2</v>
          </cell>
          <cell r="G5760">
            <v>0.56441800160351396</v>
          </cell>
        </row>
        <row r="5761">
          <cell r="B5761" t="str">
            <v>Ldim_g15185</v>
          </cell>
          <cell r="C5761">
            <v>1.05507016802423</v>
          </cell>
          <cell r="D5761">
            <v>0.58210755449676699</v>
          </cell>
          <cell r="E5761">
            <v>2.0147040638043701E-4</v>
          </cell>
          <cell r="F5761">
            <v>2.85909914901562E-2</v>
          </cell>
          <cell r="G5761">
            <v>0.37431303994465098</v>
          </cell>
        </row>
        <row r="5762">
          <cell r="B5762" t="str">
            <v>Ldim_g15186</v>
          </cell>
          <cell r="C5762">
            <v>4446.4001658609895</v>
          </cell>
          <cell r="D5762">
            <v>0.19247311518000601</v>
          </cell>
          <cell r="E5762">
            <v>3.8947395547230101E-3</v>
          </cell>
          <cell r="F5762">
            <v>2.86909771110327E-2</v>
          </cell>
          <cell r="G5762">
            <v>0.95472520148928297</v>
          </cell>
        </row>
        <row r="5763">
          <cell r="B5763" t="str">
            <v>Ldim_g15187</v>
          </cell>
          <cell r="C5763">
            <v>0</v>
          </cell>
        </row>
        <row r="5764">
          <cell r="B5764" t="str">
            <v>Ldim_g15188</v>
          </cell>
          <cell r="C5764">
            <v>0.25731680842566601</v>
          </cell>
          <cell r="D5764">
            <v>0.59493998212092902</v>
          </cell>
          <cell r="E5764">
            <v>1.14449223841332E-4</v>
          </cell>
          <cell r="F5764">
            <v>2.85948397480645E-2</v>
          </cell>
          <cell r="G5764">
            <v>0.14886215249960699</v>
          </cell>
        </row>
        <row r="5765">
          <cell r="B5765" t="str">
            <v>Ldim_g15189</v>
          </cell>
          <cell r="C5765">
            <v>0</v>
          </cell>
        </row>
        <row r="5766">
          <cell r="B5766" t="str">
            <v>Ldim_g1519</v>
          </cell>
          <cell r="C5766">
            <v>171.87084763559099</v>
          </cell>
          <cell r="D5766">
            <v>0.42422474659092102</v>
          </cell>
          <cell r="E5766">
            <v>9.0099511405975097E-3</v>
          </cell>
          <cell r="F5766">
            <v>3.04175892327587E-2</v>
          </cell>
          <cell r="G5766">
            <v>2.11974584757662</v>
          </cell>
        </row>
        <row r="5767">
          <cell r="B5767" t="str">
            <v>Ldim_g15190</v>
          </cell>
          <cell r="C5767">
            <v>0.80926973083772902</v>
          </cell>
          <cell r="D5767">
            <v>-0.63430195740213602</v>
          </cell>
          <cell r="E5767">
            <v>-1.95586775670611E-4</v>
          </cell>
          <cell r="F5767">
            <v>2.85914761008331E-2</v>
          </cell>
          <cell r="G5767">
            <v>-0.39901340025544901</v>
          </cell>
        </row>
        <row r="5768">
          <cell r="B5768" t="str">
            <v>Ldim_g15191</v>
          </cell>
          <cell r="C5768">
            <v>8453.8305265634208</v>
          </cell>
          <cell r="D5768">
            <v>0.19135067032793601</v>
          </cell>
          <cell r="E5768">
            <v>1.24984627921144E-2</v>
          </cell>
          <cell r="F5768">
            <v>3.1608970949904502E-2</v>
          </cell>
          <cell r="G5768">
            <v>1.68098215643478</v>
          </cell>
        </row>
        <row r="5769">
          <cell r="B5769" t="str">
            <v>Ldim_g15192</v>
          </cell>
          <cell r="C5769">
            <v>16.411469275463201</v>
          </cell>
          <cell r="D5769">
            <v>-8.4784387469499595E-2</v>
          </cell>
          <cell r="E5769">
            <v>-4.4832959216529902E-4</v>
          </cell>
          <cell r="F5769">
            <v>2.85271549246814E-2</v>
          </cell>
          <cell r="G5769">
            <v>-0.212909133772096</v>
          </cell>
        </row>
        <row r="5770">
          <cell r="B5770" t="str">
            <v>Ldim_g15193</v>
          </cell>
          <cell r="C5770">
            <v>893.70536845919503</v>
          </cell>
          <cell r="D5770">
            <v>5.4459182871139397E-4</v>
          </cell>
          <cell r="E5770">
            <v>3.3725520254024099E-5</v>
          </cell>
          <cell r="F5770">
            <v>2.64969555131064E-2</v>
          </cell>
          <cell r="G5770">
            <v>7.7292753645531497E-3</v>
          </cell>
        </row>
        <row r="5771">
          <cell r="B5771" t="str">
            <v>Ldim_g15194</v>
          </cell>
          <cell r="C5771">
            <v>12161.428956678999</v>
          </cell>
          <cell r="D5771">
            <v>-0.236324955832595</v>
          </cell>
          <cell r="E5771">
            <v>-1.2203694290129401E-2</v>
          </cell>
          <cell r="F5771">
            <v>3.1715900361018297E-2</v>
          </cell>
          <cell r="G5771">
            <v>-1.8591400060896699</v>
          </cell>
        </row>
        <row r="5772">
          <cell r="B5772" t="str">
            <v>Ldim_g15195</v>
          </cell>
          <cell r="C5772">
            <v>3141.32924766729</v>
          </cell>
          <cell r="D5772">
            <v>-3.84578290260345E-2</v>
          </cell>
          <cell r="E5772">
            <v>-2.8961838005295598E-3</v>
          </cell>
          <cell r="F5772">
            <v>2.7698615754825202E-2</v>
          </cell>
          <cell r="G5772">
            <v>-0.384249473188082</v>
          </cell>
        </row>
        <row r="5773">
          <cell r="B5773" t="str">
            <v>Ldim_g15196</v>
          </cell>
          <cell r="C5773">
            <v>9512.2449809508198</v>
          </cell>
          <cell r="D5773">
            <v>-7.8860324753021304E-3</v>
          </cell>
          <cell r="E5773">
            <v>-9.3296435276892496E-4</v>
          </cell>
          <cell r="F5773">
            <v>2.6860476260850401E-2</v>
          </cell>
          <cell r="G5773">
            <v>-0.101149571814204</v>
          </cell>
        </row>
        <row r="5774">
          <cell r="B5774" t="str">
            <v>Ldim_g15197</v>
          </cell>
          <cell r="C5774">
            <v>3.0050076216238</v>
          </cell>
          <cell r="D5774">
            <v>1.62241305455527</v>
          </cell>
          <cell r="E5774">
            <v>1.12745750205506E-3</v>
          </cell>
          <cell r="F5774">
            <v>2.8619044703479601E-2</v>
          </cell>
          <cell r="G5774">
            <v>1.4217271438522701</v>
          </cell>
        </row>
        <row r="5775">
          <cell r="B5775" t="str">
            <v>Ldim_g15198</v>
          </cell>
          <cell r="C5775">
            <v>0.21205255348406701</v>
          </cell>
          <cell r="D5775">
            <v>1.36577575941823</v>
          </cell>
          <cell r="E5775">
            <v>1.46560544915578E-4</v>
          </cell>
          <cell r="F5775">
            <v>2.85951178890003E-2</v>
          </cell>
          <cell r="G5775">
            <v>0.33127052726859901</v>
          </cell>
        </row>
        <row r="5776">
          <cell r="B5776" t="str">
            <v>Ldim_g15199</v>
          </cell>
          <cell r="C5776">
            <v>306.64869037401297</v>
          </cell>
          <cell r="D5776">
            <v>-6.7969982989679198E-2</v>
          </cell>
          <cell r="E5776">
            <v>-4.5704675434305201E-3</v>
          </cell>
          <cell r="F5776">
            <v>2.8575096808329901E-2</v>
          </cell>
          <cell r="G5776">
            <v>-0.46968804557673599</v>
          </cell>
        </row>
        <row r="5777">
          <cell r="B5777" t="str">
            <v>Ldim_g152</v>
          </cell>
          <cell r="C5777">
            <v>1575.87835954142</v>
          </cell>
          <cell r="D5777">
            <v>6.7371443212061399E-2</v>
          </cell>
          <cell r="E5777">
            <v>2.7501480787755399E-3</v>
          </cell>
          <cell r="F5777">
            <v>2.80865864162822E-2</v>
          </cell>
          <cell r="G5777">
            <v>0.53027925558129296</v>
          </cell>
        </row>
        <row r="5778">
          <cell r="B5778" t="str">
            <v>Ldim_g1520</v>
          </cell>
          <cell r="C5778">
            <v>37.094691339874998</v>
          </cell>
          <cell r="D5778">
            <v>0.28529685194526</v>
          </cell>
          <cell r="E5778">
            <v>1.2396656106134301E-3</v>
          </cell>
          <cell r="F5778">
            <v>2.8572159336772301E-2</v>
          </cell>
          <cell r="G5778">
            <v>0.651991629931435</v>
          </cell>
        </row>
        <row r="5779">
          <cell r="B5779" t="str">
            <v>Ldim_g15200</v>
          </cell>
          <cell r="C5779">
            <v>265.55300027878701</v>
          </cell>
          <cell r="D5779">
            <v>-3.6986896033659802E-2</v>
          </cell>
          <cell r="E5779">
            <v>-2.0344240888625501E-3</v>
          </cell>
          <cell r="F5779">
            <v>2.78981605542345E-2</v>
          </cell>
          <cell r="G5779">
            <v>-0.31189428667684999</v>
          </cell>
        </row>
        <row r="5780">
          <cell r="B5780" t="str">
            <v>Ldim_g15201</v>
          </cell>
          <cell r="C5780">
            <v>95.752323627546104</v>
          </cell>
          <cell r="D5780">
            <v>-0.57223279922821402</v>
          </cell>
          <cell r="E5780">
            <v>-3.9286144312817304E-3</v>
          </cell>
          <cell r="F5780">
            <v>2.8906617299488201E-2</v>
          </cell>
          <cell r="G5780">
            <v>-1.6676286027441301</v>
          </cell>
        </row>
        <row r="5781">
          <cell r="B5781" t="str">
            <v>Ldim_g15202</v>
          </cell>
          <cell r="C5781">
            <v>0.279408785273074</v>
          </cell>
          <cell r="D5781">
            <v>1.4117842367012201</v>
          </cell>
          <cell r="E5781">
            <v>1.04187289636909E-4</v>
          </cell>
          <cell r="F5781">
            <v>2.8595006505340002E-2</v>
          </cell>
          <cell r="G5781">
            <v>0.26278770169008803</v>
          </cell>
        </row>
        <row r="5782">
          <cell r="B5782" t="str">
            <v>Ldim_g15203</v>
          </cell>
          <cell r="C5782">
            <v>0.88799939675853001</v>
          </cell>
          <cell r="D5782">
            <v>0.59199156053600199</v>
          </cell>
          <cell r="E5782">
            <v>1.6030230139158199E-4</v>
          </cell>
          <cell r="F5782">
            <v>2.8593437129789099E-2</v>
          </cell>
          <cell r="G5782">
            <v>0.25993240507141802</v>
          </cell>
        </row>
        <row r="5783">
          <cell r="B5783" t="str">
            <v>Ldim_g15204</v>
          </cell>
          <cell r="C5783">
            <v>1827.3321436690601</v>
          </cell>
          <cell r="D5783">
            <v>0.33057334814656297</v>
          </cell>
          <cell r="E5783">
            <v>0.227013697195318</v>
          </cell>
          <cell r="F5783">
            <v>0.144944588970498</v>
          </cell>
          <cell r="G5783">
            <v>2.9942104898516999</v>
          </cell>
        </row>
        <row r="5784">
          <cell r="B5784" t="str">
            <v>Ldim_g15205</v>
          </cell>
          <cell r="C5784">
            <v>9.1667473203117105</v>
          </cell>
          <cell r="D5784">
            <v>-0.41218081321700201</v>
          </cell>
          <cell r="E5784">
            <v>-6.5974344522936495E-4</v>
          </cell>
          <cell r="F5784">
            <v>2.8583859567732E-2</v>
          </cell>
          <cell r="G5784">
            <v>-0.58511889464419697</v>
          </cell>
        </row>
        <row r="5785">
          <cell r="B5785" t="str">
            <v>Ldim_g15206</v>
          </cell>
          <cell r="C5785">
            <v>1971.80960281336</v>
          </cell>
          <cell r="D5785">
            <v>9.09931789202236E-2</v>
          </cell>
          <cell r="E5785">
            <v>7.1526295937710902E-3</v>
          </cell>
          <cell r="F5785">
            <v>2.86787383531182E-2</v>
          </cell>
          <cell r="G5785">
            <v>0.91471166009977201</v>
          </cell>
        </row>
        <row r="5786">
          <cell r="B5786" t="str">
            <v>Ldim_g15207</v>
          </cell>
          <cell r="C5786">
            <v>117.92729605832</v>
          </cell>
          <cell r="D5786">
            <v>-0.14565728846817699</v>
          </cell>
          <cell r="E5786">
            <v>-1.5961970211567E-3</v>
          </cell>
          <cell r="F5786">
            <v>2.8504816625580201E-2</v>
          </cell>
          <cell r="G5786">
            <v>-0.53826624400607503</v>
          </cell>
        </row>
        <row r="5787">
          <cell r="B5787" t="str">
            <v>Ldim_g15208</v>
          </cell>
          <cell r="C5787">
            <v>2435.9471364566398</v>
          </cell>
          <cell r="D5787">
            <v>0.466966249933014</v>
          </cell>
          <cell r="E5787">
            <v>0.33030973477610598</v>
          </cell>
          <cell r="F5787">
            <v>0.19449630126110401</v>
          </cell>
          <cell r="G5787">
            <v>3.0657642122672701</v>
          </cell>
        </row>
        <row r="5788">
          <cell r="B5788" t="str">
            <v>Ldim_g15209</v>
          </cell>
          <cell r="C5788">
            <v>0.61044941921130802</v>
          </cell>
          <cell r="D5788">
            <v>1.13731391507697</v>
          </cell>
          <cell r="E5788">
            <v>2.5981739666815099E-4</v>
          </cell>
          <cell r="F5788">
            <v>2.8593823812175501E-2</v>
          </cell>
          <cell r="G5788">
            <v>0.56441552467128198</v>
          </cell>
        </row>
        <row r="5789">
          <cell r="B5789" t="str">
            <v>Ldim_g1521</v>
          </cell>
          <cell r="C5789">
            <v>9.4720251825766901</v>
          </cell>
          <cell r="D5789">
            <v>1.5795147818316599</v>
          </cell>
          <cell r="E5789">
            <v>4.1080880594264197E-3</v>
          </cell>
          <cell r="F5789">
            <v>2.9001151551533402E-2</v>
          </cell>
          <cell r="G5789">
            <v>2.7756733259784299</v>
          </cell>
        </row>
        <row r="5790">
          <cell r="B5790" t="str">
            <v>Ldim_g15210</v>
          </cell>
          <cell r="C5790">
            <v>735.65252050596905</v>
          </cell>
          <cell r="D5790">
            <v>0.14157425739174501</v>
          </cell>
          <cell r="E5790">
            <v>7.52336780249951E-3</v>
          </cell>
          <cell r="F5790">
            <v>2.9235173027158601E-2</v>
          </cell>
          <cell r="G5790">
            <v>1.14862307765767</v>
          </cell>
        </row>
        <row r="5791">
          <cell r="B5791" t="str">
            <v>Ldim_g15211</v>
          </cell>
          <cell r="C5791">
            <v>30.419752835980201</v>
          </cell>
          <cell r="D5791">
            <v>-0.483110833321857</v>
          </cell>
          <cell r="E5791">
            <v>-2.4191009964459899E-3</v>
          </cell>
          <cell r="F5791">
            <v>2.86778282863882E-2</v>
          </cell>
          <cell r="G5791">
            <v>-1.2086081579680299</v>
          </cell>
        </row>
        <row r="5792">
          <cell r="B5792" t="str">
            <v>Ldim_g15212</v>
          </cell>
          <cell r="C5792">
            <v>11.919618066761</v>
          </cell>
          <cell r="D5792">
            <v>0.57464602205073201</v>
          </cell>
          <cell r="E5792">
            <v>1.86061548198662E-3</v>
          </cell>
          <cell r="F5792">
            <v>2.8638557479779801E-2</v>
          </cell>
          <cell r="G5792">
            <v>1.1344061779820001</v>
          </cell>
        </row>
        <row r="5793">
          <cell r="B5793" t="str">
            <v>Ldim_g15213</v>
          </cell>
          <cell r="C5793">
            <v>1090.8680369701999</v>
          </cell>
          <cell r="D5793">
            <v>9.2678210718609197E-2</v>
          </cell>
          <cell r="E5793">
            <v>1.00991060927756E-2</v>
          </cell>
          <cell r="F5793">
            <v>2.93889431166766E-2</v>
          </cell>
          <cell r="G5793">
            <v>1.0983832433221199</v>
          </cell>
        </row>
        <row r="5794">
          <cell r="B5794" t="str">
            <v>Ldim_g15214</v>
          </cell>
          <cell r="C5794">
            <v>167.67176552299699</v>
          </cell>
          <cell r="D5794">
            <v>-5.41885874816459E-2</v>
          </cell>
          <cell r="E5794">
            <v>-6.3897685157259703E-4</v>
          </cell>
          <cell r="F5794">
            <v>2.83258896754611E-2</v>
          </cell>
          <cell r="G5794">
            <v>-0.269083331656369</v>
          </cell>
        </row>
        <row r="5795">
          <cell r="B5795" t="str">
            <v>Ldim_g15215</v>
          </cell>
          <cell r="C5795">
            <v>142.60302701255401</v>
          </cell>
          <cell r="D5795">
            <v>5.06542840542911E-2</v>
          </cell>
          <cell r="E5795">
            <v>1.7385962240961601E-3</v>
          </cell>
          <cell r="F5795">
            <v>2.81750526604513E-2</v>
          </cell>
          <cell r="G5795">
            <v>0.333231359764466</v>
          </cell>
        </row>
        <row r="5796">
          <cell r="B5796" t="str">
            <v>Ldim_g15216</v>
          </cell>
          <cell r="C5796">
            <v>3086.3840070832298</v>
          </cell>
          <cell r="D5796">
            <v>-6.01254647752353E-3</v>
          </cell>
          <cell r="E5796">
            <v>-2.4034058374959801E-3</v>
          </cell>
          <cell r="F5796">
            <v>2.4501294152099898E-2</v>
          </cell>
          <cell r="G5796">
            <v>-0.12826294134980701</v>
          </cell>
        </row>
        <row r="5797">
          <cell r="B5797" t="str">
            <v>Ldim_g15217</v>
          </cell>
          <cell r="C5797">
            <v>349.87055290545999</v>
          </cell>
          <cell r="D5797">
            <v>-0.14547365233708201</v>
          </cell>
          <cell r="E5797">
            <v>-2.1721480745520898E-3</v>
          </cell>
          <cell r="F5797">
            <v>2.8565110086852401E-2</v>
          </cell>
          <cell r="G5797">
            <v>-0.53135581385967801</v>
          </cell>
        </row>
        <row r="5798">
          <cell r="B5798" t="str">
            <v>Ldim_g15218</v>
          </cell>
          <cell r="C5798">
            <v>188.952645987777</v>
          </cell>
          <cell r="D5798">
            <v>-0.138400802404684</v>
          </cell>
          <cell r="E5798">
            <v>-1.27377087132746E-4</v>
          </cell>
          <cell r="F5798">
            <v>2.8436789701371101E-2</v>
          </cell>
          <cell r="G5798">
            <v>-0.51820459247661499</v>
          </cell>
        </row>
        <row r="5799">
          <cell r="B5799" t="str">
            <v>Ldim_g15219</v>
          </cell>
          <cell r="C5799">
            <v>68.975246501788504</v>
          </cell>
          <cell r="D5799">
            <v>-6.2122590223631299E-3</v>
          </cell>
          <cell r="E5799">
            <v>-5.2487524532267197E-5</v>
          </cell>
          <cell r="F5799">
            <v>2.8378458367922001E-2</v>
          </cell>
          <cell r="G5799">
            <v>-2.6954602822317101E-2</v>
          </cell>
        </row>
        <row r="5800">
          <cell r="B5800" t="str">
            <v>Ldim_g1522</v>
          </cell>
          <cell r="C5800">
            <v>578.87177730399299</v>
          </cell>
          <cell r="D5800">
            <v>3.7699351971528003E-2</v>
          </cell>
          <cell r="E5800">
            <v>2.4949535325020501E-3</v>
          </cell>
          <cell r="F5800">
            <v>2.77812227855848E-2</v>
          </cell>
          <cell r="G5800">
            <v>0.35004006636260299</v>
          </cell>
        </row>
        <row r="5801">
          <cell r="B5801" t="str">
            <v>Ldim_g15220</v>
          </cell>
          <cell r="C5801">
            <v>418.965434661622</v>
          </cell>
          <cell r="D5801">
            <v>-0.52071326303203602</v>
          </cell>
          <cell r="E5801">
            <v>-3.1755043670292798E-3</v>
          </cell>
          <cell r="F5801">
            <v>2.8775081714639699E-2</v>
          </cell>
          <cell r="G5801">
            <v>-1.4542512427551</v>
          </cell>
        </row>
        <row r="5802">
          <cell r="B5802" t="str">
            <v>Ldim_g15221</v>
          </cell>
          <cell r="C5802">
            <v>74.138259696085299</v>
          </cell>
          <cell r="D5802">
            <v>-0.164182837197585</v>
          </cell>
          <cell r="E5802">
            <v>-3.2658490950867301E-3</v>
          </cell>
          <cell r="F5802">
            <v>2.8613062154799699E-2</v>
          </cell>
          <cell r="G5802">
            <v>-0.77601796691690095</v>
          </cell>
        </row>
        <row r="5803">
          <cell r="B5803" t="str">
            <v>Ldim_g15222</v>
          </cell>
          <cell r="C5803">
            <v>11.927949676585699</v>
          </cell>
          <cell r="D5803">
            <v>0.28221198377067003</v>
          </cell>
          <cell r="E5803">
            <v>1.0103934777188699E-3</v>
          </cell>
          <cell r="F5803">
            <v>2.8570006863580601E-2</v>
          </cell>
          <cell r="G5803">
            <v>0.58494079269283905</v>
          </cell>
        </row>
        <row r="5804">
          <cell r="B5804" t="str">
            <v>Ldim_g15223</v>
          </cell>
          <cell r="C5804">
            <v>3351.6054468320199</v>
          </cell>
          <cell r="D5804">
            <v>-0.16704287441809201</v>
          </cell>
          <cell r="E5804">
            <v>-6.2363282588352199E-2</v>
          </cell>
          <cell r="F5804">
            <v>0.12267216616773</v>
          </cell>
          <cell r="G5804">
            <v>-2.4625471624839701</v>
          </cell>
        </row>
        <row r="5805">
          <cell r="B5805" t="str">
            <v>Ldim_g15224</v>
          </cell>
          <cell r="C5805">
            <v>1117.68823910789</v>
          </cell>
          <cell r="D5805">
            <v>-6.9160081343301399E-2</v>
          </cell>
          <cell r="E5805">
            <v>-4.2510776262806001E-3</v>
          </cell>
          <cell r="F5805">
            <v>2.8146122101051E-2</v>
          </cell>
          <cell r="G5805">
            <v>-0.61611415428602001</v>
          </cell>
        </row>
        <row r="5806">
          <cell r="B5806" t="str">
            <v>Ldim_g15225</v>
          </cell>
          <cell r="C5806">
            <v>786.225799076719</v>
          </cell>
          <cell r="D5806">
            <v>-6.0553402284512598E-3</v>
          </cell>
          <cell r="E5806">
            <v>-7.9159121284220102E-4</v>
          </cell>
          <cell r="F5806">
            <v>2.76478092720755E-2</v>
          </cell>
          <cell r="G5806">
            <v>-5.6401004428574202E-2</v>
          </cell>
        </row>
        <row r="5807">
          <cell r="B5807" t="str">
            <v>Ldim_g15226</v>
          </cell>
          <cell r="C5807">
            <v>3337.7555397672099</v>
          </cell>
          <cell r="D5807">
            <v>7.4663181001889206E-2</v>
          </cell>
          <cell r="E5807">
            <v>1.68697896031113E-2</v>
          </cell>
          <cell r="F5807">
            <v>3.1105528176316202E-2</v>
          </cell>
          <cell r="G5807">
            <v>1.2894612451213401</v>
          </cell>
        </row>
        <row r="5808">
          <cell r="B5808" t="str">
            <v>Ldim_g15227</v>
          </cell>
          <cell r="C5808">
            <v>498.58483619877501</v>
          </cell>
          <cell r="D5808">
            <v>-2.8258050429963901E-2</v>
          </cell>
          <cell r="E5808">
            <v>-2.5773008042672698E-3</v>
          </cell>
          <cell r="F5808">
            <v>2.7496116074584302E-2</v>
          </cell>
          <cell r="G5808">
            <v>-0.30303359860010698</v>
          </cell>
        </row>
        <row r="5809">
          <cell r="B5809" t="str">
            <v>Ldim_g15228</v>
          </cell>
          <cell r="C5809">
            <v>4887.3777557994099</v>
          </cell>
          <cell r="D5809">
            <v>-0.13359629343816801</v>
          </cell>
          <cell r="E5809">
            <v>-4.5500093002126402E-2</v>
          </cell>
          <cell r="F5809">
            <v>6.9832736844964799E-2</v>
          </cell>
          <cell r="G5809">
            <v>-2.2009506725685002</v>
          </cell>
        </row>
        <row r="5810">
          <cell r="B5810" t="str">
            <v>Ldim_g15229</v>
          </cell>
          <cell r="C5810">
            <v>289.88389295431699</v>
          </cell>
          <cell r="D5810">
            <v>7.5619431877678597E-2</v>
          </cell>
          <cell r="E5810">
            <v>3.8610567608320101E-3</v>
          </cell>
          <cell r="F5810">
            <v>2.8246231021484599E-2</v>
          </cell>
          <cell r="G5810">
            <v>0.59844551826972603</v>
          </cell>
        </row>
        <row r="5811">
          <cell r="B5811" t="str">
            <v>Ldim_g1523</v>
          </cell>
          <cell r="C5811">
            <v>752.800315464184</v>
          </cell>
          <cell r="D5811">
            <v>-3.9180194826326398E-2</v>
          </cell>
          <cell r="E5811">
            <v>-5.4668892665298398E-3</v>
          </cell>
          <cell r="F5811">
            <v>2.6343832828129601E-2</v>
          </cell>
          <cell r="G5811">
            <v>-0.65910734474044697</v>
          </cell>
        </row>
        <row r="5812">
          <cell r="B5812" t="str">
            <v>Ldim_g15230</v>
          </cell>
          <cell r="C5812">
            <v>3045.4719478076299</v>
          </cell>
          <cell r="D5812">
            <v>8.79129413724032E-2</v>
          </cell>
          <cell r="E5812">
            <v>1.76695220449163E-2</v>
          </cell>
          <cell r="F5812">
            <v>3.2446826054186403E-2</v>
          </cell>
          <cell r="G5812">
            <v>1.39064672093248</v>
          </cell>
        </row>
        <row r="5813">
          <cell r="B5813" t="str">
            <v>Ldim_g15231</v>
          </cell>
          <cell r="C5813">
            <v>1.8071625925566099</v>
          </cell>
          <cell r="D5813">
            <v>2.7276470191249</v>
          </cell>
          <cell r="E5813">
            <v>1.4423202686775301E-3</v>
          </cell>
          <cell r="F5813">
            <v>2.86426829344643E-2</v>
          </cell>
          <cell r="G5813">
            <v>2.1985043994531299</v>
          </cell>
        </row>
        <row r="5814">
          <cell r="B5814" t="str">
            <v>Ldim_g15232</v>
          </cell>
          <cell r="C5814">
            <v>195.664870112676</v>
          </cell>
          <cell r="D5814">
            <v>-7.1524190532176096E-2</v>
          </cell>
          <cell r="E5814">
            <v>-2.5192723782353202E-3</v>
          </cell>
          <cell r="F5814">
            <v>2.82470314846049E-2</v>
          </cell>
          <cell r="G5814">
            <v>-0.47775060648164103</v>
          </cell>
        </row>
        <row r="5815">
          <cell r="B5815" t="str">
            <v>Ldim_g15233</v>
          </cell>
          <cell r="C5815">
            <v>50.970659345184202</v>
          </cell>
          <cell r="D5815">
            <v>-0.60282812188710799</v>
          </cell>
          <cell r="E5815">
            <v>-5.0013985559357304E-3</v>
          </cell>
          <cell r="F5815">
            <v>2.9134949370740602E-2</v>
          </cell>
          <cell r="G5815">
            <v>-1.94274365182064</v>
          </cell>
        </row>
        <row r="5816">
          <cell r="B5816" t="str">
            <v>Ldim_g15234</v>
          </cell>
          <cell r="C5816">
            <v>1850.88868408592</v>
          </cell>
          <cell r="D5816">
            <v>-5.7397426985493202E-2</v>
          </cell>
          <cell r="E5816">
            <v>-1.5593673662780199E-2</v>
          </cell>
          <cell r="F5816">
            <v>2.90286104910914E-2</v>
          </cell>
          <cell r="G5816">
            <v>-1.14655301075931</v>
          </cell>
        </row>
        <row r="5817">
          <cell r="B5817" t="str">
            <v>Ldim_g15235</v>
          </cell>
          <cell r="C5817">
            <v>278.22936763986797</v>
          </cell>
          <cell r="D5817">
            <v>-0.119735015090605</v>
          </cell>
          <cell r="E5817">
            <v>-4.7056884854506298E-3</v>
          </cell>
          <cell r="F5817">
            <v>2.85923545194946E-2</v>
          </cell>
          <cell r="G5817">
            <v>-0.83800216385030901</v>
          </cell>
        </row>
        <row r="5818">
          <cell r="B5818" t="str">
            <v>Ldim_g15236</v>
          </cell>
          <cell r="C5818">
            <v>1115.33563543077</v>
          </cell>
          <cell r="D5818">
            <v>-1.00250482814808E-2</v>
          </cell>
          <cell r="E5818">
            <v>-5.0901451192281503E-4</v>
          </cell>
          <cell r="F5818">
            <v>2.78629418708468E-2</v>
          </cell>
          <cell r="G5818">
            <v>-8.1323885712272503E-2</v>
          </cell>
        </row>
        <row r="5819">
          <cell r="B5819" t="str">
            <v>Ldim_g15237</v>
          </cell>
          <cell r="C5819">
            <v>751.78717129387098</v>
          </cell>
          <cell r="D5819">
            <v>2.4434676749442E-2</v>
          </cell>
          <cell r="E5819">
            <v>1.1924672355822499E-3</v>
          </cell>
          <cell r="F5819">
            <v>2.7682265795264199E-2</v>
          </cell>
          <cell r="G5819">
            <v>0.22541966812159001</v>
          </cell>
        </row>
        <row r="5820">
          <cell r="B5820" t="str">
            <v>Ldim_g15238</v>
          </cell>
          <cell r="C5820">
            <v>4038.4052665377399</v>
          </cell>
          <cell r="D5820">
            <v>-7.8378287330101593E-3</v>
          </cell>
          <cell r="E5820">
            <v>-1.38159129127968E-3</v>
          </cell>
          <cell r="F5820">
            <v>2.5986512582623099E-2</v>
          </cell>
          <cell r="G5820">
            <v>-0.12699667647642299</v>
          </cell>
        </row>
        <row r="5821">
          <cell r="B5821" t="str">
            <v>Ldim_g15239</v>
          </cell>
          <cell r="C5821">
            <v>101.820129854233</v>
          </cell>
          <cell r="D5821">
            <v>-0.200423137933747</v>
          </cell>
          <cell r="E5821">
            <v>-2.3039236017380598E-3</v>
          </cell>
          <cell r="F5821">
            <v>2.85691292340222E-2</v>
          </cell>
          <cell r="G5821">
            <v>-0.75738133263933805</v>
          </cell>
        </row>
        <row r="5822">
          <cell r="B5822" t="str">
            <v>Ldim_g1524</v>
          </cell>
          <cell r="C5822">
            <v>437.27977348893597</v>
          </cell>
          <cell r="D5822">
            <v>-6.9514412053313102E-2</v>
          </cell>
          <cell r="E5822">
            <v>-8.0275748240979296E-3</v>
          </cell>
          <cell r="F5822">
            <v>2.8569955173893598E-2</v>
          </cell>
          <cell r="G5822">
            <v>-0.816243230650191</v>
          </cell>
        </row>
        <row r="5823">
          <cell r="B5823" t="str">
            <v>Ldim_g15240</v>
          </cell>
          <cell r="C5823">
            <v>17.001517232568101</v>
          </cell>
          <cell r="D5823">
            <v>0.13899960600303199</v>
          </cell>
          <cell r="E5823">
            <v>7.4020860337987602E-4</v>
          </cell>
          <cell r="F5823">
            <v>2.8541436571867501E-2</v>
          </cell>
          <cell r="G5823">
            <v>0.33717217100396202</v>
          </cell>
        </row>
        <row r="5824">
          <cell r="B5824" t="str">
            <v>Ldim_g15241</v>
          </cell>
          <cell r="C5824">
            <v>3822.5197723630099</v>
          </cell>
          <cell r="D5824">
            <v>-0.14374938856566399</v>
          </cell>
          <cell r="E5824">
            <v>-1.8856637401939599E-2</v>
          </cell>
          <cell r="F5824">
            <v>3.5286884888131198E-2</v>
          </cell>
          <cell r="G5824">
            <v>-1.8149241698396701</v>
          </cell>
        </row>
        <row r="5825">
          <cell r="B5825" t="str">
            <v>Ldim_g15242</v>
          </cell>
          <cell r="C5825">
            <v>2105.83126987896</v>
          </cell>
          <cell r="D5825">
            <v>5.4940802173031201E-3</v>
          </cell>
          <cell r="E5825">
            <v>4.5123927035376101E-4</v>
          </cell>
          <cell r="F5825">
            <v>2.74043695092205E-2</v>
          </cell>
          <cell r="G5825">
            <v>5.7359669970528403E-2</v>
          </cell>
        </row>
        <row r="5826">
          <cell r="B5826" t="str">
            <v>Ldim_g15243</v>
          </cell>
          <cell r="C5826">
            <v>28.532611079582601</v>
          </cell>
          <cell r="D5826">
            <v>0.54223374354782194</v>
          </cell>
          <cell r="E5826">
            <v>1.0043834714990401E-3</v>
          </cell>
          <cell r="F5826">
            <v>2.8594330049031499E-2</v>
          </cell>
          <cell r="G5826">
            <v>0.83034292158020795</v>
          </cell>
        </row>
        <row r="5827">
          <cell r="B5827" t="str">
            <v>Ldim_g15244</v>
          </cell>
          <cell r="C5827">
            <v>392.87749231844901</v>
          </cell>
          <cell r="D5827">
            <v>8.7331135884584105E-2</v>
          </cell>
          <cell r="E5827">
            <v>2.7984210219882998E-3</v>
          </cell>
          <cell r="F5827">
            <v>2.8328748645999099E-2</v>
          </cell>
          <cell r="G5827">
            <v>0.55270189885378096</v>
          </cell>
        </row>
        <row r="5828">
          <cell r="B5828" t="str">
            <v>Ldim_g15245</v>
          </cell>
          <cell r="C5828">
            <v>154.71843426713801</v>
          </cell>
          <cell r="D5828">
            <v>6.9703264485274793E-2</v>
          </cell>
          <cell r="E5828">
            <v>1.9917946425680598E-3</v>
          </cell>
          <cell r="F5828">
            <v>2.8354568785135301E-2</v>
          </cell>
          <cell r="G5828">
            <v>0.37787286852229002</v>
          </cell>
        </row>
        <row r="5829">
          <cell r="B5829" t="str">
            <v>Ldim_g15246</v>
          </cell>
          <cell r="C5829">
            <v>25.449767561730301</v>
          </cell>
          <cell r="D5829">
            <v>-0.26366285822309199</v>
          </cell>
          <cell r="E5829">
            <v>-1.4734962191598499E-3</v>
          </cell>
          <cell r="F5829">
            <v>2.8572023731875999E-2</v>
          </cell>
          <cell r="G5829">
            <v>-0.69506674522213996</v>
          </cell>
        </row>
        <row r="5830">
          <cell r="B5830" t="str">
            <v>Ldim_g15247</v>
          </cell>
          <cell r="C5830">
            <v>2.1527708931771001</v>
          </cell>
          <cell r="D5830">
            <v>-0.49327076335486297</v>
          </cell>
          <cell r="E5830">
            <v>-5.3329843206167396E-4</v>
          </cell>
          <cell r="F5830">
            <v>2.8586774908854699E-2</v>
          </cell>
          <cell r="G5830">
            <v>-0.57240721793772897</v>
          </cell>
        </row>
        <row r="5831">
          <cell r="B5831" t="str">
            <v>Ldim_g15248</v>
          </cell>
          <cell r="C5831">
            <v>15147.686205301599</v>
          </cell>
          <cell r="D5831">
            <v>-2.94343141827949E-2</v>
          </cell>
          <cell r="E5831">
            <v>-4.2384381826104803E-3</v>
          </cell>
          <cell r="F5831">
            <v>2.60892970387668E-2</v>
          </cell>
          <cell r="G5831">
            <v>-0.49765357904426899</v>
          </cell>
        </row>
        <row r="5832">
          <cell r="B5832" t="str">
            <v>Ldim_g15249</v>
          </cell>
          <cell r="C5832">
            <v>1980.9587340406899</v>
          </cell>
          <cell r="D5832">
            <v>-0.188476666368286</v>
          </cell>
          <cell r="E5832">
            <v>-2.0834625756845498E-2</v>
          </cell>
          <cell r="F5832">
            <v>3.8339112424089897E-2</v>
          </cell>
          <cell r="G5832">
            <v>-2.0767017635039702</v>
          </cell>
        </row>
        <row r="5833">
          <cell r="B5833" t="str">
            <v>Ldim_g1525</v>
          </cell>
          <cell r="C5833">
            <v>459.54948388031403</v>
          </cell>
          <cell r="D5833">
            <v>6.1143271275975998E-2</v>
          </cell>
          <cell r="E5833">
            <v>5.3831103003662397E-3</v>
          </cell>
          <cell r="F5833">
            <v>2.7991542185014699E-2</v>
          </cell>
          <cell r="G5833">
            <v>0.65725286079412804</v>
          </cell>
        </row>
        <row r="5834">
          <cell r="B5834" t="str">
            <v>Ldim_g15250</v>
          </cell>
          <cell r="C5834">
            <v>31.5882430723853</v>
          </cell>
          <cell r="D5834">
            <v>-0.55547650434374696</v>
          </cell>
          <cell r="E5834">
            <v>-2.77045686675309E-3</v>
          </cell>
          <cell r="F5834">
            <v>2.8726066728341298E-2</v>
          </cell>
          <cell r="G5834">
            <v>-1.3986456646910901</v>
          </cell>
        </row>
        <row r="5835">
          <cell r="B5835" t="str">
            <v>Ldim_g15251</v>
          </cell>
          <cell r="C5835">
            <v>12.204483905162</v>
          </cell>
          <cell r="D5835">
            <v>-0.11088447310794899</v>
          </cell>
          <cell r="E5835">
            <v>-4.1428043090339201E-4</v>
          </cell>
          <cell r="F5835">
            <v>2.8546220875974301E-2</v>
          </cell>
          <cell r="G5835">
            <v>-0.23670846528780501</v>
          </cell>
        </row>
        <row r="5836">
          <cell r="B5836" t="str">
            <v>Ldim_g15252</v>
          </cell>
          <cell r="C5836">
            <v>1035.1365397510301</v>
          </cell>
          <cell r="D5836">
            <v>1.8272405922915898E-2</v>
          </cell>
          <cell r="E5836">
            <v>4.7201819375517699E-4</v>
          </cell>
          <cell r="F5836">
            <v>2.8229836145479099E-2</v>
          </cell>
          <cell r="G5836">
            <v>0.10390955407550601</v>
          </cell>
        </row>
        <row r="5837">
          <cell r="B5837" t="str">
            <v>Ldim_g15253</v>
          </cell>
          <cell r="C5837">
            <v>30.6617037602038</v>
          </cell>
          <cell r="D5837">
            <v>-0.26916180522945299</v>
          </cell>
          <cell r="E5837">
            <v>-4.0858347649863099E-4</v>
          </cell>
          <cell r="F5837">
            <v>2.8577780572318901E-2</v>
          </cell>
          <cell r="G5837">
            <v>-0.37827306662411397</v>
          </cell>
        </row>
        <row r="5838">
          <cell r="B5838" t="str">
            <v>Ldim_g15254</v>
          </cell>
          <cell r="C5838">
            <v>1.1821731074033599</v>
          </cell>
          <cell r="D5838">
            <v>-4.0553882530955097</v>
          </cell>
          <cell r="E5838">
            <v>-2.61679025050739E-4</v>
          </cell>
          <cell r="F5838">
            <v>2.8596550772051799E-2</v>
          </cell>
          <cell r="G5838">
            <v>-1.39702364978043</v>
          </cell>
        </row>
        <row r="5839">
          <cell r="B5839" t="str">
            <v>Ldim_g15255</v>
          </cell>
          <cell r="C5839">
            <v>11.314642632549401</v>
          </cell>
          <cell r="D5839">
            <v>0.28194808533365101</v>
          </cell>
          <cell r="E5839">
            <v>9.6588247672529698E-4</v>
          </cell>
          <cell r="F5839">
            <v>2.8571305939859098E-2</v>
          </cell>
          <cell r="G5839">
            <v>0.56978352037816804</v>
          </cell>
        </row>
        <row r="5840">
          <cell r="B5840" t="str">
            <v>Ldim_g15256</v>
          </cell>
          <cell r="C5840">
            <v>64.9756055023025</v>
          </cell>
          <cell r="D5840">
            <v>-0.29735985396765402</v>
          </cell>
          <cell r="E5840">
            <v>-2.8607568938551898E-3</v>
          </cell>
          <cell r="F5840">
            <v>2.8671628267945899E-2</v>
          </cell>
          <cell r="G5840">
            <v>-1.02979204183934</v>
          </cell>
        </row>
        <row r="5841">
          <cell r="B5841" t="str">
            <v>Ldim_g15257</v>
          </cell>
          <cell r="C5841">
            <v>357.53324536470598</v>
          </cell>
          <cell r="D5841">
            <v>6.8830657420177604E-2</v>
          </cell>
          <cell r="E5841">
            <v>1.38099109001124E-3</v>
          </cell>
          <cell r="F5841">
            <v>2.8354167140770398E-2</v>
          </cell>
          <cell r="G5841">
            <v>0.34468982356663902</v>
          </cell>
        </row>
        <row r="5842">
          <cell r="B5842" t="str">
            <v>Ldim_g15258</v>
          </cell>
          <cell r="C5842">
            <v>122.678340435476</v>
          </cell>
          <cell r="D5842">
            <v>0.17811226465893201</v>
          </cell>
          <cell r="E5842">
            <v>2.3890073847748598E-3</v>
          </cell>
          <cell r="F5842">
            <v>2.85476441322534E-2</v>
          </cell>
          <cell r="G5842">
            <v>0.72457362847193496</v>
          </cell>
        </row>
        <row r="5843">
          <cell r="B5843" t="str">
            <v>Ldim_g15259</v>
          </cell>
          <cell r="C5843">
            <v>3.2385730935517798</v>
          </cell>
          <cell r="D5843">
            <v>-0.67907835242791303</v>
          </cell>
          <cell r="E5843">
            <v>-4.37789072776001E-4</v>
          </cell>
          <cell r="F5843">
            <v>2.8590891592938698E-2</v>
          </cell>
          <cell r="G5843">
            <v>-0.619526674268708</v>
          </cell>
        </row>
        <row r="5844">
          <cell r="B5844" t="str">
            <v>Ldim_g1526</v>
          </cell>
          <cell r="C5844">
            <v>1.84093616720687</v>
          </cell>
          <cell r="D5844">
            <v>0.40696284589699999</v>
          </cell>
          <cell r="E5844">
            <v>2.3095115939395999E-4</v>
          </cell>
          <cell r="F5844">
            <v>2.85887492238335E-2</v>
          </cell>
          <cell r="G5844">
            <v>0.34450907290329402</v>
          </cell>
        </row>
        <row r="5845">
          <cell r="B5845" t="str">
            <v>Ldim_g15260</v>
          </cell>
          <cell r="C5845">
            <v>161.17812459536401</v>
          </cell>
          <cell r="D5845">
            <v>6.28833278766434E-2</v>
          </cell>
          <cell r="E5845">
            <v>3.1640605182730098E-3</v>
          </cell>
          <cell r="F5845">
            <v>2.8112467178071299E-2</v>
          </cell>
          <cell r="G5845">
            <v>0.50467884980886202</v>
          </cell>
        </row>
        <row r="5846">
          <cell r="B5846" t="str">
            <v>Ldim_g15261</v>
          </cell>
          <cell r="C5846">
            <v>0.91763349891864399</v>
          </cell>
          <cell r="D5846">
            <v>-1.8619683133081399</v>
          </cell>
          <cell r="E5846">
            <v>-6.0351773120501399E-4</v>
          </cell>
          <cell r="F5846">
            <v>2.8600079667168501E-2</v>
          </cell>
          <cell r="G5846">
            <v>-1.18108902965675</v>
          </cell>
        </row>
        <row r="5847">
          <cell r="B5847" t="str">
            <v>Ldim_g15262</v>
          </cell>
          <cell r="C5847">
            <v>50.087211040702897</v>
          </cell>
          <cell r="D5847">
            <v>-8.8058655570647501E-2</v>
          </cell>
          <cell r="E5847">
            <v>-8.0509001778845501E-4</v>
          </cell>
          <cell r="F5847">
            <v>2.8481042590373099E-2</v>
          </cell>
          <cell r="G5847">
            <v>-0.29745529094668599</v>
          </cell>
        </row>
        <row r="5848">
          <cell r="B5848" t="str">
            <v>Ldim_g15263</v>
          </cell>
          <cell r="C5848">
            <v>120.90210615465099</v>
          </cell>
          <cell r="D5848">
            <v>-0.1394967992807</v>
          </cell>
          <cell r="E5848">
            <v>-3.6057897515775999E-3</v>
          </cell>
          <cell r="F5848">
            <v>2.8555755520936602E-2</v>
          </cell>
          <cell r="G5848">
            <v>-0.79309475313300304</v>
          </cell>
        </row>
        <row r="5849">
          <cell r="B5849" t="str">
            <v>Ldim_g15264</v>
          </cell>
          <cell r="C5849">
            <v>0.11864088032108</v>
          </cell>
          <cell r="D5849">
            <v>-1.17085217605321</v>
          </cell>
          <cell r="E5849">
            <v>-6.1120167188816296E-5</v>
          </cell>
          <cell r="F5849">
            <v>2.85949340571587E-2</v>
          </cell>
          <cell r="G5849">
            <v>-0.217802041554924</v>
          </cell>
        </row>
        <row r="5850">
          <cell r="B5850" t="str">
            <v>Ldim_g15265</v>
          </cell>
          <cell r="C5850">
            <v>385.57198993307298</v>
          </cell>
          <cell r="D5850">
            <v>9.4094560258185106E-2</v>
          </cell>
          <cell r="E5850">
            <v>3.5426283726489099E-3</v>
          </cell>
          <cell r="F5850">
            <v>2.8364311922912201E-2</v>
          </cell>
          <cell r="G5850">
            <v>0.64626516181842497</v>
          </cell>
        </row>
        <row r="5851">
          <cell r="B5851" t="str">
            <v>Ldim_g15266</v>
          </cell>
          <cell r="C5851">
            <v>1.3479032417032599</v>
          </cell>
          <cell r="D5851">
            <v>2.1194070055789799E-2</v>
          </cell>
          <cell r="E5851">
            <v>1.22986277334826E-5</v>
          </cell>
          <cell r="F5851">
            <v>2.8591082634125901E-2</v>
          </cell>
          <cell r="G5851">
            <v>1.2127309388338E-2</v>
          </cell>
        </row>
        <row r="5852">
          <cell r="B5852" t="str">
            <v>Ldim_g15267</v>
          </cell>
          <cell r="C5852">
            <v>17.5073880065897</v>
          </cell>
          <cell r="D5852">
            <v>-7.1900765939961697E-2</v>
          </cell>
          <cell r="E5852">
            <v>-3.2422680881336502E-4</v>
          </cell>
          <cell r="F5852">
            <v>2.8532668468742601E-2</v>
          </cell>
          <cell r="G5852">
            <v>-0.17104058840071701</v>
          </cell>
        </row>
        <row r="5853">
          <cell r="B5853" t="str">
            <v>Ldim_g15268</v>
          </cell>
          <cell r="C5853">
            <v>687.60128801540804</v>
          </cell>
          <cell r="D5853">
            <v>-8.36234206633482E-2</v>
          </cell>
          <cell r="E5853">
            <v>-9.8437549109285302E-3</v>
          </cell>
          <cell r="F5853">
            <v>2.9163880190509101E-2</v>
          </cell>
          <cell r="G5853">
            <v>-1.02941327465882</v>
          </cell>
        </row>
        <row r="5854">
          <cell r="B5854" t="str">
            <v>Ldim_g15269</v>
          </cell>
          <cell r="C5854">
            <v>3089.14144366356</v>
          </cell>
          <cell r="D5854">
            <v>0.188750063023019</v>
          </cell>
          <cell r="E5854">
            <v>1.2218164020360901E-2</v>
          </cell>
          <cell r="F5854">
            <v>3.1436129279973198E-2</v>
          </cell>
          <cell r="G5854">
            <v>1.6521298623532299</v>
          </cell>
        </row>
        <row r="5855">
          <cell r="B5855" t="str">
            <v>Ldim_g1527</v>
          </cell>
          <cell r="C5855">
            <v>165.78451249214399</v>
          </cell>
          <cell r="D5855">
            <v>-4.32438449473846E-3</v>
          </cell>
          <cell r="E5855">
            <v>-1.3226613989346901E-4</v>
          </cell>
          <cell r="F5855">
            <v>2.8152197989157999E-2</v>
          </cell>
          <cell r="G5855">
            <v>-2.6957836721530001E-2</v>
          </cell>
        </row>
        <row r="5856">
          <cell r="B5856" t="str">
            <v>Ldim_g15270</v>
          </cell>
          <cell r="C5856">
            <v>2.05601330915102</v>
          </cell>
          <cell r="D5856">
            <v>0.81437610373938296</v>
          </cell>
          <cell r="E5856">
            <v>6.0489106843971503E-4</v>
          </cell>
          <cell r="F5856">
            <v>2.8593653864352302E-2</v>
          </cell>
          <cell r="G5856">
            <v>0.78526799118718904</v>
          </cell>
        </row>
        <row r="5857">
          <cell r="B5857" t="str">
            <v>Ldim_g15271</v>
          </cell>
          <cell r="C5857">
            <v>74.509241061332801</v>
          </cell>
          <cell r="D5857">
            <v>-6.1782747499244103E-2</v>
          </cell>
          <cell r="E5857">
            <v>-1.0631705320337801E-3</v>
          </cell>
          <cell r="F5857">
            <v>2.83766676200072E-2</v>
          </cell>
          <cell r="G5857">
            <v>-0.286872111544339</v>
          </cell>
        </row>
        <row r="5858">
          <cell r="B5858" t="str">
            <v>Ldim_g15272</v>
          </cell>
          <cell r="C5858">
            <v>89.166112790583099</v>
          </cell>
          <cell r="D5858">
            <v>1.53782029942052E-2</v>
          </cell>
          <cell r="E5858">
            <v>1.8736638670591299E-4</v>
          </cell>
          <cell r="F5858">
            <v>2.8431522518682001E-2</v>
          </cell>
          <cell r="G5858">
            <v>5.7626164320546298E-2</v>
          </cell>
        </row>
        <row r="5859">
          <cell r="B5859" t="str">
            <v>Ldim_g15273</v>
          </cell>
          <cell r="C5859">
            <v>65.5072690594439</v>
          </cell>
          <cell r="D5859">
            <v>-0.195969708040729</v>
          </cell>
          <cell r="E5859">
            <v>-2.2512909591784402E-3</v>
          </cell>
          <cell r="F5859">
            <v>2.8562525232814402E-2</v>
          </cell>
          <cell r="G5859">
            <v>-0.73853317196616797</v>
          </cell>
        </row>
        <row r="5860">
          <cell r="B5860" t="str">
            <v>Ldim_g15274</v>
          </cell>
          <cell r="C5860">
            <v>172.31946213154799</v>
          </cell>
          <cell r="D5860">
            <v>0.15962130378557501</v>
          </cell>
          <cell r="E5860">
            <v>1.5015443293761299E-3</v>
          </cell>
          <cell r="F5860">
            <v>2.85200826238006E-2</v>
          </cell>
          <cell r="G5860">
            <v>0.54032819924877096</v>
          </cell>
        </row>
        <row r="5861">
          <cell r="B5861" t="str">
            <v>Ldim_g15275</v>
          </cell>
          <cell r="C5861">
            <v>190.33645838227099</v>
          </cell>
          <cell r="D5861">
            <v>0.55113094927482897</v>
          </cell>
          <cell r="E5861">
            <v>7.1499576748457099E-3</v>
          </cell>
          <cell r="F5861">
            <v>2.97481686301743E-2</v>
          </cell>
          <cell r="G5861">
            <v>2.1566300354036598</v>
          </cell>
        </row>
        <row r="5862">
          <cell r="B5862" t="str">
            <v>Ldim_g15276</v>
          </cell>
          <cell r="C5862">
            <v>13.121647149723</v>
          </cell>
          <cell r="D5862">
            <v>-7.6673707826243304E-2</v>
          </cell>
          <cell r="E5862">
            <v>-2.0729251798717901E-4</v>
          </cell>
          <cell r="F5862">
            <v>2.8557398138608799E-2</v>
          </cell>
          <cell r="G5862">
            <v>-0.13972528496673001</v>
          </cell>
        </row>
        <row r="5863">
          <cell r="B5863" t="str">
            <v>Ldim_g15277</v>
          </cell>
          <cell r="C5863">
            <v>12.6531050266495</v>
          </cell>
          <cell r="D5863">
            <v>0.175542663584799</v>
          </cell>
          <cell r="E5863">
            <v>4.4206702875872699E-4</v>
          </cell>
          <cell r="F5863">
            <v>2.8563722504183601E-2</v>
          </cell>
          <cell r="G5863">
            <v>0.307006458234451</v>
          </cell>
        </row>
        <row r="5864">
          <cell r="B5864" t="str">
            <v>Ldim_g15278</v>
          </cell>
          <cell r="C5864">
            <v>31.375250740955199</v>
          </cell>
          <cell r="D5864">
            <v>0.45510934953156901</v>
          </cell>
          <cell r="E5864">
            <v>3.73835636706258E-3</v>
          </cell>
          <cell r="F5864">
            <v>2.8840223975514199E-2</v>
          </cell>
          <cell r="G5864">
            <v>1.43370643543526</v>
          </cell>
        </row>
        <row r="5865">
          <cell r="B5865" t="str">
            <v>Ldim_g15279</v>
          </cell>
          <cell r="C5865">
            <v>1.78033036280866</v>
          </cell>
          <cell r="D5865">
            <v>1.0041772276777701</v>
          </cell>
          <cell r="E5865">
            <v>3.2956377839185499E-4</v>
          </cell>
          <cell r="F5865">
            <v>2.8593236718049801E-2</v>
          </cell>
          <cell r="G5865">
            <v>0.65272737299991601</v>
          </cell>
        </row>
        <row r="5866">
          <cell r="B5866" t="str">
            <v>Ldim_g1528</v>
          </cell>
          <cell r="C5866">
            <v>9.8807489724111894E-2</v>
          </cell>
          <cell r="D5866">
            <v>1.9960546541182</v>
          </cell>
          <cell r="E5866">
            <v>1.3555104898912699E-4</v>
          </cell>
          <cell r="F5866">
            <v>2.85952235314097E-2</v>
          </cell>
          <cell r="G5866">
            <v>0.37370363700300202</v>
          </cell>
        </row>
        <row r="5867">
          <cell r="B5867" t="str">
            <v>Ldim_g15280</v>
          </cell>
          <cell r="C5867">
            <v>1525.53063495314</v>
          </cell>
          <cell r="D5867">
            <v>-1.9741288384961898E-2</v>
          </cell>
          <cell r="E5867">
            <v>-3.3940269644733298E-3</v>
          </cell>
          <cell r="F5867">
            <v>2.6262233450927101E-2</v>
          </cell>
          <cell r="G5867">
            <v>-0.314081750614847</v>
          </cell>
        </row>
        <row r="5868">
          <cell r="B5868" t="str">
            <v>Ldim_g15281</v>
          </cell>
          <cell r="C5868">
            <v>8.3981322466052006</v>
          </cell>
          <cell r="D5868">
            <v>0.25211876646806303</v>
          </cell>
          <cell r="E5868">
            <v>5.1144453095944298E-4</v>
          </cell>
          <cell r="F5868">
            <v>2.85724784526694E-2</v>
          </cell>
          <cell r="G5868">
            <v>0.39823820376751101</v>
          </cell>
        </row>
        <row r="5869">
          <cell r="B5869" t="str">
            <v>Ldim_g15282</v>
          </cell>
          <cell r="C5869">
            <v>3370.3931300316899</v>
          </cell>
          <cell r="D5869">
            <v>-0.26064263605048898</v>
          </cell>
          <cell r="E5869">
            <v>-3.0662173306947801E-3</v>
          </cell>
          <cell r="F5869">
            <v>2.8673300451247899E-2</v>
          </cell>
          <cell r="G5869">
            <v>-1.00874987761487</v>
          </cell>
        </row>
        <row r="5870">
          <cell r="B5870" t="str">
            <v>Ldim_g15283</v>
          </cell>
          <cell r="C5870">
            <v>435.00530679301698</v>
          </cell>
          <cell r="D5870">
            <v>-0.26987007880502301</v>
          </cell>
          <cell r="E5870">
            <v>-8.5777886620753297E-3</v>
          </cell>
          <cell r="F5870">
            <v>3.0048359538920499E-2</v>
          </cell>
          <cell r="G5870">
            <v>-1.68250673072992</v>
          </cell>
        </row>
        <row r="5871">
          <cell r="B5871" t="str">
            <v>Ldim_g15284</v>
          </cell>
          <cell r="C5871">
            <v>295.03999549506102</v>
          </cell>
          <cell r="D5871">
            <v>-0.218347086226297</v>
          </cell>
          <cell r="E5871">
            <v>-1.15042581905301E-2</v>
          </cell>
          <cell r="F5871">
            <v>3.1251329763315398E-2</v>
          </cell>
          <cell r="G5871">
            <v>-1.7290542650693601</v>
          </cell>
        </row>
        <row r="5872">
          <cell r="B5872" t="str">
            <v>Ldim_g15285</v>
          </cell>
          <cell r="C5872">
            <v>2953.3070170142501</v>
          </cell>
          <cell r="D5872">
            <v>-0.100777119319184</v>
          </cell>
          <cell r="E5872">
            <v>-1.20126800738545E-2</v>
          </cell>
          <cell r="F5872">
            <v>3.0090246103335799E-2</v>
          </cell>
          <cell r="G5872">
            <v>-1.28927224073236</v>
          </cell>
        </row>
        <row r="5873">
          <cell r="B5873" t="str">
            <v>Ldim_g15286</v>
          </cell>
          <cell r="C5873">
            <v>218.572830243532</v>
          </cell>
          <cell r="D5873">
            <v>-9.0383271423633199E-2</v>
          </cell>
          <cell r="E5873">
            <v>-2.1272175494202101E-3</v>
          </cell>
          <cell r="F5873">
            <v>2.8361564088665699E-2</v>
          </cell>
          <cell r="G5873">
            <v>-0.49961922856690699</v>
          </cell>
        </row>
        <row r="5874">
          <cell r="B5874" t="str">
            <v>Ldim_g15287</v>
          </cell>
          <cell r="C5874">
            <v>22.824927150059899</v>
          </cell>
          <cell r="D5874">
            <v>-0.22248602738748499</v>
          </cell>
          <cell r="E5874">
            <v>-1.72659110689587E-3</v>
          </cell>
          <cell r="F5874">
            <v>2.8563974207824999E-2</v>
          </cell>
          <cell r="G5874">
            <v>-0.68307200503588605</v>
          </cell>
        </row>
        <row r="5875">
          <cell r="B5875" t="str">
            <v>Ldim_g15288</v>
          </cell>
          <cell r="C5875">
            <v>4541.6758123998898</v>
          </cell>
          <cell r="D5875">
            <v>7.4782426770207702E-2</v>
          </cell>
          <cell r="E5875">
            <v>1.4493660231398401E-2</v>
          </cell>
          <cell r="F5875">
            <v>3.18268355119153E-2</v>
          </cell>
          <cell r="G5875">
            <v>0.91168336740187395</v>
          </cell>
        </row>
        <row r="5876">
          <cell r="B5876" t="str">
            <v>Ldim_g15289</v>
          </cell>
          <cell r="C5876">
            <v>10.0180310169547</v>
          </cell>
          <cell r="D5876">
            <v>-0.111005526742522</v>
          </cell>
          <cell r="E5876">
            <v>-2.8976724129084101E-4</v>
          </cell>
          <cell r="F5876">
            <v>2.85574353924367E-2</v>
          </cell>
          <cell r="G5876">
            <v>-0.204326384916102</v>
          </cell>
        </row>
        <row r="5877">
          <cell r="B5877" t="str">
            <v>Ldim_g1529</v>
          </cell>
          <cell r="C5877">
            <v>6582.9599905333898</v>
          </cell>
          <cell r="D5877">
            <v>3.5402446440023098E-2</v>
          </cell>
          <cell r="E5877">
            <v>1.3022444229283199E-2</v>
          </cell>
          <cell r="F5877">
            <v>2.70564300268143E-2</v>
          </cell>
          <cell r="G5877">
            <v>0.76311480005439802</v>
          </cell>
        </row>
        <row r="5878">
          <cell r="B5878" t="str">
            <v>Ldim_g15290</v>
          </cell>
          <cell r="C5878">
            <v>1.60484039794984</v>
          </cell>
          <cell r="D5878">
            <v>0.29171307858722501</v>
          </cell>
          <cell r="E5878">
            <v>1.35308537977293E-4</v>
          </cell>
          <cell r="F5878">
            <v>2.8588555514135802E-2</v>
          </cell>
          <cell r="G5878">
            <v>0.220979934756073</v>
          </cell>
        </row>
        <row r="5879">
          <cell r="B5879" t="str">
            <v>Ldim_g15291</v>
          </cell>
          <cell r="C5879">
            <v>6.23325539234885E-2</v>
          </cell>
          <cell r="D5879">
            <v>-2.3179664598450101E-2</v>
          </cell>
          <cell r="E5879">
            <v>-7.5078089481337704E-6</v>
          </cell>
          <cell r="F5879">
            <v>2.8594888386127199E-2</v>
          </cell>
          <cell r="G5879">
            <v>-4.3118718358659599E-3</v>
          </cell>
        </row>
        <row r="5880">
          <cell r="B5880" t="str">
            <v>Ldim_g15292</v>
          </cell>
          <cell r="C5880">
            <v>1336.6182970913401</v>
          </cell>
          <cell r="D5880">
            <v>0.13108642746254701</v>
          </cell>
          <cell r="E5880">
            <v>7.9041915541081392E-3</v>
          </cell>
          <cell r="F5880">
            <v>2.9264851448893899E-2</v>
          </cell>
          <cell r="G5880">
            <v>1.1355983088508399</v>
          </cell>
        </row>
        <row r="5881">
          <cell r="B5881" t="str">
            <v>Ldim_g15293</v>
          </cell>
          <cell r="C5881">
            <v>41.875926547351597</v>
          </cell>
          <cell r="D5881">
            <v>-0.44132934074235503</v>
          </cell>
          <cell r="E5881">
            <v>-2.4452129012070998E-3</v>
          </cell>
          <cell r="F5881">
            <v>2.8673372089135701E-2</v>
          </cell>
          <cell r="G5881">
            <v>-1.1789831768986401</v>
          </cell>
        </row>
        <row r="5882">
          <cell r="B5882" t="str">
            <v>Ldim_g15294</v>
          </cell>
          <cell r="C5882">
            <v>126.50276575513</v>
          </cell>
          <cell r="D5882">
            <v>-0.79216255287705595</v>
          </cell>
          <cell r="E5882">
            <v>-5.5376341892092703E-3</v>
          </cell>
          <cell r="F5882">
            <v>2.9308301605446899E-2</v>
          </cell>
          <cell r="G5882">
            <v>-2.3700548277733602</v>
          </cell>
        </row>
        <row r="5883">
          <cell r="B5883" t="str">
            <v>Ldim_g15295</v>
          </cell>
          <cell r="C5883">
            <v>3713.70092489424</v>
          </cell>
          <cell r="D5883">
            <v>-0.355558700056336</v>
          </cell>
          <cell r="E5883">
            <v>-1.1024052292643799E-2</v>
          </cell>
          <cell r="F5883">
            <v>3.1364058337214999E-2</v>
          </cell>
          <cell r="G5883">
            <v>-2.17643251510655</v>
          </cell>
        </row>
        <row r="5884">
          <cell r="B5884" t="str">
            <v>Ldim_g15296</v>
          </cell>
          <cell r="C5884">
            <v>7.1744759221952803</v>
          </cell>
          <cell r="D5884">
            <v>-5.88179101752467E-2</v>
          </cell>
          <cell r="E5884">
            <v>-8.5669071608797799E-5</v>
          </cell>
          <cell r="F5884">
            <v>2.85738359792738E-2</v>
          </cell>
          <cell r="G5884">
            <v>-8.0771306718305194E-2</v>
          </cell>
        </row>
        <row r="5885">
          <cell r="B5885" t="str">
            <v>Ldim_g15297</v>
          </cell>
          <cell r="C5885">
            <v>426.21948898263901</v>
          </cell>
          <cell r="D5885">
            <v>-3.8054231161198201E-2</v>
          </cell>
          <cell r="E5885">
            <v>-3.13136203572112E-3</v>
          </cell>
          <cell r="F5885">
            <v>2.7637073806798199E-2</v>
          </cell>
          <cell r="G5885">
            <v>-0.39547025005015701</v>
          </cell>
        </row>
        <row r="5886">
          <cell r="B5886" t="str">
            <v>Ldim_g15298</v>
          </cell>
          <cell r="C5886">
            <v>880.47254720410001</v>
          </cell>
          <cell r="D5886">
            <v>9.8703149142438898E-2</v>
          </cell>
          <cell r="E5886">
            <v>7.1148856843287296E-3</v>
          </cell>
          <cell r="F5886">
            <v>2.87735360999677E-2</v>
          </cell>
          <cell r="G5886">
            <v>0.94520625635136202</v>
          </cell>
        </row>
        <row r="5887">
          <cell r="B5887" t="str">
            <v>Ldim_g15299</v>
          </cell>
          <cell r="C5887">
            <v>2079.0453487127002</v>
          </cell>
          <cell r="D5887">
            <v>1.5132356545069101E-2</v>
          </cell>
          <cell r="E5887">
            <v>1.2739894231944299E-3</v>
          </cell>
          <cell r="F5887">
            <v>2.6543917655568499E-2</v>
          </cell>
          <cell r="G5887">
            <v>0.213962779191543</v>
          </cell>
        </row>
        <row r="5888">
          <cell r="B5888" t="str">
            <v>Ldim_g153</v>
          </cell>
          <cell r="C5888">
            <v>4418.5761277710199</v>
          </cell>
          <cell r="D5888">
            <v>5.0963826517113502E-2</v>
          </cell>
          <cell r="E5888">
            <v>3.50413591584888E-3</v>
          </cell>
          <cell r="F5888">
            <v>2.7971085098817201E-2</v>
          </cell>
          <cell r="G5888">
            <v>0.46111477842284598</v>
          </cell>
        </row>
        <row r="5889">
          <cell r="B5889" t="str">
            <v>Ldim_g1530</v>
          </cell>
          <cell r="C5889">
            <v>977.82891993813405</v>
          </cell>
          <cell r="D5889">
            <v>-0.12487722311097001</v>
          </cell>
          <cell r="E5889">
            <v>-1.4635480148697399E-2</v>
          </cell>
          <cell r="F5889">
            <v>3.2038943194244301E-2</v>
          </cell>
          <cell r="G5889">
            <v>-1.5002479782763101</v>
          </cell>
        </row>
        <row r="5890">
          <cell r="B5890" t="str">
            <v>Ldim_g15300</v>
          </cell>
          <cell r="C5890">
            <v>977.59328071123298</v>
          </cell>
          <cell r="D5890">
            <v>-0.11431434770690101</v>
          </cell>
          <cell r="E5890">
            <v>-1.3080524189443001E-2</v>
          </cell>
          <cell r="F5890">
            <v>3.0958061038914401E-2</v>
          </cell>
          <cell r="G5890">
            <v>-1.38662406065582</v>
          </cell>
        </row>
        <row r="5891">
          <cell r="B5891" t="str">
            <v>Ldim_g15301</v>
          </cell>
          <cell r="C5891">
            <v>182.38346269537701</v>
          </cell>
          <cell r="D5891">
            <v>-2.8211576673881002E-2</v>
          </cell>
          <cell r="E5891">
            <v>-4.76218393249028E-4</v>
          </cell>
          <cell r="F5891">
            <v>2.8299591645493699E-2</v>
          </cell>
          <cell r="G5891">
            <v>-0.14474723073444301</v>
          </cell>
        </row>
        <row r="5892">
          <cell r="B5892" t="str">
            <v>Ldim_g15302</v>
          </cell>
          <cell r="C5892">
            <v>174.12562952560501</v>
          </cell>
          <cell r="D5892">
            <v>0.64838946141014198</v>
          </cell>
          <cell r="E5892">
            <v>9.6923294701076607E-3</v>
          </cell>
          <cell r="F5892">
            <v>3.0876142769366999E-2</v>
          </cell>
          <cell r="G5892">
            <v>2.6750649663040198</v>
          </cell>
        </row>
        <row r="5893">
          <cell r="B5893" t="str">
            <v>Ldim_g15303</v>
          </cell>
          <cell r="C5893">
            <v>2.1856520481416499</v>
          </cell>
          <cell r="D5893">
            <v>-0.91376542812905703</v>
          </cell>
          <cell r="E5893">
            <v>-8.3402550070145898E-4</v>
          </cell>
          <cell r="F5893">
            <v>2.86000438578028E-2</v>
          </cell>
          <cell r="G5893">
            <v>-0.95339247773346603</v>
          </cell>
        </row>
        <row r="5894">
          <cell r="B5894" t="str">
            <v>Ldim_g15304</v>
          </cell>
          <cell r="C5894">
            <v>3054.3830458635498</v>
          </cell>
          <cell r="D5894">
            <v>1.3197965366417101E-3</v>
          </cell>
          <cell r="E5894">
            <v>5.1890582842299996E-4</v>
          </cell>
          <cell r="F5894">
            <v>2.5008058631907901E-2</v>
          </cell>
          <cell r="G5894">
            <v>2.5614284442035298E-2</v>
          </cell>
        </row>
        <row r="5895">
          <cell r="B5895" t="str">
            <v>Ldim_g15305</v>
          </cell>
          <cell r="C5895">
            <v>184.94616056481601</v>
          </cell>
          <cell r="D5895">
            <v>-2.21926243408462E-2</v>
          </cell>
          <cell r="E5895">
            <v>-7.74530843298222E-4</v>
          </cell>
          <cell r="F5895">
            <v>2.8106423007689799E-2</v>
          </cell>
          <cell r="G5895">
            <v>-0.148142906839342</v>
          </cell>
        </row>
        <row r="5896">
          <cell r="B5896" t="str">
            <v>Ldim_g15306</v>
          </cell>
          <cell r="C5896">
            <v>1739.4742030836201</v>
          </cell>
          <cell r="D5896">
            <v>4.6961821112171898E-2</v>
          </cell>
          <cell r="E5896">
            <v>2.3034733781301898E-3</v>
          </cell>
          <cell r="F5896">
            <v>2.79475428212272E-2</v>
          </cell>
          <cell r="G5896">
            <v>0.39011142722884401</v>
          </cell>
        </row>
        <row r="5897">
          <cell r="B5897" t="str">
            <v>Ldim_g15307</v>
          </cell>
          <cell r="C5897">
            <v>13.358009319169</v>
          </cell>
          <cell r="D5897">
            <v>0.19614920550804199</v>
          </cell>
          <cell r="E5897">
            <v>9.2427671142689301E-4</v>
          </cell>
          <cell r="F5897">
            <v>2.8569757320763899E-2</v>
          </cell>
          <cell r="G5897">
            <v>0.39142107003472099</v>
          </cell>
        </row>
        <row r="5898">
          <cell r="B5898" t="str">
            <v>Ldim_g15308</v>
          </cell>
          <cell r="C5898">
            <v>0.159417876313387</v>
          </cell>
          <cell r="D5898">
            <v>-6.4885088589774098E-2</v>
          </cell>
          <cell r="E5898">
            <v>-1.2737859449359999E-5</v>
          </cell>
          <cell r="F5898">
            <v>2.8594857569875801E-2</v>
          </cell>
          <cell r="G5898">
            <v>-1.20699582571518E-2</v>
          </cell>
        </row>
        <row r="5899">
          <cell r="B5899" t="str">
            <v>Ldim_g15309</v>
          </cell>
          <cell r="C5899">
            <v>0.31170028213290402</v>
          </cell>
          <cell r="D5899">
            <v>0.66266669231810205</v>
          </cell>
          <cell r="E5899">
            <v>9.1443011342512201E-5</v>
          </cell>
          <cell r="F5899">
            <v>2.85949051523951E-2</v>
          </cell>
          <cell r="G5899">
            <v>0.123273959487796</v>
          </cell>
        </row>
        <row r="5900">
          <cell r="B5900" t="str">
            <v>Ldim_g1531</v>
          </cell>
          <cell r="C5900">
            <v>388.109509178015</v>
          </cell>
          <cell r="D5900">
            <v>-0.15234847142743099</v>
          </cell>
          <cell r="E5900">
            <v>-9.9275995584530308E-3</v>
          </cell>
          <cell r="F5900">
            <v>3.01155881119805E-2</v>
          </cell>
          <cell r="G5900">
            <v>-1.3690150370569401</v>
          </cell>
        </row>
        <row r="5901">
          <cell r="B5901" t="str">
            <v>Ldim_g15310</v>
          </cell>
          <cell r="C5901">
            <v>0.60764577191186897</v>
          </cell>
          <cell r="D5901">
            <v>-1.8115926148366199</v>
          </cell>
          <cell r="E5901">
            <v>-2.7458933790867998E-4</v>
          </cell>
          <cell r="F5901">
            <v>2.8595333654189099E-2</v>
          </cell>
          <cell r="G5901">
            <v>-0.79902163396908699</v>
          </cell>
        </row>
        <row r="5902">
          <cell r="B5902" t="str">
            <v>Ldim_g15311</v>
          </cell>
          <cell r="C5902">
            <v>3.1926553937420801</v>
          </cell>
          <cell r="D5902">
            <v>-0.72169112344906805</v>
          </cell>
          <cell r="E5902">
            <v>-6.7154635321156999E-4</v>
          </cell>
          <cell r="F5902">
            <v>2.8593630355553401E-2</v>
          </cell>
          <cell r="G5902">
            <v>-0.77353154177988503</v>
          </cell>
        </row>
        <row r="5903">
          <cell r="B5903" t="str">
            <v>Ldim_g15312</v>
          </cell>
          <cell r="C5903">
            <v>25.3299893964879</v>
          </cell>
          <cell r="D5903">
            <v>7.2063470449768005E-2</v>
          </cell>
          <cell r="E5903">
            <v>8.75402226872993E-4</v>
          </cell>
          <cell r="F5903">
            <v>2.8440522327053401E-2</v>
          </cell>
          <cell r="G5903">
            <v>0.27986861899285198</v>
          </cell>
        </row>
        <row r="5904">
          <cell r="B5904" t="str">
            <v>Ldim_g15313</v>
          </cell>
          <cell r="C5904">
            <v>114.791677761136</v>
          </cell>
          <cell r="D5904">
            <v>0.16302717999310601</v>
          </cell>
          <cell r="E5904">
            <v>6.0642384877133103E-3</v>
          </cell>
          <cell r="F5904">
            <v>2.8988496961726899E-2</v>
          </cell>
          <cell r="G5904">
            <v>1.10361276046518</v>
          </cell>
        </row>
        <row r="5905">
          <cell r="B5905" t="str">
            <v>Ldim_g15314</v>
          </cell>
          <cell r="C5905">
            <v>93.5355231074915</v>
          </cell>
          <cell r="D5905">
            <v>0.102931712076912</v>
          </cell>
          <cell r="E5905">
            <v>1.9007556828199801E-3</v>
          </cell>
          <cell r="F5905">
            <v>2.8421258488542302E-2</v>
          </cell>
          <cell r="G5905">
            <v>0.49231189168055001</v>
          </cell>
        </row>
        <row r="5906">
          <cell r="B5906" t="str">
            <v>Ldim_g15315</v>
          </cell>
          <cell r="C5906">
            <v>7610.6839562969499</v>
          </cell>
          <cell r="D5906">
            <v>1.9319173575169199E-2</v>
          </cell>
          <cell r="E5906">
            <v>2.3288515874430198E-3</v>
          </cell>
          <cell r="F5906">
            <v>2.6937837148538299E-2</v>
          </cell>
          <cell r="G5906">
            <v>0.24910088252951701</v>
          </cell>
        </row>
        <row r="5907">
          <cell r="B5907" t="str">
            <v>Ldim_g15316</v>
          </cell>
          <cell r="C5907">
            <v>2.3128139523069899</v>
          </cell>
          <cell r="D5907">
            <v>1.97960114225629E-2</v>
          </cell>
          <cell r="E5907">
            <v>1.36421774811866E-5</v>
          </cell>
          <cell r="F5907">
            <v>2.8587604575004699E-2</v>
          </cell>
          <cell r="G5907">
            <v>1.53384207287136E-2</v>
          </cell>
        </row>
        <row r="5908">
          <cell r="B5908" t="str">
            <v>Ldim_g15317</v>
          </cell>
          <cell r="C5908">
            <v>2492.2051825533599</v>
          </cell>
          <cell r="D5908">
            <v>-2.3160340491223799E-2</v>
          </cell>
          <cell r="E5908">
            <v>-2.0343965409711602E-3</v>
          </cell>
          <cell r="F5908">
            <v>2.74068647347286E-2</v>
          </cell>
          <cell r="G5908">
            <v>-0.251974429961834</v>
          </cell>
        </row>
        <row r="5909">
          <cell r="B5909" t="str">
            <v>Ldim_g15318</v>
          </cell>
          <cell r="C5909">
            <v>3.3529746114390599</v>
          </cell>
          <cell r="D5909">
            <v>-0.34059320244860702</v>
          </cell>
          <cell r="E5909">
            <v>-4.00344395936042E-4</v>
          </cell>
          <cell r="F5909">
            <v>2.8582990860093999E-2</v>
          </cell>
          <cell r="G5909">
            <v>-0.40145725831706303</v>
          </cell>
        </row>
        <row r="5910">
          <cell r="B5910" t="str">
            <v>Ldim_g15319</v>
          </cell>
          <cell r="C5910">
            <v>806.07083427391899</v>
          </cell>
          <cell r="D5910">
            <v>-0.31518254573008597</v>
          </cell>
          <cell r="E5910">
            <v>-1.9288859036402501E-2</v>
          </cell>
          <cell r="F5910">
            <v>3.8039755739739403E-2</v>
          </cell>
          <cell r="G5910">
            <v>-2.5650135470792401</v>
          </cell>
        </row>
        <row r="5911">
          <cell r="B5911" t="str">
            <v>Ldim_g1532</v>
          </cell>
          <cell r="C5911">
            <v>671.68114898406998</v>
          </cell>
          <cell r="D5911">
            <v>1.7302242687706599E-2</v>
          </cell>
          <cell r="E5911">
            <v>1.4293002739468601E-4</v>
          </cell>
          <cell r="F5911">
            <v>2.8475618015676302E-2</v>
          </cell>
          <cell r="G5911">
            <v>5.57012519134839E-2</v>
          </cell>
        </row>
        <row r="5912">
          <cell r="B5912" t="str">
            <v>Ldim_g15320</v>
          </cell>
          <cell r="C5912">
            <v>2042.53582885731</v>
          </cell>
          <cell r="D5912">
            <v>-0.36399097795323498</v>
          </cell>
          <cell r="E5912">
            <v>-0.26888198274811198</v>
          </cell>
          <cell r="F5912">
            <v>0.145622267153245</v>
          </cell>
          <cell r="G5912">
            <v>-3.13020114951293</v>
          </cell>
        </row>
        <row r="5913">
          <cell r="B5913" t="str">
            <v>Ldim_g15321</v>
          </cell>
          <cell r="C5913">
            <v>59.682910465339297</v>
          </cell>
          <cell r="D5913">
            <v>0.112287460887323</v>
          </cell>
          <cell r="E5913">
            <v>7.0730721287169695E-4</v>
          </cell>
          <cell r="F5913">
            <v>2.8516966170064301E-2</v>
          </cell>
          <cell r="G5913">
            <v>0.31499158831868801</v>
          </cell>
        </row>
        <row r="5914">
          <cell r="B5914" t="str">
            <v>Ldim_g15322</v>
          </cell>
          <cell r="C5914">
            <v>6.1111274270050702</v>
          </cell>
          <cell r="D5914">
            <v>1.3593196270957999</v>
          </cell>
          <cell r="E5914">
            <v>1.61481462917334E-3</v>
          </cell>
          <cell r="F5914">
            <v>2.86461966834274E-2</v>
          </cell>
          <cell r="G5914">
            <v>1.6060102183229801</v>
          </cell>
        </row>
        <row r="5915">
          <cell r="B5915" t="str">
            <v>Ldim_g15323</v>
          </cell>
          <cell r="C5915">
            <v>3.9813464442995299</v>
          </cell>
          <cell r="D5915">
            <v>-2.4017943060008999</v>
          </cell>
          <cell r="E5915">
            <v>-1.28998169353979E-3</v>
          </cell>
          <cell r="F5915">
            <v>2.86319295592239E-2</v>
          </cell>
          <cell r="G5915">
            <v>-2.0250275134915001</v>
          </cell>
        </row>
        <row r="5916">
          <cell r="B5916" t="str">
            <v>Ldim_g15324</v>
          </cell>
          <cell r="C5916">
            <v>236.38488816552299</v>
          </cell>
          <cell r="D5916">
            <v>-0.17589162514102499</v>
          </cell>
          <cell r="E5916">
            <v>-1.8477291394166E-3</v>
          </cell>
          <cell r="F5916">
            <v>2.8534338195954301E-2</v>
          </cell>
          <cell r="G5916">
            <v>-0.63964271936288697</v>
          </cell>
        </row>
        <row r="5917">
          <cell r="B5917" t="str">
            <v>Ldim_g15325</v>
          </cell>
          <cell r="C5917">
            <v>15.082908267505999</v>
          </cell>
          <cell r="D5917">
            <v>0.69774036645079796</v>
          </cell>
          <cell r="E5917">
            <v>2.8568335987387999E-3</v>
          </cell>
          <cell r="F5917">
            <v>2.8748856441535901E-2</v>
          </cell>
          <cell r="G5917">
            <v>1.5436871311184901</v>
          </cell>
        </row>
        <row r="5918">
          <cell r="B5918" t="str">
            <v>Ldim_g15326</v>
          </cell>
          <cell r="C5918">
            <v>2586.6771447339402</v>
          </cell>
          <cell r="D5918">
            <v>0.18390058036729201</v>
          </cell>
          <cell r="E5918">
            <v>1.31078701045588E-2</v>
          </cell>
          <cell r="F5918">
            <v>3.1904340660882297E-2</v>
          </cell>
          <cell r="G5918">
            <v>1.6877605753985601</v>
          </cell>
        </row>
        <row r="5919">
          <cell r="B5919" t="str">
            <v>Ldim_g15327</v>
          </cell>
          <cell r="C5919">
            <v>18.446886686313199</v>
          </cell>
          <cell r="D5919">
            <v>0.46806612582956703</v>
          </cell>
          <cell r="E5919">
            <v>1.44637806545725E-3</v>
          </cell>
          <cell r="F5919">
            <v>2.86021981114476E-2</v>
          </cell>
          <cell r="G5919">
            <v>0.92244358697603801</v>
          </cell>
        </row>
        <row r="5920">
          <cell r="B5920" t="str">
            <v>Ldim_g15328</v>
          </cell>
          <cell r="C5920">
            <v>1.0226630581673</v>
          </cell>
          <cell r="D5920">
            <v>2.2620833282429098</v>
          </cell>
          <cell r="E5920">
            <v>4.6456433898438098E-4</v>
          </cell>
          <cell r="F5920">
            <v>2.8598307436960901E-2</v>
          </cell>
          <cell r="G5920">
            <v>1.10453744555842</v>
          </cell>
        </row>
        <row r="5921">
          <cell r="B5921" t="str">
            <v>Ldim_g15329</v>
          </cell>
          <cell r="C5921">
            <v>62.144598810989301</v>
          </cell>
          <cell r="D5921">
            <v>7.5746563272310705E-2</v>
          </cell>
          <cell r="E5921">
            <v>7.4063903096437003E-4</v>
          </cell>
          <cell r="F5921">
            <v>2.8486127041423601E-2</v>
          </cell>
          <cell r="G5921">
            <v>0.24481273940881801</v>
          </cell>
        </row>
        <row r="5922">
          <cell r="B5922" t="str">
            <v>Ldim_g1533</v>
          </cell>
          <cell r="C5922">
            <v>0</v>
          </cell>
        </row>
        <row r="5923">
          <cell r="B5923" t="str">
            <v>Ldim_g15330</v>
          </cell>
          <cell r="C5923">
            <v>2730.2276904094001</v>
          </cell>
          <cell r="D5923">
            <v>7.6817534620789996E-2</v>
          </cell>
          <cell r="E5923">
            <v>8.9275869275372705E-3</v>
          </cell>
          <cell r="F5923">
            <v>2.8723380455485999E-2</v>
          </cell>
          <cell r="G5923">
            <v>0.94912046592342503</v>
          </cell>
        </row>
        <row r="5924">
          <cell r="B5924" t="str">
            <v>Ldim_g15331</v>
          </cell>
          <cell r="C5924">
            <v>1008.84217971879</v>
          </cell>
          <cell r="D5924">
            <v>0.11556144629703</v>
          </cell>
          <cell r="E5924">
            <v>2.6306616277929199E-3</v>
          </cell>
          <cell r="F5924">
            <v>2.8442218642254699E-2</v>
          </cell>
          <cell r="G5924">
            <v>0.61459722822088603</v>
          </cell>
        </row>
        <row r="5925">
          <cell r="B5925" t="str">
            <v>Ldim_g15332</v>
          </cell>
          <cell r="C5925">
            <v>659.164646392593</v>
          </cell>
          <cell r="D5925">
            <v>5.9902601365539099E-2</v>
          </cell>
          <cell r="E5925">
            <v>8.6372856320012306E-3</v>
          </cell>
          <cell r="F5925">
            <v>2.8112004489793299E-2</v>
          </cell>
          <cell r="G5925">
            <v>0.83951014188261197</v>
          </cell>
        </row>
        <row r="5926">
          <cell r="B5926" t="str">
            <v>Ldim_g15333</v>
          </cell>
          <cell r="C5926">
            <v>205.497614950941</v>
          </cell>
          <cell r="D5926">
            <v>1.7954810724800301E-2</v>
          </cell>
          <cell r="E5926">
            <v>8.2963292013401603E-4</v>
          </cell>
          <cell r="F5926">
            <v>2.7799482238039901E-2</v>
          </cell>
          <cell r="G5926">
            <v>0.15261343008599601</v>
          </cell>
        </row>
        <row r="5927">
          <cell r="B5927" t="str">
            <v>Ldim_g15334</v>
          </cell>
          <cell r="C5927">
            <v>25590.637133239201</v>
          </cell>
          <cell r="D5927">
            <v>-9.7293851913791807E-2</v>
          </cell>
          <cell r="E5927">
            <v>-6.5702401915070097E-3</v>
          </cell>
          <cell r="F5927">
            <v>2.8673976347961001E-2</v>
          </cell>
          <cell r="G5927">
            <v>-0.90957612515186703</v>
          </cell>
        </row>
        <row r="5928">
          <cell r="B5928" t="str">
            <v>Ldim_g15335</v>
          </cell>
          <cell r="C5928">
            <v>37.888343480181</v>
          </cell>
          <cell r="D5928">
            <v>-0.162427967431995</v>
          </cell>
          <cell r="E5928">
            <v>-1.89021826961463E-3</v>
          </cell>
          <cell r="F5928">
            <v>2.8520715645155899E-2</v>
          </cell>
          <cell r="G5928">
            <v>-0.61564687042619404</v>
          </cell>
        </row>
        <row r="5929">
          <cell r="B5929" t="str">
            <v>Ldim_g15336</v>
          </cell>
          <cell r="C5929">
            <v>379.32389746266102</v>
          </cell>
          <cell r="D5929">
            <v>-0.35564322099970902</v>
          </cell>
          <cell r="E5929">
            <v>-6.3757308671932699E-3</v>
          </cell>
          <cell r="F5929">
            <v>2.94018329602539E-2</v>
          </cell>
          <cell r="G5929">
            <v>-1.6823762003216201</v>
          </cell>
        </row>
        <row r="5930">
          <cell r="B5930" t="str">
            <v>Ldim_g15337</v>
          </cell>
          <cell r="C5930">
            <v>514.71563237290502</v>
          </cell>
          <cell r="D5930">
            <v>-3.9870598464484298E-2</v>
          </cell>
          <cell r="E5930">
            <v>-1.5453580942735199E-3</v>
          </cell>
          <cell r="F5930">
            <v>2.83463883745355E-2</v>
          </cell>
          <cell r="G5930">
            <v>-0.20676638798118999</v>
          </cell>
        </row>
        <row r="5931">
          <cell r="B5931" t="str">
            <v>Ldim_g15338</v>
          </cell>
          <cell r="C5931">
            <v>9.5608374519231898</v>
          </cell>
          <cell r="D5931">
            <v>-0.345287929503097</v>
          </cell>
          <cell r="E5931">
            <v>-1.4997027095167499E-3</v>
          </cell>
          <cell r="F5931">
            <v>2.8591054469363698E-2</v>
          </cell>
          <cell r="G5931">
            <v>-0.795526523839444</v>
          </cell>
        </row>
        <row r="5932">
          <cell r="B5932" t="str">
            <v>Ldim_g15339</v>
          </cell>
          <cell r="C5932">
            <v>186.08903678654801</v>
          </cell>
          <cell r="D5932">
            <v>5.7208564384190398E-2</v>
          </cell>
          <cell r="E5932">
            <v>1.8177642749799001E-3</v>
          </cell>
          <cell r="F5932">
            <v>2.8207320029972501E-2</v>
          </cell>
          <cell r="G5932">
            <v>0.366998028402092</v>
          </cell>
        </row>
        <row r="5933">
          <cell r="B5933" t="str">
            <v>Ldim_g1534</v>
          </cell>
          <cell r="C5933">
            <v>2.25449737270835E-2</v>
          </cell>
          <cell r="D5933">
            <v>-0.14242138550697001</v>
          </cell>
          <cell r="E5933">
            <v>-2.2211889409254802E-6</v>
          </cell>
          <cell r="F5933">
            <v>2.8594889628769399E-2</v>
          </cell>
          <cell r="G5933">
            <v>-2.6493168543671501E-2</v>
          </cell>
        </row>
        <row r="5934">
          <cell r="B5934" t="str">
            <v>Ldim_g15340</v>
          </cell>
          <cell r="C5934">
            <v>0.64538859037454199</v>
          </cell>
          <cell r="D5934">
            <v>0.41298708284588698</v>
          </cell>
          <cell r="E5934">
            <v>4.6123127640145E-5</v>
          </cell>
          <cell r="F5934">
            <v>2.8593631371809501E-2</v>
          </cell>
          <cell r="G5934">
            <v>0.13961579341368099</v>
          </cell>
        </row>
        <row r="5935">
          <cell r="B5935" t="str">
            <v>Ldim_g15341</v>
          </cell>
          <cell r="C5935">
            <v>1205.8090547552599</v>
          </cell>
          <cell r="D5935">
            <v>-4.8710695221794199E-2</v>
          </cell>
          <cell r="E5935">
            <v>-3.3836932826720699E-3</v>
          </cell>
          <cell r="F5935">
            <v>2.78612040245932E-2</v>
          </cell>
          <cell r="G5935">
            <v>-0.46448903171863498</v>
          </cell>
        </row>
        <row r="5936">
          <cell r="B5936" t="str">
            <v>Ldim_g15342</v>
          </cell>
          <cell r="C5936">
            <v>413.88111043817298</v>
          </cell>
          <cell r="D5936">
            <v>-8.1059244859665994E-2</v>
          </cell>
          <cell r="E5936">
            <v>-6.7243170164476198E-3</v>
          </cell>
          <cell r="F5936">
            <v>2.8397703490242301E-2</v>
          </cell>
          <cell r="G5936">
            <v>-0.865946325092532</v>
          </cell>
        </row>
        <row r="5937">
          <cell r="B5937" t="str">
            <v>Ldim_g15343</v>
          </cell>
          <cell r="C5937">
            <v>219.514354081965</v>
          </cell>
          <cell r="D5937">
            <v>0.32356822570948501</v>
          </cell>
          <cell r="E5937">
            <v>9.3471729705756606E-3</v>
          </cell>
          <cell r="F5937">
            <v>3.0451439681080598E-2</v>
          </cell>
          <cell r="G5937">
            <v>1.89049519881809</v>
          </cell>
        </row>
        <row r="5938">
          <cell r="B5938" t="str">
            <v>Ldim_g15344</v>
          </cell>
          <cell r="C5938">
            <v>21.767091615389202</v>
          </cell>
          <cell r="D5938">
            <v>0.66608068726890202</v>
          </cell>
          <cell r="E5938">
            <v>3.3585602099366302E-3</v>
          </cell>
          <cell r="F5938">
            <v>2.88166117458045E-2</v>
          </cell>
          <cell r="G5938">
            <v>1.6383928702605799</v>
          </cell>
        </row>
        <row r="5939">
          <cell r="B5939" t="str">
            <v>Ldim_g15345</v>
          </cell>
          <cell r="C5939">
            <v>1.07805833248859</v>
          </cell>
          <cell r="D5939">
            <v>0.95804761378528902</v>
          </cell>
          <cell r="E5939">
            <v>2.3786771874160999E-4</v>
          </cell>
          <cell r="F5939">
            <v>2.8593044415240899E-2</v>
          </cell>
          <cell r="G5939">
            <v>0.55441122473366999</v>
          </cell>
        </row>
        <row r="5940">
          <cell r="B5940" t="str">
            <v>Ldim_g15346</v>
          </cell>
          <cell r="C5940">
            <v>948.57200656907401</v>
          </cell>
          <cell r="D5940">
            <v>7.5268219841465395E-2</v>
          </cell>
          <cell r="E5940">
            <v>1.0534381742507599E-2</v>
          </cell>
          <cell r="F5940">
            <v>2.89407593205658E-2</v>
          </cell>
          <cell r="G5940">
            <v>1.0449275405144001</v>
          </cell>
        </row>
        <row r="5941">
          <cell r="B5941" t="str">
            <v>Ldim_g15347</v>
          </cell>
          <cell r="C5941">
            <v>992.99522044559899</v>
          </cell>
          <cell r="D5941">
            <v>-9.0797956708598498E-2</v>
          </cell>
          <cell r="E5941">
            <v>-3.2997597874036299E-3</v>
          </cell>
          <cell r="F5941">
            <v>2.8346684266409398E-2</v>
          </cell>
          <cell r="G5941">
            <v>-0.617856422447014</v>
          </cell>
        </row>
        <row r="5942">
          <cell r="B5942" t="str">
            <v>Ldim_g15348</v>
          </cell>
          <cell r="C5942">
            <v>632.392679389779</v>
          </cell>
          <cell r="D5942">
            <v>9.1079732871600205E-2</v>
          </cell>
          <cell r="E5942">
            <v>5.01036442865933E-3</v>
          </cell>
          <cell r="F5942">
            <v>2.8487033899261299E-2</v>
          </cell>
          <cell r="G5942">
            <v>0.72821735230123397</v>
          </cell>
        </row>
        <row r="5943">
          <cell r="B5943" t="str">
            <v>Ldim_g15349</v>
          </cell>
          <cell r="C5943">
            <v>75.201141335539504</v>
          </cell>
          <cell r="D5943">
            <v>-0.108178395021296</v>
          </cell>
          <cell r="E5943">
            <v>-1.4289865212747E-3</v>
          </cell>
          <cell r="F5943">
            <v>2.84586223679834E-2</v>
          </cell>
          <cell r="G5943">
            <v>-0.43951574469831001</v>
          </cell>
        </row>
        <row r="5944">
          <cell r="B5944" t="str">
            <v>Ldim_g1535</v>
          </cell>
          <cell r="C5944">
            <v>3548.9633642825102</v>
          </cell>
          <cell r="D5944">
            <v>6.0927550553336603E-2</v>
          </cell>
          <cell r="E5944">
            <v>5.8871035701995597E-3</v>
          </cell>
          <cell r="F5944">
            <v>2.79878422593886E-2</v>
          </cell>
          <cell r="G5944">
            <v>0.688645323756923</v>
          </cell>
        </row>
        <row r="5945">
          <cell r="B5945" t="str">
            <v>Ldim_g15350</v>
          </cell>
          <cell r="C5945">
            <v>653.529650820999</v>
          </cell>
          <cell r="D5945">
            <v>7.2051218654711801E-4</v>
          </cell>
          <cell r="E5945">
            <v>-2.4400906229723199E-4</v>
          </cell>
          <cell r="F5945">
            <v>2.73303450496864E-2</v>
          </cell>
          <cell r="G5945">
            <v>7.7543799094070597E-3</v>
          </cell>
        </row>
        <row r="5946">
          <cell r="B5946" t="str">
            <v>Ldim_g15351</v>
          </cell>
          <cell r="C5946">
            <v>11.5629987688563</v>
          </cell>
          <cell r="D5946">
            <v>0.228341299111572</v>
          </cell>
          <cell r="E5946">
            <v>9.3041480790438701E-4</v>
          </cell>
          <cell r="F5946">
            <v>2.8563479466483899E-2</v>
          </cell>
          <cell r="G5946">
            <v>0.48961998600106299</v>
          </cell>
        </row>
        <row r="5947">
          <cell r="B5947" t="str">
            <v>Ldim_g15352</v>
          </cell>
          <cell r="C5947">
            <v>174.90309910145001</v>
          </cell>
          <cell r="D5947">
            <v>4.2731720214069298E-2</v>
          </cell>
          <cell r="E5947">
            <v>2.6033514487910801E-3</v>
          </cell>
          <cell r="F5947">
            <v>2.7974458817912499E-2</v>
          </cell>
          <cell r="G5947">
            <v>0.35662505550434698</v>
          </cell>
        </row>
        <row r="5948">
          <cell r="B5948" t="str">
            <v>Ldim_g15353</v>
          </cell>
          <cell r="C5948">
            <v>20.478783647129401</v>
          </cell>
          <cell r="D5948">
            <v>-0.54631113195770498</v>
          </cell>
          <cell r="E5948">
            <v>-1.5800470891923601E-3</v>
          </cell>
          <cell r="F5948">
            <v>2.8620257416518701E-2</v>
          </cell>
          <cell r="G5948">
            <v>-1.04261394239177</v>
          </cell>
        </row>
        <row r="5949">
          <cell r="B5949" t="str">
            <v>Ldim_g15354</v>
          </cell>
          <cell r="C5949">
            <v>1.2348243410606301</v>
          </cell>
          <cell r="D5949">
            <v>7.4324034128206304E-2</v>
          </cell>
          <cell r="E5949">
            <v>7.1806951379624695E-5</v>
          </cell>
          <cell r="F5949">
            <v>2.8589220783834399E-2</v>
          </cell>
          <cell r="G5949">
            <v>5.23150206316619E-2</v>
          </cell>
        </row>
        <row r="5950">
          <cell r="B5950" t="str">
            <v>Ldim_g15355</v>
          </cell>
          <cell r="C5950">
            <v>330.88804620048001</v>
          </cell>
          <cell r="D5950">
            <v>-8.9652260403429093E-2</v>
          </cell>
          <cell r="E5950">
            <v>-9.8119834290120393E-4</v>
          </cell>
          <cell r="F5950">
            <v>2.8463910373890899E-2</v>
          </cell>
          <cell r="G5950">
            <v>-0.33250893845930102</v>
          </cell>
        </row>
        <row r="5951">
          <cell r="B5951" t="str">
            <v>Ldim_g15356</v>
          </cell>
          <cell r="C5951">
            <v>33.0964031900264</v>
          </cell>
          <cell r="D5951">
            <v>-0.58801278358923104</v>
          </cell>
          <cell r="E5951">
            <v>-3.0970481205589199E-3</v>
          </cell>
          <cell r="F5951">
            <v>2.8772663082939E-2</v>
          </cell>
          <cell r="G5951">
            <v>-1.51253683955866</v>
          </cell>
        </row>
        <row r="5952">
          <cell r="B5952" t="str">
            <v>Ldim_g15357</v>
          </cell>
          <cell r="C5952">
            <v>969.02789897119703</v>
          </cell>
          <cell r="D5952">
            <v>-0.16722501614770899</v>
          </cell>
          <cell r="E5952">
            <v>-1.42205655694429E-2</v>
          </cell>
          <cell r="F5952">
            <v>3.2451366472691E-2</v>
          </cell>
          <cell r="G5952">
            <v>-1.6876193882619299</v>
          </cell>
        </row>
        <row r="5953">
          <cell r="B5953" t="str">
            <v>Ldim_g15358</v>
          </cell>
          <cell r="C5953">
            <v>415.93910198812802</v>
          </cell>
          <cell r="D5953">
            <v>-0.85619865857842403</v>
          </cell>
          <cell r="E5953">
            <v>-2.7268246462202402E-3</v>
          </cell>
          <cell r="F5953">
            <v>2.8748138611716299E-2</v>
          </cell>
          <cell r="G5953">
            <v>-1.79019235248205</v>
          </cell>
        </row>
        <row r="5954">
          <cell r="B5954" t="str">
            <v>Ldim_g15359</v>
          </cell>
          <cell r="C5954">
            <v>22949.520969770099</v>
          </cell>
          <cell r="D5954">
            <v>-0.110232357589618</v>
          </cell>
          <cell r="E5954">
            <v>-9.2685728826503895E-3</v>
          </cell>
          <cell r="F5954">
            <v>2.9459704598235201E-2</v>
          </cell>
          <cell r="G5954">
            <v>-1.1462802513697701</v>
          </cell>
        </row>
        <row r="5955">
          <cell r="B5955" t="str">
            <v>Ldim_g1536</v>
          </cell>
          <cell r="C5955">
            <v>5.7727033367493101</v>
          </cell>
          <cell r="D5955">
            <v>6.0840460671702599E-3</v>
          </cell>
          <cell r="E5955">
            <v>8.5047124704450207E-6</v>
          </cell>
          <cell r="F5955">
            <v>2.8576488141343299E-2</v>
          </cell>
          <cell r="G5955">
            <v>7.59274775784254E-3</v>
          </cell>
        </row>
        <row r="5956">
          <cell r="B5956" t="str">
            <v>Ldim_g15360</v>
          </cell>
          <cell r="C5956">
            <v>20.276806857591001</v>
          </cell>
          <cell r="D5956">
            <v>0.407235609058064</v>
          </cell>
          <cell r="E5956">
            <v>1.21916230682219E-3</v>
          </cell>
          <cell r="F5956">
            <v>2.8590241742214199E-2</v>
          </cell>
          <cell r="G5956">
            <v>0.77912586650221005</v>
          </cell>
        </row>
        <row r="5957">
          <cell r="B5957" t="str">
            <v>Ldim_g15361</v>
          </cell>
          <cell r="C5957">
            <v>330.19948413444502</v>
          </cell>
          <cell r="D5957">
            <v>0.16431907771610299</v>
          </cell>
          <cell r="E5957">
            <v>6.0023522790507702E-3</v>
          </cell>
          <cell r="F5957">
            <v>2.8969826767117901E-2</v>
          </cell>
          <cell r="G5957">
            <v>1.10987011233868</v>
          </cell>
        </row>
        <row r="5958">
          <cell r="B5958" t="str">
            <v>Ldim_g15362</v>
          </cell>
          <cell r="C5958">
            <v>22368.1033884873</v>
          </cell>
          <cell r="D5958">
            <v>7.1673294956872094E-2</v>
          </cell>
          <cell r="E5958">
            <v>4.4329209427469004E-3</v>
          </cell>
          <cell r="F5958">
            <v>2.8173315095538502E-2</v>
          </cell>
          <cell r="G5958">
            <v>0.63788578378910699</v>
          </cell>
        </row>
        <row r="5959">
          <cell r="B5959" t="str">
            <v>Ldim_g15363</v>
          </cell>
          <cell r="C5959">
            <v>1.4563748326206201</v>
          </cell>
          <cell r="D5959">
            <v>0.50230034795890999</v>
          </cell>
          <cell r="E5959">
            <v>2.6858570243562698E-4</v>
          </cell>
          <cell r="F5959">
            <v>2.8589256248480001E-2</v>
          </cell>
          <cell r="G5959">
            <v>0.40402983467433901</v>
          </cell>
        </row>
        <row r="5960">
          <cell r="B5960" t="str">
            <v>Ldim_g15364</v>
          </cell>
          <cell r="C5960">
            <v>3.5154350089430602</v>
          </cell>
          <cell r="D5960">
            <v>-0.73813108969175001</v>
          </cell>
          <cell r="E5960">
            <v>-6.4843706165286204E-4</v>
          </cell>
          <cell r="F5960">
            <v>2.8593841560481E-2</v>
          </cell>
          <cell r="G5960">
            <v>-0.76973632731366104</v>
          </cell>
        </row>
        <row r="5961">
          <cell r="B5961" t="str">
            <v>Ldim_g15365</v>
          </cell>
          <cell r="C5961">
            <v>411.12704087315399</v>
          </cell>
          <cell r="D5961">
            <v>5.8174461888108597E-2</v>
          </cell>
          <cell r="E5961">
            <v>3.9119979231994201E-3</v>
          </cell>
          <cell r="F5961">
            <v>2.79853499900404E-2</v>
          </cell>
          <cell r="G5961">
            <v>0.54389021010113403</v>
          </cell>
        </row>
        <row r="5962">
          <cell r="B5962" t="str">
            <v>Ldim_g15366</v>
          </cell>
          <cell r="C5962">
            <v>45.674511968667602</v>
          </cell>
          <cell r="D5962">
            <v>-1.6381880489767499E-2</v>
          </cell>
          <cell r="E5962">
            <v>-2.5738544422208599E-4</v>
          </cell>
          <cell r="F5962">
            <v>2.85085038946239E-2</v>
          </cell>
          <cell r="G5962">
            <v>-4.5659479358506901E-2</v>
          </cell>
        </row>
        <row r="5963">
          <cell r="B5963" t="str">
            <v>Ldim_g15367</v>
          </cell>
          <cell r="C5963">
            <v>360.44484348295998</v>
          </cell>
          <cell r="D5963">
            <v>0.22114183324605699</v>
          </cell>
          <cell r="E5963">
            <v>2.9636101268070798E-3</v>
          </cell>
          <cell r="F5963">
            <v>2.8627672030222599E-2</v>
          </cell>
          <cell r="G5963">
            <v>0.89458410241519104</v>
          </cell>
        </row>
        <row r="5964">
          <cell r="B5964" t="str">
            <v>Ldim_g15368</v>
          </cell>
          <cell r="C5964">
            <v>3495.4789441521798</v>
          </cell>
          <cell r="D5964">
            <v>-0.30805660606602497</v>
          </cell>
          <cell r="E5964">
            <v>-8.0004043932980495E-3</v>
          </cell>
          <cell r="F5964">
            <v>2.9906464581773699E-2</v>
          </cell>
          <cell r="G5964">
            <v>-1.72753370374342</v>
          </cell>
        </row>
        <row r="5965">
          <cell r="B5965" t="str">
            <v>Ldim_g15369</v>
          </cell>
          <cell r="C5965">
            <v>372.47730324355001</v>
          </cell>
          <cell r="D5965">
            <v>-8.6736034182884697E-2</v>
          </cell>
          <cell r="E5965">
            <v>-8.8274658413188892E-3</v>
          </cell>
          <cell r="F5965">
            <v>2.90024434816623E-2</v>
          </cell>
          <cell r="G5965">
            <v>-0.98211382631223398</v>
          </cell>
        </row>
        <row r="5966">
          <cell r="B5966" t="str">
            <v>Ldim_g1537</v>
          </cell>
          <cell r="C5966">
            <v>0.120063725635535</v>
          </cell>
          <cell r="D5966">
            <v>-9.4465048335621096E-2</v>
          </cell>
          <cell r="E5966">
            <v>-9.2550177634602604E-6</v>
          </cell>
          <cell r="F5966">
            <v>2.8594872277847301E-2</v>
          </cell>
          <cell r="G5966">
            <v>-1.7572350094285601E-2</v>
          </cell>
        </row>
        <row r="5967">
          <cell r="B5967" t="str">
            <v>Ldim_g15370</v>
          </cell>
          <cell r="C5967">
            <v>73.303575699365695</v>
          </cell>
          <cell r="D5967">
            <v>-0.31887422211762301</v>
          </cell>
          <cell r="E5967">
            <v>-5.7270147191399202E-3</v>
          </cell>
          <cell r="F5967">
            <v>2.91904025476818E-2</v>
          </cell>
          <cell r="G5967">
            <v>-1.4994772906114799</v>
          </cell>
        </row>
        <row r="5968">
          <cell r="B5968" t="str">
            <v>Ldim_g15371</v>
          </cell>
          <cell r="C5968">
            <v>1010.70164412426</v>
          </cell>
          <cell r="D5968">
            <v>0.12319863676758799</v>
          </cell>
          <cell r="E5968">
            <v>1.4721407903676299E-2</v>
          </cell>
          <cell r="F5968">
            <v>3.1589079404946901E-2</v>
          </cell>
          <cell r="G5968">
            <v>1.6211749748700801</v>
          </cell>
        </row>
        <row r="5969">
          <cell r="B5969" t="str">
            <v>Ldim_g15372</v>
          </cell>
          <cell r="C5969">
            <v>2760.94201555676</v>
          </cell>
          <cell r="D5969">
            <v>-0.12796019753983001</v>
          </cell>
          <cell r="E5969">
            <v>-2.99995314567772E-3</v>
          </cell>
          <cell r="F5969">
            <v>2.8490105142429101E-2</v>
          </cell>
          <cell r="G5969">
            <v>-0.69410304235604303</v>
          </cell>
        </row>
        <row r="5970">
          <cell r="B5970" t="str">
            <v>Ldim_g15373</v>
          </cell>
          <cell r="C5970">
            <v>1.47807220141542</v>
          </cell>
          <cell r="D5970">
            <v>1.50127044791904</v>
          </cell>
          <cell r="E5970">
            <v>6.6948036839438202E-4</v>
          </cell>
          <cell r="F5970">
            <v>2.8600175151830401E-2</v>
          </cell>
          <cell r="G5970">
            <v>1.1077492796659301</v>
          </cell>
        </row>
        <row r="5971">
          <cell r="B5971" t="str">
            <v>Ldim_g15374</v>
          </cell>
          <cell r="C5971">
            <v>1960.9733096960799</v>
          </cell>
          <cell r="D5971">
            <v>0.10795047768711601</v>
          </cell>
          <cell r="E5971">
            <v>3.7134369904564899E-3</v>
          </cell>
          <cell r="F5971">
            <v>2.8364757071958902E-2</v>
          </cell>
          <cell r="G5971">
            <v>0.76390123333710802</v>
          </cell>
        </row>
        <row r="5972">
          <cell r="B5972" t="str">
            <v>Ldim_g15375</v>
          </cell>
          <cell r="C5972">
            <v>2292.55151474998</v>
          </cell>
          <cell r="D5972">
            <v>-0.14581262552934901</v>
          </cell>
          <cell r="E5972">
            <v>-9.4402400402082403E-3</v>
          </cell>
          <cell r="F5972">
            <v>2.99402029418127E-2</v>
          </cell>
          <cell r="G5972">
            <v>-1.27716990449503</v>
          </cell>
        </row>
        <row r="5973">
          <cell r="B5973" t="str">
            <v>Ldim_g15376</v>
          </cell>
          <cell r="C5973">
            <v>1387.0709611800401</v>
          </cell>
          <cell r="D5973">
            <v>6.8024983165748204E-2</v>
          </cell>
          <cell r="E5973">
            <v>2.8300629157254902E-3</v>
          </cell>
          <cell r="F5973">
            <v>2.8191474303344899E-2</v>
          </cell>
          <cell r="G5973">
            <v>0.493495151261098</v>
          </cell>
        </row>
        <row r="5974">
          <cell r="B5974" t="str">
            <v>Ldim_g15377</v>
          </cell>
          <cell r="C5974">
            <v>8202.4302467534708</v>
          </cell>
          <cell r="D5974">
            <v>-6.8865814071530806E-2</v>
          </cell>
          <cell r="E5974">
            <v>-6.0554390886685102E-3</v>
          </cell>
          <cell r="F5974">
            <v>2.81847953238227E-2</v>
          </cell>
          <cell r="G5974">
            <v>-0.74230238738226595</v>
          </cell>
        </row>
        <row r="5975">
          <cell r="B5975" t="str">
            <v>Ldim_g15378</v>
          </cell>
          <cell r="C5975">
            <v>5634.5032022555997</v>
          </cell>
          <cell r="D5975">
            <v>0.23328103076578699</v>
          </cell>
          <cell r="E5975">
            <v>1.18791310339644E-2</v>
          </cell>
          <cell r="F5975">
            <v>3.1489906147973798E-2</v>
          </cell>
          <cell r="G5975">
            <v>1.8025251373103599</v>
          </cell>
        </row>
        <row r="5976">
          <cell r="B5976" t="str">
            <v>Ldim_g15379</v>
          </cell>
          <cell r="C5976">
            <v>1.41212485505844</v>
          </cell>
          <cell r="D5976">
            <v>0.33553995068435</v>
          </cell>
          <cell r="E5976">
            <v>2.1812662874081E-4</v>
          </cell>
          <cell r="F5976">
            <v>2.8586889552546599E-2</v>
          </cell>
          <cell r="G5976">
            <v>0.29684684903025998</v>
          </cell>
        </row>
        <row r="5977">
          <cell r="B5977" t="str">
            <v>Ldim_g1538</v>
          </cell>
          <cell r="C5977">
            <v>1168.77435110236</v>
          </cell>
          <cell r="D5977">
            <v>-2.1393204977977798E-2</v>
          </cell>
          <cell r="E5977">
            <v>-3.2718912511851901E-3</v>
          </cell>
          <cell r="F5977">
            <v>2.6519035024807E-2</v>
          </cell>
          <cell r="G5977">
            <v>-0.319430146501961</v>
          </cell>
        </row>
        <row r="5978">
          <cell r="B5978" t="str">
            <v>Ldim_g15380</v>
          </cell>
          <cell r="C5978">
            <v>124.061818122284</v>
          </cell>
          <cell r="D5978">
            <v>4.8162777108791702E-2</v>
          </cell>
          <cell r="E5978">
            <v>2.6004516246879301E-4</v>
          </cell>
          <cell r="F5978">
            <v>2.8520442361955702E-2</v>
          </cell>
          <cell r="G5978">
            <v>0.12231969715178601</v>
          </cell>
        </row>
        <row r="5979">
          <cell r="B5979" t="str">
            <v>Ldim_g15381</v>
          </cell>
          <cell r="C5979">
            <v>1253.60776523561</v>
          </cell>
          <cell r="D5979">
            <v>-1.57804349612224E-2</v>
          </cell>
          <cell r="E5979">
            <v>-1.5730423405929601E-3</v>
          </cell>
          <cell r="F5979">
            <v>2.71858082956404E-2</v>
          </cell>
          <cell r="G5979">
            <v>-0.18352115945793801</v>
          </cell>
        </row>
        <row r="5980">
          <cell r="B5980" t="str">
            <v>Ldim_g15382</v>
          </cell>
          <cell r="C5980">
            <v>281.18630278241602</v>
          </cell>
          <cell r="D5980">
            <v>-0.142787525360586</v>
          </cell>
          <cell r="E5980">
            <v>-1.3305334531238801E-3</v>
          </cell>
          <cell r="F5980">
            <v>2.8508170512304299E-2</v>
          </cell>
          <cell r="G5980">
            <v>-0.48677851745119</v>
          </cell>
        </row>
        <row r="5981">
          <cell r="B5981" t="str">
            <v>Ldim_g15383</v>
          </cell>
          <cell r="C5981">
            <v>204.179495666354</v>
          </cell>
          <cell r="D5981">
            <v>0.10360280527738699</v>
          </cell>
          <cell r="E5981">
            <v>2.1528611181678898E-3</v>
          </cell>
          <cell r="F5981">
            <v>2.8408816514547301E-2</v>
          </cell>
          <cell r="G5981">
            <v>0.52767591790162205</v>
          </cell>
        </row>
        <row r="5982">
          <cell r="B5982" t="str">
            <v>Ldim_g15384</v>
          </cell>
          <cell r="C5982">
            <v>35.506880611810701</v>
          </cell>
          <cell r="D5982">
            <v>5.4499413981565603E-2</v>
          </cell>
          <cell r="E5982">
            <v>1.79652170220829E-4</v>
          </cell>
          <cell r="F5982">
            <v>2.8549180880033002E-2</v>
          </cell>
          <cell r="G5982">
            <v>0.108148571654741</v>
          </cell>
        </row>
        <row r="5983">
          <cell r="B5983" t="str">
            <v>Ldim_g15385</v>
          </cell>
          <cell r="C5983">
            <v>7330.3051068046498</v>
          </cell>
          <cell r="D5983">
            <v>0.22481687851364801</v>
          </cell>
          <cell r="E5983">
            <v>9.8503363757932606E-3</v>
          </cell>
          <cell r="F5983">
            <v>3.04436305946468E-2</v>
          </cell>
          <cell r="G5983">
            <v>1.6230503779021801</v>
          </cell>
        </row>
        <row r="5984">
          <cell r="B5984" t="str">
            <v>Ldim_g15386</v>
          </cell>
          <cell r="C5984">
            <v>7637.6503699908299</v>
          </cell>
          <cell r="D5984">
            <v>0.11979539459597401</v>
          </cell>
          <cell r="E5984">
            <v>5.8358963135047796E-3</v>
          </cell>
          <cell r="F5984">
            <v>2.8735268058047499E-2</v>
          </cell>
          <cell r="G5984">
            <v>0.93411361140284199</v>
          </cell>
        </row>
        <row r="5985">
          <cell r="B5985" t="str">
            <v>Ldim_g15387</v>
          </cell>
          <cell r="C5985">
            <v>0</v>
          </cell>
        </row>
        <row r="5986">
          <cell r="B5986" t="str">
            <v>Ldim_g15388</v>
          </cell>
          <cell r="C5986">
            <v>3709.0182772796902</v>
          </cell>
          <cell r="D5986">
            <v>-0.19158697151255</v>
          </cell>
          <cell r="E5986">
            <v>-1.67819191335856E-2</v>
          </cell>
          <cell r="F5986">
            <v>3.4581681320471402E-2</v>
          </cell>
          <cell r="G5986">
            <v>-1.93194253553027</v>
          </cell>
        </row>
        <row r="5987">
          <cell r="B5987" t="str">
            <v>Ldim_g15389</v>
          </cell>
          <cell r="C5987">
            <v>36.951985983985999</v>
          </cell>
          <cell r="D5987">
            <v>-0.410990164197582</v>
          </cell>
          <cell r="E5987">
            <v>-3.42789593711979E-3</v>
          </cell>
          <cell r="F5987">
            <v>2.8783378441672499E-2</v>
          </cell>
          <cell r="G5987">
            <v>-1.3326366906282401</v>
          </cell>
        </row>
        <row r="5988">
          <cell r="B5988" t="str">
            <v>Ldim_g1539</v>
          </cell>
          <cell r="C5988">
            <v>0.19963522496125</v>
          </cell>
          <cell r="D5988">
            <v>-0.44724622188393098</v>
          </cell>
          <cell r="E5988">
            <v>-1.1530711234195101E-5</v>
          </cell>
          <cell r="F5988">
            <v>2.8594541878330701E-2</v>
          </cell>
          <cell r="G5988">
            <v>-8.32191194261242E-2</v>
          </cell>
        </row>
        <row r="5989">
          <cell r="B5989" t="str">
            <v>Ldim_g15390</v>
          </cell>
          <cell r="C5989">
            <v>381.22517210837799</v>
          </cell>
          <cell r="D5989">
            <v>-8.1775650478552495E-2</v>
          </cell>
          <cell r="E5989">
            <v>-8.4126755040220998E-3</v>
          </cell>
          <cell r="F5989">
            <v>2.8695676636060201E-2</v>
          </cell>
          <cell r="G5989">
            <v>-0.96558901488858495</v>
          </cell>
        </row>
        <row r="5990">
          <cell r="B5990" t="str">
            <v>Ldim_g15391</v>
          </cell>
          <cell r="C5990">
            <v>1971.46212314539</v>
          </cell>
          <cell r="D5990">
            <v>0.126730487638333</v>
          </cell>
          <cell r="E5990">
            <v>5.2356296898683598E-3</v>
          </cell>
          <cell r="F5990">
            <v>2.85320791069292E-2</v>
          </cell>
          <cell r="G5990">
            <v>1.0210747880972</v>
          </cell>
        </row>
        <row r="5991">
          <cell r="B5991" t="str">
            <v>Ldim_g15392</v>
          </cell>
          <cell r="C5991">
            <v>126.439429699347</v>
          </cell>
          <cell r="D5991">
            <v>-0.223162293344288</v>
          </cell>
          <cell r="E5991">
            <v>-2.7061501099963198E-3</v>
          </cell>
          <cell r="F5991">
            <v>2.8612721030700498E-2</v>
          </cell>
          <cell r="G5991">
            <v>-0.86963664045630995</v>
          </cell>
        </row>
        <row r="5992">
          <cell r="B5992" t="str">
            <v>Ldim_g15393</v>
          </cell>
          <cell r="C5992">
            <v>130.37808705999501</v>
          </cell>
          <cell r="D5992">
            <v>-0.157952713647947</v>
          </cell>
          <cell r="E5992">
            <v>-2.3019602518381502E-3</v>
          </cell>
          <cell r="F5992">
            <v>2.8523972873999302E-2</v>
          </cell>
          <cell r="G5992">
            <v>-0.67458731471507305</v>
          </cell>
        </row>
        <row r="5993">
          <cell r="B5993" t="str">
            <v>Ldim_g15394</v>
          </cell>
          <cell r="C5993">
            <v>185.38398766713101</v>
          </cell>
          <cell r="D5993">
            <v>-0.14409378692028599</v>
          </cell>
          <cell r="E5993">
            <v>-4.5392669598977101E-3</v>
          </cell>
          <cell r="F5993">
            <v>2.86663537113084E-2</v>
          </cell>
          <cell r="G5993">
            <v>-0.90376802090804997</v>
          </cell>
        </row>
        <row r="5994">
          <cell r="B5994" t="str">
            <v>Ldim_g15395</v>
          </cell>
          <cell r="C5994">
            <v>1.317343815738</v>
          </cell>
          <cell r="D5994">
            <v>-0.28660777763789602</v>
          </cell>
          <cell r="E5994">
            <v>-1.1607768333717501E-4</v>
          </cell>
          <cell r="F5994">
            <v>2.8589727332622699E-2</v>
          </cell>
          <cell r="G5994">
            <v>-0.19738642596422201</v>
          </cell>
        </row>
        <row r="5995">
          <cell r="B5995" t="str">
            <v>Ldim_g15396</v>
          </cell>
          <cell r="C5995">
            <v>61.060279952944697</v>
          </cell>
          <cell r="D5995">
            <v>-0.11315547637052099</v>
          </cell>
          <cell r="E5995">
            <v>-2.4928636985940499E-3</v>
          </cell>
          <cell r="F5995">
            <v>2.8445621590901499E-2</v>
          </cell>
          <cell r="G5995">
            <v>-0.58711904935987702</v>
          </cell>
        </row>
        <row r="5996">
          <cell r="B5996" t="str">
            <v>Ldim_g15397</v>
          </cell>
          <cell r="C5996">
            <v>11285.0633793983</v>
          </cell>
          <cell r="D5996">
            <v>0.22130706347936099</v>
          </cell>
          <cell r="E5996">
            <v>1.14919810089855E-2</v>
          </cell>
          <cell r="F5996">
            <v>3.1226651920087899E-2</v>
          </cell>
          <cell r="G5996">
            <v>1.72817993154827</v>
          </cell>
        </row>
        <row r="5997">
          <cell r="B5997" t="str">
            <v>Ldim_g15398</v>
          </cell>
          <cell r="C5997">
            <v>3.1876495154740898E-2</v>
          </cell>
          <cell r="D5997">
            <v>-0.12549256733129899</v>
          </cell>
          <cell r="E5997">
            <v>-8.4417101734822205E-6</v>
          </cell>
          <cell r="F5997">
            <v>2.85948921258244E-2</v>
          </cell>
          <cell r="G5997">
            <v>-2.3344076631830201E-2</v>
          </cell>
        </row>
        <row r="5998">
          <cell r="B5998" t="str">
            <v>Ldim_g15399</v>
          </cell>
          <cell r="C5998">
            <v>6.01811110521444</v>
          </cell>
          <cell r="D5998">
            <v>1.45283251734644</v>
          </cell>
          <cell r="E5998">
            <v>1.80119082138815E-3</v>
          </cell>
          <cell r="F5998">
            <v>2.8662225883848699E-2</v>
          </cell>
          <cell r="G5998">
            <v>1.7882860021842</v>
          </cell>
        </row>
        <row r="5999">
          <cell r="B5999" t="str">
            <v>Ldim_g154</v>
          </cell>
          <cell r="C5999">
            <v>6.5641817798728397</v>
          </cell>
          <cell r="D5999">
            <v>5.6933255987123101E-2</v>
          </cell>
          <cell r="E5999">
            <v>1.0561796759307899E-6</v>
          </cell>
          <cell r="F5999">
            <v>2.8559792700145099E-2</v>
          </cell>
          <cell r="G5999">
            <v>9.8759288956786206E-2</v>
          </cell>
        </row>
        <row r="6000">
          <cell r="B6000" t="str">
            <v>Ldim_g1540</v>
          </cell>
          <cell r="C6000">
            <v>1153.3389990938999</v>
          </cell>
          <cell r="D6000">
            <v>8.4125489331803499E-2</v>
          </cell>
          <cell r="E6000">
            <v>5.0467375402192096E-3</v>
          </cell>
          <cell r="F6000">
            <v>2.8345312967795001E-2</v>
          </cell>
          <cell r="G6000">
            <v>0.73498426383288795</v>
          </cell>
        </row>
        <row r="6001">
          <cell r="B6001" t="str">
            <v>Ldim_g15400</v>
          </cell>
          <cell r="C6001">
            <v>572.07289874363096</v>
          </cell>
          <cell r="D6001">
            <v>0.121963790315221</v>
          </cell>
          <cell r="E6001">
            <v>3.2939290906554299E-3</v>
          </cell>
          <cell r="F6001">
            <v>2.8479553732191101E-2</v>
          </cell>
          <cell r="G6001">
            <v>0.707105467153062</v>
          </cell>
        </row>
        <row r="6002">
          <cell r="B6002" t="str">
            <v>Ldim_g15401</v>
          </cell>
          <cell r="C6002">
            <v>341.37873463411103</v>
          </cell>
          <cell r="D6002">
            <v>-0.14094219591572599</v>
          </cell>
          <cell r="E6002">
            <v>-3.1552729915176E-3</v>
          </cell>
          <cell r="F6002">
            <v>2.8518672053186301E-2</v>
          </cell>
          <cell r="G6002">
            <v>-0.75896805202353601</v>
          </cell>
        </row>
        <row r="6003">
          <cell r="B6003" t="str">
            <v>Ldim_g15402</v>
          </cell>
          <cell r="C6003">
            <v>9.6364230996196398E-2</v>
          </cell>
          <cell r="D6003">
            <v>0.62106222603527805</v>
          </cell>
          <cell r="E6003">
            <v>8.9823304011921605E-5</v>
          </cell>
          <cell r="F6003">
            <v>2.8594894561690301E-2</v>
          </cell>
          <cell r="G6003">
            <v>0.11552974415949099</v>
          </cell>
        </row>
        <row r="6004">
          <cell r="B6004" t="str">
            <v>Ldim_g15403</v>
          </cell>
          <cell r="C6004">
            <v>208.89222110483999</v>
          </cell>
          <cell r="D6004">
            <v>8.0911490142910006E-2</v>
          </cell>
          <cell r="E6004">
            <v>4.3411133352813398E-3</v>
          </cell>
          <cell r="F6004">
            <v>2.82154281413581E-2</v>
          </cell>
          <cell r="G6004">
            <v>0.69752595052589195</v>
          </cell>
        </row>
        <row r="6005">
          <cell r="B6005" t="str">
            <v>Ldim_g15404</v>
          </cell>
          <cell r="C6005">
            <v>349.58064773258002</v>
          </cell>
          <cell r="D6005">
            <v>-5.2978687501548903E-2</v>
          </cell>
          <cell r="E6005">
            <v>-4.2428441594015102E-3</v>
          </cell>
          <cell r="F6005">
            <v>2.78214522489326E-2</v>
          </cell>
          <cell r="G6005">
            <v>-0.55331014671772005</v>
          </cell>
        </row>
        <row r="6006">
          <cell r="B6006" t="str">
            <v>Ldim_g15405</v>
          </cell>
          <cell r="C6006">
            <v>4099.9264058403796</v>
          </cell>
          <cell r="D6006">
            <v>2.4260110839997798E-2</v>
          </cell>
          <cell r="E6006">
            <v>1.4142990794889401E-3</v>
          </cell>
          <cell r="F6006">
            <v>2.7797609557932E-2</v>
          </cell>
          <cell r="G6006">
            <v>0.21060479613323699</v>
          </cell>
        </row>
        <row r="6007">
          <cell r="B6007" t="str">
            <v>Ldim_g15406</v>
          </cell>
          <cell r="C6007">
            <v>1094.5868499304399</v>
          </cell>
          <cell r="D6007">
            <v>-1.33465755093422E-2</v>
          </cell>
          <cell r="E6007">
            <v>-1.54780887684242E-3</v>
          </cell>
          <cell r="F6007">
            <v>2.7726734711075798E-2</v>
          </cell>
          <cell r="G6007">
            <v>-0.121827674287159</v>
          </cell>
        </row>
        <row r="6008">
          <cell r="B6008" t="str">
            <v>Ldim_g15407</v>
          </cell>
          <cell r="C6008">
            <v>243.03208813733801</v>
          </cell>
          <cell r="D6008">
            <v>7.8932494298460207E-2</v>
          </cell>
          <cell r="E6008">
            <v>4.44211671347324E-3</v>
          </cell>
          <cell r="F6008">
            <v>2.8438027378216799E-2</v>
          </cell>
          <cell r="G6008">
            <v>0.59360322908809504</v>
          </cell>
        </row>
        <row r="6009">
          <cell r="B6009" t="str">
            <v>Ldim_g15408</v>
          </cell>
          <cell r="C6009">
            <v>1057.43831752131</v>
          </cell>
          <cell r="D6009">
            <v>-0.113489274809081</v>
          </cell>
          <cell r="E6009">
            <v>-1.35258291994456E-2</v>
          </cell>
          <cell r="F6009">
            <v>3.1201253319670899E-2</v>
          </cell>
          <cell r="G6009">
            <v>-1.38966606961029</v>
          </cell>
        </row>
        <row r="6010">
          <cell r="B6010" t="str">
            <v>Ldim_g15409</v>
          </cell>
          <cell r="C6010">
            <v>919.72123461788703</v>
          </cell>
          <cell r="D6010">
            <v>-1.16020817404121E-2</v>
          </cell>
          <cell r="E6010">
            <v>-1.1461453870846099E-3</v>
          </cell>
          <cell r="F6010">
            <v>2.7173882984392099E-2</v>
          </cell>
          <cell r="G6010">
            <v>-0.13480494676416299</v>
          </cell>
        </row>
        <row r="6011">
          <cell r="B6011" t="str">
            <v>Ldim_g1541</v>
          </cell>
          <cell r="C6011">
            <v>15.554162333027101</v>
          </cell>
          <cell r="D6011">
            <v>1.9365951196399001</v>
          </cell>
          <cell r="E6011">
            <v>3.0478083095904799E-3</v>
          </cell>
          <cell r="F6011">
            <v>2.8818329240005099E-2</v>
          </cell>
          <cell r="G6011">
            <v>2.6825953065827801</v>
          </cell>
        </row>
        <row r="6012">
          <cell r="B6012" t="str">
            <v>Ldim_g15410</v>
          </cell>
          <cell r="C6012">
            <v>7.5794253933307303</v>
          </cell>
          <cell r="D6012">
            <v>-0.25175816277860802</v>
          </cell>
          <cell r="E6012">
            <v>-2.53903913032297E-4</v>
          </cell>
          <cell r="F6012">
            <v>2.8583138546196301E-2</v>
          </cell>
          <cell r="G6012">
            <v>-0.277187953044361</v>
          </cell>
        </row>
        <row r="6013">
          <cell r="B6013" t="str">
            <v>Ldim_g15411</v>
          </cell>
          <cell r="C6013">
            <v>159.05240887163299</v>
          </cell>
          <cell r="D6013">
            <v>-0.22654815666838299</v>
          </cell>
          <cell r="E6013">
            <v>-4.6595554703245702E-3</v>
          </cell>
          <cell r="F6013">
            <v>2.8861656304569699E-2</v>
          </cell>
          <cell r="G6013">
            <v>-1.14823009489966</v>
          </cell>
        </row>
        <row r="6014">
          <cell r="B6014" t="str">
            <v>Ldim_g15412</v>
          </cell>
          <cell r="C6014">
            <v>8.7283268832800296</v>
          </cell>
          <cell r="D6014">
            <v>-2.1639106921852602</v>
          </cell>
          <cell r="E6014">
            <v>-9.9530495924381808E-4</v>
          </cell>
          <cell r="F6014">
            <v>2.8616325057168698E-2</v>
          </cell>
          <cell r="G6014">
            <v>-1.80219536387822</v>
          </cell>
        </row>
        <row r="6015">
          <cell r="B6015" t="str">
            <v>Ldim_g15413</v>
          </cell>
          <cell r="C6015">
            <v>1845.4196251359499</v>
          </cell>
          <cell r="D6015">
            <v>7.3465343245069606E-2</v>
          </cell>
          <cell r="E6015">
            <v>7.9051977033829501E-3</v>
          </cell>
          <cell r="F6015">
            <v>2.85287438267364E-2</v>
          </cell>
          <cell r="G6015">
            <v>0.85671049683644795</v>
          </cell>
        </row>
        <row r="6016">
          <cell r="B6016" t="str">
            <v>Ldim_g15414</v>
          </cell>
          <cell r="C6016">
            <v>258.64655720525798</v>
          </cell>
          <cell r="D6016">
            <v>2.8526649259534902E-2</v>
          </cell>
          <cell r="E6016">
            <v>1.61066197510449E-3</v>
          </cell>
          <cell r="F6016">
            <v>2.7887008524260098E-2</v>
          </cell>
          <cell r="G6016">
            <v>0.23680826522273499</v>
          </cell>
        </row>
        <row r="6017">
          <cell r="B6017" t="str">
            <v>Ldim_g15415</v>
          </cell>
          <cell r="C6017">
            <v>2400.2571292869802</v>
          </cell>
          <cell r="D6017">
            <v>-4.30223047606288E-2</v>
          </cell>
          <cell r="E6017">
            <v>-6.9257645489516897E-3</v>
          </cell>
          <cell r="F6017">
            <v>2.7232160673769601E-2</v>
          </cell>
          <cell r="G6017">
            <v>-0.65084269921344196</v>
          </cell>
        </row>
        <row r="6018">
          <cell r="B6018" t="str">
            <v>Ldim_g15416</v>
          </cell>
          <cell r="C6018">
            <v>0.427627495172126</v>
          </cell>
          <cell r="D6018">
            <v>0.65207543096644405</v>
          </cell>
          <cell r="E6018">
            <v>1.5277038632196399E-4</v>
          </cell>
          <cell r="F6018">
            <v>2.8594927869012701E-2</v>
          </cell>
          <cell r="G6018">
            <v>0.19560290631721</v>
          </cell>
        </row>
        <row r="6019">
          <cell r="B6019" t="str">
            <v>Ldim_g15417</v>
          </cell>
          <cell r="C6019">
            <v>23.677883135539901</v>
          </cell>
          <cell r="D6019">
            <v>0.57407461681365701</v>
          </cell>
          <cell r="E6019">
            <v>3.0118278632893501E-3</v>
          </cell>
          <cell r="F6019">
            <v>2.8747903535110801E-2</v>
          </cell>
          <cell r="G6019">
            <v>1.51403817336492</v>
          </cell>
        </row>
        <row r="6020">
          <cell r="B6020" t="str">
            <v>Ldim_g15418</v>
          </cell>
          <cell r="C6020">
            <v>0.44842197080202001</v>
          </cell>
          <cell r="D6020">
            <v>-5.60752630949495E-2</v>
          </cell>
          <cell r="E6020">
            <v>-1.2590980963542701E-5</v>
          </cell>
          <cell r="F6020">
            <v>2.8594832300731999E-2</v>
          </cell>
          <cell r="G6020">
            <v>-1.7086883668151701E-2</v>
          </cell>
        </row>
        <row r="6021">
          <cell r="B6021" t="str">
            <v>Ldim_g15419</v>
          </cell>
          <cell r="C6021">
            <v>0.31276901991052303</v>
          </cell>
          <cell r="D6021">
            <v>0.19853707501867701</v>
          </cell>
          <cell r="E6021">
            <v>2.7528218404309701E-5</v>
          </cell>
          <cell r="F6021">
            <v>2.8594618384654099E-2</v>
          </cell>
          <cell r="G6021">
            <v>3.6932732197610403E-2</v>
          </cell>
        </row>
        <row r="6022">
          <cell r="B6022" t="str">
            <v>Ldim_g1542</v>
          </cell>
          <cell r="C6022">
            <v>5525.5120138457396</v>
          </cell>
          <cell r="D6022">
            <v>1.9374995229078699E-2</v>
          </cell>
          <cell r="E6022">
            <v>5.4248690653799902E-3</v>
          </cell>
          <cell r="F6022">
            <v>2.4276852068594701E-2</v>
          </cell>
          <cell r="G6022">
            <v>0.44883073376909899</v>
          </cell>
        </row>
        <row r="6023">
          <cell r="B6023" t="str">
            <v>Ldim_g15420</v>
          </cell>
          <cell r="C6023">
            <v>829.14450074854199</v>
          </cell>
          <cell r="D6023">
            <v>7.8953447777730598E-2</v>
          </cell>
          <cell r="E6023">
            <v>3.50086927433816E-3</v>
          </cell>
          <cell r="F6023">
            <v>2.8195582819969599E-2</v>
          </cell>
          <cell r="G6023">
            <v>0.61876651009144301</v>
          </cell>
        </row>
        <row r="6024">
          <cell r="B6024" t="str">
            <v>Ldim_g15421</v>
          </cell>
          <cell r="C6024">
            <v>890.93754147164395</v>
          </cell>
          <cell r="D6024">
            <v>6.8513325138139403E-2</v>
          </cell>
          <cell r="E6024">
            <v>7.4705419014406398E-3</v>
          </cell>
          <cell r="F6024">
            <v>2.8284030885563399E-2</v>
          </cell>
          <cell r="G6024">
            <v>0.82278873657359297</v>
          </cell>
        </row>
        <row r="6025">
          <cell r="B6025" t="str">
            <v>Ldim_g15422</v>
          </cell>
          <cell r="C6025">
            <v>139.03564006558901</v>
          </cell>
          <cell r="D6025">
            <v>4.0434828125658101E-2</v>
          </cell>
          <cell r="E6025">
            <v>1.5590699355028899E-3</v>
          </cell>
          <cell r="F6025">
            <v>2.80783936968956E-2</v>
          </cell>
          <cell r="G6025">
            <v>0.28856245472881997</v>
          </cell>
        </row>
        <row r="6026">
          <cell r="B6026" t="str">
            <v>Ldim_g15423</v>
          </cell>
          <cell r="C6026">
            <v>2535.5852574833002</v>
          </cell>
          <cell r="D6026">
            <v>8.4721114123034097E-2</v>
          </cell>
          <cell r="E6026">
            <v>2.4170854423496702E-3</v>
          </cell>
          <cell r="F6026">
            <v>2.8352878519945099E-2</v>
          </cell>
          <cell r="G6026">
            <v>0.49056947169253601</v>
          </cell>
        </row>
        <row r="6027">
          <cell r="B6027" t="str">
            <v>Ldim_g15424</v>
          </cell>
          <cell r="C6027">
            <v>327.95210980736698</v>
          </cell>
          <cell r="D6027">
            <v>-4.2364003651739902E-2</v>
          </cell>
          <cell r="E6027">
            <v>-2.8123232390189902E-3</v>
          </cell>
          <cell r="F6027">
            <v>2.79014224380137E-2</v>
          </cell>
          <cell r="G6027">
            <v>-0.376972310657743</v>
          </cell>
        </row>
        <row r="6028">
          <cell r="B6028" t="str">
            <v>Ldim_g15425</v>
          </cell>
          <cell r="C6028">
            <v>1054.32516544284</v>
          </cell>
          <cell r="D6028">
            <v>-9.9161022698002393E-2</v>
          </cell>
          <cell r="E6028">
            <v>-1.9920574958568601E-3</v>
          </cell>
          <cell r="F6028">
            <v>2.8392677942461999E-2</v>
          </cell>
          <cell r="G6028">
            <v>-0.51301617165356495</v>
          </cell>
        </row>
        <row r="6029">
          <cell r="B6029" t="str">
            <v>Ldim_g15426</v>
          </cell>
          <cell r="C6029">
            <v>331.99902263200102</v>
          </cell>
          <cell r="D6029">
            <v>-2.6206867975281899E-2</v>
          </cell>
          <cell r="E6029">
            <v>-2.5931579689162602E-4</v>
          </cell>
          <cell r="F6029">
            <v>2.8453075598167898E-2</v>
          </cell>
          <cell r="G6029">
            <v>-9.2226452614300097E-2</v>
          </cell>
        </row>
        <row r="6030">
          <cell r="B6030" t="str">
            <v>Ldim_g15427</v>
          </cell>
          <cell r="C6030">
            <v>6.1747506162385104</v>
          </cell>
          <cell r="D6030">
            <v>-0.102607504705894</v>
          </cell>
          <cell r="E6030">
            <v>-2.3027803927644E-4</v>
          </cell>
          <cell r="F6030">
            <v>2.8563656760494299E-2</v>
          </cell>
          <cell r="G6030">
            <v>-0.17429819080967701</v>
          </cell>
        </row>
        <row r="6031">
          <cell r="B6031" t="str">
            <v>Ldim_g15428</v>
          </cell>
          <cell r="C6031">
            <v>1.6765457413703999</v>
          </cell>
          <cell r="D6031">
            <v>9.3980352657059396E-2</v>
          </cell>
          <cell r="E6031">
            <v>5.0226002628020201E-5</v>
          </cell>
          <cell r="F6031">
            <v>2.85882382428857E-2</v>
          </cell>
          <cell r="G6031">
            <v>7.4299830597441302E-2</v>
          </cell>
        </row>
        <row r="6032">
          <cell r="B6032" t="str">
            <v>Ldim_g15429</v>
          </cell>
          <cell r="C6032">
            <v>40.892919274619302</v>
          </cell>
          <cell r="D6032">
            <v>0.27667180627388999</v>
          </cell>
          <cell r="E6032">
            <v>1.69680278055015E-3</v>
          </cell>
          <cell r="F6032">
            <v>2.8556739438939601E-2</v>
          </cell>
          <cell r="G6032">
            <v>0.86412697692425899</v>
          </cell>
        </row>
        <row r="6033">
          <cell r="B6033" t="str">
            <v>Ldim_g1543</v>
          </cell>
          <cell r="C6033">
            <v>111.323566753328</v>
          </cell>
          <cell r="D6033">
            <v>6.4090689981074506E-2</v>
          </cell>
          <cell r="E6033">
            <v>1.6560283774423299E-3</v>
          </cell>
          <cell r="F6033">
            <v>2.8291855364015302E-2</v>
          </cell>
          <cell r="G6033">
            <v>0.36490985197814901</v>
          </cell>
        </row>
        <row r="6034">
          <cell r="B6034" t="str">
            <v>Ldim_g15430</v>
          </cell>
          <cell r="C6034">
            <v>290.50593840102698</v>
          </cell>
          <cell r="D6034">
            <v>4.3415220347689902E-2</v>
          </cell>
          <cell r="E6034">
            <v>1.28270187471452E-3</v>
          </cell>
          <cell r="F6034">
            <v>2.8210385981881199E-2</v>
          </cell>
          <cell r="G6034">
            <v>0.26380325520213899</v>
          </cell>
        </row>
        <row r="6035">
          <cell r="B6035" t="str">
            <v>Ldim_g15431</v>
          </cell>
          <cell r="C6035">
            <v>527.00917034752104</v>
          </cell>
          <cell r="D6035">
            <v>8.02805199907098E-2</v>
          </cell>
          <cell r="E6035">
            <v>5.9725073147982302E-3</v>
          </cell>
          <cell r="F6035">
            <v>2.8369318381496901E-2</v>
          </cell>
          <cell r="G6035">
            <v>0.78927844196980101</v>
          </cell>
        </row>
        <row r="6036">
          <cell r="B6036" t="str">
            <v>Ldim_g15432</v>
          </cell>
          <cell r="C6036">
            <v>51.906073999727901</v>
          </cell>
          <cell r="D6036">
            <v>-4.48173912865934E-2</v>
          </cell>
          <cell r="E6036">
            <v>-1.64201115622619E-4</v>
          </cell>
          <cell r="F6036">
            <v>2.8542569315562399E-2</v>
          </cell>
          <cell r="G6036">
            <v>-9.5799624960556995E-2</v>
          </cell>
        </row>
        <row r="6037">
          <cell r="B6037" t="str">
            <v>Ldim_g15433</v>
          </cell>
          <cell r="C6037">
            <v>1.6402561253989001</v>
          </cell>
          <cell r="D6037">
            <v>-0.40388560393648099</v>
          </cell>
          <cell r="E6037">
            <v>-1.6252933723331399E-4</v>
          </cell>
          <cell r="F6037">
            <v>2.8589963157221999E-2</v>
          </cell>
          <cell r="G6037">
            <v>-0.28358142880703702</v>
          </cell>
        </row>
        <row r="6038">
          <cell r="B6038" t="str">
            <v>Ldim_g15434</v>
          </cell>
          <cell r="C6038">
            <v>108018.684497796</v>
          </cell>
          <cell r="D6038">
            <v>-2.5253170432709401E-2</v>
          </cell>
          <cell r="E6038">
            <v>-2.5501230867309901E-4</v>
          </cell>
          <cell r="F6038">
            <v>2.8451998193859601E-2</v>
          </cell>
          <cell r="G6038">
            <v>-8.9647607511832803E-2</v>
          </cell>
        </row>
        <row r="6039">
          <cell r="B6039" t="str">
            <v>Ldim_g15435</v>
          </cell>
          <cell r="C6039">
            <v>1.50901133739425</v>
          </cell>
          <cell r="D6039">
            <v>-2.44176658213263</v>
          </cell>
          <cell r="E6039">
            <v>-6.7585231392052196E-4</v>
          </cell>
          <cell r="F6039">
            <v>2.8604207167446698E-2</v>
          </cell>
          <cell r="G6039">
            <v>-1.4393619946156899</v>
          </cell>
        </row>
        <row r="6040">
          <cell r="B6040" t="str">
            <v>Ldim_g15436</v>
          </cell>
          <cell r="C6040">
            <v>214.62684698760199</v>
          </cell>
          <cell r="D6040">
            <v>-0.496276503955276</v>
          </cell>
          <cell r="E6040">
            <v>-2.50689519001282E-3</v>
          </cell>
          <cell r="F6040">
            <v>2.86897736686011E-2</v>
          </cell>
          <cell r="G6040">
            <v>-1.2697486964848801</v>
          </cell>
        </row>
        <row r="6041">
          <cell r="B6041" t="str">
            <v>Ldim_g15437</v>
          </cell>
          <cell r="C6041">
            <v>120.78609144329999</v>
          </cell>
          <cell r="D6041">
            <v>-0.194603594039606</v>
          </cell>
          <cell r="E6041">
            <v>-3.07500131305529E-3</v>
          </cell>
          <cell r="F6041">
            <v>2.8613964280258E-2</v>
          </cell>
          <cell r="G6041">
            <v>-0.87122555554437997</v>
          </cell>
        </row>
        <row r="6042">
          <cell r="B6042" t="str">
            <v>Ldim_g15438</v>
          </cell>
          <cell r="C6042">
            <v>16.337892674124401</v>
          </cell>
          <cell r="D6042">
            <v>0.133252304941337</v>
          </cell>
          <cell r="E6042">
            <v>1.0098294713673399E-4</v>
          </cell>
          <cell r="F6042">
            <v>2.85842137962934E-2</v>
          </cell>
          <cell r="G6042">
            <v>0.12742529882699599</v>
          </cell>
        </row>
        <row r="6043">
          <cell r="B6043" t="str">
            <v>Ldim_g15439</v>
          </cell>
          <cell r="C6043">
            <v>134.358166252308</v>
          </cell>
          <cell r="D6043">
            <v>0.17979499720581699</v>
          </cell>
          <cell r="E6043">
            <v>5.4661378051980803E-3</v>
          </cell>
          <cell r="F6043">
            <v>2.8931875616594899E-2</v>
          </cell>
          <cell r="G6043">
            <v>1.0817365505668</v>
          </cell>
        </row>
        <row r="6044">
          <cell r="B6044" t="str">
            <v>Ldim_g1544</v>
          </cell>
          <cell r="C6044">
            <v>326.89009685502998</v>
          </cell>
          <cell r="D6044">
            <v>4.9802275868705698E-2</v>
          </cell>
          <cell r="E6044">
            <v>3.42101836429108E-3</v>
          </cell>
          <cell r="F6044">
            <v>2.7900822319767499E-2</v>
          </cell>
          <cell r="G6044">
            <v>0.46385870868377899</v>
          </cell>
        </row>
        <row r="6045">
          <cell r="B6045" t="str">
            <v>Ldim_g15440</v>
          </cell>
          <cell r="C6045">
            <v>152.386443660211</v>
          </cell>
          <cell r="D6045">
            <v>0.21094246418768101</v>
          </cell>
          <cell r="E6045">
            <v>7.0695043231871297E-3</v>
          </cell>
          <cell r="F6045">
            <v>2.9386917384552499E-2</v>
          </cell>
          <cell r="G6045">
            <v>1.3462929707587401</v>
          </cell>
        </row>
        <row r="6046">
          <cell r="B6046" t="str">
            <v>Ldim_g15441</v>
          </cell>
          <cell r="C6046">
            <v>20.452751442502901</v>
          </cell>
          <cell r="D6046">
            <v>0.57940550785400802</v>
          </cell>
          <cell r="E6046">
            <v>2.1831933054557101E-3</v>
          </cell>
          <cell r="F6046">
            <v>2.86647834084802E-2</v>
          </cell>
          <cell r="G6046">
            <v>1.2250064525250901</v>
          </cell>
        </row>
        <row r="6047">
          <cell r="B6047" t="str">
            <v>Ldim_g15442</v>
          </cell>
          <cell r="C6047">
            <v>1006.94318099358</v>
          </cell>
          <cell r="D6047">
            <v>2.2411881868819601E-2</v>
          </cell>
          <cell r="E6047">
            <v>3.81417307034581E-3</v>
          </cell>
          <cell r="F6047">
            <v>2.63219036728886E-2</v>
          </cell>
          <cell r="G6047">
            <v>0.35569564307429902</v>
          </cell>
        </row>
        <row r="6048">
          <cell r="B6048" t="str">
            <v>Ldim_g15443</v>
          </cell>
          <cell r="C6048">
            <v>23.961721761462901</v>
          </cell>
          <cell r="D6048">
            <v>-2.0544805612076601E-2</v>
          </cell>
          <cell r="E6048">
            <v>-9.52129177471294E-5</v>
          </cell>
          <cell r="F6048">
            <v>2.85312134550934E-2</v>
          </cell>
          <cell r="G6048">
            <v>-4.8585995700259003E-2</v>
          </cell>
        </row>
        <row r="6049">
          <cell r="B6049" t="str">
            <v>Ldim_g15444</v>
          </cell>
          <cell r="C6049">
            <v>396.50801271606599</v>
          </cell>
          <cell r="D6049">
            <v>-0.197542637405444</v>
          </cell>
          <cell r="E6049">
            <v>-5.4079161331928097E-3</v>
          </cell>
          <cell r="F6049">
            <v>2.8954290912399799E-2</v>
          </cell>
          <cell r="G6049">
            <v>-1.1575113044573599</v>
          </cell>
        </row>
        <row r="6050">
          <cell r="B6050" t="str">
            <v>Ldim_g15445</v>
          </cell>
          <cell r="C6050">
            <v>437.34661571056898</v>
          </cell>
          <cell r="D6050">
            <v>-7.3594961223249497E-3</v>
          </cell>
          <cell r="E6050">
            <v>-5.5730840076545095E-4</v>
          </cell>
          <cell r="F6050">
            <v>2.7492254793801799E-2</v>
          </cell>
          <cell r="G6050">
            <v>-7.3818596084161997E-2</v>
          </cell>
        </row>
        <row r="6051">
          <cell r="B6051" t="str">
            <v>Ldim_g15446</v>
          </cell>
          <cell r="C6051">
            <v>2603.72061347405</v>
          </cell>
          <cell r="D6051">
            <v>8.7912247759478299E-2</v>
          </cell>
          <cell r="E6051">
            <v>1.42171909856327E-2</v>
          </cell>
          <cell r="F6051">
            <v>3.0708684480710399E-2</v>
          </cell>
          <cell r="G6051">
            <v>1.27169728737179</v>
          </cell>
        </row>
        <row r="6052">
          <cell r="B6052" t="str">
            <v>Ldim_g15447</v>
          </cell>
          <cell r="C6052">
            <v>797.65792278159699</v>
          </cell>
          <cell r="D6052">
            <v>-2.7253439189474898E-2</v>
          </cell>
          <cell r="E6052">
            <v>-2.7009936288116898E-3</v>
          </cell>
          <cell r="F6052">
            <v>2.75715195740577E-2</v>
          </cell>
          <cell r="G6052">
            <v>-0.28385241572695902</v>
          </cell>
        </row>
        <row r="6053">
          <cell r="B6053" t="str">
            <v>Ldim_g15448</v>
          </cell>
          <cell r="C6053">
            <v>174.39490008662199</v>
          </cell>
          <cell r="D6053">
            <v>6.7796840463965002E-2</v>
          </cell>
          <cell r="E6053">
            <v>3.7134788607989201E-3</v>
          </cell>
          <cell r="F6053">
            <v>2.8147018986584602E-2</v>
          </cell>
          <cell r="G6053">
            <v>0.564553320091571</v>
          </cell>
        </row>
        <row r="6054">
          <cell r="B6054" t="str">
            <v>Ldim_g15449</v>
          </cell>
          <cell r="C6054">
            <v>626.72891964899304</v>
          </cell>
          <cell r="D6054">
            <v>-1.3885015463039699E-2</v>
          </cell>
          <cell r="E6054">
            <v>-7.1259770082874403E-4</v>
          </cell>
          <cell r="F6054">
            <v>2.7862450321729501E-2</v>
          </cell>
          <cell r="G6054">
            <v>-0.113153778285631</v>
          </cell>
        </row>
        <row r="6055">
          <cell r="B6055" t="str">
            <v>Ldim_g1545</v>
          </cell>
          <cell r="C6055">
            <v>50.745921318540702</v>
          </cell>
          <cell r="D6055">
            <v>0.36331437809046102</v>
          </cell>
          <cell r="E6055">
            <v>4.0006495778927304E-3</v>
          </cell>
          <cell r="F6055">
            <v>2.8851429875803299E-2</v>
          </cell>
          <cell r="G6055">
            <v>1.3274782308241899</v>
          </cell>
        </row>
        <row r="6056">
          <cell r="B6056" t="str">
            <v>Ldim_g15450</v>
          </cell>
          <cell r="C6056">
            <v>74.908985202819295</v>
          </cell>
          <cell r="D6056">
            <v>-9.0094166957070607E-2</v>
          </cell>
          <cell r="E6056">
            <v>-6.3331041300789296E-4</v>
          </cell>
          <cell r="F6056">
            <v>2.8504753100335602E-2</v>
          </cell>
          <cell r="G6056">
            <v>-0.266966124834351</v>
          </cell>
        </row>
        <row r="6057">
          <cell r="B6057" t="str">
            <v>Ldim_g15451</v>
          </cell>
          <cell r="C6057">
            <v>125.54300986467101</v>
          </cell>
          <cell r="D6057">
            <v>-0.42061249993295302</v>
          </cell>
          <cell r="E6057">
            <v>-1.3158313947703301E-3</v>
          </cell>
          <cell r="F6057">
            <v>2.8596894289471299E-2</v>
          </cell>
          <cell r="G6057">
            <v>-0.83856984884345298</v>
          </cell>
        </row>
        <row r="6058">
          <cell r="B6058" t="str">
            <v>Ldim_g15452</v>
          </cell>
          <cell r="C6058">
            <v>20.0275639882849</v>
          </cell>
          <cell r="D6058">
            <v>-0.98880399553815101</v>
          </cell>
          <cell r="E6058">
            <v>-1.6603013849125999E-3</v>
          </cell>
          <cell r="F6058">
            <v>2.8645398123649701E-2</v>
          </cell>
          <cell r="G6058">
            <v>-1.4678419086899801</v>
          </cell>
        </row>
        <row r="6059">
          <cell r="B6059" t="str">
            <v>Ldim_g15453</v>
          </cell>
          <cell r="C6059">
            <v>493.51584451641901</v>
          </cell>
          <cell r="D6059">
            <v>-1.5974699583143698E-2</v>
          </cell>
          <cell r="E6059">
            <v>-2.7037396671739799E-4</v>
          </cell>
          <cell r="F6059">
            <v>2.8350416314696501E-2</v>
          </cell>
          <cell r="G6059">
            <v>-7.3673171714507199E-2</v>
          </cell>
        </row>
        <row r="6060">
          <cell r="B6060" t="str">
            <v>Ldim_g15454</v>
          </cell>
          <cell r="C6060">
            <v>477.969982293123</v>
          </cell>
          <cell r="D6060">
            <v>-0.255992216178004</v>
          </cell>
          <cell r="E6060">
            <v>-1.45022464277109E-2</v>
          </cell>
          <cell r="F6060">
            <v>3.3309329198696898E-2</v>
          </cell>
          <cell r="G6060">
            <v>-2.08340023316623</v>
          </cell>
        </row>
        <row r="6061">
          <cell r="B6061" t="str">
            <v>Ldim_g15455</v>
          </cell>
          <cell r="C6061">
            <v>289.342409632738</v>
          </cell>
          <cell r="D6061">
            <v>-0.14907723316949301</v>
          </cell>
          <cell r="E6061">
            <v>-6.4554963236297001E-3</v>
          </cell>
          <cell r="F6061">
            <v>2.8995976850566499E-2</v>
          </cell>
          <cell r="G6061">
            <v>-1.12426622526665</v>
          </cell>
        </row>
        <row r="6062">
          <cell r="B6062" t="str">
            <v>Ldim_g15456</v>
          </cell>
          <cell r="C6062">
            <v>1148.59592478786</v>
          </cell>
          <cell r="D6062">
            <v>-7.5403214747013905E-2</v>
          </cell>
          <cell r="E6062">
            <v>-8.1644346284231503E-3</v>
          </cell>
          <cell r="F6062">
            <v>2.8560605924649499E-2</v>
          </cell>
          <cell r="G6062">
            <v>-0.903435243302113</v>
          </cell>
        </row>
        <row r="6063">
          <cell r="B6063" t="str">
            <v>Ldim_g15457</v>
          </cell>
          <cell r="C6063">
            <v>1805.5295883062799</v>
          </cell>
          <cell r="D6063">
            <v>-7.8001641506171102E-2</v>
          </cell>
          <cell r="E6063">
            <v>-5.1265081971284196E-3</v>
          </cell>
          <cell r="F6063">
            <v>2.8283272923725001E-2</v>
          </cell>
          <cell r="G6063">
            <v>-0.71859022941851203</v>
          </cell>
        </row>
        <row r="6064">
          <cell r="B6064" t="str">
            <v>Ldim_g15458</v>
          </cell>
          <cell r="C6064">
            <v>47.834593544733401</v>
          </cell>
          <cell r="D6064">
            <v>2.7299455830152301E-2</v>
          </cell>
          <cell r="E6064">
            <v>-3.2858599867110103E-5</v>
          </cell>
          <cell r="F6064">
            <v>2.85434139367844E-2</v>
          </cell>
          <cell r="G6064">
            <v>5.8402888137310101E-2</v>
          </cell>
        </row>
        <row r="6065">
          <cell r="B6065" t="str">
            <v>Ldim_g15459</v>
          </cell>
          <cell r="C6065">
            <v>0.60962384646223999</v>
          </cell>
          <cell r="D6065">
            <v>-1.2321286101890001</v>
          </cell>
          <cell r="E6065">
            <v>-1.4863983716271401E-4</v>
          </cell>
          <cell r="F6065">
            <v>2.8594241667986499E-2</v>
          </cell>
          <cell r="G6065">
            <v>-0.46854692262288</v>
          </cell>
        </row>
        <row r="6066">
          <cell r="B6066" t="str">
            <v>Ldim_g1546</v>
          </cell>
          <cell r="C6066">
            <v>1.68998238028998</v>
          </cell>
          <cell r="D6066">
            <v>-2.20145504979706</v>
          </cell>
          <cell r="E6066">
            <v>-5.1660631048141604E-4</v>
          </cell>
          <cell r="F6066">
            <v>2.8599304377201099E-2</v>
          </cell>
          <cell r="G6066">
            <v>-1.2613701952715199</v>
          </cell>
        </row>
        <row r="6067">
          <cell r="B6067" t="str">
            <v>Ldim_g15460</v>
          </cell>
          <cell r="C6067">
            <v>30.567840589318799</v>
          </cell>
          <cell r="D6067">
            <v>0.13997273807279101</v>
          </cell>
          <cell r="E6067">
            <v>5.9899759434455695E-4</v>
          </cell>
          <cell r="F6067">
            <v>2.85436464655082E-2</v>
          </cell>
          <cell r="G6067">
            <v>0.31649102625533798</v>
          </cell>
        </row>
        <row r="6068">
          <cell r="B6068" t="str">
            <v>Ldim_g15461</v>
          </cell>
          <cell r="C6068">
            <v>4.1541463288142797</v>
          </cell>
          <cell r="D6068">
            <v>1.0129379152645199</v>
          </cell>
          <cell r="E6068">
            <v>8.5024244759886105E-4</v>
          </cell>
          <cell r="F6068">
            <v>2.8601559371310301E-2</v>
          </cell>
          <cell r="G6068">
            <v>1.04250864098683</v>
          </cell>
        </row>
        <row r="6069">
          <cell r="B6069" t="str">
            <v>Ldim_g15462</v>
          </cell>
          <cell r="C6069">
            <v>6.8998754757097398</v>
          </cell>
          <cell r="D6069">
            <v>-0.27228750057767698</v>
          </cell>
          <cell r="E6069">
            <v>-2.3092023988298399E-4</v>
          </cell>
          <cell r="F6069">
            <v>2.8584259877199002E-2</v>
          </cell>
          <cell r="G6069">
            <v>-0.27932145135591302</v>
          </cell>
        </row>
        <row r="6070">
          <cell r="B6070" t="str">
            <v>Ldim_g15463</v>
          </cell>
          <cell r="C6070">
            <v>12.6711265281532</v>
          </cell>
          <cell r="D6070">
            <v>-0.60181468453405795</v>
          </cell>
          <cell r="E6070">
            <v>-8.7064038675570103E-4</v>
          </cell>
          <cell r="F6070">
            <v>2.8592424547332799E-2</v>
          </cell>
          <cell r="G6070">
            <v>-0.86617848872436198</v>
          </cell>
        </row>
        <row r="6071">
          <cell r="B6071" t="str">
            <v>Ldim_g15464</v>
          </cell>
          <cell r="C6071">
            <v>122.836870864009</v>
          </cell>
          <cell r="D6071">
            <v>1.47453781277908E-2</v>
          </cell>
          <cell r="E6071">
            <v>1.7268028747534101E-4</v>
          </cell>
          <cell r="F6071">
            <v>2.84290724019742E-2</v>
          </cell>
          <cell r="G6071">
            <v>5.5834616362057901E-2</v>
          </cell>
        </row>
        <row r="6072">
          <cell r="B6072" t="str">
            <v>Ldim_g15465</v>
          </cell>
          <cell r="C6072">
            <v>183.66811912203599</v>
          </cell>
          <cell r="D6072">
            <v>-3.5254876505790698E-2</v>
          </cell>
          <cell r="E6072">
            <v>-6.77403351765957E-4</v>
          </cell>
          <cell r="F6072">
            <v>2.82432676063612E-2</v>
          </cell>
          <cell r="G6072">
            <v>-0.19871217111341999</v>
          </cell>
        </row>
        <row r="6073">
          <cell r="B6073" t="str">
            <v>Ldim_g15466</v>
          </cell>
          <cell r="C6073">
            <v>2.3810617852124301</v>
          </cell>
          <cell r="D6073">
            <v>-0.45105684763095399</v>
          </cell>
          <cell r="E6073">
            <v>-1.3720029608583299E-4</v>
          </cell>
          <cell r="F6073">
            <v>2.85918327240108E-2</v>
          </cell>
          <cell r="G6073">
            <v>-0.25685149054614598</v>
          </cell>
        </row>
        <row r="6074">
          <cell r="B6074" t="str">
            <v>Ldim_g15467</v>
          </cell>
          <cell r="C6074">
            <v>1356.8805991448701</v>
          </cell>
          <cell r="D6074">
            <v>3.90361471294818E-2</v>
          </cell>
          <cell r="E6074">
            <v>3.6354170795133301E-3</v>
          </cell>
          <cell r="F6074">
            <v>2.7530726050372802E-2</v>
          </cell>
          <cell r="G6074">
            <v>0.43719674578177198</v>
          </cell>
        </row>
        <row r="6075">
          <cell r="B6075" t="str">
            <v>Ldim_g15468</v>
          </cell>
          <cell r="C6075">
            <v>1.4252211557526</v>
          </cell>
          <cell r="D6075">
            <v>-2.12820993038997</v>
          </cell>
          <cell r="E6075">
            <v>-4.5952878150011398E-4</v>
          </cell>
          <cell r="F6075">
            <v>2.8597394595531699E-2</v>
          </cell>
          <cell r="G6075">
            <v>-1.2213360429984399</v>
          </cell>
        </row>
        <row r="6076">
          <cell r="B6076" t="str">
            <v>Ldim_g15469</v>
          </cell>
          <cell r="C6076">
            <v>0.123327214759531</v>
          </cell>
          <cell r="D6076">
            <v>1.28642172733011</v>
          </cell>
          <cell r="E6076">
            <v>1.1166418950349699E-4</v>
          </cell>
          <cell r="F6076">
            <v>2.8595042738847599E-2</v>
          </cell>
          <cell r="G6076">
            <v>0.239351874723502</v>
          </cell>
        </row>
        <row r="6077">
          <cell r="B6077" t="str">
            <v>Ldim_g1547</v>
          </cell>
          <cell r="C6077">
            <v>4.0428244636776904</v>
          </cell>
          <cell r="D6077">
            <v>-0.51052162762223596</v>
          </cell>
          <cell r="E6077">
            <v>-3.4523747714799698E-4</v>
          </cell>
          <cell r="F6077">
            <v>2.8587360170929499E-2</v>
          </cell>
          <cell r="G6077">
            <v>-0.51012695179224299</v>
          </cell>
        </row>
        <row r="6078">
          <cell r="B6078" t="str">
            <v>Ldim_g15470</v>
          </cell>
          <cell r="C6078">
            <v>2.20240856039158</v>
          </cell>
          <cell r="D6078">
            <v>1.1848077066732401</v>
          </cell>
          <cell r="E6078">
            <v>7.4575528432668401E-4</v>
          </cell>
          <cell r="F6078">
            <v>2.8600323085714401E-2</v>
          </cell>
          <cell r="G6078">
            <v>1.01945596764906</v>
          </cell>
        </row>
        <row r="6079">
          <cell r="B6079" t="str">
            <v>Ldim_g15471</v>
          </cell>
          <cell r="C6079">
            <v>340.23258316236598</v>
          </cell>
          <cell r="D6079">
            <v>8.0156709109161006E-2</v>
          </cell>
          <cell r="E6079">
            <v>2.63439027461907E-3</v>
          </cell>
          <cell r="F6079">
            <v>2.8294312161149901E-2</v>
          </cell>
          <cell r="G6079">
            <v>0.51422325202340902</v>
          </cell>
        </row>
        <row r="6080">
          <cell r="B6080" t="str">
            <v>Ldim_g15472</v>
          </cell>
          <cell r="C6080">
            <v>902.71815826461204</v>
          </cell>
          <cell r="D6080">
            <v>0.11150178486937</v>
          </cell>
          <cell r="E6080">
            <v>1.2595437642529E-2</v>
          </cell>
          <cell r="F6080">
            <v>3.0539457925362699E-2</v>
          </cell>
          <cell r="G6080">
            <v>1.3824386021613</v>
          </cell>
        </row>
        <row r="6081">
          <cell r="B6081" t="str">
            <v>Ldim_g15473</v>
          </cell>
          <cell r="C6081">
            <v>805.09025017940803</v>
          </cell>
          <cell r="D6081">
            <v>7.6286301186009502E-3</v>
          </cell>
          <cell r="E6081">
            <v>7.1127952808323197E-4</v>
          </cell>
          <cell r="F6081">
            <v>2.7243114288822302E-2</v>
          </cell>
          <cell r="G6081">
            <v>8.5364067189792003E-2</v>
          </cell>
        </row>
        <row r="6082">
          <cell r="B6082" t="str">
            <v>Ldim_g15474</v>
          </cell>
          <cell r="C6082">
            <v>21.1013115097136</v>
          </cell>
          <cell r="D6082">
            <v>-0.154250671407514</v>
          </cell>
          <cell r="E6082">
            <v>-8.7874523067143996E-4</v>
          </cell>
          <cell r="F6082">
            <v>2.85336139508175E-2</v>
          </cell>
          <cell r="G6082">
            <v>-0.41179991416739398</v>
          </cell>
        </row>
        <row r="6083">
          <cell r="B6083" t="str">
            <v>Ldim_g15475</v>
          </cell>
          <cell r="C6083">
            <v>21547.415181381599</v>
          </cell>
          <cell r="D6083">
            <v>1.88287928510125E-3</v>
          </cell>
          <cell r="E6083">
            <v>2.4617792246625501E-4</v>
          </cell>
          <cell r="F6083">
            <v>2.6683582512860501E-2</v>
          </cell>
          <cell r="G6083">
            <v>2.5387425001516101E-2</v>
          </cell>
        </row>
        <row r="6084">
          <cell r="B6084" t="str">
            <v>Ldim_g15476</v>
          </cell>
          <cell r="C6084">
            <v>232.217753382669</v>
          </cell>
          <cell r="D6084">
            <v>-9.5937755289357704E-2</v>
          </cell>
          <cell r="E6084">
            <v>-2.24861868561778E-3</v>
          </cell>
          <cell r="F6084">
            <v>2.8381602390181001E-2</v>
          </cell>
          <cell r="G6084">
            <v>-0.52374208471013906</v>
          </cell>
        </row>
        <row r="6085">
          <cell r="B6085" t="str">
            <v>Ldim_g15477</v>
          </cell>
          <cell r="C6085">
            <v>3.9792143629610601</v>
          </cell>
          <cell r="D6085">
            <v>-0.615130456062012</v>
          </cell>
          <cell r="E6085">
            <v>-1.0311274829229501E-3</v>
          </cell>
          <cell r="F6085">
            <v>2.8599293017830402E-2</v>
          </cell>
          <cell r="G6085">
            <v>-0.87784978922493295</v>
          </cell>
        </row>
        <row r="6086">
          <cell r="B6086" t="str">
            <v>Ldim_g15478</v>
          </cell>
          <cell r="C6086">
            <v>2.2610234957272102</v>
          </cell>
          <cell r="D6086">
            <v>-0.75032544405023405</v>
          </cell>
          <cell r="E6086">
            <v>-3.97164648163091E-4</v>
          </cell>
          <cell r="F6086">
            <v>2.8591830907684201E-2</v>
          </cell>
          <cell r="G6086">
            <v>-0.61979748845402804</v>
          </cell>
        </row>
        <row r="6087">
          <cell r="B6087" t="str">
            <v>Ldim_g15479</v>
          </cell>
          <cell r="C6087">
            <v>2.2536046331561601</v>
          </cell>
          <cell r="D6087">
            <v>-7.5842657496976107E-2</v>
          </cell>
          <cell r="E6087">
            <v>-4.8632697170367197E-5</v>
          </cell>
          <cell r="F6087">
            <v>2.8585664884863801E-2</v>
          </cell>
          <cell r="G6087">
            <v>-6.7481964456433396E-2</v>
          </cell>
        </row>
        <row r="6088">
          <cell r="B6088" t="str">
            <v>Ldim_g1548</v>
          </cell>
          <cell r="C6088">
            <v>2.7792011778163399</v>
          </cell>
          <cell r="D6088">
            <v>0.82939074093821497</v>
          </cell>
          <cell r="E6088">
            <v>4.7206583847723602E-4</v>
          </cell>
          <cell r="F6088">
            <v>2.8592464741927701E-2</v>
          </cell>
          <cell r="G6088">
            <v>0.69148978639593695</v>
          </cell>
        </row>
        <row r="6089">
          <cell r="B6089" t="str">
            <v>Ldim_g15480</v>
          </cell>
          <cell r="C6089">
            <v>2.8170044671807202</v>
          </cell>
          <cell r="D6089">
            <v>0.56140579077748998</v>
          </cell>
          <cell r="E6089">
            <v>2.4491264029061303E-4</v>
          </cell>
          <cell r="F6089">
            <v>2.8590221653307799E-2</v>
          </cell>
          <cell r="G6089">
            <v>0.40065579973978599</v>
          </cell>
        </row>
        <row r="6090">
          <cell r="B6090" t="str">
            <v>Ldim_g15481</v>
          </cell>
          <cell r="C6090">
            <v>179.31391557855699</v>
          </cell>
          <cell r="D6090">
            <v>0.14508588659017099</v>
          </cell>
          <cell r="E6090">
            <v>1.4490343333312301E-3</v>
          </cell>
          <cell r="F6090">
            <v>2.8512159110657301E-2</v>
          </cell>
          <cell r="G6090">
            <v>0.49644627853886097</v>
          </cell>
        </row>
        <row r="6091">
          <cell r="B6091" t="str">
            <v>Ldim_g15482</v>
          </cell>
          <cell r="C6091">
            <v>3.20215431928925E-2</v>
          </cell>
          <cell r="D6091">
            <v>-0.127088426197107</v>
          </cell>
          <cell r="E6091">
            <v>1.5757219092849001E-5</v>
          </cell>
          <cell r="F6091">
            <v>2.8594896630428999E-2</v>
          </cell>
          <cell r="G6091">
            <v>-2.3640937652759601E-2</v>
          </cell>
        </row>
        <row r="6092">
          <cell r="B6092" t="str">
            <v>Ldim_g15483</v>
          </cell>
          <cell r="C6092">
            <v>1.72852802791071</v>
          </cell>
          <cell r="D6092">
            <v>1.2284869422954201</v>
          </cell>
          <cell r="E6092">
            <v>7.1936286171508902E-4</v>
          </cell>
          <cell r="F6092">
            <v>2.86002374125079E-2</v>
          </cell>
          <cell r="G6092">
            <v>1.02324581645451</v>
          </cell>
        </row>
        <row r="6093">
          <cell r="B6093" t="str">
            <v>Ldim_g15484</v>
          </cell>
          <cell r="C6093">
            <v>234.271894916387</v>
          </cell>
          <cell r="D6093">
            <v>-3.2634085034332599E-2</v>
          </cell>
          <cell r="E6093">
            <v>-2.2420693931088898E-3</v>
          </cell>
          <cell r="F6093">
            <v>2.7715199509157601E-2</v>
          </cell>
          <cell r="G6093">
            <v>-0.30970406249535498</v>
          </cell>
        </row>
        <row r="6094">
          <cell r="B6094" t="str">
            <v>Ldim_g15485</v>
          </cell>
          <cell r="C6094">
            <v>2255.46355309808</v>
          </cell>
          <cell r="D6094">
            <v>4.8950080278620904E-3</v>
          </cell>
          <cell r="E6094">
            <v>2.9307864997268901E-4</v>
          </cell>
          <cell r="F6094">
            <v>2.77301093882555E-2</v>
          </cell>
          <cell r="G6094">
            <v>4.3128598410056701E-2</v>
          </cell>
        </row>
        <row r="6095">
          <cell r="B6095" t="str">
            <v>Ldim_g15486</v>
          </cell>
          <cell r="C6095">
            <v>1076.0225717923199</v>
          </cell>
          <cell r="D6095">
            <v>-4.7842835948246301E-2</v>
          </cell>
          <cell r="E6095">
            <v>-6.3480888840559803E-3</v>
          </cell>
          <cell r="F6095">
            <v>2.7536318177240799E-2</v>
          </cell>
          <cell r="G6095">
            <v>-0.64723429486627704</v>
          </cell>
        </row>
        <row r="6096">
          <cell r="B6096" t="str">
            <v>Ldim_g15487</v>
          </cell>
          <cell r="C6096">
            <v>108.511381164379</v>
          </cell>
          <cell r="D6096">
            <v>0.12902086928412701</v>
          </cell>
          <cell r="E6096">
            <v>2.0521947480653898E-3</v>
          </cell>
          <cell r="F6096">
            <v>2.8473833013820699E-2</v>
          </cell>
          <cell r="G6096">
            <v>0.57116755336401503</v>
          </cell>
        </row>
        <row r="6097">
          <cell r="B6097" t="str">
            <v>Ldim_g15488</v>
          </cell>
          <cell r="C6097">
            <v>1716.31643214634</v>
          </cell>
          <cell r="D6097">
            <v>-2.9975450024589199E-2</v>
          </cell>
          <cell r="E6097">
            <v>-2.50611456295027E-3</v>
          </cell>
          <cell r="F6097">
            <v>2.75457084408911E-2</v>
          </cell>
          <cell r="G6097">
            <v>-0.31403219771257701</v>
          </cell>
        </row>
        <row r="6098">
          <cell r="B6098" t="str">
            <v>Ldim_g15489</v>
          </cell>
          <cell r="C6098">
            <v>1486.8302123200499</v>
          </cell>
          <cell r="D6098">
            <v>-0.51136005524664896</v>
          </cell>
          <cell r="E6098">
            <v>-2.9196532169158298E-3</v>
          </cell>
          <cell r="F6098">
            <v>2.8739636198699799E-2</v>
          </cell>
          <cell r="G6098">
            <v>-1.3838266065204099</v>
          </cell>
        </row>
        <row r="6099">
          <cell r="B6099" t="str">
            <v>Ldim_g1549</v>
          </cell>
          <cell r="C6099">
            <v>412.59324582345101</v>
          </cell>
          <cell r="D6099">
            <v>0.15175930297092499</v>
          </cell>
          <cell r="E6099">
            <v>9.1169321566618097E-3</v>
          </cell>
          <cell r="F6099">
            <v>2.9777079767780899E-2</v>
          </cell>
          <cell r="G6099">
            <v>1.3166121718721899</v>
          </cell>
        </row>
        <row r="6100">
          <cell r="B6100" t="str">
            <v>Ldim_g15490</v>
          </cell>
          <cell r="C6100">
            <v>14.3748064115231</v>
          </cell>
          <cell r="D6100">
            <v>-0.154379264000128</v>
          </cell>
          <cell r="E6100">
            <v>-4.9994560214184497E-4</v>
          </cell>
          <cell r="F6100">
            <v>2.8555974995503101E-2</v>
          </cell>
          <cell r="G6100">
            <v>-0.308249604259204</v>
          </cell>
        </row>
        <row r="6101">
          <cell r="B6101" t="str">
            <v>Ldim_g15491</v>
          </cell>
          <cell r="C6101">
            <v>5995.4035052078898</v>
          </cell>
          <cell r="D6101">
            <v>8.0132456263672797E-2</v>
          </cell>
          <cell r="E6101">
            <v>6.6967095309596004E-3</v>
          </cell>
          <cell r="F6101">
            <v>2.8443207292212499E-2</v>
          </cell>
          <cell r="G6101">
            <v>0.83332669158245298</v>
          </cell>
        </row>
        <row r="6102">
          <cell r="B6102" t="str">
            <v>Ldim_g15492</v>
          </cell>
          <cell r="C6102">
            <v>754.19211422808803</v>
          </cell>
          <cell r="D6102">
            <v>-0.312264856015328</v>
          </cell>
          <cell r="E6102">
            <v>-1.6055300010337299E-2</v>
          </cell>
          <cell r="F6102">
            <v>3.4789538368014197E-2</v>
          </cell>
          <cell r="G6102">
            <v>-2.4033918435174302</v>
          </cell>
        </row>
        <row r="6103">
          <cell r="B6103" t="str">
            <v>Ldim_g15493</v>
          </cell>
          <cell r="C6103">
            <v>7.3037408612501</v>
          </cell>
          <cell r="D6103">
            <v>0.32380240906021901</v>
          </cell>
          <cell r="E6103">
            <v>4.4798697110544702E-4</v>
          </cell>
          <cell r="F6103">
            <v>2.8580148645343501E-2</v>
          </cell>
          <cell r="G6103">
            <v>0.41663312421402898</v>
          </cell>
        </row>
        <row r="6104">
          <cell r="B6104" t="str">
            <v>Ldim_g15494</v>
          </cell>
          <cell r="C6104">
            <v>5.13385448414979</v>
          </cell>
          <cell r="D6104">
            <v>-0.103542494355648</v>
          </cell>
          <cell r="E6104">
            <v>-2.14531951686342E-5</v>
          </cell>
          <cell r="F6104">
            <v>2.8592000313005801E-2</v>
          </cell>
          <cell r="G6104">
            <v>-5.2067854143787798E-2</v>
          </cell>
        </row>
        <row r="6105">
          <cell r="B6105" t="str">
            <v>Ldim_g15495</v>
          </cell>
          <cell r="C6105">
            <v>2.2619557112916699</v>
          </cell>
          <cell r="D6105">
            <v>2.202144340956</v>
          </cell>
          <cell r="E6105">
            <v>5.1197969830326002E-4</v>
          </cell>
          <cell r="F6105">
            <v>2.8598469832372499E-2</v>
          </cell>
          <cell r="G6105">
            <v>1.2629122437682501</v>
          </cell>
        </row>
        <row r="6106">
          <cell r="B6106" t="str">
            <v>Ldim_g15496</v>
          </cell>
          <cell r="C6106">
            <v>0</v>
          </cell>
        </row>
        <row r="6107">
          <cell r="B6107" t="str">
            <v>Ldim_g15497</v>
          </cell>
          <cell r="C6107">
            <v>382.24954121530999</v>
          </cell>
          <cell r="D6107">
            <v>5.0370403530977303E-3</v>
          </cell>
          <cell r="E6107">
            <v>3.4663730838083699E-4</v>
          </cell>
          <cell r="F6107">
            <v>2.7601435181524501E-2</v>
          </cell>
          <cell r="G6107">
            <v>4.7703638766558101E-2</v>
          </cell>
        </row>
        <row r="6108">
          <cell r="B6108" t="str">
            <v>Ldim_g15498</v>
          </cell>
          <cell r="C6108">
            <v>0.86683503023790698</v>
          </cell>
          <cell r="D6108">
            <v>-3.2445594772185502</v>
          </cell>
          <cell r="E6108">
            <v>-4.67001195687553E-4</v>
          </cell>
          <cell r="F6108">
            <v>2.8599786261513799E-2</v>
          </cell>
          <cell r="G6108">
            <v>-1.50235430817939</v>
          </cell>
        </row>
        <row r="6109">
          <cell r="B6109" t="str">
            <v>Ldim_g15499</v>
          </cell>
          <cell r="C6109">
            <v>16.670665718816299</v>
          </cell>
          <cell r="D6109">
            <v>-9.9368747857487699E-2</v>
          </cell>
          <cell r="E6109">
            <v>-4.4765238130154501E-4</v>
          </cell>
          <cell r="F6109">
            <v>2.85358688308812E-2</v>
          </cell>
          <cell r="G6109">
            <v>-0.235640924509288</v>
          </cell>
        </row>
        <row r="6110">
          <cell r="B6110" t="str">
            <v>Ldim_g155</v>
          </cell>
          <cell r="C6110">
            <v>1086.5115140558901</v>
          </cell>
          <cell r="D6110">
            <v>-9.1691334613744901E-2</v>
          </cell>
          <cell r="E6110">
            <v>-2.7037368521352898E-3</v>
          </cell>
          <cell r="F6110">
            <v>2.8357457612005501E-2</v>
          </cell>
          <cell r="G6110">
            <v>-0.55974131099920399</v>
          </cell>
        </row>
        <row r="6111">
          <cell r="B6111" t="str">
            <v>Ldim_g1550</v>
          </cell>
          <cell r="C6111">
            <v>14.588045319706101</v>
          </cell>
          <cell r="D6111">
            <v>0.301720213978804</v>
          </cell>
          <cell r="E6111">
            <v>7.8554728293886498E-4</v>
          </cell>
          <cell r="F6111">
            <v>2.8565209565178998E-2</v>
          </cell>
          <cell r="G6111">
            <v>0.59283001571397298</v>
          </cell>
        </row>
        <row r="6112">
          <cell r="B6112" t="str">
            <v>Ldim_g15500</v>
          </cell>
          <cell r="C6112">
            <v>15736.017280156901</v>
          </cell>
          <cell r="D6112">
            <v>-5.6061397867254399E-2</v>
          </cell>
          <cell r="E6112">
            <v>-1.6212925540171001E-2</v>
          </cell>
          <cell r="F6112">
            <v>2.8983916608029701E-2</v>
          </cell>
          <cell r="G6112">
            <v>-1.16348621921525</v>
          </cell>
        </row>
        <row r="6113">
          <cell r="B6113" t="str">
            <v>Ldim_g15501</v>
          </cell>
          <cell r="C6113">
            <v>26.1646899976576</v>
          </cell>
          <cell r="D6113">
            <v>0.12839956541859901</v>
          </cell>
          <cell r="E6113">
            <v>7.5499482477484005E-4</v>
          </cell>
          <cell r="F6113">
            <v>2.85252915876208E-2</v>
          </cell>
          <cell r="G6113">
            <v>0.34428443920407098</v>
          </cell>
        </row>
        <row r="6114">
          <cell r="B6114" t="str">
            <v>Ldim_g15502</v>
          </cell>
          <cell r="C6114">
            <v>14.6412476568229</v>
          </cell>
          <cell r="D6114">
            <v>1.1003541452037</v>
          </cell>
          <cell r="E6114">
            <v>3.2330903542613799E-3</v>
          </cell>
          <cell r="F6114">
            <v>2.8826405413116499E-2</v>
          </cell>
          <cell r="G6114">
            <v>2.0488657585176</v>
          </cell>
        </row>
        <row r="6115">
          <cell r="B6115" t="str">
            <v>Ldim_g15503</v>
          </cell>
          <cell r="C6115">
            <v>1.27785612870764</v>
          </cell>
          <cell r="D6115">
            <v>6.5318183496193893E-2</v>
          </cell>
          <cell r="E6115">
            <v>2.0747990801923101E-5</v>
          </cell>
          <cell r="F6115">
            <v>2.85902330628044E-2</v>
          </cell>
          <cell r="G6115">
            <v>4.1348922058234802E-2</v>
          </cell>
        </row>
        <row r="6116">
          <cell r="B6116" t="str">
            <v>Ldim_g15504</v>
          </cell>
          <cell r="C6116">
            <v>960.83955669817101</v>
          </cell>
          <cell r="D6116">
            <v>0.141883274166345</v>
          </cell>
          <cell r="E6116">
            <v>1.07681675655735E-2</v>
          </cell>
          <cell r="F6116">
            <v>3.03206254534929E-2</v>
          </cell>
          <cell r="G6116">
            <v>1.3845130360765701</v>
          </cell>
        </row>
        <row r="6117">
          <cell r="B6117" t="str">
            <v>Ldim_g15505</v>
          </cell>
          <cell r="C6117">
            <v>314.20272941282502</v>
          </cell>
          <cell r="D6117">
            <v>-9.2744775200202995E-2</v>
          </cell>
          <cell r="E6117">
            <v>-3.7908740146405501E-3</v>
          </cell>
          <cell r="F6117">
            <v>2.8358668446025002E-2</v>
          </cell>
          <cell r="G6117">
            <v>-0.67303914498206296</v>
          </cell>
        </row>
        <row r="6118">
          <cell r="B6118" t="str">
            <v>Ldim_g15506</v>
          </cell>
          <cell r="C6118">
            <v>0.353457762443604</v>
          </cell>
          <cell r="D6118">
            <v>-1.4867184643903699</v>
          </cell>
          <cell r="E6118">
            <v>-1.20905803410523E-4</v>
          </cell>
          <cell r="F6118">
            <v>2.8595099412816499E-2</v>
          </cell>
          <cell r="G6118">
            <v>-0.38467659374573498</v>
          </cell>
        </row>
        <row r="6119">
          <cell r="B6119" t="str">
            <v>Ldim_g15507</v>
          </cell>
          <cell r="C6119">
            <v>1.49164387345153</v>
          </cell>
          <cell r="D6119">
            <v>2.2442817738650098</v>
          </cell>
          <cell r="E6119">
            <v>6.2739941806304799E-4</v>
          </cell>
          <cell r="F6119">
            <v>2.86015397799168E-2</v>
          </cell>
          <cell r="G6119">
            <v>1.2809833063415601</v>
          </cell>
        </row>
        <row r="6120">
          <cell r="B6120" t="str">
            <v>Ldim_g15508</v>
          </cell>
          <cell r="C6120">
            <v>0.26675666420888799</v>
          </cell>
          <cell r="D6120">
            <v>-22.1880197380788</v>
          </cell>
          <cell r="E6120">
            <v>-7.1658185183878998E-5</v>
          </cell>
          <cell r="F6120">
            <v>2.8594898354540901E-2</v>
          </cell>
          <cell r="G6120">
            <v>-4.7210205664161498</v>
          </cell>
        </row>
        <row r="6121">
          <cell r="B6121" t="str">
            <v>Ldim_g15509</v>
          </cell>
          <cell r="C6121">
            <v>0.368576594103666</v>
          </cell>
          <cell r="D6121">
            <v>-29.902684958519998</v>
          </cell>
          <cell r="E6121">
            <v>-2.10764367145914E-5</v>
          </cell>
          <cell r="F6121">
            <v>2.8594840502691E-2</v>
          </cell>
          <cell r="G6121">
            <v>-5.5629189697757999</v>
          </cell>
        </row>
        <row r="6122">
          <cell r="B6122" t="str">
            <v>Ldim_g1551</v>
          </cell>
          <cell r="C6122">
            <v>191.428687326725</v>
          </cell>
          <cell r="D6122">
            <v>0.115182639275784</v>
          </cell>
          <cell r="E6122">
            <v>1.5530094331234401E-3</v>
          </cell>
          <cell r="F6122">
            <v>2.8516345424033699E-2</v>
          </cell>
          <cell r="G6122">
            <v>0.39799726453907902</v>
          </cell>
        </row>
        <row r="6123">
          <cell r="B6123" t="str">
            <v>Ldim_g15510</v>
          </cell>
          <cell r="C6123">
            <v>130.146052879168</v>
          </cell>
          <cell r="D6123">
            <v>0.16551859737633201</v>
          </cell>
          <cell r="E6123">
            <v>2.5556194154030499E-3</v>
          </cell>
          <cell r="F6123">
            <v>2.8539824970046201E-2</v>
          </cell>
          <cell r="G6123">
            <v>0.72128877724056395</v>
          </cell>
        </row>
        <row r="6124">
          <cell r="B6124" t="str">
            <v>Ldim_g15511</v>
          </cell>
          <cell r="C6124">
            <v>2537.4258910236199</v>
          </cell>
          <cell r="D6124">
            <v>-0.177987157427444</v>
          </cell>
          <cell r="E6124">
            <v>-1.6525915671697599E-2</v>
          </cell>
          <cell r="F6124">
            <v>3.4206423492394902E-2</v>
          </cell>
          <cell r="G6124">
            <v>-1.8536799072608099</v>
          </cell>
        </row>
        <row r="6125">
          <cell r="B6125" t="str">
            <v>Ldim_g15512</v>
          </cell>
          <cell r="C6125">
            <v>10.0834718064936</v>
          </cell>
          <cell r="D6125">
            <v>5.9412436800131203E-2</v>
          </cell>
          <cell r="E6125">
            <v>2.33803965693649E-4</v>
          </cell>
          <cell r="F6125">
            <v>2.8540053123846498E-2</v>
          </cell>
          <cell r="G6125">
            <v>0.13037173271069899</v>
          </cell>
        </row>
        <row r="6126">
          <cell r="B6126" t="str">
            <v>Ldim_g15513</v>
          </cell>
          <cell r="C6126">
            <v>0.45642958135508899</v>
          </cell>
          <cell r="D6126">
            <v>-1.15862368055209</v>
          </cell>
          <cell r="E6126">
            <v>-1.3207736141529201E-4</v>
          </cell>
          <cell r="F6126">
            <v>2.8594340686802701E-2</v>
          </cell>
          <cell r="G6126">
            <v>-0.404706446952182</v>
          </cell>
        </row>
        <row r="6127">
          <cell r="B6127" t="str">
            <v>Ldim_g15514</v>
          </cell>
          <cell r="C6127">
            <v>1916.52254910294</v>
          </cell>
          <cell r="D6127">
            <v>0.31766347953526902</v>
          </cell>
          <cell r="E6127">
            <v>2.6946954911173899E-2</v>
          </cell>
          <cell r="F6127">
            <v>4.9985926733018597E-2</v>
          </cell>
          <cell r="G6127">
            <v>2.6883951233478598</v>
          </cell>
        </row>
        <row r="6128">
          <cell r="B6128" t="str">
            <v>Ldim_g15515</v>
          </cell>
          <cell r="C6128">
            <v>26.199293839767002</v>
          </cell>
          <cell r="D6128">
            <v>-3.7104761319071797E-2</v>
          </cell>
          <cell r="E6128">
            <v>-2.27873446406518E-4</v>
          </cell>
          <cell r="F6128">
            <v>2.85075748404242E-2</v>
          </cell>
          <cell r="G6128">
            <v>-0.10237805677321</v>
          </cell>
        </row>
        <row r="6129">
          <cell r="B6129" t="str">
            <v>Ldim_g15516</v>
          </cell>
          <cell r="C6129">
            <v>808.50702112815895</v>
          </cell>
          <cell r="D6129">
            <v>-4.6491580752498499E-2</v>
          </cell>
          <cell r="E6129">
            <v>-6.2260292787604801E-3</v>
          </cell>
          <cell r="F6129">
            <v>2.7464545964892399E-2</v>
          </cell>
          <cell r="G6129">
            <v>-0.63568483086692396</v>
          </cell>
        </row>
        <row r="6130">
          <cell r="B6130" t="str">
            <v>Ldim_g15517</v>
          </cell>
          <cell r="C6130">
            <v>585.65409774451803</v>
          </cell>
          <cell r="D6130">
            <v>0.40082437459870002</v>
          </cell>
          <cell r="E6130">
            <v>9.6156983326124001E-3</v>
          </cell>
          <cell r="F6130">
            <v>3.06743038291259E-2</v>
          </cell>
          <cell r="G6130">
            <v>2.1138891023137201</v>
          </cell>
        </row>
        <row r="6131">
          <cell r="B6131" t="str">
            <v>Ldim_g15518</v>
          </cell>
          <cell r="C6131">
            <v>108.610809558271</v>
          </cell>
          <cell r="D6131">
            <v>0.23911306966603399</v>
          </cell>
          <cell r="E6131">
            <v>3.7513951668042798E-3</v>
          </cell>
          <cell r="F6131">
            <v>2.8719021030358401E-2</v>
          </cell>
          <cell r="G6131">
            <v>1.07604235822314</v>
          </cell>
        </row>
        <row r="6132">
          <cell r="B6132" t="str">
            <v>Ldim_g15519</v>
          </cell>
          <cell r="C6132">
            <v>521.34491322669601</v>
          </cell>
          <cell r="D6132">
            <v>-0.25842411358060802</v>
          </cell>
          <cell r="E6132">
            <v>-8.6095044089728803E-3</v>
          </cell>
          <cell r="F6132">
            <v>3.0038966777839099E-2</v>
          </cell>
          <cell r="G6132">
            <v>-1.6521805306119799</v>
          </cell>
        </row>
        <row r="6133">
          <cell r="B6133" t="str">
            <v>Ldim_g1552</v>
          </cell>
          <cell r="C6133">
            <v>1.1445508711601999</v>
          </cell>
          <cell r="D6133">
            <v>3.69213294978212</v>
          </cell>
          <cell r="E6133">
            <v>5.4400403911596096E-4</v>
          </cell>
          <cell r="F6133">
            <v>2.8601189569234998E-2</v>
          </cell>
          <cell r="G6133">
            <v>1.67380038206479</v>
          </cell>
        </row>
        <row r="6134">
          <cell r="B6134" t="str">
            <v>Ldim_g15520</v>
          </cell>
          <cell r="C6134">
            <v>47.354406756468101</v>
          </cell>
          <cell r="D6134">
            <v>0.85608864039370203</v>
          </cell>
          <cell r="E6134">
            <v>4.5471894619927298E-3</v>
          </cell>
          <cell r="F6134">
            <v>2.9055744222550701E-2</v>
          </cell>
          <cell r="G6134">
            <v>2.2129376778399101</v>
          </cell>
        </row>
        <row r="6135">
          <cell r="B6135" t="str">
            <v>Ldim_g15521</v>
          </cell>
          <cell r="C6135">
            <v>7.0974698420197102</v>
          </cell>
          <cell r="D6135">
            <v>1.5293044369681799E-2</v>
          </cell>
          <cell r="E6135">
            <v>3.16782277818715E-5</v>
          </cell>
          <cell r="F6135">
            <v>2.8559314818405599E-2</v>
          </cell>
          <cell r="G6135">
            <v>2.6821792935627201E-2</v>
          </cell>
        </row>
        <row r="6136">
          <cell r="B6136" t="str">
            <v>Ldim_g15522</v>
          </cell>
          <cell r="C6136">
            <v>268.53191926798797</v>
          </cell>
          <cell r="D6136">
            <v>-0.131919094303212</v>
          </cell>
          <cell r="E6136">
            <v>-9.1855474728870501E-4</v>
          </cell>
          <cell r="F6136">
            <v>2.85178958431389E-2</v>
          </cell>
          <cell r="G6136">
            <v>-0.389092799510804</v>
          </cell>
        </row>
        <row r="6137">
          <cell r="B6137" t="str">
            <v>Ldim_g15523</v>
          </cell>
          <cell r="C6137">
            <v>5.0789382780343999E-2</v>
          </cell>
          <cell r="D6137">
            <v>-0.13196765057370399</v>
          </cell>
          <cell r="E6137">
            <v>-7.3072543351642799E-6</v>
          </cell>
          <cell r="F6137">
            <v>2.8594873008228199E-2</v>
          </cell>
          <cell r="G6137">
            <v>-2.4548568998371201E-2</v>
          </cell>
        </row>
        <row r="6138">
          <cell r="B6138" t="str">
            <v>Ldim_g15524</v>
          </cell>
          <cell r="C6138">
            <v>1077.2524496969299</v>
          </cell>
          <cell r="D6138">
            <v>-8.1861858461496295E-2</v>
          </cell>
          <cell r="E6138">
            <v>-5.7261448225636299E-3</v>
          </cell>
          <cell r="F6138">
            <v>2.83246318007217E-2</v>
          </cell>
          <cell r="G6138">
            <v>-0.79958882205871296</v>
          </cell>
        </row>
        <row r="6139">
          <cell r="B6139" t="str">
            <v>Ldim_g15525</v>
          </cell>
          <cell r="C6139">
            <v>3.5086340778479701</v>
          </cell>
          <cell r="D6139">
            <v>-0.77241477547134296</v>
          </cell>
          <cell r="E6139">
            <v>-9.7067148381258905E-4</v>
          </cell>
          <cell r="F6139">
            <v>2.8601666726573001E-2</v>
          </cell>
          <cell r="G6139">
            <v>-0.95785993216013199</v>
          </cell>
        </row>
        <row r="6140">
          <cell r="B6140" t="str">
            <v>Ldim_g15526</v>
          </cell>
          <cell r="C6140">
            <v>1098.6022045898601</v>
          </cell>
          <cell r="D6140">
            <v>-1.46676392439513E-2</v>
          </cell>
          <cell r="E6140">
            <v>-7.3976771745699204E-4</v>
          </cell>
          <cell r="F6140">
            <v>2.78757780545342E-2</v>
          </cell>
          <cell r="G6140">
            <v>-0.118524562195768</v>
          </cell>
        </row>
        <row r="6141">
          <cell r="B6141" t="str">
            <v>Ldim_g15527</v>
          </cell>
          <cell r="C6141">
            <v>1100.1087692506101</v>
          </cell>
          <cell r="D6141">
            <v>5.0011512075969301E-2</v>
          </cell>
          <cell r="E6141">
            <v>9.0670516412451297E-4</v>
          </cell>
          <cell r="F6141">
            <v>2.7918820982908401E-2</v>
          </cell>
          <cell r="G6141">
            <v>0.39132250127504298</v>
          </cell>
        </row>
        <row r="6142">
          <cell r="B6142" t="str">
            <v>Ldim_g15528</v>
          </cell>
          <cell r="C6142">
            <v>0</v>
          </cell>
        </row>
        <row r="6143">
          <cell r="B6143" t="str">
            <v>Ldim_g15529</v>
          </cell>
          <cell r="C6143">
            <v>0.36684426756028099</v>
          </cell>
          <cell r="D6143">
            <v>-0.93720704616419703</v>
          </cell>
          <cell r="E6143">
            <v>-8.4343103788203606E-5</v>
          </cell>
          <cell r="F6143">
            <v>2.8594953756465299E-2</v>
          </cell>
          <cell r="G6143">
            <v>-0.208116190261665</v>
          </cell>
        </row>
        <row r="6144">
          <cell r="B6144" t="str">
            <v>Ldim_g1553</v>
          </cell>
          <cell r="C6144">
            <v>161.49016519488001</v>
          </cell>
          <cell r="D6144">
            <v>2.16886217040996E-2</v>
          </cell>
          <cell r="E6144">
            <v>2.85056298232516E-4</v>
          </cell>
          <cell r="F6144">
            <v>2.84088415489081E-2</v>
          </cell>
          <cell r="G6144">
            <v>8.7663807156071596E-2</v>
          </cell>
        </row>
        <row r="6145">
          <cell r="B6145" t="str">
            <v>Ldim_g15530</v>
          </cell>
          <cell r="C6145">
            <v>2678.4250893418298</v>
          </cell>
          <cell r="D6145">
            <v>0.118856003114756</v>
          </cell>
          <cell r="E6145">
            <v>2.16079463702494E-2</v>
          </cell>
          <cell r="F6145">
            <v>3.6861145852496703E-2</v>
          </cell>
          <cell r="G6145">
            <v>1.7003990106395099</v>
          </cell>
        </row>
        <row r="6146">
          <cell r="B6146" t="str">
            <v>Ldim_g15531</v>
          </cell>
          <cell r="C6146">
            <v>10.3531770704813</v>
          </cell>
          <cell r="D6146">
            <v>-0.234570638697086</v>
          </cell>
          <cell r="E6146">
            <v>-8.92433324606526E-4</v>
          </cell>
          <cell r="F6146">
            <v>2.8561372748867098E-2</v>
          </cell>
          <cell r="G6146">
            <v>-0.51001409030192801</v>
          </cell>
        </row>
        <row r="6147">
          <cell r="B6147" t="str">
            <v>Ldim_g15532</v>
          </cell>
          <cell r="C6147">
            <v>479.15461099114401</v>
          </cell>
          <cell r="D6147">
            <v>-0.23896968206248301</v>
          </cell>
          <cell r="E6147">
            <v>-6.2145894945520698E-3</v>
          </cell>
          <cell r="F6147">
            <v>2.9245726911038501E-2</v>
          </cell>
          <cell r="G6147">
            <v>-1.3183429014403401</v>
          </cell>
        </row>
        <row r="6148">
          <cell r="B6148" t="str">
            <v>Ldim_g15533</v>
          </cell>
          <cell r="C6148">
            <v>3766.8970974604099</v>
          </cell>
          <cell r="D6148">
            <v>-9.2434692497179102E-2</v>
          </cell>
          <cell r="E6148">
            <v>-1.27386331564511E-2</v>
          </cell>
          <cell r="F6148">
            <v>3.02003108812013E-2</v>
          </cell>
          <cell r="G6148">
            <v>-1.2620910200929401</v>
          </cell>
        </row>
        <row r="6149">
          <cell r="B6149" t="str">
            <v>Ldim_g15534</v>
          </cell>
          <cell r="C6149">
            <v>138.53895780266899</v>
          </cell>
          <cell r="D6149">
            <v>-0.24756673814567301</v>
          </cell>
          <cell r="E6149">
            <v>-4.4879639685276801E-3</v>
          </cell>
          <cell r="F6149">
            <v>2.8857722159092498E-2</v>
          </cell>
          <cell r="G6149">
            <v>-1.1804511371336099</v>
          </cell>
        </row>
        <row r="6150">
          <cell r="B6150" t="str">
            <v>Ldim_g15535</v>
          </cell>
          <cell r="C6150">
            <v>1758.99063652463</v>
          </cell>
          <cell r="D6150">
            <v>-6.4059016737694999E-2</v>
          </cell>
          <cell r="E6150">
            <v>-8.4999140505251196E-3</v>
          </cell>
          <cell r="F6150">
            <v>2.8290807185620999E-2</v>
          </cell>
          <cell r="G6150">
            <v>-0.85486306652894695</v>
          </cell>
        </row>
        <row r="6151">
          <cell r="B6151" t="str">
            <v>Ldim_g15536</v>
          </cell>
          <cell r="C6151">
            <v>4543.8165634035004</v>
          </cell>
          <cell r="D6151">
            <v>6.7220480367500099E-2</v>
          </cell>
          <cell r="E6151">
            <v>5.72197356196692E-3</v>
          </cell>
          <cell r="F6151">
            <v>2.8126521453977399E-2</v>
          </cell>
          <cell r="G6151">
            <v>0.70762051920992697</v>
          </cell>
        </row>
        <row r="6152">
          <cell r="B6152" t="str">
            <v>Ldim_g15537</v>
          </cell>
          <cell r="C6152">
            <v>1599.3617849603199</v>
          </cell>
          <cell r="D6152">
            <v>-0.223481059560278</v>
          </cell>
          <cell r="E6152">
            <v>-1.08538598513574E-2</v>
          </cell>
          <cell r="F6152">
            <v>3.0982623936049499E-2</v>
          </cell>
          <cell r="G6152">
            <v>-1.66757442101649</v>
          </cell>
        </row>
        <row r="6153">
          <cell r="B6153" t="str">
            <v>Ldim_g15538</v>
          </cell>
          <cell r="C6153">
            <v>596.28259886246803</v>
          </cell>
          <cell r="D6153">
            <v>7.66348685960071E-2</v>
          </cell>
          <cell r="E6153">
            <v>2.6471436308149001E-3</v>
          </cell>
          <cell r="F6153">
            <v>2.8271288640280501E-2</v>
          </cell>
          <cell r="G6153">
            <v>0.50331369616870503</v>
          </cell>
        </row>
        <row r="6154">
          <cell r="B6154" t="str">
            <v>Ldim_g15539</v>
          </cell>
          <cell r="C6154">
            <v>6.3820271580629695E-2</v>
          </cell>
          <cell r="D6154">
            <v>0.63843113860025202</v>
          </cell>
          <cell r="E6154">
            <v>9.9100985364604794E-5</v>
          </cell>
          <cell r="F6154">
            <v>2.8594939348734201E-2</v>
          </cell>
          <cell r="G6154">
            <v>0.11876070225167699</v>
          </cell>
        </row>
        <row r="6155">
          <cell r="B6155" t="str">
            <v>Ldim_g1554</v>
          </cell>
          <cell r="C6155">
            <v>392.10720475907101</v>
          </cell>
          <cell r="D6155">
            <v>0.16183443045781301</v>
          </cell>
          <cell r="E6155">
            <v>3.6761831940983901E-3</v>
          </cell>
          <cell r="F6155">
            <v>2.86114629516337E-2</v>
          </cell>
          <cell r="G6155">
            <v>0.85747371803292904</v>
          </cell>
        </row>
        <row r="6156">
          <cell r="B6156" t="str">
            <v>Ldim_g15540</v>
          </cell>
          <cell r="C6156">
            <v>0.141982839802547</v>
          </cell>
          <cell r="D6156">
            <v>4.5366910827789302E-3</v>
          </cell>
          <cell r="E6156">
            <v>-9.2150306440213906E-6</v>
          </cell>
          <cell r="F6156">
            <v>2.8594879410425999E-2</v>
          </cell>
          <cell r="G6156">
            <v>8.4391720274925696E-4</v>
          </cell>
        </row>
        <row r="6157">
          <cell r="B6157" t="str">
            <v>Ldim_g15541</v>
          </cell>
          <cell r="C6157">
            <v>3.8702551176961801</v>
          </cell>
          <cell r="D6157">
            <v>-1.3238723153368099</v>
          </cell>
          <cell r="E6157">
            <v>-4.5797293422131599E-4</v>
          </cell>
          <cell r="F6157">
            <v>2.85961622902112E-2</v>
          </cell>
          <cell r="G6157">
            <v>-0.85981878931677302</v>
          </cell>
        </row>
        <row r="6158">
          <cell r="B6158" t="str">
            <v>Ldim_g15542</v>
          </cell>
          <cell r="C6158">
            <v>17.265185044970998</v>
          </cell>
          <cell r="D6158">
            <v>3.5989195561634602</v>
          </cell>
          <cell r="E6158">
            <v>9.0777812470689795E-4</v>
          </cell>
          <cell r="F6158">
            <v>2.8614532868807701E-2</v>
          </cell>
          <cell r="G6158">
            <v>2.1656396659456201</v>
          </cell>
        </row>
        <row r="6159">
          <cell r="B6159" t="str">
            <v>Ldim_g15543</v>
          </cell>
          <cell r="C6159">
            <v>155.799265447332</v>
          </cell>
          <cell r="D6159">
            <v>0.20698713529260801</v>
          </cell>
          <cell r="E6159">
            <v>3.5402464573863601E-3</v>
          </cell>
          <cell r="F6159">
            <v>2.8673209565511001E-2</v>
          </cell>
          <cell r="G6159">
            <v>0.93858372031682402</v>
          </cell>
        </row>
        <row r="6160">
          <cell r="B6160" t="str">
            <v>Ldim_g15544</v>
          </cell>
          <cell r="C6160">
            <v>145.42302631631799</v>
          </cell>
          <cell r="D6160">
            <v>6.5351574704719502E-3</v>
          </cell>
          <cell r="E6160">
            <v>1.3706566714112901E-4</v>
          </cell>
          <cell r="F6160">
            <v>2.82975756863709E-2</v>
          </cell>
          <cell r="G6160">
            <v>3.31793179768348E-2</v>
          </cell>
        </row>
        <row r="6161">
          <cell r="B6161" t="str">
            <v>Ldim_g15545</v>
          </cell>
          <cell r="C6161">
            <v>33.916970651099298</v>
          </cell>
          <cell r="D6161">
            <v>2.3733399278266998E-2</v>
          </cell>
          <cell r="E6161">
            <v>1.60329444249746E-4</v>
          </cell>
          <cell r="F6161">
            <v>2.8499863028500601E-2</v>
          </cell>
          <cell r="G6161">
            <v>6.7748345300082599E-2</v>
          </cell>
        </row>
        <row r="6162">
          <cell r="B6162" t="str">
            <v>Ldim_g15546</v>
          </cell>
          <cell r="C6162">
            <v>1064.1826457121199</v>
          </cell>
          <cell r="D6162">
            <v>-0.104061039711092</v>
          </cell>
          <cell r="E6162">
            <v>-1.8161243052516599E-2</v>
          </cell>
          <cell r="F6162">
            <v>3.3498454580927199E-2</v>
          </cell>
          <cell r="G6162">
            <v>-1.5315983747817601</v>
          </cell>
        </row>
        <row r="6163">
          <cell r="B6163" t="str">
            <v>Ldim_g15547</v>
          </cell>
          <cell r="C6163">
            <v>293.264329880856</v>
          </cell>
          <cell r="D6163">
            <v>4.0486837691670802E-2</v>
          </cell>
          <cell r="E6163">
            <v>1.8576409334140401E-3</v>
          </cell>
          <cell r="F6163">
            <v>2.8036812733241899E-2</v>
          </cell>
          <cell r="G6163">
            <v>0.30532818929803202</v>
          </cell>
        </row>
        <row r="6164">
          <cell r="B6164" t="str">
            <v>Ldim_g15548</v>
          </cell>
          <cell r="C6164">
            <v>8.35825976250743</v>
          </cell>
          <cell r="D6164">
            <v>-7.4488856707285694E-2</v>
          </cell>
          <cell r="E6164">
            <v>-1.4591931369319601E-4</v>
          </cell>
          <cell r="F6164">
            <v>2.8567684412151299E-2</v>
          </cell>
          <cell r="G6164">
            <v>-0.115351469722606</v>
          </cell>
        </row>
        <row r="6165">
          <cell r="B6165" t="str">
            <v>Ldim_g15549</v>
          </cell>
          <cell r="C6165">
            <v>1668.25604900689</v>
          </cell>
          <cell r="D6165">
            <v>-6.5937206582976401E-2</v>
          </cell>
          <cell r="E6165">
            <v>-8.1010895701951607E-3</v>
          </cell>
          <cell r="F6165">
            <v>2.8278167926558101E-2</v>
          </cell>
          <cell r="G6165">
            <v>-0.85093672431511302</v>
          </cell>
        </row>
        <row r="6166">
          <cell r="B6166" t="str">
            <v>Ldim_g1555</v>
          </cell>
          <cell r="C6166">
            <v>658.15620353796805</v>
          </cell>
          <cell r="D6166">
            <v>0.14479202281631401</v>
          </cell>
          <cell r="E6166">
            <v>7.6390414257287396E-3</v>
          </cell>
          <cell r="F6166">
            <v>2.92721264222401E-2</v>
          </cell>
          <cell r="G6166">
            <v>1.1857878321290001</v>
          </cell>
        </row>
        <row r="6167">
          <cell r="B6167" t="str">
            <v>Ldim_g15550</v>
          </cell>
          <cell r="C6167">
            <v>672.64021104153801</v>
          </cell>
          <cell r="D6167">
            <v>0.116320330766655</v>
          </cell>
          <cell r="E6167">
            <v>3.7085027072709998E-3</v>
          </cell>
          <cell r="F6167">
            <v>2.8480666207237298E-2</v>
          </cell>
          <cell r="G6167">
            <v>0.73395939068298999</v>
          </cell>
        </row>
        <row r="6168">
          <cell r="B6168" t="str">
            <v>Ldim_g15551</v>
          </cell>
          <cell r="C6168">
            <v>18.124063398036999</v>
          </cell>
          <cell r="D6168">
            <v>0.722261518229247</v>
          </cell>
          <cell r="E6168">
            <v>1.14378309408464E-3</v>
          </cell>
          <cell r="F6168">
            <v>2.8606054639347601E-2</v>
          </cell>
          <cell r="G6168">
            <v>0.99363372053575305</v>
          </cell>
        </row>
        <row r="6169">
          <cell r="B6169" t="str">
            <v>Ldim_g15552</v>
          </cell>
          <cell r="C6169">
            <v>0.72951629760834302</v>
          </cell>
          <cell r="D6169">
            <v>-0.76220805017348903</v>
          </cell>
          <cell r="E6169">
            <v>-9.9977434663367997E-5</v>
          </cell>
          <cell r="F6169">
            <v>2.8593624599302401E-2</v>
          </cell>
          <cell r="G6169">
            <v>-0.29250600615688199</v>
          </cell>
        </row>
        <row r="6170">
          <cell r="B6170" t="str">
            <v>Ldim_g15553</v>
          </cell>
          <cell r="C6170">
            <v>70.578432174730494</v>
          </cell>
          <cell r="D6170">
            <v>-0.10379773998035099</v>
          </cell>
          <cell r="E6170">
            <v>-1.5431646768353101E-3</v>
          </cell>
          <cell r="F6170">
            <v>2.84431583312468E-2</v>
          </cell>
          <cell r="G6170">
            <v>-0.44588510017196098</v>
          </cell>
        </row>
        <row r="6171">
          <cell r="B6171" t="str">
            <v>Ldim_g15554</v>
          </cell>
          <cell r="C6171">
            <v>0</v>
          </cell>
        </row>
        <row r="6172">
          <cell r="B6172" t="str">
            <v>Ldim_g15555</v>
          </cell>
          <cell r="C6172">
            <v>0.25774574861391603</v>
          </cell>
          <cell r="D6172">
            <v>-0.59405295047128603</v>
          </cell>
          <cell r="E6172">
            <v>-9.4875473476986E-5</v>
          </cell>
          <cell r="F6172">
            <v>2.8594900818726201E-2</v>
          </cell>
          <cell r="G6172">
            <v>-0.148046933886886</v>
          </cell>
        </row>
        <row r="6173">
          <cell r="B6173" t="str">
            <v>Ldim_g15556</v>
          </cell>
          <cell r="C6173">
            <v>12.1139603563952</v>
          </cell>
          <cell r="D6173">
            <v>-1.9580798843024001</v>
          </cell>
          <cell r="E6173">
            <v>-7.6243287194066004E-4</v>
          </cell>
          <cell r="F6173">
            <v>2.8606246016892999E-2</v>
          </cell>
          <cell r="G6173">
            <v>-1.50476805925042</v>
          </cell>
        </row>
        <row r="6174">
          <cell r="B6174" t="str">
            <v>Ldim_g15557</v>
          </cell>
          <cell r="C6174">
            <v>3423.24914834227</v>
          </cell>
          <cell r="D6174">
            <v>6.3069777714556102E-2</v>
          </cell>
          <cell r="E6174">
            <v>1.50024236870853E-3</v>
          </cell>
          <cell r="F6174">
            <v>2.8309689977633602E-2</v>
          </cell>
          <cell r="G6174">
            <v>0.34179739767170098</v>
          </cell>
        </row>
        <row r="6175">
          <cell r="B6175" t="str">
            <v>Ldim_g15558</v>
          </cell>
          <cell r="C6175">
            <v>4.6259316347814403</v>
          </cell>
          <cell r="D6175">
            <v>-0.39888561285027202</v>
          </cell>
          <cell r="E6175">
            <v>-8.5505675144855202E-4</v>
          </cell>
          <cell r="F6175">
            <v>2.8583303865426599E-2</v>
          </cell>
          <cell r="G6175">
            <v>-0.64829598887190998</v>
          </cell>
        </row>
        <row r="6176">
          <cell r="B6176" t="str">
            <v>Ldim_g15559</v>
          </cell>
          <cell r="C6176">
            <v>2628.1093919190098</v>
          </cell>
          <cell r="D6176">
            <v>0.157442161635092</v>
          </cell>
          <cell r="E6176">
            <v>1.91431728166216E-3</v>
          </cell>
          <cell r="F6176">
            <v>2.8514063355120599E-2</v>
          </cell>
          <cell r="G6176">
            <v>0.60397255347457102</v>
          </cell>
        </row>
        <row r="6177">
          <cell r="B6177" t="str">
            <v>Ldim_g1556</v>
          </cell>
          <cell r="C6177">
            <v>138.556102062587</v>
          </cell>
          <cell r="D6177">
            <v>-0.12505304878863499</v>
          </cell>
          <cell r="E6177">
            <v>-2.23300709565412E-3</v>
          </cell>
          <cell r="F6177">
            <v>2.8453214386243202E-2</v>
          </cell>
          <cell r="G6177">
            <v>-0.60717083717613296</v>
          </cell>
        </row>
        <row r="6178">
          <cell r="B6178" t="str">
            <v>Ldim_g15560</v>
          </cell>
          <cell r="C6178">
            <v>23.396361957699799</v>
          </cell>
          <cell r="D6178">
            <v>0.18740999990658</v>
          </cell>
          <cell r="E6178">
            <v>1.4798446811439599E-3</v>
          </cell>
          <cell r="F6178">
            <v>2.85382837016264E-2</v>
          </cell>
          <cell r="G6178">
            <v>0.58673244556489101</v>
          </cell>
        </row>
        <row r="6179">
          <cell r="B6179" t="str">
            <v>Ldim_g15561</v>
          </cell>
          <cell r="C6179">
            <v>0</v>
          </cell>
        </row>
        <row r="6180">
          <cell r="B6180" t="str">
            <v>Ldim_g15562</v>
          </cell>
          <cell r="C6180">
            <v>3643.68097806571</v>
          </cell>
          <cell r="D6180">
            <v>-2.6385731213121499E-2</v>
          </cell>
          <cell r="E6180">
            <v>-1.0996504393010499E-3</v>
          </cell>
          <cell r="F6180">
            <v>2.8031208450089599E-2</v>
          </cell>
          <cell r="G6180">
            <v>-0.191737441579657</v>
          </cell>
        </row>
        <row r="6181">
          <cell r="B6181" t="str">
            <v>Ldim_g15563</v>
          </cell>
          <cell r="C6181">
            <v>8.3360720995152899</v>
          </cell>
          <cell r="D6181">
            <v>-0.72800658037102595</v>
          </cell>
          <cell r="E6181">
            <v>-1.897922591381E-3</v>
          </cell>
          <cell r="F6181">
            <v>2.8651178174582601E-2</v>
          </cell>
          <cell r="G6181">
            <v>-1.3218678297494899</v>
          </cell>
        </row>
        <row r="6182">
          <cell r="B6182" t="str">
            <v>Ldim_g15564</v>
          </cell>
          <cell r="C6182">
            <v>6.2365141138084796</v>
          </cell>
          <cell r="D6182">
            <v>-1.1901949865886301</v>
          </cell>
          <cell r="E6182">
            <v>-1.1034559878716601E-3</v>
          </cell>
          <cell r="F6182">
            <v>2.86151013071528E-2</v>
          </cell>
          <cell r="G6182">
            <v>-1.3104176692465801</v>
          </cell>
        </row>
        <row r="6183">
          <cell r="B6183" t="str">
            <v>Ldim_g15565</v>
          </cell>
          <cell r="C6183">
            <v>9.2987564779037495</v>
          </cell>
          <cell r="D6183">
            <v>-0.57815378076361201</v>
          </cell>
          <cell r="E6183">
            <v>-5.4629185415556102E-4</v>
          </cell>
          <cell r="F6183">
            <v>2.8589889982467601E-2</v>
          </cell>
          <cell r="G6183">
            <v>-0.63126974496006205</v>
          </cell>
        </row>
        <row r="6184">
          <cell r="B6184" t="str">
            <v>Ldim_g15566</v>
          </cell>
          <cell r="C6184">
            <v>0.47875703514355999</v>
          </cell>
          <cell r="D6184">
            <v>1.3671384864727101</v>
          </cell>
          <cell r="E6184">
            <v>1.09393095096751E-4</v>
          </cell>
          <cell r="F6184">
            <v>2.8594396399037401E-2</v>
          </cell>
          <cell r="G6184">
            <v>0.37072131760981297</v>
          </cell>
        </row>
        <row r="6185">
          <cell r="B6185" t="str">
            <v>Ldim_g15567</v>
          </cell>
          <cell r="C6185">
            <v>1432.68309780909</v>
          </cell>
          <cell r="D6185">
            <v>-0.34004995722075598</v>
          </cell>
          <cell r="E6185">
            <v>-4.3843198213330504E-3</v>
          </cell>
          <cell r="F6185">
            <v>2.8914467134209899E-2</v>
          </cell>
          <cell r="G6185">
            <v>-1.3665972484790101</v>
          </cell>
        </row>
        <row r="6186">
          <cell r="B6186" t="str">
            <v>Ldim_g15568</v>
          </cell>
          <cell r="C6186">
            <v>1.26516318049654</v>
          </cell>
          <cell r="D6186">
            <v>-2.6017653333844399</v>
          </cell>
          <cell r="E6186">
            <v>-4.8497420767107201E-4</v>
          </cell>
          <cell r="F6186">
            <v>2.85988980953309E-2</v>
          </cell>
          <cell r="G6186">
            <v>-1.3992292806603699</v>
          </cell>
        </row>
        <row r="6187">
          <cell r="B6187" t="str">
            <v>Ldim_g15569</v>
          </cell>
          <cell r="C6187">
            <v>0.27988699837333703</v>
          </cell>
          <cell r="D6187">
            <v>8.4211846174193692</v>
          </cell>
          <cell r="E6187">
            <v>7.0834854261706898E-5</v>
          </cell>
          <cell r="F6187">
            <v>2.85948210467084E-2</v>
          </cell>
          <cell r="G6187">
            <v>1.5700239454518099</v>
          </cell>
        </row>
        <row r="6188">
          <cell r="B6188" t="str">
            <v>Ldim_g1557</v>
          </cell>
          <cell r="C6188">
            <v>532.857038213024</v>
          </cell>
          <cell r="D6188">
            <v>9.9947050175754601E-2</v>
          </cell>
          <cell r="E6188">
            <v>1.22999804453545E-2</v>
          </cell>
          <cell r="F6188">
            <v>3.0209484292528201E-2</v>
          </cell>
          <cell r="G6188">
            <v>1.2813543154567599</v>
          </cell>
        </row>
        <row r="6189">
          <cell r="B6189" t="str">
            <v>Ldim_g15570</v>
          </cell>
          <cell r="C6189">
            <v>3.0809218473236801</v>
          </cell>
          <cell r="D6189">
            <v>0.14866323606616</v>
          </cell>
          <cell r="E6189">
            <v>7.46889899101566E-5</v>
          </cell>
          <cell r="F6189">
            <v>2.8589822430807099E-2</v>
          </cell>
          <cell r="G6189">
            <v>9.7561689080518502E-2</v>
          </cell>
        </row>
        <row r="6190">
          <cell r="B6190" t="str">
            <v>Ldim_g15571</v>
          </cell>
          <cell r="C6190">
            <v>257.54637709612001</v>
          </cell>
          <cell r="D6190">
            <v>0.92147942983170905</v>
          </cell>
          <cell r="E6190">
            <v>4.6368452284292804E-3</v>
          </cell>
          <cell r="F6190">
            <v>2.9086950322178801E-2</v>
          </cell>
          <cell r="G6190">
            <v>2.23105196842628</v>
          </cell>
        </row>
        <row r="6191">
          <cell r="B6191" t="str">
            <v>Ldim_g15572</v>
          </cell>
          <cell r="C6191">
            <v>3.6271158840478002</v>
          </cell>
          <cell r="D6191">
            <v>1.5534939486867101</v>
          </cell>
          <cell r="E6191">
            <v>1.1393569247933001E-3</v>
          </cell>
          <cell r="F6191">
            <v>2.8618356213094501E-2</v>
          </cell>
          <cell r="G6191">
            <v>1.45739088279635</v>
          </cell>
        </row>
        <row r="6192">
          <cell r="B6192" t="str">
            <v>Ldim_g15573</v>
          </cell>
          <cell r="C6192">
            <v>508.91791860491202</v>
          </cell>
          <cell r="D6192">
            <v>-0.635477173686116</v>
          </cell>
          <cell r="E6192">
            <v>-0.49294112413650598</v>
          </cell>
          <cell r="F6192">
            <v>0.22283575812509701</v>
          </cell>
          <cell r="G6192">
            <v>-3.4121510456086099</v>
          </cell>
        </row>
        <row r="6193">
          <cell r="B6193" t="str">
            <v>Ldim_g15574</v>
          </cell>
          <cell r="C6193">
            <v>3.4126353334643298</v>
          </cell>
          <cell r="D6193">
            <v>-1.15649829877924</v>
          </cell>
          <cell r="E6193">
            <v>-1.1315766400684199E-3</v>
          </cell>
          <cell r="F6193">
            <v>2.8615016593472199E-2</v>
          </cell>
          <cell r="G6193">
            <v>-1.28497794465145</v>
          </cell>
        </row>
        <row r="6194">
          <cell r="B6194" t="str">
            <v>Ldim_g15575</v>
          </cell>
          <cell r="C6194">
            <v>3.37104901565215E-2</v>
          </cell>
          <cell r="D6194">
            <v>-8.7222080651454106E-2</v>
          </cell>
          <cell r="E6194">
            <v>-4.4087523987121899E-6</v>
          </cell>
          <cell r="F6194">
            <v>2.8594895081587999E-2</v>
          </cell>
          <cell r="G6194">
            <v>-1.6225016174383398E-2</v>
          </cell>
        </row>
        <row r="6195">
          <cell r="B6195" t="str">
            <v>Ldim_g15576</v>
          </cell>
          <cell r="C6195">
            <v>0.59673916038482</v>
          </cell>
          <cell r="D6195">
            <v>-0.77175537193365495</v>
          </cell>
          <cell r="E6195">
            <v>-1.24344044467172E-4</v>
          </cell>
          <cell r="F6195">
            <v>2.8593757922514999E-2</v>
          </cell>
          <cell r="G6195">
            <v>-0.31636852457241399</v>
          </cell>
        </row>
        <row r="6196">
          <cell r="B6196" t="str">
            <v>Ldim_g15577</v>
          </cell>
          <cell r="C6196">
            <v>4.2496058768543898</v>
          </cell>
          <cell r="D6196">
            <v>0.51076935735700002</v>
          </cell>
          <cell r="E6196">
            <v>6.3544012450721804E-4</v>
          </cell>
          <cell r="F6196">
            <v>2.85854572298108E-2</v>
          </cell>
          <cell r="G6196">
            <v>0.66331800171257604</v>
          </cell>
        </row>
        <row r="6197">
          <cell r="B6197" t="str">
            <v>Ldim_g15578</v>
          </cell>
          <cell r="C6197">
            <v>0.187036499104067</v>
          </cell>
          <cell r="D6197">
            <v>-4.2048737453000903E-2</v>
          </cell>
          <cell r="E6197">
            <v>-1.1650319072539999E-5</v>
          </cell>
          <cell r="F6197">
            <v>2.8594866790673801E-2</v>
          </cell>
          <cell r="G6197">
            <v>-7.8219412909865602E-3</v>
          </cell>
        </row>
        <row r="6198">
          <cell r="B6198" t="str">
            <v>Ldim_g15579</v>
          </cell>
          <cell r="C6198">
            <v>3.7655076713636999E-2</v>
          </cell>
          <cell r="D6198">
            <v>-0.17464769964468899</v>
          </cell>
          <cell r="E6198">
            <v>-8.0146934467410402E-6</v>
          </cell>
          <cell r="F6198">
            <v>2.8594883253339701E-2</v>
          </cell>
          <cell r="G6198">
            <v>-3.2487894468803701E-2</v>
          </cell>
        </row>
        <row r="6199">
          <cell r="B6199" t="str">
            <v>Ldim_g1558</v>
          </cell>
          <cell r="C6199">
            <v>34.890346051853598</v>
          </cell>
          <cell r="D6199">
            <v>0.12438044774236</v>
          </cell>
          <cell r="E6199">
            <v>9.6884664414645404E-4</v>
          </cell>
          <cell r="F6199">
            <v>2.8507071446144599E-2</v>
          </cell>
          <cell r="G6199">
            <v>0.38689689741844702</v>
          </cell>
        </row>
        <row r="6200">
          <cell r="B6200" t="str">
            <v>Ldim_g15580</v>
          </cell>
          <cell r="C6200">
            <v>0.659458557016113</v>
          </cell>
          <cell r="D6200">
            <v>2.4470546320114801</v>
          </cell>
          <cell r="E6200">
            <v>3.3538478746459699E-4</v>
          </cell>
          <cell r="F6200">
            <v>2.8596209805520599E-2</v>
          </cell>
          <cell r="G6200">
            <v>1.02563295490697</v>
          </cell>
        </row>
        <row r="6201">
          <cell r="B6201" t="str">
            <v>Ldim_g15581</v>
          </cell>
          <cell r="C6201">
            <v>2.0443447257244198</v>
          </cell>
          <cell r="D6201">
            <v>0.92217591924386999</v>
          </cell>
          <cell r="E6201">
            <v>5.4998874600252999E-4</v>
          </cell>
          <cell r="F6201">
            <v>2.8594196782544701E-2</v>
          </cell>
          <cell r="G6201">
            <v>0.77467954279270101</v>
          </cell>
        </row>
        <row r="6202">
          <cell r="B6202" t="str">
            <v>Ldim_g15582</v>
          </cell>
          <cell r="C6202">
            <v>0.90577822590052703</v>
          </cell>
          <cell r="D6202">
            <v>-1.1908589924899899</v>
          </cell>
          <cell r="E6202">
            <v>-3.6032682707311898E-4</v>
          </cell>
          <cell r="F6202">
            <v>2.8594185693833402E-2</v>
          </cell>
          <cell r="G6202">
            <v>-0.71652432500715102</v>
          </cell>
        </row>
        <row r="6203">
          <cell r="B6203" t="str">
            <v>Ldim_g15583</v>
          </cell>
          <cell r="C6203">
            <v>1.5061765249636301</v>
          </cell>
          <cell r="D6203">
            <v>0.48707136028465298</v>
          </cell>
          <cell r="E6203">
            <v>3.2109485146677302E-4</v>
          </cell>
          <cell r="F6203">
            <v>2.8588332381449401E-2</v>
          </cell>
          <cell r="G6203">
            <v>0.43315684608904997</v>
          </cell>
        </row>
        <row r="6204">
          <cell r="B6204" t="str">
            <v>Ldim_g15584</v>
          </cell>
          <cell r="C6204">
            <v>920.57397339112197</v>
          </cell>
          <cell r="D6204">
            <v>-0.123565135832208</v>
          </cell>
          <cell r="E6204">
            <v>-1.7166393349155401E-2</v>
          </cell>
          <cell r="F6204">
            <v>3.35729132035439E-2</v>
          </cell>
          <cell r="G6204">
            <v>-1.6050850989769301</v>
          </cell>
        </row>
        <row r="6205">
          <cell r="B6205" t="str">
            <v>Ldim_g15585</v>
          </cell>
          <cell r="C6205">
            <v>1.6195018387754201</v>
          </cell>
          <cell r="D6205">
            <v>-2.6776741518651399E-2</v>
          </cell>
          <cell r="E6205">
            <v>-1.3564315596446399E-5</v>
          </cell>
          <cell r="F6205">
            <v>2.8585812425842301E-2</v>
          </cell>
          <cell r="G6205">
            <v>-2.37637291642354E-2</v>
          </cell>
        </row>
        <row r="6206">
          <cell r="B6206" t="str">
            <v>Ldim_g15586</v>
          </cell>
          <cell r="C6206">
            <v>0</v>
          </cell>
        </row>
        <row r="6207">
          <cell r="B6207" t="str">
            <v>Ldim_g15587</v>
          </cell>
          <cell r="C6207">
            <v>1.93779187651603</v>
          </cell>
          <cell r="D6207">
            <v>0.116304207354404</v>
          </cell>
          <cell r="E6207">
            <v>6.2333869100744701E-5</v>
          </cell>
          <cell r="F6207">
            <v>2.8587444772606399E-2</v>
          </cell>
          <cell r="G6207">
            <v>9.2551999047707001E-2</v>
          </cell>
        </row>
        <row r="6208">
          <cell r="B6208" t="str">
            <v>Ldim_g15588</v>
          </cell>
          <cell r="C6208">
            <v>11558.0808248391</v>
          </cell>
          <cell r="D6208">
            <v>-1.49691384378769E-2</v>
          </cell>
          <cell r="E6208">
            <v>-9.1495238826588203E-4</v>
          </cell>
          <cell r="F6208">
            <v>2.7723660580666099E-2</v>
          </cell>
          <cell r="G6208">
            <v>-0.133718165748104</v>
          </cell>
        </row>
        <row r="6209">
          <cell r="B6209" t="str">
            <v>Ldim_g15589</v>
          </cell>
          <cell r="C6209">
            <v>1.59684255627347</v>
          </cell>
          <cell r="D6209">
            <v>-1.2096539189737801</v>
          </cell>
          <cell r="E6209">
            <v>-4.2552885797442002E-4</v>
          </cell>
          <cell r="F6209">
            <v>2.8594902654085E-2</v>
          </cell>
          <cell r="G6209">
            <v>-0.83090013901552096</v>
          </cell>
        </row>
        <row r="6210">
          <cell r="B6210" t="str">
            <v>Ldim_g1559</v>
          </cell>
          <cell r="C6210">
            <v>270.34305631984699</v>
          </cell>
          <cell r="D6210">
            <v>-4.7299766493668398E-2</v>
          </cell>
          <cell r="E6210">
            <v>-1.45570037034969E-3</v>
          </cell>
          <cell r="F6210">
            <v>2.8259221749394901E-2</v>
          </cell>
          <cell r="G6210">
            <v>-0.27625441846756399</v>
          </cell>
        </row>
        <row r="6211">
          <cell r="B6211" t="str">
            <v>Ldim_g15590</v>
          </cell>
          <cell r="C6211">
            <v>0.64587627953694104</v>
          </cell>
          <cell r="D6211">
            <v>-1.55240936833242</v>
          </cell>
          <cell r="E6211">
            <v>-4.1618646441823599E-4</v>
          </cell>
          <cell r="F6211">
            <v>2.8597642041201701E-2</v>
          </cell>
          <cell r="G6211">
            <v>-0.80452085481536995</v>
          </cell>
        </row>
        <row r="6212">
          <cell r="B6212" t="str">
            <v>Ldim_g15591</v>
          </cell>
          <cell r="C6212">
            <v>38.3740665532818</v>
          </cell>
          <cell r="D6212">
            <v>0.45011215283842598</v>
          </cell>
          <cell r="E6212">
            <v>7.6900986477136603E-4</v>
          </cell>
          <cell r="F6212">
            <v>2.8585602973324301E-2</v>
          </cell>
          <cell r="G6212">
            <v>0.642913283891554</v>
          </cell>
        </row>
        <row r="6213">
          <cell r="B6213" t="str">
            <v>Ldim_g15592</v>
          </cell>
          <cell r="C6213">
            <v>134.88420905271201</v>
          </cell>
          <cell r="D6213">
            <v>-0.17874745608388501</v>
          </cell>
          <cell r="E6213">
            <v>-1.26210950222039E-3</v>
          </cell>
          <cell r="F6213">
            <v>2.8564420190319201E-2</v>
          </cell>
          <cell r="G6213">
            <v>-0.45312469730319899</v>
          </cell>
        </row>
        <row r="6214">
          <cell r="B6214" t="str">
            <v>Ldim_g15593</v>
          </cell>
          <cell r="C6214">
            <v>9.7261220345351305</v>
          </cell>
          <cell r="D6214">
            <v>0.82383873617689896</v>
          </cell>
          <cell r="E6214">
            <v>1.68524108451871E-3</v>
          </cell>
          <cell r="F6214">
            <v>2.8636684780018799E-2</v>
          </cell>
          <cell r="G6214">
            <v>1.35045045751111</v>
          </cell>
        </row>
        <row r="6215">
          <cell r="B6215" t="str">
            <v>Ldim_g15594</v>
          </cell>
          <cell r="C6215">
            <v>1.8504993734719799</v>
          </cell>
          <cell r="D6215">
            <v>-1.0629768397336601</v>
          </cell>
          <cell r="E6215">
            <v>-3.7732443320594899E-4</v>
          </cell>
          <cell r="F6215">
            <v>2.8593676441393202E-2</v>
          </cell>
          <cell r="G6215">
            <v>-0.69396716464845598</v>
          </cell>
        </row>
        <row r="6216">
          <cell r="B6216" t="str">
            <v>Ldim_g15595</v>
          </cell>
          <cell r="C6216">
            <v>20.776355075676701</v>
          </cell>
          <cell r="D6216">
            <v>-0.121754108725614</v>
          </cell>
          <cell r="E6216">
            <v>-5.2043667573453104E-4</v>
          </cell>
          <cell r="F6216">
            <v>2.85408365274742E-2</v>
          </cell>
          <cell r="G6216">
            <v>-0.27899993881095198</v>
          </cell>
        </row>
        <row r="6217">
          <cell r="B6217" t="str">
            <v>Ldim_g15596</v>
          </cell>
          <cell r="C6217">
            <v>25.836238762259502</v>
          </cell>
          <cell r="D6217">
            <v>-0.73912814016036799</v>
          </cell>
          <cell r="E6217">
            <v>-2.15994444236487E-3</v>
          </cell>
          <cell r="F6217">
            <v>2.86773237031707E-2</v>
          </cell>
          <cell r="G6217">
            <v>-1.44291700952349</v>
          </cell>
        </row>
        <row r="6218">
          <cell r="B6218" t="str">
            <v>Ldim_g15597</v>
          </cell>
          <cell r="C6218">
            <v>21.244577815799602</v>
          </cell>
          <cell r="D6218">
            <v>8.9146204040067706E-2</v>
          </cell>
          <cell r="E6218">
            <v>2.1957201558331301E-4</v>
          </cell>
          <cell r="F6218">
            <v>2.85613583570807E-2</v>
          </cell>
          <cell r="G6218">
            <v>0.15258685285427401</v>
          </cell>
        </row>
        <row r="6219">
          <cell r="B6219" t="str">
            <v>Ldim_g15598</v>
          </cell>
          <cell r="C6219">
            <v>13.775678426353601</v>
          </cell>
          <cell r="D6219">
            <v>0.76624428923431998</v>
          </cell>
          <cell r="E6219">
            <v>1.6243238574275801E-3</v>
          </cell>
          <cell r="F6219">
            <v>2.8633217421215398E-2</v>
          </cell>
          <cell r="G6219">
            <v>1.21780871020574</v>
          </cell>
        </row>
        <row r="6220">
          <cell r="B6220" t="str">
            <v>Ldim_g15599</v>
          </cell>
          <cell r="C6220">
            <v>0.56696227813133604</v>
          </cell>
          <cell r="D6220">
            <v>-2.3196779148723201</v>
          </cell>
          <cell r="E6220">
            <v>-3.8898497356878499E-4</v>
          </cell>
          <cell r="F6220">
            <v>2.8597802293598699E-2</v>
          </cell>
          <cell r="G6220">
            <v>-1.0478122564449099</v>
          </cell>
        </row>
        <row r="6221">
          <cell r="B6221" t="str">
            <v>Ldim_g156</v>
          </cell>
          <cell r="C6221">
            <v>187.36444507926299</v>
          </cell>
          <cell r="D6221">
            <v>0.22133560551875101</v>
          </cell>
          <cell r="E6221">
            <v>5.1196895506957596E-4</v>
          </cell>
          <cell r="F6221">
            <v>2.8568528393156101E-2</v>
          </cell>
          <cell r="G6221">
            <v>0.36836777166017498</v>
          </cell>
        </row>
        <row r="6222">
          <cell r="B6222" t="str">
            <v>Ldim_g1560</v>
          </cell>
          <cell r="C6222">
            <v>11.991085309580599</v>
          </cell>
          <cell r="D6222">
            <v>0.15600799948452199</v>
          </cell>
          <cell r="E6222">
            <v>4.2573253787901E-4</v>
          </cell>
          <cell r="F6222">
            <v>2.8559039383759699E-2</v>
          </cell>
          <cell r="G6222">
            <v>0.29443654373197098</v>
          </cell>
        </row>
        <row r="6223">
          <cell r="B6223" t="str">
            <v>Ldim_g15600</v>
          </cell>
          <cell r="C6223">
            <v>10.394128443407601</v>
          </cell>
          <cell r="D6223">
            <v>0.91216464873562397</v>
          </cell>
          <cell r="E6223">
            <v>1.3563433461361699E-3</v>
          </cell>
          <cell r="F6223">
            <v>2.8621779729298899E-2</v>
          </cell>
          <cell r="G6223">
            <v>1.20768244998091</v>
          </cell>
        </row>
        <row r="6224">
          <cell r="B6224" t="str">
            <v>Ldim_g15601</v>
          </cell>
          <cell r="C6224">
            <v>1.0941620151203399</v>
          </cell>
          <cell r="D6224">
            <v>2.5407802628626599</v>
          </cell>
          <cell r="E6224">
            <v>8.4249999352942195E-4</v>
          </cell>
          <cell r="F6224">
            <v>2.8609076430054701E-2</v>
          </cell>
          <cell r="G6224">
            <v>1.5768147401772401</v>
          </cell>
        </row>
        <row r="6225">
          <cell r="B6225" t="str">
            <v>Ldim_g15602</v>
          </cell>
          <cell r="C6225">
            <v>0.73108260009475701</v>
          </cell>
          <cell r="D6225">
            <v>0.373993611373168</v>
          </cell>
          <cell r="E6225">
            <v>8.7071032608462297E-5</v>
          </cell>
          <cell r="F6225">
            <v>2.8592198358988501E-2</v>
          </cell>
          <cell r="G6225">
            <v>0.18299297000942999</v>
          </cell>
        </row>
        <row r="6226">
          <cell r="B6226" t="str">
            <v>Ldim_g15603</v>
          </cell>
          <cell r="C6226">
            <v>327.14474361714002</v>
          </cell>
          <cell r="D6226">
            <v>7.7983476179910804E-2</v>
          </cell>
          <cell r="E6226">
            <v>7.4169657344147696E-3</v>
          </cell>
          <cell r="F6226">
            <v>2.8619228377518301E-2</v>
          </cell>
          <cell r="G6226">
            <v>0.83354238794156899</v>
          </cell>
        </row>
        <row r="6227">
          <cell r="B6227" t="str">
            <v>Ldim_g15604</v>
          </cell>
          <cell r="C6227">
            <v>3080.5931012250198</v>
          </cell>
          <cell r="D6227">
            <v>-2.5076138845118098E-2</v>
          </cell>
          <cell r="E6227">
            <v>-2.73727255738601E-3</v>
          </cell>
          <cell r="F6227">
            <v>2.6904672033305502E-2</v>
          </cell>
          <cell r="G6227">
            <v>-0.33271294674007701</v>
          </cell>
        </row>
        <row r="6228">
          <cell r="B6228" t="str">
            <v>Ldim_g15605</v>
          </cell>
          <cell r="C6228">
            <v>286.17593924564602</v>
          </cell>
          <cell r="D6228">
            <v>-1.9473672261639599E-4</v>
          </cell>
          <cell r="E6228">
            <v>-4.3153552940491796E-6</v>
          </cell>
          <cell r="F6228">
            <v>2.80750190377324E-2</v>
          </cell>
          <cell r="G6228">
            <v>-1.3137305103728899E-3</v>
          </cell>
        </row>
        <row r="6229">
          <cell r="B6229" t="str">
            <v>Ldim_g15606</v>
          </cell>
          <cell r="C6229">
            <v>2600.0558548895101</v>
          </cell>
          <cell r="D6229">
            <v>2.3930061558896199E-2</v>
          </cell>
          <cell r="E6229">
            <v>2.9927841527195502E-3</v>
          </cell>
          <cell r="F6229">
            <v>2.7196855268752901E-2</v>
          </cell>
          <cell r="G6229">
            <v>0.29152564916447998</v>
          </cell>
        </row>
        <row r="6230">
          <cell r="B6230" t="str">
            <v>Ldim_g15607</v>
          </cell>
          <cell r="C6230">
            <v>27.6759722862509</v>
          </cell>
          <cell r="D6230">
            <v>-0.66421356106979901</v>
          </cell>
          <cell r="E6230">
            <v>-8.3565334574624501E-4</v>
          </cell>
          <cell r="F6230">
            <v>2.85963928467842E-2</v>
          </cell>
          <cell r="G6230">
            <v>-0.83930186370115401</v>
          </cell>
        </row>
        <row r="6231">
          <cell r="B6231" t="str">
            <v>Ldim_g15608</v>
          </cell>
          <cell r="C6231">
            <v>16.570109109393901</v>
          </cell>
          <cell r="D6231">
            <v>0.52064125278509099</v>
          </cell>
          <cell r="E6231">
            <v>1.7994503309330999E-3</v>
          </cell>
          <cell r="F6231">
            <v>2.8624154991386999E-2</v>
          </cell>
          <cell r="G6231">
            <v>1.1189767488472</v>
          </cell>
        </row>
        <row r="6232">
          <cell r="B6232" t="str">
            <v>Ldim_g15609</v>
          </cell>
          <cell r="C6232">
            <v>360.47280016062501</v>
          </cell>
          <cell r="D6232">
            <v>-6.7859720285248601E-2</v>
          </cell>
          <cell r="E6232">
            <v>-2.1784210084594799E-3</v>
          </cell>
          <cell r="F6232">
            <v>2.8227905306509E-2</v>
          </cell>
          <cell r="G6232">
            <v>-0.44475202743049902</v>
          </cell>
        </row>
        <row r="6233">
          <cell r="B6233" t="str">
            <v>Ldim_g1561</v>
          </cell>
          <cell r="C6233">
            <v>442.04614892279199</v>
          </cell>
          <cell r="D6233">
            <v>-0.114070154310177</v>
          </cell>
          <cell r="E6233">
            <v>-5.5433438820527E-3</v>
          </cell>
          <cell r="F6233">
            <v>2.8609362130872899E-2</v>
          </cell>
          <cell r="G6233">
            <v>-0.928807038555025</v>
          </cell>
        </row>
        <row r="6234">
          <cell r="B6234" t="str">
            <v>Ldim_g15610</v>
          </cell>
          <cell r="C6234">
            <v>2051.7542635290802</v>
          </cell>
          <cell r="D6234">
            <v>8.2419477773112995E-2</v>
          </cell>
          <cell r="E6234">
            <v>1.3032387723869601E-2</v>
          </cell>
          <cell r="F6234">
            <v>3.0030352974262198E-2</v>
          </cell>
          <cell r="G6234">
            <v>1.1892094868893099</v>
          </cell>
        </row>
        <row r="6235">
          <cell r="B6235" t="str">
            <v>Ldim_g15611</v>
          </cell>
          <cell r="C6235">
            <v>5.9205292102828002</v>
          </cell>
          <cell r="D6235">
            <v>-0.70569782722125496</v>
          </cell>
          <cell r="E6235">
            <v>-2.2107823767902199E-5</v>
          </cell>
          <cell r="F6235">
            <v>2.8593701696510199E-2</v>
          </cell>
          <cell r="G6235">
            <v>-0.23141727475953999</v>
          </cell>
        </row>
        <row r="6236">
          <cell r="B6236" t="str">
            <v>Ldim_g15612</v>
          </cell>
          <cell r="C6236">
            <v>61.406600665015397</v>
          </cell>
          <cell r="D6236">
            <v>4.4512601682651498</v>
          </cell>
          <cell r="E6236">
            <v>3.3326156506229001</v>
          </cell>
          <cell r="F6236">
            <v>1.66368312935147</v>
          </cell>
          <cell r="G6236">
            <v>3.39158431526642</v>
          </cell>
        </row>
        <row r="6237">
          <cell r="B6237" t="str">
            <v>Ldim_g15613</v>
          </cell>
          <cell r="C6237">
            <v>0.90885914897091502</v>
          </cell>
          <cell r="D6237">
            <v>-2.3151080066592602</v>
          </cell>
          <cell r="E6237">
            <v>-5.5320385487054398E-4</v>
          </cell>
          <cell r="F6237">
            <v>2.8600931471651801E-2</v>
          </cell>
          <cell r="G6237">
            <v>-1.2505533358527099</v>
          </cell>
        </row>
        <row r="6238">
          <cell r="B6238" t="str">
            <v>Ldim_g15614</v>
          </cell>
          <cell r="C6238">
            <v>0.44357663742384901</v>
          </cell>
          <cell r="D6238">
            <v>-0.59968600134906203</v>
          </cell>
          <cell r="E6238">
            <v>-7.7803582514323399E-5</v>
          </cell>
          <cell r="F6238">
            <v>2.859339515338E-2</v>
          </cell>
          <cell r="G6238">
            <v>-0.23575608487489899</v>
          </cell>
        </row>
        <row r="6239">
          <cell r="B6239" t="str">
            <v>Ldim_g15615</v>
          </cell>
          <cell r="C6239">
            <v>6.2355142948098896</v>
          </cell>
          <cell r="D6239">
            <v>0.68636181836354204</v>
          </cell>
          <cell r="E6239">
            <v>1.3970121766223201E-3</v>
          </cell>
          <cell r="F6239">
            <v>2.8616523927691501E-2</v>
          </cell>
          <cell r="G6239">
            <v>1.08002677603268</v>
          </cell>
        </row>
        <row r="6240">
          <cell r="B6240" t="str">
            <v>Ldim_g15616</v>
          </cell>
          <cell r="C6240">
            <v>0.75406298262734395</v>
          </cell>
          <cell r="D6240">
            <v>0.42511797703119703</v>
          </cell>
          <cell r="E6240">
            <v>6.29435720838651E-5</v>
          </cell>
          <cell r="F6240">
            <v>2.8593008602645499E-2</v>
          </cell>
          <cell r="G6240">
            <v>0.183432731944456</v>
          </cell>
        </row>
        <row r="6241">
          <cell r="B6241" t="str">
            <v>Ldim_g15617</v>
          </cell>
          <cell r="C6241">
            <v>260.744118541082</v>
          </cell>
          <cell r="D6241">
            <v>-3.5406614129053902E-2</v>
          </cell>
          <cell r="E6241">
            <v>-1.37875616178722E-3</v>
          </cell>
          <cell r="F6241">
            <v>2.8034475800556301E-2</v>
          </cell>
          <cell r="G6241">
            <v>-0.25976579378655501</v>
          </cell>
        </row>
        <row r="6242">
          <cell r="B6242" t="str">
            <v>Ldim_g15618</v>
          </cell>
          <cell r="C6242">
            <v>13.347063811472299</v>
          </cell>
          <cell r="D6242">
            <v>-0.42601486346374301</v>
          </cell>
          <cell r="E6242">
            <v>-7.0610196656899096E-4</v>
          </cell>
          <cell r="F6242">
            <v>2.8584831576858101E-2</v>
          </cell>
          <cell r="G6242">
            <v>-0.614816039234235</v>
          </cell>
        </row>
        <row r="6243">
          <cell r="B6243" t="str">
            <v>Ldim_g15619</v>
          </cell>
          <cell r="C6243">
            <v>5.4872040876735202</v>
          </cell>
          <cell r="D6243">
            <v>0.496108875279206</v>
          </cell>
          <cell r="E6243">
            <v>3.9859749537735599E-4</v>
          </cell>
          <cell r="F6243">
            <v>2.85861853706267E-2</v>
          </cell>
          <cell r="G6243">
            <v>0.51137373647419004</v>
          </cell>
        </row>
        <row r="6244">
          <cell r="B6244" t="str">
            <v>Ldim_g1562</v>
          </cell>
          <cell r="C6244">
            <v>55.219342916122002</v>
          </cell>
          <cell r="D6244">
            <v>0.248135383785341</v>
          </cell>
          <cell r="E6244">
            <v>4.8627337605425197E-3</v>
          </cell>
          <cell r="F6244">
            <v>2.8921854330116601E-2</v>
          </cell>
          <cell r="G6244">
            <v>1.2147491315800001</v>
          </cell>
        </row>
        <row r="6245">
          <cell r="B6245" t="str">
            <v>Ldim_g15620</v>
          </cell>
          <cell r="C6245">
            <v>4.9432217844398503</v>
          </cell>
          <cell r="D6245">
            <v>-0.684857834795358</v>
          </cell>
          <cell r="E6245">
            <v>-1.10688467673273E-3</v>
          </cell>
          <cell r="F6245">
            <v>2.86038288756334E-2</v>
          </cell>
          <cell r="G6245">
            <v>-0.96693431897355697</v>
          </cell>
        </row>
        <row r="6246">
          <cell r="B6246" t="str">
            <v>Ldim_g15621</v>
          </cell>
          <cell r="C6246">
            <v>0</v>
          </cell>
        </row>
        <row r="6247">
          <cell r="B6247" t="str">
            <v>Ldim_g15622</v>
          </cell>
          <cell r="C6247">
            <v>63.709556860926099</v>
          </cell>
          <cell r="D6247">
            <v>0.18058212474125801</v>
          </cell>
          <cell r="E6247">
            <v>2.0326864132249301E-3</v>
          </cell>
          <cell r="F6247">
            <v>2.8539184369093001E-2</v>
          </cell>
          <cell r="G6247">
            <v>0.67042630812320503</v>
          </cell>
        </row>
        <row r="6248">
          <cell r="B6248" t="str">
            <v>Ldim_g15623</v>
          </cell>
          <cell r="C6248">
            <v>11225.7986123052</v>
          </cell>
          <cell r="D6248">
            <v>1.66282342113079E-2</v>
          </cell>
          <cell r="E6248">
            <v>1.9599744135006302E-3</v>
          </cell>
          <cell r="F6248">
            <v>2.6942308884069899E-2</v>
          </cell>
          <cell r="G6248">
            <v>0.212492227943616</v>
          </cell>
        </row>
        <row r="6249">
          <cell r="B6249" t="str">
            <v>Ldim_g15624</v>
          </cell>
          <cell r="C6249">
            <v>68.957662417055303</v>
          </cell>
          <cell r="D6249">
            <v>-0.19527924253002399</v>
          </cell>
          <cell r="E6249">
            <v>-1.83485343303122E-3</v>
          </cell>
          <cell r="F6249">
            <v>2.8549673542727701E-2</v>
          </cell>
          <cell r="G6249">
            <v>-0.66717431433333396</v>
          </cell>
        </row>
        <row r="6250">
          <cell r="B6250" t="str">
            <v>Ldim_g15625</v>
          </cell>
          <cell r="C6250">
            <v>431.32873528586799</v>
          </cell>
          <cell r="D6250">
            <v>8.0218115555194203E-2</v>
          </cell>
          <cell r="E6250">
            <v>8.0902980472982809E-3</v>
          </cell>
          <cell r="F6250">
            <v>2.8654183232340699E-2</v>
          </cell>
          <cell r="G6250">
            <v>0.92136551857869198</v>
          </cell>
        </row>
        <row r="6251">
          <cell r="B6251" t="str">
            <v>Ldim_g15626</v>
          </cell>
          <cell r="C6251">
            <v>1.3344054700670001</v>
          </cell>
          <cell r="D6251">
            <v>-0.75578981833578296</v>
          </cell>
          <cell r="E6251">
            <v>-1.49033642868569E-4</v>
          </cell>
          <cell r="F6251">
            <v>2.8594950018915599E-2</v>
          </cell>
          <cell r="G6251">
            <v>-0.26105701336790799</v>
          </cell>
        </row>
        <row r="6252">
          <cell r="B6252" t="str">
            <v>Ldim_g15627</v>
          </cell>
          <cell r="C6252">
            <v>78.431642732402494</v>
          </cell>
          <cell r="D6252">
            <v>-8.8757961867638804E-2</v>
          </cell>
          <cell r="E6252">
            <v>-5.6349286323411404E-4</v>
          </cell>
          <cell r="F6252">
            <v>2.8512240307776299E-2</v>
          </cell>
          <cell r="G6252">
            <v>-0.251329532608489</v>
          </cell>
        </row>
        <row r="6253">
          <cell r="B6253" t="str">
            <v>Ldim_g15628</v>
          </cell>
          <cell r="C6253">
            <v>18.3862818684884</v>
          </cell>
          <cell r="D6253">
            <v>0.74344857804241904</v>
          </cell>
          <cell r="E6253">
            <v>2.23739235455152E-3</v>
          </cell>
          <cell r="F6253">
            <v>2.8682213949414601E-2</v>
          </cell>
          <cell r="G6253">
            <v>1.4180227592141299</v>
          </cell>
        </row>
        <row r="6254">
          <cell r="B6254" t="str">
            <v>Ldim_g15629</v>
          </cell>
          <cell r="C6254">
            <v>5.1657448050561499</v>
          </cell>
          <cell r="D6254">
            <v>-1.30311398632845</v>
          </cell>
          <cell r="E6254">
            <v>-1.3981953742726E-3</v>
          </cell>
          <cell r="F6254">
            <v>2.8631815625246599E-2</v>
          </cell>
          <cell r="G6254">
            <v>-1.4868965072100799</v>
          </cell>
        </row>
        <row r="6255">
          <cell r="B6255" t="str">
            <v>Ldim_g1563</v>
          </cell>
          <cell r="C6255">
            <v>1423.9911689893299</v>
          </cell>
          <cell r="D6255">
            <v>-6.9567791967851206E-2</v>
          </cell>
          <cell r="E6255">
            <v>-9.8099165875162406E-3</v>
          </cell>
          <cell r="F6255">
            <v>2.8685243786507799E-2</v>
          </cell>
          <cell r="G6255">
            <v>-0.95763784742830405</v>
          </cell>
        </row>
        <row r="6256">
          <cell r="B6256" t="str">
            <v>Ldim_g15630</v>
          </cell>
          <cell r="C6256">
            <v>601.94006107957398</v>
          </cell>
          <cell r="D6256">
            <v>-0.128902232943721</v>
          </cell>
          <cell r="E6256">
            <v>-1.4106059986383101E-2</v>
          </cell>
          <cell r="F6256">
            <v>3.1819628831701197E-2</v>
          </cell>
          <cell r="G6256">
            <v>-1.4951439597014</v>
          </cell>
        </row>
        <row r="6257">
          <cell r="B6257" t="str">
            <v>Ldim_g15631</v>
          </cell>
          <cell r="C6257">
            <v>6.72725264941145</v>
          </cell>
          <cell r="D6257">
            <v>0.23412216882733899</v>
          </cell>
          <cell r="E6257">
            <v>5.2773042843539297E-4</v>
          </cell>
          <cell r="F6257">
            <v>2.8572844186550001E-2</v>
          </cell>
          <cell r="G6257">
            <v>0.36755044885786903</v>
          </cell>
        </row>
        <row r="6258">
          <cell r="B6258" t="str">
            <v>Ldim_g15632</v>
          </cell>
          <cell r="C6258">
            <v>2973.6448373757498</v>
          </cell>
          <cell r="D6258">
            <v>-7.3821959555662398E-2</v>
          </cell>
          <cell r="E6258">
            <v>-1.6927029470440499E-2</v>
          </cell>
          <cell r="F6258">
            <v>3.1011443656088499E-2</v>
          </cell>
          <cell r="G6258">
            <v>-1.30101027466621</v>
          </cell>
        </row>
        <row r="6259">
          <cell r="B6259" t="str">
            <v>Ldim_g15633</v>
          </cell>
          <cell r="C6259">
            <v>540.02247490487298</v>
          </cell>
          <cell r="D6259">
            <v>0.18042562158047601</v>
          </cell>
          <cell r="E6259">
            <v>1.0977277322496501E-2</v>
          </cell>
          <cell r="F6259">
            <v>3.07519312565077E-2</v>
          </cell>
          <cell r="G6259">
            <v>1.5428639057196001</v>
          </cell>
        </row>
        <row r="6260">
          <cell r="B6260" t="str">
            <v>Ldim_g15634</v>
          </cell>
          <cell r="C6260">
            <v>1855.53369489651</v>
          </cell>
          <cell r="D6260">
            <v>-8.1537384328048496E-2</v>
          </cell>
          <cell r="E6260">
            <v>-8.7198038063054893E-3</v>
          </cell>
          <cell r="F6260">
            <v>2.8871576245108499E-2</v>
          </cell>
          <cell r="G6260">
            <v>-0.951991762827749</v>
          </cell>
        </row>
        <row r="6261">
          <cell r="B6261" t="str">
            <v>Ldim_g15635</v>
          </cell>
          <cell r="C6261">
            <v>0</v>
          </cell>
        </row>
        <row r="6262">
          <cell r="B6262" t="str">
            <v>Ldim_g15636</v>
          </cell>
          <cell r="C6262">
            <v>15.127746467038</v>
          </cell>
          <cell r="D6262">
            <v>-0.63825950973315504</v>
          </cell>
          <cell r="E6262">
            <v>-1.81371915529698E-3</v>
          </cell>
          <cell r="F6262">
            <v>2.8641372665484902E-2</v>
          </cell>
          <cell r="G6262">
            <v>-1.2125173270201499</v>
          </cell>
        </row>
        <row r="6263">
          <cell r="B6263" t="str">
            <v>Ldim_g15637</v>
          </cell>
          <cell r="C6263">
            <v>62.134362160231802</v>
          </cell>
          <cell r="D6263">
            <v>-0.32190836577493698</v>
          </cell>
          <cell r="E6263">
            <v>-2.6812153247802398E-3</v>
          </cell>
          <cell r="F6263">
            <v>2.8664602642607399E-2</v>
          </cell>
          <cell r="G6263">
            <v>-1.0393548712673599</v>
          </cell>
        </row>
        <row r="6264">
          <cell r="B6264" t="str">
            <v>Ldim_g15638</v>
          </cell>
          <cell r="C6264">
            <v>21425.591137495801</v>
          </cell>
          <cell r="D6264">
            <v>-0.201952820371116</v>
          </cell>
          <cell r="E6264">
            <v>-6.7509721402629098E-3</v>
          </cell>
          <cell r="F6264">
            <v>2.9284992837960301E-2</v>
          </cell>
          <cell r="G6264">
            <v>-1.30628941685036</v>
          </cell>
        </row>
        <row r="6265">
          <cell r="B6265" t="str">
            <v>Ldim_g15639</v>
          </cell>
          <cell r="C6265">
            <v>7.7548727103930402</v>
          </cell>
          <cell r="D6265">
            <v>-0.73356089751473397</v>
          </cell>
          <cell r="E6265">
            <v>-7.4387327483241305E-4</v>
          </cell>
          <cell r="F6265">
            <v>2.85957176717858E-2</v>
          </cell>
          <cell r="G6265">
            <v>-0.84192909903169699</v>
          </cell>
        </row>
        <row r="6266">
          <cell r="B6266" t="str">
            <v>Ldim_g1564</v>
          </cell>
          <cell r="C6266">
            <v>75.212552136063195</v>
          </cell>
          <cell r="D6266">
            <v>0.194968454861177</v>
          </cell>
          <cell r="E6266">
            <v>1.88332127268273E-3</v>
          </cell>
          <cell r="F6266">
            <v>2.8541726618506399E-2</v>
          </cell>
          <cell r="G6266">
            <v>0.68598355598778105</v>
          </cell>
        </row>
        <row r="6267">
          <cell r="B6267" t="str">
            <v>Ldim_g15640</v>
          </cell>
          <cell r="C6267">
            <v>1854.59846547711</v>
          </cell>
          <cell r="D6267">
            <v>-0.31060101145587299</v>
          </cell>
          <cell r="E6267">
            <v>-2.2440414312725001E-2</v>
          </cell>
          <cell r="F6267">
            <v>4.2017674306707498E-2</v>
          </cell>
          <cell r="G6267">
            <v>-2.6791855522961798</v>
          </cell>
        </row>
        <row r="6268">
          <cell r="B6268" t="str">
            <v>Ldim_g15641</v>
          </cell>
          <cell r="C6268">
            <v>18.994148846703599</v>
          </cell>
          <cell r="D6268">
            <v>3.2759649745889498E-2</v>
          </cell>
          <cell r="E6268">
            <v>8.64982576534406E-5</v>
          </cell>
          <cell r="F6268">
            <v>2.85570272542638E-2</v>
          </cell>
          <cell r="G6268">
            <v>5.9077695700815697E-2</v>
          </cell>
        </row>
        <row r="6269">
          <cell r="B6269" t="str">
            <v>Ldim_g15642</v>
          </cell>
          <cell r="C6269">
            <v>37.193644642562298</v>
          </cell>
          <cell r="D6269">
            <v>0.18552883788536001</v>
          </cell>
          <cell r="E6269">
            <v>2.2145954981008802E-3</v>
          </cell>
          <cell r="F6269">
            <v>2.8549915899277901E-2</v>
          </cell>
          <cell r="G6269">
            <v>0.71047371925921399</v>
          </cell>
        </row>
        <row r="6270">
          <cell r="B6270" t="str">
            <v>Ldim_g15643</v>
          </cell>
          <cell r="C6270">
            <v>2.9977749109627001</v>
          </cell>
          <cell r="D6270">
            <v>-3.29352013818212</v>
          </cell>
          <cell r="E6270">
            <v>-9.5867844357502103E-4</v>
          </cell>
          <cell r="F6270">
            <v>2.8616022705811098E-2</v>
          </cell>
          <cell r="G6270">
            <v>-2.0626071933140602</v>
          </cell>
        </row>
        <row r="6271">
          <cell r="B6271" t="str">
            <v>Ldim_g15644</v>
          </cell>
          <cell r="C6271">
            <v>103.38469801502499</v>
          </cell>
          <cell r="D6271">
            <v>-0.17129252927493199</v>
          </cell>
          <cell r="E6271">
            <v>-1.42139295240446E-3</v>
          </cell>
          <cell r="F6271">
            <v>2.8529667047318099E-2</v>
          </cell>
          <cell r="G6271">
            <v>-0.55158728469332896</v>
          </cell>
        </row>
        <row r="6272">
          <cell r="B6272" t="str">
            <v>Ldim_g15645</v>
          </cell>
          <cell r="C6272">
            <v>440.59442857971999</v>
          </cell>
          <cell r="D6272">
            <v>2.7124520536190799E-2</v>
          </cell>
          <cell r="E6272">
            <v>1.6839259438007799E-3</v>
          </cell>
          <cell r="F6272">
            <v>2.7760843927346599E-2</v>
          </cell>
          <cell r="G6272">
            <v>0.24388942588971699</v>
          </cell>
        </row>
        <row r="6273">
          <cell r="B6273" t="str">
            <v>Ldim_g15646</v>
          </cell>
          <cell r="C6273">
            <v>86.906356705024905</v>
          </cell>
          <cell r="D6273">
            <v>1.8183278070344502E-2</v>
          </cell>
          <cell r="E6273">
            <v>1.5744840079206899E-4</v>
          </cell>
          <cell r="F6273">
            <v>2.8472247448715699E-2</v>
          </cell>
          <cell r="G6273">
            <v>5.9073036852735898E-2</v>
          </cell>
        </row>
        <row r="6274">
          <cell r="B6274" t="str">
            <v>Ldim_g15647</v>
          </cell>
          <cell r="C6274">
            <v>17.569439799666799</v>
          </cell>
          <cell r="D6274">
            <v>0.600668931697804</v>
          </cell>
          <cell r="E6274">
            <v>1.36347826440751E-3</v>
          </cell>
          <cell r="F6274">
            <v>2.86106267789943E-2</v>
          </cell>
          <cell r="G6274">
            <v>1.00132148314548</v>
          </cell>
        </row>
        <row r="6275">
          <cell r="B6275" t="str">
            <v>Ldim_g15648</v>
          </cell>
          <cell r="C6275">
            <v>140.613943388922</v>
          </cell>
          <cell r="D6275">
            <v>1.5946582661871201E-2</v>
          </cell>
          <cell r="E6275">
            <v>4.7037240776581801E-4</v>
          </cell>
          <cell r="F6275">
            <v>2.8136811028837E-2</v>
          </cell>
          <cell r="G6275">
            <v>0.10167668221256999</v>
          </cell>
        </row>
        <row r="6276">
          <cell r="B6276" t="str">
            <v>Ldim_g15649</v>
          </cell>
          <cell r="C6276">
            <v>190.165855061494</v>
          </cell>
          <cell r="D6276">
            <v>-0.15684725115613199</v>
          </cell>
          <cell r="E6276">
            <v>-6.7979118206539096E-3</v>
          </cell>
          <cell r="F6276">
            <v>2.91138639503737E-2</v>
          </cell>
          <cell r="G6276">
            <v>-1.17439809516486</v>
          </cell>
        </row>
        <row r="6277">
          <cell r="B6277" t="str">
            <v>Ldim_g1565</v>
          </cell>
          <cell r="C6277">
            <v>0.30679685551499702</v>
          </cell>
          <cell r="D6277">
            <v>-0.57254121629365395</v>
          </cell>
          <cell r="E6277">
            <v>-5.4524393986133203E-5</v>
          </cell>
          <cell r="F6277">
            <v>2.8594885782235901E-2</v>
          </cell>
          <cell r="G6277">
            <v>-0.106506879542814</v>
          </cell>
        </row>
        <row r="6278">
          <cell r="B6278" t="str">
            <v>Ldim_g15650</v>
          </cell>
          <cell r="C6278">
            <v>276.59157268339902</v>
          </cell>
          <cell r="D6278">
            <v>9.7325186510123507E-3</v>
          </cell>
          <cell r="E6278">
            <v>1.9655046128377201E-4</v>
          </cell>
          <cell r="F6278">
            <v>2.8148982392343799E-2</v>
          </cell>
          <cell r="G6278">
            <v>6.0872672641478498E-2</v>
          </cell>
        </row>
        <row r="6279">
          <cell r="B6279" t="str">
            <v>Ldim_g15651</v>
          </cell>
          <cell r="C6279">
            <v>348.18584670587899</v>
          </cell>
          <cell r="D6279">
            <v>0.140960531661837</v>
          </cell>
          <cell r="E6279">
            <v>1.4147276687413101E-2</v>
          </cell>
          <cell r="F6279">
            <v>3.20249229208825E-2</v>
          </cell>
          <cell r="G6279">
            <v>1.555898526962</v>
          </cell>
        </row>
        <row r="6280">
          <cell r="B6280" t="str">
            <v>Ldim_g15652</v>
          </cell>
          <cell r="C6280">
            <v>2429.9362915411798</v>
          </cell>
          <cell r="D6280">
            <v>-0.31414594323027001</v>
          </cell>
          <cell r="E6280">
            <v>-2.7361073138068301E-3</v>
          </cell>
          <cell r="F6280">
            <v>2.8667805219107698E-2</v>
          </cell>
          <cell r="G6280">
            <v>-1.03987056423127</v>
          </cell>
        </row>
        <row r="6281">
          <cell r="B6281" t="str">
            <v>Ldim_g15653</v>
          </cell>
          <cell r="C6281">
            <v>5755.1309094458202</v>
          </cell>
          <cell r="D6281">
            <v>-7.4062086034274201E-3</v>
          </cell>
          <cell r="E6281">
            <v>-3.1638164955663599E-3</v>
          </cell>
          <cell r="F6281">
            <v>2.7661672113320799E-2</v>
          </cell>
          <cell r="G6281">
            <v>-7.6164382517688298E-2</v>
          </cell>
        </row>
        <row r="6282">
          <cell r="B6282" t="str">
            <v>Ldim_g15654</v>
          </cell>
          <cell r="C6282">
            <v>0.25811537061731199</v>
          </cell>
          <cell r="D6282">
            <v>0.19958875810420701</v>
          </cell>
          <cell r="E6282">
            <v>2.6423897478932599E-5</v>
          </cell>
          <cell r="F6282">
            <v>2.85945825732867E-2</v>
          </cell>
          <cell r="G6282">
            <v>3.7127874673813302E-2</v>
          </cell>
        </row>
        <row r="6283">
          <cell r="B6283" t="str">
            <v>Ldim_g15655</v>
          </cell>
          <cell r="C6283">
            <v>1.56010680740161</v>
          </cell>
          <cell r="D6283">
            <v>1.66197315225208</v>
          </cell>
          <cell r="E6283">
            <v>4.7911371204769498E-4</v>
          </cell>
          <cell r="F6283">
            <v>2.85967585854922E-2</v>
          </cell>
          <cell r="G6283">
            <v>1.0343221264009801</v>
          </cell>
        </row>
        <row r="6284">
          <cell r="B6284" t="str">
            <v>Ldim_g15656</v>
          </cell>
          <cell r="C6284">
            <v>132.95167704657999</v>
          </cell>
          <cell r="D6284">
            <v>-0.186382576592941</v>
          </cell>
          <cell r="E6284">
            <v>-4.0455902259190299E-5</v>
          </cell>
          <cell r="F6284">
            <v>2.8590990337020301E-2</v>
          </cell>
          <cell r="G6284">
            <v>-0.109012881326604</v>
          </cell>
        </row>
        <row r="6285">
          <cell r="B6285" t="str">
            <v>Ldim_g15657</v>
          </cell>
          <cell r="C6285">
            <v>8.9272314668709001</v>
          </cell>
          <cell r="D6285">
            <v>-1.26190096093006</v>
          </cell>
          <cell r="E6285">
            <v>-3.0204569831853599E-5</v>
          </cell>
          <cell r="F6285">
            <v>2.8594179513633699E-2</v>
          </cell>
          <cell r="G6285">
            <v>-0.35438740493080101</v>
          </cell>
        </row>
        <row r="6286">
          <cell r="B6286" t="str">
            <v>Ldim_g15658</v>
          </cell>
          <cell r="C6286">
            <v>1.5746740638533001</v>
          </cell>
          <cell r="D6286">
            <v>-7.1953760084757803E-2</v>
          </cell>
          <cell r="E6286">
            <v>-5.88606616650825E-6</v>
          </cell>
          <cell r="F6286">
            <v>2.8592188664439099E-2</v>
          </cell>
          <cell r="G6286">
            <v>-3.45159788456008E-2</v>
          </cell>
        </row>
        <row r="6287">
          <cell r="B6287" t="str">
            <v>Ldim_g15659</v>
          </cell>
          <cell r="C6287">
            <v>7.4801027960137795E-2</v>
          </cell>
          <cell r="D6287">
            <v>-1.02007889779153</v>
          </cell>
          <cell r="E6287">
            <v>-6.09020153017974E-5</v>
          </cell>
          <cell r="F6287">
            <v>2.85949349289676E-2</v>
          </cell>
          <cell r="G6287">
            <v>-0.18975466409650399</v>
          </cell>
        </row>
        <row r="6288">
          <cell r="B6288" t="str">
            <v>Ldim_g1566</v>
          </cell>
          <cell r="C6288">
            <v>0.39227856508111703</v>
          </cell>
          <cell r="D6288">
            <v>-2.20270992070704</v>
          </cell>
          <cell r="E6288">
            <v>-1.09470963948411E-4</v>
          </cell>
          <cell r="F6288">
            <v>2.8594817330868199E-2</v>
          </cell>
          <cell r="G6288">
            <v>-0.59736838200311204</v>
          </cell>
        </row>
        <row r="6289">
          <cell r="B6289" t="str">
            <v>Ldim_g15660</v>
          </cell>
          <cell r="C6289">
            <v>6.3341432529592998</v>
          </cell>
          <cell r="D6289">
            <v>0.88392524945164797</v>
          </cell>
          <cell r="E6289">
            <v>1.84929691058793E-3</v>
          </cell>
          <cell r="F6289">
            <v>2.8652242407265799E-2</v>
          </cell>
          <cell r="G6289">
            <v>1.4486317499502099</v>
          </cell>
        </row>
        <row r="6290">
          <cell r="B6290" t="str">
            <v>Ldim_g15661</v>
          </cell>
          <cell r="C6290">
            <v>1161.32207999002</v>
          </cell>
          <cell r="D6290">
            <v>3.96915224822443E-2</v>
          </cell>
          <cell r="E6290">
            <v>4.9727507988907103E-3</v>
          </cell>
          <cell r="F6290">
            <v>2.73150278913551E-2</v>
          </cell>
          <cell r="G6290">
            <v>0.51882757957951897</v>
          </cell>
        </row>
        <row r="6291">
          <cell r="B6291" t="str">
            <v>Ldim_g15662</v>
          </cell>
          <cell r="C6291">
            <v>52.697762924071</v>
          </cell>
          <cell r="D6291">
            <v>0.382920717921236</v>
          </cell>
          <cell r="E6291">
            <v>2.9120953609476801E-3</v>
          </cell>
          <cell r="F6291">
            <v>2.8705324244579899E-2</v>
          </cell>
          <cell r="G6291">
            <v>1.16059890311632</v>
          </cell>
        </row>
        <row r="6292">
          <cell r="B6292" t="str">
            <v>Ldim_g15663</v>
          </cell>
          <cell r="C6292">
            <v>4.6164669108018197</v>
          </cell>
          <cell r="D6292">
            <v>0.99032635311647699</v>
          </cell>
          <cell r="E6292">
            <v>1.51500744036454E-3</v>
          </cell>
          <cell r="F6292">
            <v>2.8632846808177698E-2</v>
          </cell>
          <cell r="G6292">
            <v>1.32602864840432</v>
          </cell>
        </row>
        <row r="6293">
          <cell r="B6293" t="str">
            <v>Ldim_g15664</v>
          </cell>
          <cell r="C6293">
            <v>233.64609793495299</v>
          </cell>
          <cell r="D6293">
            <v>-3.5349497844368902E-2</v>
          </cell>
          <cell r="E6293">
            <v>-4.3482376822847501E-4</v>
          </cell>
          <cell r="F6293">
            <v>2.8347916036687699E-2</v>
          </cell>
          <cell r="G6293">
            <v>-0.16540639842816901</v>
          </cell>
        </row>
        <row r="6294">
          <cell r="B6294" t="str">
            <v>Ldim_g15665</v>
          </cell>
          <cell r="C6294">
            <v>283.83181625818798</v>
          </cell>
          <cell r="D6294">
            <v>-4.49953966186835E-2</v>
          </cell>
          <cell r="E6294">
            <v>-1.3160622734359501E-3</v>
          </cell>
          <cell r="F6294">
            <v>2.8270512259736799E-2</v>
          </cell>
          <cell r="G6294">
            <v>-0.25505244830762902</v>
          </cell>
        </row>
        <row r="6295">
          <cell r="B6295" t="str">
            <v>Ldim_g15666</v>
          </cell>
          <cell r="C6295">
            <v>353.45711204693799</v>
          </cell>
          <cell r="D6295">
            <v>0.157775439341058</v>
          </cell>
          <cell r="E6295">
            <v>4.9131529701167903E-3</v>
          </cell>
          <cell r="F6295">
            <v>2.87567797561303E-2</v>
          </cell>
          <cell r="G6295">
            <v>0.97475470769078998</v>
          </cell>
        </row>
        <row r="6296">
          <cell r="B6296" t="str">
            <v>Ldim_g15667</v>
          </cell>
          <cell r="C6296">
            <v>452.46521178166199</v>
          </cell>
          <cell r="D6296">
            <v>-0.19466011894601601</v>
          </cell>
          <cell r="E6296">
            <v>-7.3290220110611903E-3</v>
          </cell>
          <cell r="F6296">
            <v>2.9411617353333801E-2</v>
          </cell>
          <cell r="G6296">
            <v>-1.3509153894550401</v>
          </cell>
        </row>
        <row r="6297">
          <cell r="B6297" t="str">
            <v>Ldim_g15668</v>
          </cell>
          <cell r="C6297">
            <v>6.0765888455855899E-2</v>
          </cell>
          <cell r="D6297">
            <v>-9.5542047118769999E-2</v>
          </cell>
          <cell r="E6297">
            <v>-5.0370933962750297E-6</v>
          </cell>
          <cell r="F6297">
            <v>2.8594891962891299E-2</v>
          </cell>
          <cell r="G6297">
            <v>-1.77726929724406E-2</v>
          </cell>
        </row>
        <row r="6298">
          <cell r="B6298" t="str">
            <v>Ldim_g15669</v>
          </cell>
          <cell r="C6298">
            <v>28.065960697947499</v>
          </cell>
          <cell r="D6298">
            <v>-0.65770117088275304</v>
          </cell>
          <cell r="E6298">
            <v>-1.36001936060027E-3</v>
          </cell>
          <cell r="F6298">
            <v>2.86153468987877E-2</v>
          </cell>
          <cell r="G6298">
            <v>-1.0692790345261001</v>
          </cell>
        </row>
        <row r="6299">
          <cell r="B6299" t="str">
            <v>Ldim_g1567</v>
          </cell>
          <cell r="C6299">
            <v>1.82073907938612</v>
          </cell>
          <cell r="D6299">
            <v>0.370389971968552</v>
          </cell>
          <cell r="E6299">
            <v>2.9243232424866701E-5</v>
          </cell>
          <cell r="F6299">
            <v>2.8591710535139502E-2</v>
          </cell>
          <cell r="G6299">
            <v>0.203651873354811</v>
          </cell>
        </row>
        <row r="6300">
          <cell r="B6300" t="str">
            <v>Ldim_g15670</v>
          </cell>
          <cell r="C6300">
            <v>2527.8104645655199</v>
          </cell>
          <cell r="D6300">
            <v>-7.3771476112681394E-2</v>
          </cell>
          <cell r="E6300">
            <v>-3.5614740553630698E-3</v>
          </cell>
          <cell r="F6300">
            <v>2.82128722774533E-2</v>
          </cell>
          <cell r="G6300">
            <v>-0.57963566430876201</v>
          </cell>
        </row>
        <row r="6301">
          <cell r="B6301" t="str">
            <v>Ldim_g15671</v>
          </cell>
          <cell r="C6301">
            <v>3.93929735469227</v>
          </cell>
          <cell r="D6301">
            <v>1.8042193082481901</v>
          </cell>
          <cell r="E6301">
            <v>9.4180880236679804E-4</v>
          </cell>
          <cell r="F6301">
            <v>2.8610580361377699E-2</v>
          </cell>
          <cell r="G6301">
            <v>1.49540434817483</v>
          </cell>
        </row>
        <row r="6302">
          <cell r="B6302" t="str">
            <v>Ldim_g15672</v>
          </cell>
          <cell r="C6302">
            <v>1.8247588013818601</v>
          </cell>
          <cell r="D6302">
            <v>-2.46024940628577</v>
          </cell>
          <cell r="E6302">
            <v>-1.9263381230039399E-4</v>
          </cell>
          <cell r="F6302">
            <v>2.8595076659369601E-2</v>
          </cell>
          <cell r="G6302">
            <v>-0.88783099602539495</v>
          </cell>
        </row>
        <row r="6303">
          <cell r="B6303" t="str">
            <v>Ldim_g15673</v>
          </cell>
          <cell r="C6303">
            <v>2.0878669699135801</v>
          </cell>
          <cell r="D6303">
            <v>-2.87123896296736</v>
          </cell>
          <cell r="E6303">
            <v>-9.3817836120643302E-5</v>
          </cell>
          <cell r="F6303">
            <v>2.8595118781837001E-2</v>
          </cell>
          <cell r="G6303">
            <v>-0.61802925758910499</v>
          </cell>
        </row>
        <row r="6304">
          <cell r="B6304" t="str">
            <v>Ldim_g15674</v>
          </cell>
          <cell r="C6304">
            <v>0</v>
          </cell>
        </row>
        <row r="6305">
          <cell r="B6305" t="str">
            <v>Ldim_g15675</v>
          </cell>
          <cell r="C6305">
            <v>1.7356110206786799</v>
          </cell>
          <cell r="D6305">
            <v>1.83843819764163</v>
          </cell>
          <cell r="E6305">
            <v>1.0831441785808E-3</v>
          </cell>
          <cell r="F6305">
            <v>2.86173011754981E-2</v>
          </cell>
          <cell r="G6305">
            <v>1.5829771635722301</v>
          </cell>
        </row>
        <row r="6306">
          <cell r="B6306" t="str">
            <v>Ldim_g15676</v>
          </cell>
          <cell r="C6306">
            <v>440.66414611246199</v>
          </cell>
          <cell r="D6306">
            <v>-0.218899605006594</v>
          </cell>
          <cell r="E6306">
            <v>-6.97869829209442E-3</v>
          </cell>
          <cell r="F6306">
            <v>2.93902720532273E-2</v>
          </cell>
          <cell r="G6306">
            <v>-1.37697331755255</v>
          </cell>
        </row>
        <row r="6307">
          <cell r="B6307" t="str">
            <v>Ldim_g15677</v>
          </cell>
          <cell r="C6307">
            <v>18.134579748110401</v>
          </cell>
          <cell r="D6307">
            <v>-0.12534297683166701</v>
          </cell>
          <cell r="E6307">
            <v>-1.55141892498766E-4</v>
          </cell>
          <cell r="F6307">
            <v>2.85780389115779E-2</v>
          </cell>
          <cell r="G6307">
            <v>-0.154717429420415</v>
          </cell>
        </row>
        <row r="6308">
          <cell r="B6308" t="str">
            <v>Ldim_g15678</v>
          </cell>
          <cell r="C6308">
            <v>2.25449737270835E-2</v>
          </cell>
          <cell r="D6308">
            <v>-0.14242138550697001</v>
          </cell>
          <cell r="E6308">
            <v>-2.2211889409254802E-6</v>
          </cell>
          <cell r="F6308">
            <v>2.8594889628769399E-2</v>
          </cell>
          <cell r="G6308">
            <v>-2.6493168543671501E-2</v>
          </cell>
        </row>
        <row r="6309">
          <cell r="B6309" t="str">
            <v>Ldim_g15679</v>
          </cell>
          <cell r="C6309">
            <v>0</v>
          </cell>
        </row>
        <row r="6310">
          <cell r="B6310" t="str">
            <v>Ldim_g1568</v>
          </cell>
          <cell r="C6310">
            <v>148.775487130654</v>
          </cell>
          <cell r="D6310">
            <v>4.89115780192734E-2</v>
          </cell>
          <cell r="E6310">
            <v>9.2322636389434302E-4</v>
          </cell>
          <cell r="F6310">
            <v>2.83446966811149E-2</v>
          </cell>
          <cell r="G6310">
            <v>0.23717361569522999</v>
          </cell>
        </row>
        <row r="6311">
          <cell r="B6311" t="str">
            <v>Ldim_g15680</v>
          </cell>
          <cell r="C6311">
            <v>140.94671667556699</v>
          </cell>
          <cell r="D6311">
            <v>-0.184054070299668</v>
          </cell>
          <cell r="E6311">
            <v>-6.24373120472063E-3</v>
          </cell>
          <cell r="F6311">
            <v>2.9108767706000301E-2</v>
          </cell>
          <cell r="G6311">
            <v>-1.1857672833946999</v>
          </cell>
        </row>
        <row r="6312">
          <cell r="B6312" t="str">
            <v>Ldim_g15681</v>
          </cell>
          <cell r="C6312">
            <v>5.8000807716579903</v>
          </cell>
          <cell r="D6312">
            <v>2.1437118271864701</v>
          </cell>
          <cell r="E6312">
            <v>2.0801919679316202E-3</v>
          </cell>
          <cell r="F6312">
            <v>2.8696211661497099E-2</v>
          </cell>
          <cell r="G6312">
            <v>2.33429346885266</v>
          </cell>
        </row>
        <row r="6313">
          <cell r="B6313" t="str">
            <v>Ldim_g15682</v>
          </cell>
          <cell r="C6313">
            <v>3.0917351549882</v>
          </cell>
          <cell r="D6313">
            <v>0.72041087365129597</v>
          </cell>
          <cell r="E6313">
            <v>6.1977977581856097E-4</v>
          </cell>
          <cell r="F6313">
            <v>2.8592593474769001E-2</v>
          </cell>
          <cell r="G6313">
            <v>0.743529328048955</v>
          </cell>
        </row>
        <row r="6314">
          <cell r="B6314" t="str">
            <v>Ldim_g15683</v>
          </cell>
          <cell r="C6314">
            <v>1901.2788540179999</v>
          </cell>
          <cell r="D6314">
            <v>-0.27671108190535898</v>
          </cell>
          <cell r="E6314">
            <v>-0.17199202725858601</v>
          </cell>
          <cell r="F6314">
            <v>0.13533439137269301</v>
          </cell>
          <cell r="G6314">
            <v>-2.9558052620027602</v>
          </cell>
        </row>
        <row r="6315">
          <cell r="B6315" t="str">
            <v>Ldim_g15684</v>
          </cell>
          <cell r="C6315">
            <v>0.225704138779831</v>
          </cell>
          <cell r="D6315">
            <v>-1.4835464212119001</v>
          </cell>
          <cell r="E6315">
            <v>-6.54966527157757E-5</v>
          </cell>
          <cell r="F6315">
            <v>2.8594973932024401E-2</v>
          </cell>
          <cell r="G6315">
            <v>-0.276132135007989</v>
          </cell>
        </row>
        <row r="6316">
          <cell r="B6316" t="str">
            <v>Ldim_g15685</v>
          </cell>
          <cell r="C6316">
            <v>4.7614403087997204</v>
          </cell>
          <cell r="D6316">
            <v>0.36502908607889101</v>
          </cell>
          <cell r="E6316">
            <v>4.85365903781042E-4</v>
          </cell>
          <cell r="F6316">
            <v>2.8581926688799698E-2</v>
          </cell>
          <cell r="G6316">
            <v>0.47117600875732402</v>
          </cell>
        </row>
        <row r="6317">
          <cell r="B6317" t="str">
            <v>Ldim_g15686</v>
          </cell>
          <cell r="C6317">
            <v>3.8202315536468898</v>
          </cell>
          <cell r="D6317">
            <v>-3.4499857945434198</v>
          </cell>
          <cell r="E6317">
            <v>-3.0069535783225799E-4</v>
          </cell>
          <cell r="F6317">
            <v>2.8596559186294199E-2</v>
          </cell>
          <cell r="G6317">
            <v>-1.436672465777</v>
          </cell>
        </row>
        <row r="6318">
          <cell r="B6318" t="str">
            <v>Ldim_g15687</v>
          </cell>
          <cell r="C6318">
            <v>2.4593569291732398</v>
          </cell>
          <cell r="D6318">
            <v>1.5240913792066999</v>
          </cell>
          <cell r="E6318">
            <v>1.4909625629660501E-3</v>
          </cell>
          <cell r="F6318">
            <v>2.8639170554664899E-2</v>
          </cell>
          <cell r="G6318">
            <v>1.59624330188577</v>
          </cell>
        </row>
        <row r="6319">
          <cell r="B6319" t="str">
            <v>Ldim_g15688</v>
          </cell>
          <cell r="C6319">
            <v>0</v>
          </cell>
        </row>
        <row r="6320">
          <cell r="B6320" t="str">
            <v>Ldim_g15689</v>
          </cell>
          <cell r="C6320">
            <v>1.03988311169725</v>
          </cell>
          <cell r="D6320">
            <v>-4.1270847445911798</v>
          </cell>
          <cell r="E6320">
            <v>-7.1429368482518298E-5</v>
          </cell>
          <cell r="F6320">
            <v>2.8595048055588799E-2</v>
          </cell>
          <cell r="G6320">
            <v>-0.77564034093824996</v>
          </cell>
        </row>
        <row r="6321">
          <cell r="B6321" t="str">
            <v>Ldim_g1569</v>
          </cell>
          <cell r="C6321">
            <v>362.26468687116301</v>
          </cell>
          <cell r="D6321">
            <v>4.4259548745496702E-2</v>
          </cell>
          <cell r="E6321">
            <v>1.3508817293013699E-3</v>
          </cell>
          <cell r="F6321">
            <v>2.82045436601919E-2</v>
          </cell>
          <cell r="G6321">
            <v>0.27269097424697503</v>
          </cell>
        </row>
        <row r="6322">
          <cell r="B6322" t="str">
            <v>Ldim_g15691</v>
          </cell>
          <cell r="C6322">
            <v>0</v>
          </cell>
        </row>
        <row r="6323">
          <cell r="B6323" t="str">
            <v>Ldim_g15692</v>
          </cell>
          <cell r="C6323">
            <v>0</v>
          </cell>
        </row>
        <row r="6324">
          <cell r="B6324" t="str">
            <v>Ldim_g15693</v>
          </cell>
          <cell r="C6324">
            <v>2.95749145939985E-2</v>
          </cell>
          <cell r="D6324">
            <v>-6.0332986477077397E-2</v>
          </cell>
          <cell r="E6324">
            <v>-3.1734259840692202E-6</v>
          </cell>
          <cell r="F6324">
            <v>2.8594898879574601E-2</v>
          </cell>
          <cell r="G6324">
            <v>-1.12231177487179E-2</v>
          </cell>
        </row>
        <row r="6325">
          <cell r="B6325" t="str">
            <v>Ldim_g15694</v>
          </cell>
          <cell r="C6325">
            <v>11.408712177891999</v>
          </cell>
          <cell r="D6325">
            <v>-0.39975988317440703</v>
          </cell>
          <cell r="E6325">
            <v>-1.1002439223032001E-3</v>
          </cell>
          <cell r="F6325">
            <v>2.8587556414268401E-2</v>
          </cell>
          <cell r="G6325">
            <v>-0.73955431794897997</v>
          </cell>
        </row>
        <row r="6326">
          <cell r="B6326" t="str">
            <v>Ldim_g15695</v>
          </cell>
          <cell r="C6326">
            <v>620.40058653539802</v>
          </cell>
          <cell r="D6326">
            <v>-2.15321940235806E-2</v>
          </cell>
          <cell r="E6326">
            <v>-1.18337158109541E-3</v>
          </cell>
          <cell r="F6326">
            <v>2.7830853739780999E-2</v>
          </cell>
          <cell r="G6326">
            <v>-0.18180057099662</v>
          </cell>
        </row>
        <row r="6327">
          <cell r="B6327" t="str">
            <v>Ldim_g15696</v>
          </cell>
          <cell r="C6327">
            <v>0.95466976097815204</v>
          </cell>
          <cell r="D6327">
            <v>0.496684866866827</v>
          </cell>
          <cell r="E6327">
            <v>1.6822002415776201E-4</v>
          </cell>
          <cell r="F6327">
            <v>2.8590867824361699E-2</v>
          </cell>
          <cell r="G6327">
            <v>0.31974130863939498</v>
          </cell>
        </row>
        <row r="6328">
          <cell r="B6328" t="str">
            <v>Ldim_g15697</v>
          </cell>
          <cell r="C6328">
            <v>2158.8763731638001</v>
          </cell>
          <cell r="D6328">
            <v>5.3413424454177599E-2</v>
          </cell>
          <cell r="E6328">
            <v>3.6716814486479898E-3</v>
          </cell>
          <cell r="F6328">
            <v>2.7917648354308201E-2</v>
          </cell>
          <cell r="G6328">
            <v>0.50441574386621002</v>
          </cell>
        </row>
        <row r="6329">
          <cell r="B6329" t="str">
            <v>Ldim_g15698</v>
          </cell>
          <cell r="C6329">
            <v>8.1391784959743791</v>
          </cell>
          <cell r="D6329">
            <v>-1.1725677506893899</v>
          </cell>
          <cell r="E6329">
            <v>-1.2191882573276401E-3</v>
          </cell>
          <cell r="F6329">
            <v>2.8620731551136099E-2</v>
          </cell>
          <cell r="G6329">
            <v>-1.36697670909197</v>
          </cell>
        </row>
        <row r="6330">
          <cell r="B6330" t="str">
            <v>Ldim_g15699</v>
          </cell>
          <cell r="C6330">
            <v>36.496043363835</v>
          </cell>
          <cell r="D6330">
            <v>-0.26357105789561402</v>
          </cell>
          <cell r="E6330">
            <v>-2.2110711360797099E-4</v>
          </cell>
          <cell r="F6330">
            <v>2.8584258260253299E-2</v>
          </cell>
          <cell r="G6330">
            <v>-0.27096420762990298</v>
          </cell>
        </row>
        <row r="6331">
          <cell r="B6331" t="str">
            <v>Ldim_g157</v>
          </cell>
          <cell r="C6331">
            <v>1142.41824124456</v>
          </cell>
          <cell r="D6331">
            <v>-0.14241074166058401</v>
          </cell>
          <cell r="E6331">
            <v>-8.9746172402576704E-3</v>
          </cell>
          <cell r="F6331">
            <v>2.9610805622433799E-2</v>
          </cell>
          <cell r="G6331">
            <v>-1.3208602792713799</v>
          </cell>
        </row>
        <row r="6332">
          <cell r="B6332" t="str">
            <v>Ldim_g1570</v>
          </cell>
          <cell r="C6332">
            <v>230.327099924279</v>
          </cell>
          <cell r="D6332">
            <v>-0.113099331231045</v>
          </cell>
          <cell r="E6332">
            <v>-1.4735580580405099E-3</v>
          </cell>
          <cell r="F6332">
            <v>2.8464893459924499E-2</v>
          </cell>
          <cell r="G6332">
            <v>-0.45484451135425802</v>
          </cell>
        </row>
        <row r="6333">
          <cell r="B6333" t="str">
            <v>Ldim_g15700</v>
          </cell>
          <cell r="C6333">
            <v>3783.2662163997502</v>
          </cell>
          <cell r="D6333">
            <v>-0.29331082375119</v>
          </cell>
          <cell r="E6333">
            <v>-0.22550377535743199</v>
          </cell>
          <cell r="F6333">
            <v>0.106924214060936</v>
          </cell>
          <cell r="G6333">
            <v>-3.28273567687609</v>
          </cell>
        </row>
        <row r="6334">
          <cell r="B6334" t="str">
            <v>Ldim_g15701</v>
          </cell>
          <cell r="C6334">
            <v>16.617561465590001</v>
          </cell>
          <cell r="D6334">
            <v>2.2614513918569399</v>
          </cell>
          <cell r="E6334">
            <v>2.01550920859576E-3</v>
          </cell>
          <cell r="F6334">
            <v>2.8690825015231201E-2</v>
          </cell>
          <cell r="G6334">
            <v>2.3982224264661398</v>
          </cell>
        </row>
        <row r="6335">
          <cell r="B6335" t="str">
            <v>Ldim_g15702</v>
          </cell>
          <cell r="C6335">
            <v>60.976790678982198</v>
          </cell>
          <cell r="D6335">
            <v>0.29332077718504002</v>
          </cell>
          <cell r="E6335">
            <v>4.05230069782131E-4</v>
          </cell>
          <cell r="F6335">
            <v>2.8579302004082801E-2</v>
          </cell>
          <cell r="G6335">
            <v>0.37565690339486801</v>
          </cell>
        </row>
        <row r="6336">
          <cell r="B6336" t="str">
            <v>Ldim_g15703</v>
          </cell>
          <cell r="C6336">
            <v>98.971520534730899</v>
          </cell>
          <cell r="D6336">
            <v>1.01339127221365</v>
          </cell>
          <cell r="E6336">
            <v>1.54297449906524E-3</v>
          </cell>
          <cell r="F6336">
            <v>2.86357232584891E-2</v>
          </cell>
          <cell r="G6336">
            <v>1.3535799727326201</v>
          </cell>
        </row>
        <row r="6337">
          <cell r="B6337" t="str">
            <v>Ldim_g15704</v>
          </cell>
          <cell r="C6337">
            <v>72.656998420043607</v>
          </cell>
          <cell r="D6337">
            <v>1.2483856341936199</v>
          </cell>
          <cell r="E6337">
            <v>1.52088276087314E-3</v>
          </cell>
          <cell r="F6337">
            <v>2.8638580389659399E-2</v>
          </cell>
          <cell r="G6337">
            <v>1.49399195443143</v>
          </cell>
        </row>
        <row r="6338">
          <cell r="B6338" t="str">
            <v>Ldim_g15705</v>
          </cell>
          <cell r="C6338">
            <v>23.051112512793601</v>
          </cell>
          <cell r="D6338">
            <v>1.57551088928056</v>
          </cell>
          <cell r="E6338">
            <v>2.0512532615629998E-3</v>
          </cell>
          <cell r="F6338">
            <v>2.86877167933237E-2</v>
          </cell>
          <cell r="G6338">
            <v>1.95622967414306</v>
          </cell>
        </row>
        <row r="6339">
          <cell r="B6339" t="str">
            <v>Ldim_g15706</v>
          </cell>
          <cell r="C6339">
            <v>515.64529078644102</v>
          </cell>
          <cell r="D6339">
            <v>-7.7709426503771606E-2</v>
          </cell>
          <cell r="E6339">
            <v>-6.4456578726112502E-3</v>
          </cell>
          <cell r="F6339">
            <v>2.83816481791501E-2</v>
          </cell>
          <cell r="G6339">
            <v>-0.80807362030450802</v>
          </cell>
        </row>
        <row r="6340">
          <cell r="B6340" t="str">
            <v>Ldim_g15707</v>
          </cell>
          <cell r="C6340">
            <v>0.34553341637596002</v>
          </cell>
          <cell r="D6340">
            <v>1.6709568425480601</v>
          </cell>
          <cell r="E6340">
            <v>1.32031895254886E-4</v>
          </cell>
          <cell r="F6340">
            <v>2.8594489536804199E-2</v>
          </cell>
          <cell r="G6340">
            <v>0.44882313634888998</v>
          </cell>
        </row>
        <row r="6341">
          <cell r="B6341" t="str">
            <v>Ldim_g15708</v>
          </cell>
          <cell r="C6341">
            <v>7.2723720585903697</v>
          </cell>
          <cell r="D6341">
            <v>9.14114241878526E-2</v>
          </cell>
          <cell r="E6341">
            <v>1.20693719742001E-4</v>
          </cell>
          <cell r="F6341">
            <v>2.8575845687114701E-2</v>
          </cell>
          <cell r="G6341">
            <v>0.118307929442377</v>
          </cell>
        </row>
        <row r="6342">
          <cell r="B6342" t="str">
            <v>Ldim_g15709</v>
          </cell>
          <cell r="C6342">
            <v>1204.7363893126801</v>
          </cell>
          <cell r="D6342">
            <v>8.5449223895186999E-2</v>
          </cell>
          <cell r="E6342">
            <v>7.1881408254706701E-3</v>
          </cell>
          <cell r="F6342">
            <v>2.8600488055204699E-2</v>
          </cell>
          <cell r="G6342">
            <v>0.89228254731322598</v>
          </cell>
        </row>
        <row r="6343">
          <cell r="B6343" t="str">
            <v>Ldim_g1571</v>
          </cell>
          <cell r="C6343">
            <v>0.22413500232693401</v>
          </cell>
          <cell r="D6343">
            <v>-0.150990823811015</v>
          </cell>
          <cell r="E6343">
            <v>-5.9138615785970604E-6</v>
          </cell>
          <cell r="F6343">
            <v>2.8594865419254802E-2</v>
          </cell>
          <cell r="G6343">
            <v>-2.8088612393112701E-2</v>
          </cell>
        </row>
        <row r="6344">
          <cell r="B6344" t="str">
            <v>Ldim_g15710</v>
          </cell>
          <cell r="C6344">
            <v>233.530433378152</v>
          </cell>
          <cell r="D6344">
            <v>-0.196125523463445</v>
          </cell>
          <cell r="E6344">
            <v>-9.7267145112947002E-3</v>
          </cell>
          <cell r="F6344">
            <v>3.0290758533495499E-2</v>
          </cell>
          <cell r="G6344">
            <v>-1.53083949802723</v>
          </cell>
        </row>
        <row r="6345">
          <cell r="B6345" t="str">
            <v>Ldim_g15711</v>
          </cell>
          <cell r="C6345">
            <v>365.57617978098199</v>
          </cell>
          <cell r="D6345">
            <v>-1.9591911409136398E-2</v>
          </cell>
          <cell r="E6345">
            <v>-1.1495381752275101E-3</v>
          </cell>
          <cell r="F6345">
            <v>2.77740757162078E-2</v>
          </cell>
          <cell r="G6345">
            <v>-0.17131256171051801</v>
          </cell>
        </row>
        <row r="6346">
          <cell r="B6346" t="str">
            <v>Ldim_g15712</v>
          </cell>
          <cell r="C6346">
            <v>61.038357147528799</v>
          </cell>
          <cell r="D6346">
            <v>0.153873217159047</v>
          </cell>
          <cell r="E6346">
            <v>1.32461505847189E-3</v>
          </cell>
          <cell r="F6346">
            <v>2.8516084376290999E-2</v>
          </cell>
          <cell r="G6346">
            <v>0.50046869840612795</v>
          </cell>
        </row>
        <row r="6347">
          <cell r="B6347" t="str">
            <v>Ldim_g15713</v>
          </cell>
          <cell r="C6347">
            <v>169.787793567996</v>
          </cell>
          <cell r="D6347">
            <v>-6.8701672710978295E-2</v>
          </cell>
          <cell r="E6347">
            <v>-2.2407090785308802E-3</v>
          </cell>
          <cell r="F6347">
            <v>2.8251760328112201E-2</v>
          </cell>
          <cell r="G6347">
            <v>-0.44110717478303901</v>
          </cell>
        </row>
        <row r="6348">
          <cell r="B6348" t="str">
            <v>Ldim_g15714</v>
          </cell>
          <cell r="C6348">
            <v>624.90138070691</v>
          </cell>
          <cell r="D6348">
            <v>0.105758819275537</v>
          </cell>
          <cell r="E6348">
            <v>7.5570235963626498E-3</v>
          </cell>
          <cell r="F6348">
            <v>2.8945061076385201E-2</v>
          </cell>
          <cell r="G6348">
            <v>1.0043958932916</v>
          </cell>
        </row>
        <row r="6349">
          <cell r="B6349" t="str">
            <v>Ldim_g15715</v>
          </cell>
          <cell r="C6349">
            <v>51.786869656894801</v>
          </cell>
          <cell r="D6349">
            <v>-1.04209050627179</v>
          </cell>
          <cell r="E6349">
            <v>-7.9365337838380994E-3</v>
          </cell>
          <cell r="F6349">
            <v>3.0168037983190499E-2</v>
          </cell>
          <cell r="G6349">
            <v>-3.1849336598204299</v>
          </cell>
        </row>
        <row r="6350">
          <cell r="B6350" t="str">
            <v>Ldim_g15716</v>
          </cell>
          <cell r="C6350">
            <v>326.77750012320502</v>
          </cell>
          <cell r="D6350">
            <v>-0.17069063926535999</v>
          </cell>
          <cell r="E6350">
            <v>-1.0274448510003399E-2</v>
          </cell>
          <cell r="F6350">
            <v>3.0417693103309398E-2</v>
          </cell>
          <cell r="G6350">
            <v>-1.4478798989233299</v>
          </cell>
        </row>
        <row r="6351">
          <cell r="B6351" t="str">
            <v>Ldim_g15717</v>
          </cell>
          <cell r="C6351">
            <v>834.92086361243605</v>
          </cell>
          <cell r="D6351">
            <v>1.66062312554157E-4</v>
          </cell>
          <cell r="E6351">
            <v>1.59503680989194E-3</v>
          </cell>
          <cell r="F6351">
            <v>2.74015687273092E-2</v>
          </cell>
          <cell r="G6351">
            <v>1.7752216579284101E-3</v>
          </cell>
        </row>
        <row r="6352">
          <cell r="B6352" t="str">
            <v>Ldim_g15718</v>
          </cell>
          <cell r="C6352">
            <v>0.83649284241465804</v>
          </cell>
          <cell r="D6352">
            <v>-0.29440420954978802</v>
          </cell>
          <cell r="E6352">
            <v>-4.1286059322578599E-5</v>
          </cell>
          <cell r="F6352">
            <v>2.8593759618617501E-2</v>
          </cell>
          <cell r="G6352">
            <v>-0.108834818992532</v>
          </cell>
        </row>
        <row r="6353">
          <cell r="B6353" t="str">
            <v>Ldim_g15719</v>
          </cell>
          <cell r="C6353">
            <v>834.93962924960795</v>
          </cell>
          <cell r="D6353">
            <v>2.9545238572688199E-3</v>
          </cell>
          <cell r="E6353">
            <v>6.2134527658044399E-5</v>
          </cell>
          <cell r="F6353">
            <v>2.8300847295119801E-2</v>
          </cell>
          <cell r="G6353">
            <v>1.4941994516562401E-2</v>
          </cell>
        </row>
        <row r="6354">
          <cell r="B6354" t="str">
            <v>Ldim_g1572</v>
          </cell>
          <cell r="C6354">
            <v>22812.722535463701</v>
          </cell>
          <cell r="D6354">
            <v>7.7956812134876402E-2</v>
          </cell>
          <cell r="E6354">
            <v>1.25960212522473E-2</v>
          </cell>
          <cell r="F6354">
            <v>2.9696911702188401E-2</v>
          </cell>
          <cell r="G6354">
            <v>1.1400038847009599</v>
          </cell>
        </row>
        <row r="6355">
          <cell r="B6355" t="str">
            <v>Ldim_g15720</v>
          </cell>
          <cell r="C6355">
            <v>34.6664820784463</v>
          </cell>
          <cell r="D6355">
            <v>-0.92288477564648297</v>
          </cell>
          <cell r="E6355">
            <v>-1.08373765546157E-2</v>
          </cell>
          <cell r="F6355">
            <v>3.1597727909443103E-2</v>
          </cell>
          <cell r="G6355">
            <v>-3.37285159383676</v>
          </cell>
        </row>
        <row r="6356">
          <cell r="B6356" t="str">
            <v>Ldim_g15721</v>
          </cell>
          <cell r="C6356">
            <v>0.35205995862939299</v>
          </cell>
          <cell r="D6356">
            <v>1.2193340669153101</v>
          </cell>
          <cell r="E6356">
            <v>6.0193444691330401E-5</v>
          </cell>
          <cell r="F6356">
            <v>2.85945894871747E-2</v>
          </cell>
          <cell r="G6356">
            <v>0.22845858686890699</v>
          </cell>
        </row>
        <row r="6357">
          <cell r="B6357" t="str">
            <v>Ldim_g15722</v>
          </cell>
          <cell r="C6357">
            <v>960.76825146460305</v>
          </cell>
          <cell r="D6357">
            <v>-0.100357668938179</v>
          </cell>
          <cell r="E6357">
            <v>-1.2039621523498399E-2</v>
          </cell>
          <cell r="F6357">
            <v>3.0240814825025601E-2</v>
          </cell>
          <cell r="G6357">
            <v>-1.2473113655145101</v>
          </cell>
        </row>
        <row r="6358">
          <cell r="B6358" t="str">
            <v>Ldim_g15723</v>
          </cell>
          <cell r="C6358">
            <v>11210.277369741099</v>
          </cell>
          <cell r="D6358">
            <v>-9.1573223369219706E-2</v>
          </cell>
          <cell r="E6358">
            <v>-6.9422483943882198E-3</v>
          </cell>
          <cell r="F6358">
            <v>2.8663537286439899E-2</v>
          </cell>
          <cell r="G6358">
            <v>-0.90773600492746198</v>
          </cell>
        </row>
        <row r="6359">
          <cell r="B6359" t="str">
            <v>Ldim_g15724</v>
          </cell>
          <cell r="C6359">
            <v>5.3240245687741101</v>
          </cell>
          <cell r="D6359">
            <v>-1.0919253871921299</v>
          </cell>
          <cell r="E6359">
            <v>-6.0149576928897905E-4</v>
          </cell>
          <cell r="F6359">
            <v>2.8596889466755E-2</v>
          </cell>
          <cell r="G6359">
            <v>-0.97571253608497699</v>
          </cell>
        </row>
        <row r="6360">
          <cell r="B6360" t="str">
            <v>Ldim_g15725</v>
          </cell>
          <cell r="C6360">
            <v>1121.6352206607501</v>
          </cell>
          <cell r="D6360">
            <v>1.5917600583088599E-2</v>
          </cell>
          <cell r="E6360">
            <v>2.92199670950515E-3</v>
          </cell>
          <cell r="F6360">
            <v>2.58832797217072E-2</v>
          </cell>
          <cell r="G6360">
            <v>0.27026059564667798</v>
          </cell>
        </row>
        <row r="6361">
          <cell r="B6361" t="str">
            <v>Ldim_g15726</v>
          </cell>
          <cell r="C6361">
            <v>3.4488403024401801</v>
          </cell>
          <cell r="D6361">
            <v>-2.71594812852996</v>
          </cell>
          <cell r="E6361">
            <v>-4.8795620423664902E-4</v>
          </cell>
          <cell r="F6361">
            <v>2.8599549605550799E-2</v>
          </cell>
          <cell r="G6361">
            <v>-1.4572548724994701</v>
          </cell>
        </row>
        <row r="6362">
          <cell r="B6362" t="str">
            <v>Ldim_g15727</v>
          </cell>
          <cell r="C6362">
            <v>1.2168051220173599</v>
          </cell>
          <cell r="D6362">
            <v>-0.58177547122722095</v>
          </cell>
          <cell r="E6362">
            <v>-5.48668867462103E-5</v>
          </cell>
          <cell r="F6362">
            <v>2.8594883136735701E-2</v>
          </cell>
          <cell r="G6362">
            <v>-0.108227581237393</v>
          </cell>
        </row>
        <row r="6363">
          <cell r="B6363" t="str">
            <v>Ldim_g15728</v>
          </cell>
          <cell r="C6363">
            <v>0.49788968205836498</v>
          </cell>
          <cell r="D6363">
            <v>-1.51531240456858</v>
          </cell>
          <cell r="E6363">
            <v>-6.4763698448800494E-5</v>
          </cell>
          <cell r="F6363">
            <v>2.8594971681880001E-2</v>
          </cell>
          <cell r="G6363">
            <v>-0.28208822917543702</v>
          </cell>
        </row>
        <row r="6364">
          <cell r="B6364" t="str">
            <v>Ldim_g15729</v>
          </cell>
          <cell r="C6364">
            <v>1811.23624634054</v>
          </cell>
          <cell r="D6364">
            <v>1.98742418743004E-3</v>
          </cell>
          <cell r="E6364">
            <v>8.3820806907009297E-4</v>
          </cell>
          <cell r="F6364">
            <v>2.71426770482717E-2</v>
          </cell>
          <cell r="G6364">
            <v>2.3139267386458801E-2</v>
          </cell>
        </row>
        <row r="6365">
          <cell r="B6365" t="str">
            <v>Ldim_g1573</v>
          </cell>
          <cell r="C6365">
            <v>1.04358297193586</v>
          </cell>
          <cell r="D6365">
            <v>-0.96391023675879794</v>
          </cell>
          <cell r="E6365">
            <v>-2.55784951300534E-5</v>
          </cell>
          <cell r="F6365">
            <v>2.85940833743396E-2</v>
          </cell>
          <cell r="G6365">
            <v>-0.32320587460731098</v>
          </cell>
        </row>
        <row r="6366">
          <cell r="B6366" t="str">
            <v>Ldim_g15730</v>
          </cell>
          <cell r="C6366">
            <v>244.819858908463</v>
          </cell>
          <cell r="D6366">
            <v>0.227650118492814</v>
          </cell>
          <cell r="E6366">
            <v>7.2953221718685098E-3</v>
          </cell>
          <cell r="F6366">
            <v>2.9494419627662399E-2</v>
          </cell>
          <cell r="G6366">
            <v>1.4187564001131301</v>
          </cell>
        </row>
        <row r="6367">
          <cell r="B6367" t="str">
            <v>Ldim_g15731</v>
          </cell>
          <cell r="C6367">
            <v>1409.3141904934</v>
          </cell>
          <cell r="D6367">
            <v>-9.07210562669266E-2</v>
          </cell>
          <cell r="E6367">
            <v>-4.20996773384182E-3</v>
          </cell>
          <cell r="F6367">
            <v>2.8368127786022001E-2</v>
          </cell>
          <cell r="G6367">
            <v>-0.69955303724637496</v>
          </cell>
        </row>
        <row r="6368">
          <cell r="B6368" t="str">
            <v>Ldim_g15732</v>
          </cell>
          <cell r="C6368">
            <v>763.81367520442598</v>
          </cell>
          <cell r="D6368">
            <v>9.1072799191734902E-2</v>
          </cell>
          <cell r="E6368">
            <v>4.0741885927866204E-3</v>
          </cell>
          <cell r="F6368">
            <v>2.8358710949115799E-2</v>
          </cell>
          <cell r="G6368">
            <v>0.68692546683762201</v>
          </cell>
        </row>
        <row r="6369">
          <cell r="B6369" t="str">
            <v>Ldim_g15733</v>
          </cell>
          <cell r="C6369">
            <v>2.6980298788037498</v>
          </cell>
          <cell r="D6369">
            <v>-1.7781441198600499E-2</v>
          </cell>
          <cell r="E6369">
            <v>-3.5402581284628698E-5</v>
          </cell>
          <cell r="F6369">
            <v>2.8579220566873301E-2</v>
          </cell>
          <cell r="G6369">
            <v>-2.06266328454545E-2</v>
          </cell>
        </row>
        <row r="6370">
          <cell r="B6370" t="str">
            <v>Ldim_g15734</v>
          </cell>
          <cell r="C6370">
            <v>24.489480752148701</v>
          </cell>
          <cell r="D6370">
            <v>9.7407924119493096E-3</v>
          </cell>
          <cell r="E6370">
            <v>9.7476931677576898E-5</v>
          </cell>
          <cell r="F6370">
            <v>2.84991462603961E-2</v>
          </cell>
          <cell r="G6370">
            <v>2.7953977576198899E-2</v>
          </cell>
        </row>
        <row r="6371">
          <cell r="B6371" t="str">
            <v>Ldim_g15735</v>
          </cell>
          <cell r="C6371">
            <v>4.8171333148470801</v>
          </cell>
          <cell r="D6371">
            <v>-0.25272833428649699</v>
          </cell>
          <cell r="E6371">
            <v>-3.2395794116973502E-4</v>
          </cell>
          <cell r="F6371">
            <v>2.8579493234233502E-2</v>
          </cell>
          <cell r="G6371">
            <v>-0.31882214123021702</v>
          </cell>
        </row>
        <row r="6372">
          <cell r="B6372" t="str">
            <v>Ldim_g15736</v>
          </cell>
          <cell r="C6372">
            <v>120973.44642013199</v>
          </cell>
          <cell r="D6372">
            <v>1.52106122140413E-2</v>
          </cell>
          <cell r="E6372">
            <v>2.8521236622986602E-3</v>
          </cell>
          <cell r="F6372">
            <v>2.5941038187221099E-2</v>
          </cell>
          <cell r="G6372">
            <v>0.25500637224770301</v>
          </cell>
        </row>
        <row r="6373">
          <cell r="B6373" t="str">
            <v>Ldim_g15737</v>
          </cell>
          <cell r="C6373">
            <v>6.8251435995919598</v>
          </cell>
          <cell r="D6373">
            <v>-0.12491636945484801</v>
          </cell>
          <cell r="E6373">
            <v>-2.4608736061332602E-4</v>
          </cell>
          <cell r="F6373">
            <v>2.8568043794334402E-2</v>
          </cell>
          <cell r="G6373">
            <v>-0.195591356820456</v>
          </cell>
        </row>
        <row r="6374">
          <cell r="B6374" t="str">
            <v>Ldim_g15738</v>
          </cell>
          <cell r="C6374">
            <v>228.503252116423</v>
          </cell>
          <cell r="D6374">
            <v>0.113631229676847</v>
          </cell>
          <cell r="E6374">
            <v>1.3784263335904199E-3</v>
          </cell>
          <cell r="F6374">
            <v>2.84801756006723E-2</v>
          </cell>
          <cell r="G6374">
            <v>0.42368175518059698</v>
          </cell>
        </row>
        <row r="6375">
          <cell r="B6375" t="str">
            <v>Ldim_g15739</v>
          </cell>
          <cell r="C6375">
            <v>0.96917224564868198</v>
          </cell>
          <cell r="D6375">
            <v>1.1553913903694999</v>
          </cell>
          <cell r="E6375">
            <v>2.7128632154613198E-4</v>
          </cell>
          <cell r="F6375">
            <v>2.8593012655480799E-2</v>
          </cell>
          <cell r="G6375">
            <v>0.66116241739065496</v>
          </cell>
        </row>
        <row r="6376">
          <cell r="B6376" t="str">
            <v>Ldim_g1574</v>
          </cell>
          <cell r="C6376">
            <v>4.7091881788540002</v>
          </cell>
          <cell r="D6376">
            <v>-1.18384841313198</v>
          </cell>
          <cell r="E6376">
            <v>-1.4381482170982101E-3</v>
          </cell>
          <cell r="F6376">
            <v>2.8632239836329398E-2</v>
          </cell>
          <cell r="G6376">
            <v>-1.43400517672162</v>
          </cell>
        </row>
        <row r="6377">
          <cell r="B6377" t="str">
            <v>Ldim_g15740</v>
          </cell>
          <cell r="C6377">
            <v>196.46886517026999</v>
          </cell>
          <cell r="D6377">
            <v>-0.37968794772675102</v>
          </cell>
          <cell r="E6377">
            <v>-1.4859679047952599E-3</v>
          </cell>
          <cell r="F6377">
            <v>2.85983273767733E-2</v>
          </cell>
          <cell r="G6377">
            <v>-0.843271207480633</v>
          </cell>
        </row>
        <row r="6378">
          <cell r="B6378" t="str">
            <v>Ldim_g15741</v>
          </cell>
          <cell r="C6378">
            <v>66.298172185535606</v>
          </cell>
          <cell r="D6378">
            <v>-0.59847292767087901</v>
          </cell>
          <cell r="E6378">
            <v>-1.67215841621474E-3</v>
          </cell>
          <cell r="F6378">
            <v>2.86302241640576E-2</v>
          </cell>
          <cell r="G6378">
            <v>-1.13015756283863</v>
          </cell>
        </row>
        <row r="6379">
          <cell r="B6379" t="str">
            <v>Ldim_g15742</v>
          </cell>
          <cell r="C6379">
            <v>0.87685960618398295</v>
          </cell>
          <cell r="D6379">
            <v>-1.2238012640610301</v>
          </cell>
          <cell r="E6379">
            <v>-2.7313701959306102E-4</v>
          </cell>
          <cell r="F6379">
            <v>2.85956784767443E-2</v>
          </cell>
          <cell r="G6379">
            <v>-0.58637732126172304</v>
          </cell>
        </row>
        <row r="6380">
          <cell r="B6380" t="str">
            <v>Ldim_g15743</v>
          </cell>
          <cell r="C6380">
            <v>2.7508880868350301</v>
          </cell>
          <cell r="D6380">
            <v>-0.82215438630048299</v>
          </cell>
          <cell r="E6380">
            <v>-4.2801810315729001E-4</v>
          </cell>
          <cell r="F6380">
            <v>2.85925958035976E-2</v>
          </cell>
          <cell r="G6380">
            <v>-0.67135213039780095</v>
          </cell>
        </row>
        <row r="6381">
          <cell r="B6381" t="str">
            <v>Ldim_g15744</v>
          </cell>
          <cell r="C6381">
            <v>188.07618208100999</v>
          </cell>
          <cell r="D6381">
            <v>6.3550535328867994E-2</v>
          </cell>
          <cell r="E6381">
            <v>7.9782318792339995E-4</v>
          </cell>
          <cell r="F6381">
            <v>2.8430265782645601E-2</v>
          </cell>
          <cell r="G6381">
            <v>0.251521240343963</v>
          </cell>
        </row>
        <row r="6382">
          <cell r="B6382" t="str">
            <v>Ldim_g15745</v>
          </cell>
          <cell r="C6382">
            <v>3664.48181471107</v>
          </cell>
          <cell r="D6382">
            <v>-0.41253221340696</v>
          </cell>
          <cell r="E6382">
            <v>-1.13275620009667E-2</v>
          </cell>
          <cell r="F6382">
            <v>3.1619387362955803E-2</v>
          </cell>
          <cell r="G6382">
            <v>-2.3825211892023002</v>
          </cell>
        </row>
        <row r="6383">
          <cell r="B6383" t="str">
            <v>Ldim_g15746</v>
          </cell>
          <cell r="C6383">
            <v>135.91171556632699</v>
          </cell>
          <cell r="D6383">
            <v>0.229974959414494</v>
          </cell>
          <cell r="E6383">
            <v>4.4581892357402697E-3</v>
          </cell>
          <cell r="F6383">
            <v>2.8825913433029801E-2</v>
          </cell>
          <cell r="G6383">
            <v>1.1153095443840499</v>
          </cell>
        </row>
        <row r="6384">
          <cell r="B6384" t="str">
            <v>Ldim_g15747</v>
          </cell>
          <cell r="C6384">
            <v>706.42799278765494</v>
          </cell>
          <cell r="D6384">
            <v>-2.3641531247571901E-2</v>
          </cell>
          <cell r="E6384">
            <v>-1.4074889416540201E-3</v>
          </cell>
          <cell r="F6384">
            <v>2.7624401449854102E-2</v>
          </cell>
          <cell r="G6384">
            <v>-0.22664721062257401</v>
          </cell>
        </row>
        <row r="6385">
          <cell r="B6385" t="str">
            <v>Ldim_g15748</v>
          </cell>
          <cell r="C6385">
            <v>906.37543891541497</v>
          </cell>
          <cell r="D6385">
            <v>-0.14152058749891999</v>
          </cell>
          <cell r="E6385">
            <v>-4.9726033079564701E-3</v>
          </cell>
          <cell r="F6385">
            <v>2.8718438018732299E-2</v>
          </cell>
          <cell r="G6385">
            <v>-0.94196237820998696</v>
          </cell>
        </row>
        <row r="6386">
          <cell r="B6386" t="str">
            <v>Ldim_g15749</v>
          </cell>
          <cell r="C6386">
            <v>77.570157898542305</v>
          </cell>
          <cell r="D6386">
            <v>-0.190129821296905</v>
          </cell>
          <cell r="E6386">
            <v>-1.7571215181983299E-3</v>
          </cell>
          <cell r="F6386">
            <v>2.8525602617578999E-2</v>
          </cell>
          <cell r="G6386">
            <v>-0.68591444266295098</v>
          </cell>
        </row>
        <row r="6387">
          <cell r="B6387" t="str">
            <v>Ldim_g1575</v>
          </cell>
          <cell r="C6387">
            <v>761.97401341135605</v>
          </cell>
          <cell r="D6387">
            <v>-2.6286627498859499E-2</v>
          </cell>
          <cell r="E6387">
            <v>-5.6581562398794099E-3</v>
          </cell>
          <cell r="F6387">
            <v>2.6818637925177399E-2</v>
          </cell>
          <cell r="G6387">
            <v>-0.40466610919448998</v>
          </cell>
        </row>
        <row r="6388">
          <cell r="B6388" t="str">
            <v>Ldim_g15750</v>
          </cell>
          <cell r="C6388">
            <v>477.83380105719499</v>
          </cell>
          <cell r="D6388">
            <v>-0.25172774374611501</v>
          </cell>
          <cell r="E6388">
            <v>-3.1447216512753202E-3</v>
          </cell>
          <cell r="F6388">
            <v>2.86750264555738E-2</v>
          </cell>
          <cell r="G6388">
            <v>-0.99449050529772498</v>
          </cell>
        </row>
        <row r="6389">
          <cell r="B6389" t="str">
            <v>Ldim_g15751</v>
          </cell>
          <cell r="C6389">
            <v>1960.3601896461601</v>
          </cell>
          <cell r="D6389">
            <v>4.1936499988132002E-2</v>
          </cell>
          <cell r="E6389">
            <v>1.79301442432524E-3</v>
          </cell>
          <cell r="F6389">
            <v>2.8056249049429601E-2</v>
          </cell>
          <cell r="G6389">
            <v>0.30850401494246299</v>
          </cell>
        </row>
        <row r="6390">
          <cell r="B6390" t="str">
            <v>Ldim_g15752</v>
          </cell>
          <cell r="C6390">
            <v>11.738939907889</v>
          </cell>
          <cell r="D6390">
            <v>0.42664046744603701</v>
          </cell>
          <cell r="E6390">
            <v>1.0822989037899901E-3</v>
          </cell>
          <cell r="F6390">
            <v>2.85888152482341E-2</v>
          </cell>
          <cell r="G6390">
            <v>0.74862777967038197</v>
          </cell>
        </row>
        <row r="6391">
          <cell r="B6391" t="str">
            <v>Ldim_g15753</v>
          </cell>
          <cell r="C6391">
            <v>12.8164749486857</v>
          </cell>
          <cell r="D6391">
            <v>-0.494322337579296</v>
          </cell>
          <cell r="E6391">
            <v>-4.8201597727728202E-4</v>
          </cell>
          <cell r="F6391">
            <v>2.8587516382943601E-2</v>
          </cell>
          <cell r="G6391">
            <v>-0.54516348428948902</v>
          </cell>
        </row>
        <row r="6392">
          <cell r="B6392" t="str">
            <v>Ldim_g15754</v>
          </cell>
          <cell r="C6392">
            <v>7.6937000638007698</v>
          </cell>
          <cell r="D6392">
            <v>-0.45333060261836799</v>
          </cell>
          <cell r="E6392">
            <v>-7.0393934597055605E-5</v>
          </cell>
          <cell r="F6392">
            <v>2.8592669524817899E-2</v>
          </cell>
          <cell r="G6392">
            <v>-0.23309433040652999</v>
          </cell>
        </row>
        <row r="6393">
          <cell r="B6393" t="str">
            <v>Ldim_g15755</v>
          </cell>
          <cell r="C6393">
            <v>2174.2124099809998</v>
          </cell>
          <cell r="D6393">
            <v>6.2892429219214105E-2</v>
          </cell>
          <cell r="E6393">
            <v>6.9466909517342497E-3</v>
          </cell>
          <cell r="F6393">
            <v>2.9001069601431399E-2</v>
          </cell>
          <cell r="G6393">
            <v>0.52164516807655004</v>
          </cell>
        </row>
        <row r="6394">
          <cell r="B6394" t="str">
            <v>Ldim_g15756</v>
          </cell>
          <cell r="C6394">
            <v>727.32007727062296</v>
          </cell>
          <cell r="D6394">
            <v>0.16283645544220601</v>
          </cell>
          <cell r="E6394">
            <v>6.98908068694721E-3</v>
          </cell>
          <cell r="F6394">
            <v>2.91949348534974E-2</v>
          </cell>
          <cell r="G6394">
            <v>1.19669094200194</v>
          </cell>
        </row>
        <row r="6395">
          <cell r="B6395" t="str">
            <v>Ldim_g15757</v>
          </cell>
          <cell r="C6395">
            <v>48.071015068257097</v>
          </cell>
          <cell r="D6395">
            <v>-0.13312402700984699</v>
          </cell>
          <cell r="E6395">
            <v>-3.9993230383267601E-4</v>
          </cell>
          <cell r="F6395">
            <v>2.8556703889065799E-2</v>
          </cell>
          <cell r="G6395">
            <v>-0.25643196406443203</v>
          </cell>
        </row>
        <row r="6396">
          <cell r="B6396" t="str">
            <v>Ldim_g15758</v>
          </cell>
          <cell r="C6396">
            <v>0.697794296058873</v>
          </cell>
          <cell r="D6396">
            <v>2.64043485285629</v>
          </cell>
          <cell r="E6396">
            <v>2.3223932160501001E-4</v>
          </cell>
          <cell r="F6396">
            <v>2.8594763865825702E-2</v>
          </cell>
          <cell r="G6396">
            <v>1.0366755635848399</v>
          </cell>
        </row>
        <row r="6397">
          <cell r="B6397" t="str">
            <v>Ldim_g15759</v>
          </cell>
          <cell r="C6397">
            <v>1538.3270497266601</v>
          </cell>
          <cell r="D6397">
            <v>-0.26240734222036899</v>
          </cell>
          <cell r="E6397">
            <v>-1.4732241353402E-2</v>
          </cell>
          <cell r="F6397">
            <v>3.3534107406999698E-2</v>
          </cell>
          <cell r="G6397">
            <v>-2.10456821987751</v>
          </cell>
        </row>
        <row r="6398">
          <cell r="B6398" t="str">
            <v>Ldim_g1576</v>
          </cell>
          <cell r="C6398">
            <v>170.57934779947499</v>
          </cell>
          <cell r="D6398">
            <v>5.9196159075228801E-2</v>
          </cell>
          <cell r="E6398">
            <v>7.4265520643597904E-4</v>
          </cell>
          <cell r="F6398">
            <v>2.8429002720185101E-2</v>
          </cell>
          <cell r="G6398">
            <v>0.232248967570443</v>
          </cell>
        </row>
        <row r="6399">
          <cell r="B6399" t="str">
            <v>Ldim_g15760</v>
          </cell>
          <cell r="C6399">
            <v>20.584289057587299</v>
          </cell>
          <cell r="D6399">
            <v>0.21904556752621501</v>
          </cell>
          <cell r="E6399">
            <v>3.2692077174379698E-4</v>
          </cell>
          <cell r="F6399">
            <v>2.8576703003458399E-2</v>
          </cell>
          <cell r="G6399">
            <v>0.28958966511693202</v>
          </cell>
        </row>
        <row r="6400">
          <cell r="B6400" t="str">
            <v>Ldim_g15761</v>
          </cell>
          <cell r="C6400">
            <v>145.80754927529401</v>
          </cell>
          <cell r="D6400">
            <v>0.36622183177372503</v>
          </cell>
          <cell r="E6400">
            <v>2.8528454099518898E-3</v>
          </cell>
          <cell r="F6400">
            <v>2.86935196188275E-2</v>
          </cell>
          <cell r="G6400">
            <v>1.11991405972818</v>
          </cell>
        </row>
        <row r="6401">
          <cell r="B6401" t="str">
            <v>Ldim_g15762</v>
          </cell>
          <cell r="C6401">
            <v>7.1169035121707296</v>
          </cell>
          <cell r="D6401">
            <v>-1.6168195049767999E-2</v>
          </cell>
          <cell r="E6401">
            <v>-3.6444825294786502E-5</v>
          </cell>
          <cell r="F6401">
            <v>2.8566013758754501E-2</v>
          </cell>
          <cell r="G6401">
            <v>-2.5365574662975201E-2</v>
          </cell>
        </row>
        <row r="6402">
          <cell r="B6402" t="str">
            <v>Ldim_g15763</v>
          </cell>
          <cell r="C6402">
            <v>0.93012587597572105</v>
          </cell>
          <cell r="D6402">
            <v>0.38824475832908101</v>
          </cell>
          <cell r="E6402">
            <v>8.8562892755590696E-5</v>
          </cell>
          <cell r="F6402">
            <v>2.85921700947648E-2</v>
          </cell>
          <cell r="G6402">
            <v>0.20615409592357001</v>
          </cell>
        </row>
        <row r="6403">
          <cell r="B6403" t="str">
            <v>Ldim_g15764</v>
          </cell>
          <cell r="C6403">
            <v>0.99363418185882302</v>
          </cell>
          <cell r="D6403">
            <v>1.6440593953742699</v>
          </cell>
          <cell r="E6403">
            <v>3.6691135451167803E-4</v>
          </cell>
          <cell r="F6403">
            <v>2.8595768924495099E-2</v>
          </cell>
          <cell r="G6403">
            <v>0.80048227823368101</v>
          </cell>
        </row>
        <row r="6404">
          <cell r="B6404" t="str">
            <v>Ldim_g15765</v>
          </cell>
          <cell r="C6404">
            <v>3.86497296470661</v>
          </cell>
          <cell r="D6404">
            <v>0.14811494884211601</v>
          </cell>
          <cell r="E6404">
            <v>1.2533989263284199E-4</v>
          </cell>
          <cell r="F6404">
            <v>2.8583006426707198E-2</v>
          </cell>
          <cell r="G6404">
            <v>0.151517352351696</v>
          </cell>
        </row>
        <row r="6405">
          <cell r="B6405" t="str">
            <v>Ldim_g15766</v>
          </cell>
          <cell r="C6405">
            <v>0.94742951774885398</v>
          </cell>
          <cell r="D6405">
            <v>-0.217716589540637</v>
          </cell>
          <cell r="E6405">
            <v>-2.8927550169660601E-6</v>
          </cell>
          <cell r="F6405">
            <v>2.8593938162902802E-2</v>
          </cell>
          <cell r="G6405">
            <v>-6.5203517740029707E-2</v>
          </cell>
        </row>
        <row r="6406">
          <cell r="B6406" t="str">
            <v>Ldim_g15767</v>
          </cell>
          <cell r="C6406">
            <v>1.2326350074627299</v>
          </cell>
          <cell r="D6406">
            <v>-2.2127668764576698</v>
          </cell>
          <cell r="E6406">
            <v>-1.7008179570089199E-4</v>
          </cell>
          <cell r="F6406">
            <v>2.8595057241913299E-2</v>
          </cell>
          <cell r="G6406">
            <v>-0.72607585533220897</v>
          </cell>
        </row>
        <row r="6407">
          <cell r="B6407" t="str">
            <v>Ldim_g15768</v>
          </cell>
          <cell r="C6407">
            <v>0.55469425288316898</v>
          </cell>
          <cell r="D6407">
            <v>-1.49541715239273</v>
          </cell>
          <cell r="E6407">
            <v>-1.28067200228105E-4</v>
          </cell>
          <cell r="F6407">
            <v>2.85951435501362E-2</v>
          </cell>
          <cell r="G6407">
            <v>-0.39433821435164002</v>
          </cell>
        </row>
        <row r="6408">
          <cell r="B6408" t="str">
            <v>Ldim_g15769</v>
          </cell>
          <cell r="C6408">
            <v>4.5184229446913404</v>
          </cell>
          <cell r="D6408">
            <v>-0.32887752045721402</v>
          </cell>
          <cell r="E6408">
            <v>-4.9605925653240901E-4</v>
          </cell>
          <cell r="F6408">
            <v>2.8579768420341399E-2</v>
          </cell>
          <cell r="G6408">
            <v>-0.44989535458876601</v>
          </cell>
        </row>
        <row r="6409">
          <cell r="B6409" t="str">
            <v>Ldim_g1577</v>
          </cell>
          <cell r="C6409">
            <v>2147.9800470516502</v>
          </cell>
          <cell r="D6409">
            <v>2.5736174050687601E-2</v>
          </cell>
          <cell r="E6409">
            <v>1.6861985372151301E-3</v>
          </cell>
          <cell r="F6409">
            <v>2.7680226005424802E-2</v>
          </cell>
          <cell r="G6409">
            <v>0.24233938797159099</v>
          </cell>
        </row>
        <row r="6410">
          <cell r="B6410" t="str">
            <v>Ldim_g15770</v>
          </cell>
          <cell r="C6410">
            <v>2.8341604077904599</v>
          </cell>
          <cell r="D6410">
            <v>9.5101373118760796E-2</v>
          </cell>
          <cell r="E6410">
            <v>1.44770448283223E-4</v>
          </cell>
          <cell r="F6410">
            <v>2.8584675725475399E-2</v>
          </cell>
          <cell r="G6410">
            <v>9.07587305857252E-2</v>
          </cell>
        </row>
        <row r="6411">
          <cell r="B6411" t="str">
            <v>Ldim_g15771</v>
          </cell>
          <cell r="C6411">
            <v>1.7137734867172401</v>
          </cell>
          <cell r="D6411">
            <v>-1.1646833320533401</v>
          </cell>
          <cell r="E6411">
            <v>-3.3016694364454202E-4</v>
          </cell>
          <cell r="F6411">
            <v>2.8594120427434599E-2</v>
          </cell>
          <cell r="G6411">
            <v>-0.70780174142152497</v>
          </cell>
        </row>
        <row r="6412">
          <cell r="B6412" t="str">
            <v>Ldim_g15772</v>
          </cell>
          <cell r="C6412">
            <v>9655.3963355200794</v>
          </cell>
          <cell r="D6412">
            <v>-0.10411215438471701</v>
          </cell>
          <cell r="E6412">
            <v>-1.5769785927367799E-2</v>
          </cell>
          <cell r="F6412">
            <v>3.2232409526273501E-2</v>
          </cell>
          <cell r="G6412">
            <v>-1.4072043911846599</v>
          </cell>
        </row>
        <row r="6413">
          <cell r="B6413" t="str">
            <v>Ldim_g15773</v>
          </cell>
          <cell r="C6413">
            <v>899.76023018057697</v>
          </cell>
          <cell r="D6413">
            <v>-0.21670004611809501</v>
          </cell>
          <cell r="E6413">
            <v>-3.6894011546631002E-3</v>
          </cell>
          <cell r="F6413">
            <v>2.8705198205834E-2</v>
          </cell>
          <cell r="G6413">
            <v>-1.00104162407331</v>
          </cell>
        </row>
        <row r="6414">
          <cell r="B6414" t="str">
            <v>Ldim_g15774</v>
          </cell>
          <cell r="C6414">
            <v>8866.0123456148194</v>
          </cell>
          <cell r="D6414">
            <v>0.15851268064271901</v>
          </cell>
          <cell r="E6414">
            <v>2.48240090217841E-2</v>
          </cell>
          <cell r="F6414">
            <v>4.1931426211358799E-2</v>
          </cell>
          <cell r="G6414">
            <v>2.02897711733972</v>
          </cell>
        </row>
        <row r="6415">
          <cell r="B6415" t="str">
            <v>Ldim_g15775</v>
          </cell>
          <cell r="C6415">
            <v>28.1004452233738</v>
          </cell>
          <cell r="D6415">
            <v>-0.69739738808518503</v>
          </cell>
          <cell r="E6415">
            <v>-1.30727596569645E-3</v>
          </cell>
          <cell r="F6415">
            <v>2.86141446160935E-2</v>
          </cell>
          <cell r="G6415">
            <v>-1.0896334267115599</v>
          </cell>
        </row>
        <row r="6416">
          <cell r="B6416" t="str">
            <v>Ldim_g15776</v>
          </cell>
          <cell r="C6416">
            <v>1596.46746666482</v>
          </cell>
          <cell r="D6416">
            <v>-0.35383883197332</v>
          </cell>
          <cell r="E6416">
            <v>-1.4515509760159201E-2</v>
          </cell>
          <cell r="F6416">
            <v>3.36799225723639E-2</v>
          </cell>
          <cell r="G6416">
            <v>-2.4383704675309499</v>
          </cell>
        </row>
        <row r="6417">
          <cell r="B6417" t="str">
            <v>Ldim_g15777</v>
          </cell>
          <cell r="C6417">
            <v>1.39612973644095</v>
          </cell>
          <cell r="D6417">
            <v>0.12826816779709799</v>
          </cell>
          <cell r="E6417">
            <v>6.82579211994924E-5</v>
          </cell>
          <cell r="F6417">
            <v>2.8587370472359298E-2</v>
          </cell>
          <cell r="G6417">
            <v>0.102863055913818</v>
          </cell>
        </row>
        <row r="6418">
          <cell r="B6418" t="str">
            <v>Ldim_g15778</v>
          </cell>
          <cell r="C6418">
            <v>3.3703224829469601E-2</v>
          </cell>
          <cell r="D6418">
            <v>-9.6066413688910002E-2</v>
          </cell>
          <cell r="E6418">
            <v>-4.2296322220261101E-6</v>
          </cell>
          <cell r="F6418">
            <v>2.8594893564360801E-2</v>
          </cell>
          <cell r="G6418">
            <v>-1.7870235429789501E-2</v>
          </cell>
        </row>
        <row r="6419">
          <cell r="B6419" t="str">
            <v>Ldim_g15779</v>
          </cell>
          <cell r="C6419">
            <v>3178.3372510194699</v>
          </cell>
          <cell r="D6419">
            <v>8.1644538384856899E-2</v>
          </cell>
          <cell r="E6419">
            <v>4.3280152974141299E-3</v>
          </cell>
          <cell r="F6419">
            <v>2.8286050723225001E-2</v>
          </cell>
          <cell r="G6419">
            <v>0.66909498916129895</v>
          </cell>
        </row>
        <row r="6420">
          <cell r="B6420" t="str">
            <v>Ldim_g1578</v>
          </cell>
          <cell r="C6420">
            <v>964.18117881943294</v>
          </cell>
          <cell r="D6420">
            <v>-2.5274527858433499E-3</v>
          </cell>
          <cell r="E6420">
            <v>-4.2745722027671398E-4</v>
          </cell>
          <cell r="F6420">
            <v>2.59362408210039E-2</v>
          </cell>
          <cell r="G6420">
            <v>-4.1073614741729401E-2</v>
          </cell>
        </row>
        <row r="6421">
          <cell r="B6421" t="str">
            <v>Ldim_g15780</v>
          </cell>
          <cell r="C6421">
            <v>2393.1314061733101</v>
          </cell>
          <cell r="D6421">
            <v>-0.105602640330844</v>
          </cell>
          <cell r="E6421">
            <v>-3.4334395211614499E-3</v>
          </cell>
          <cell r="F6421">
            <v>2.8426904277882699E-2</v>
          </cell>
          <cell r="G6421">
            <v>-0.67741821684692605</v>
          </cell>
        </row>
        <row r="6422">
          <cell r="B6422" t="str">
            <v>Ldim_g15781</v>
          </cell>
          <cell r="C6422">
            <v>39.913377489463898</v>
          </cell>
          <cell r="D6422">
            <v>0.21149173200569599</v>
          </cell>
          <cell r="E6422">
            <v>1.59189717914977E-3</v>
          </cell>
          <cell r="F6422">
            <v>2.8552160975198599E-2</v>
          </cell>
          <cell r="G6422">
            <v>0.64030118389073798</v>
          </cell>
        </row>
        <row r="6423">
          <cell r="B6423" t="str">
            <v>Ldim_g15782</v>
          </cell>
          <cell r="C6423">
            <v>2.21227820731783</v>
          </cell>
          <cell r="D6423">
            <v>0.247221556628478</v>
          </cell>
          <cell r="E6423">
            <v>8.6577185241033404E-5</v>
          </cell>
          <cell r="F6423">
            <v>2.8590455387631102E-2</v>
          </cell>
          <cell r="G6423">
            <v>0.153568160276046</v>
          </cell>
        </row>
        <row r="6424">
          <cell r="B6424" t="str">
            <v>Ldim_g15783</v>
          </cell>
          <cell r="C6424">
            <v>1552.33095333971</v>
          </cell>
          <cell r="D6424">
            <v>8.8379599365559697E-2</v>
          </cell>
          <cell r="E6424">
            <v>7.1564890358512597E-3</v>
          </cell>
          <cell r="F6424">
            <v>2.8641253094410998E-2</v>
          </cell>
          <cell r="G6424">
            <v>0.90106994665831397</v>
          </cell>
        </row>
        <row r="6425">
          <cell r="B6425" t="str">
            <v>Ldim_g15784</v>
          </cell>
          <cell r="C6425">
            <v>606.62172171230895</v>
          </cell>
          <cell r="D6425">
            <v>5.5719262778982396E-3</v>
          </cell>
          <cell r="E6425">
            <v>3.53538765603865E-4</v>
          </cell>
          <cell r="F6425">
            <v>2.7680728438670501E-2</v>
          </cell>
          <cell r="G6425">
            <v>5.05525693759932E-2</v>
          </cell>
        </row>
        <row r="6426">
          <cell r="B6426" t="str">
            <v>Ldim_g15785</v>
          </cell>
          <cell r="C6426">
            <v>34.538818843950601</v>
          </cell>
          <cell r="D6426">
            <v>-0.14924190346323701</v>
          </cell>
          <cell r="E6426">
            <v>-9.9737236750844691E-4</v>
          </cell>
          <cell r="F6426">
            <v>2.8499542737667399E-2</v>
          </cell>
          <cell r="G6426">
            <v>-0.48651595052752999</v>
          </cell>
        </row>
        <row r="6427">
          <cell r="B6427" t="str">
            <v>Ldim_g15786</v>
          </cell>
          <cell r="C6427">
            <v>72.162461996547904</v>
          </cell>
          <cell r="D6427">
            <v>0.258905237345193</v>
          </cell>
          <cell r="E6427">
            <v>3.6937847136001901E-3</v>
          </cell>
          <cell r="F6427">
            <v>2.8740557692881901E-2</v>
          </cell>
          <cell r="G6427">
            <v>1.081664227748</v>
          </cell>
        </row>
        <row r="6428">
          <cell r="B6428" t="str">
            <v>Ldim_g15787</v>
          </cell>
          <cell r="C6428">
            <v>610.46788233198401</v>
          </cell>
          <cell r="D6428">
            <v>8.3720004691087202E-2</v>
          </cell>
          <cell r="E6428">
            <v>1.0855760069007601E-2</v>
          </cell>
          <cell r="F6428">
            <v>2.9073924788730499E-2</v>
          </cell>
          <cell r="G6428">
            <v>1.1665735728991999</v>
          </cell>
        </row>
        <row r="6429">
          <cell r="B6429" t="str">
            <v>Ldim_g15788</v>
          </cell>
          <cell r="C6429">
            <v>2986.2152754624799</v>
          </cell>
          <cell r="D6429">
            <v>-2.02147971470161E-2</v>
          </cell>
          <cell r="E6429">
            <v>-5.3041343211854899E-3</v>
          </cell>
          <cell r="F6429">
            <v>2.6627141729095801E-2</v>
          </cell>
          <cell r="G6429">
            <v>-0.31902133293303198</v>
          </cell>
        </row>
        <row r="6430">
          <cell r="B6430" t="str">
            <v>Ldim_g15789</v>
          </cell>
          <cell r="C6430">
            <v>799.752248788879</v>
          </cell>
          <cell r="D6430">
            <v>9.1490185645184796E-2</v>
          </cell>
          <cell r="E6430">
            <v>9.1920945111248504E-3</v>
          </cell>
          <cell r="F6430">
            <v>2.9011514007547801E-2</v>
          </cell>
          <cell r="G6430">
            <v>1.0762829294968499</v>
          </cell>
        </row>
        <row r="6431">
          <cell r="B6431" t="str">
            <v>Ldim_g1579</v>
          </cell>
          <cell r="C6431">
            <v>759.09142351794196</v>
          </cell>
          <cell r="D6431">
            <v>9.1172980641899201E-2</v>
          </cell>
          <cell r="E6431">
            <v>6.8737053065338902E-3</v>
          </cell>
          <cell r="F6431">
            <v>2.86362540737874E-2</v>
          </cell>
          <cell r="G6431">
            <v>0.89763922956771502</v>
          </cell>
        </row>
        <row r="6432">
          <cell r="B6432" t="str">
            <v>Ldim_g15790</v>
          </cell>
          <cell r="C6432">
            <v>254.67700516540199</v>
          </cell>
          <cell r="D6432">
            <v>2.40050805333623E-2</v>
          </cell>
          <cell r="E6432">
            <v>1.78069995312632E-3</v>
          </cell>
          <cell r="F6432">
            <v>2.7700134526576301E-2</v>
          </cell>
          <cell r="G6432">
            <v>0.22361568854413899</v>
          </cell>
        </row>
        <row r="6433">
          <cell r="B6433" t="str">
            <v>Ldim_g15791</v>
          </cell>
          <cell r="C6433">
            <v>0.33228997801496302</v>
          </cell>
          <cell r="D6433">
            <v>-1.1659757977854299</v>
          </cell>
          <cell r="E6433">
            <v>-8.6052311635814101E-5</v>
          </cell>
          <cell r="F6433">
            <v>2.8594987117412901E-2</v>
          </cell>
          <cell r="G6433">
            <v>-0.255727746242291</v>
          </cell>
        </row>
        <row r="6434">
          <cell r="B6434" t="str">
            <v>Ldim_g15792</v>
          </cell>
          <cell r="C6434">
            <v>3.99454693111708</v>
          </cell>
          <cell r="D6434">
            <v>-0.28141410866844302</v>
          </cell>
          <cell r="E6434">
            <v>-2.2516139472249401E-4</v>
          </cell>
          <cell r="F6434">
            <v>2.8584865003139701E-2</v>
          </cell>
          <cell r="G6434">
            <v>-0.28031676930733102</v>
          </cell>
        </row>
        <row r="6435">
          <cell r="B6435" t="str">
            <v>Ldim_g15793</v>
          </cell>
          <cell r="C6435">
            <v>211.42798849837601</v>
          </cell>
          <cell r="D6435">
            <v>7.5804138760780695E-2</v>
          </cell>
          <cell r="E6435">
            <v>2.6654236783917201E-3</v>
          </cell>
          <cell r="F6435">
            <v>2.8395908924884101E-2</v>
          </cell>
          <cell r="G6435">
            <v>0.43344110344842501</v>
          </cell>
        </row>
        <row r="6436">
          <cell r="B6436" t="str">
            <v>Ldim_g15794</v>
          </cell>
          <cell r="C6436">
            <v>226.15713674113999</v>
          </cell>
          <cell r="D6436">
            <v>0.111656993659628</v>
          </cell>
          <cell r="E6436">
            <v>6.6821655713937304E-3</v>
          </cell>
          <cell r="F6436">
            <v>2.88266037726389E-2</v>
          </cell>
          <cell r="G6436">
            <v>0.96973112942351503</v>
          </cell>
        </row>
        <row r="6437">
          <cell r="B6437" t="str">
            <v>Ldim_g15795</v>
          </cell>
          <cell r="C6437">
            <v>0.118050809507251</v>
          </cell>
          <cell r="D6437">
            <v>0.56361720636213497</v>
          </cell>
          <cell r="E6437">
            <v>7.8806948411106395E-5</v>
          </cell>
          <cell r="F6437">
            <v>2.8594857084872399E-2</v>
          </cell>
          <cell r="G6437">
            <v>0.104843844827886</v>
          </cell>
        </row>
        <row r="6438">
          <cell r="B6438" t="str">
            <v>Ldim_g15796</v>
          </cell>
          <cell r="C6438">
            <v>151.63437467083699</v>
          </cell>
          <cell r="D6438">
            <v>1.3567917969758401E-2</v>
          </cell>
          <cell r="E6438">
            <v>5.8544862202489396E-4</v>
          </cell>
          <cell r="F6438">
            <v>2.8030732913743299E-2</v>
          </cell>
          <cell r="G6438">
            <v>9.6236932380718496E-2</v>
          </cell>
        </row>
        <row r="6439">
          <cell r="B6439" t="str">
            <v>Ldim_g15797</v>
          </cell>
          <cell r="C6439">
            <v>4.9516664614532004</v>
          </cell>
          <cell r="D6439">
            <v>-0.96858536020700903</v>
          </cell>
          <cell r="E6439">
            <v>-9.6529639539681895E-4</v>
          </cell>
          <cell r="F6439">
            <v>2.8605825564771301E-2</v>
          </cell>
          <cell r="G6439">
            <v>-1.08611645232418</v>
          </cell>
        </row>
        <row r="6440">
          <cell r="B6440" t="str">
            <v>Ldim_g15798</v>
          </cell>
          <cell r="C6440">
            <v>181.681254707059</v>
          </cell>
          <cell r="D6440">
            <v>1.27130016502226</v>
          </cell>
          <cell r="E6440">
            <v>5.4632841397122198E-3</v>
          </cell>
          <cell r="F6440">
            <v>2.93215240863203E-2</v>
          </cell>
          <cell r="G6440">
            <v>2.8548693486400798</v>
          </cell>
        </row>
        <row r="6441">
          <cell r="B6441" t="str">
            <v>Ldim_g15799</v>
          </cell>
          <cell r="C6441">
            <v>0.38776070973800503</v>
          </cell>
          <cell r="D6441">
            <v>2.2799120715827801</v>
          </cell>
          <cell r="E6441">
            <v>1.6631804943731201E-4</v>
          </cell>
          <cell r="F6441">
            <v>2.8595090903422101E-2</v>
          </cell>
          <cell r="G6441">
            <v>0.61325916026682603</v>
          </cell>
        </row>
        <row r="6442">
          <cell r="B6442" t="str">
            <v>Ldim_g158</v>
          </cell>
          <cell r="C6442">
            <v>559.93420439122497</v>
          </cell>
          <cell r="D6442">
            <v>9.2374588773566996E-2</v>
          </cell>
          <cell r="E6442">
            <v>6.3057086534995697E-3</v>
          </cell>
          <cell r="F6442">
            <v>2.85201209905416E-2</v>
          </cell>
          <cell r="G6442">
            <v>0.88149932336909098</v>
          </cell>
        </row>
        <row r="6443">
          <cell r="B6443" t="str">
            <v>Ldim_g1580</v>
          </cell>
          <cell r="C6443">
            <v>0.29914459365061702</v>
          </cell>
          <cell r="D6443">
            <v>0.31212804497458801</v>
          </cell>
          <cell r="E6443">
            <v>2.3422165874665302E-5</v>
          </cell>
          <cell r="F6443">
            <v>2.8594487419601002E-2</v>
          </cell>
          <cell r="G6443">
            <v>5.8096586279641101E-2</v>
          </cell>
        </row>
        <row r="6444">
          <cell r="B6444" t="str">
            <v>Ldim_g15800</v>
          </cell>
          <cell r="C6444">
            <v>3637.0208315230202</v>
          </cell>
          <cell r="D6444">
            <v>-2.98375491168128E-2</v>
          </cell>
          <cell r="E6444">
            <v>-3.16366175144462E-3</v>
          </cell>
          <cell r="F6444">
            <v>2.7081247694706299E-2</v>
          </cell>
          <cell r="G6444">
            <v>-0.38083023465341098</v>
          </cell>
        </row>
        <row r="6445">
          <cell r="B6445" t="str">
            <v>Ldim_g15801</v>
          </cell>
          <cell r="C6445">
            <v>3493.23652011166</v>
          </cell>
          <cell r="D6445">
            <v>7.3805279193068604E-2</v>
          </cell>
          <cell r="E6445">
            <v>8.1083362906948508E-3</v>
          </cell>
          <cell r="F6445">
            <v>2.8495258662809501E-2</v>
          </cell>
          <cell r="G6445">
            <v>0.88864805642401701</v>
          </cell>
        </row>
        <row r="6446">
          <cell r="B6446" t="str">
            <v>Ldim_g15802</v>
          </cell>
          <cell r="C6446">
            <v>447.64062436414298</v>
          </cell>
          <cell r="D6446">
            <v>0.34073502853038701</v>
          </cell>
          <cell r="E6446">
            <v>0.25403921789607897</v>
          </cell>
          <cell r="F6446">
            <v>0.1289700404587</v>
          </cell>
          <cell r="G6446">
            <v>3.1981722653904399</v>
          </cell>
        </row>
        <row r="6447">
          <cell r="B6447" t="str">
            <v>Ldim_g15803</v>
          </cell>
          <cell r="C6447">
            <v>62.642534198914497</v>
          </cell>
          <cell r="D6447">
            <v>5.0324362174198403E-2</v>
          </cell>
          <cell r="E6447">
            <v>1.2227819008030899E-3</v>
          </cell>
          <cell r="F6447">
            <v>2.8300902153226899E-2</v>
          </cell>
          <cell r="G6447">
            <v>0.270331227667991</v>
          </cell>
        </row>
        <row r="6448">
          <cell r="B6448" t="str">
            <v>Ldim_g15804</v>
          </cell>
          <cell r="C6448">
            <v>0.22491609663256201</v>
          </cell>
          <cell r="D6448">
            <v>1.3643838925061</v>
          </cell>
          <cell r="E6448">
            <v>9.9351252848668806E-5</v>
          </cell>
          <cell r="F6448">
            <v>2.85949614389393E-2</v>
          </cell>
          <cell r="G6448">
            <v>0.25391232784673901</v>
          </cell>
        </row>
        <row r="6449">
          <cell r="B6449" t="str">
            <v>Ldim_g15805</v>
          </cell>
          <cell r="C6449">
            <v>2.25449737270835E-2</v>
          </cell>
          <cell r="D6449">
            <v>-0.14242138550697001</v>
          </cell>
          <cell r="E6449">
            <v>-2.2211889409254802E-6</v>
          </cell>
          <cell r="F6449">
            <v>2.8594889628769399E-2</v>
          </cell>
          <cell r="G6449">
            <v>-2.6493168543671501E-2</v>
          </cell>
        </row>
        <row r="6450">
          <cell r="B6450" t="str">
            <v>Ldim_g15806</v>
          </cell>
          <cell r="C6450">
            <v>0.37801101365826301</v>
          </cell>
          <cell r="D6450">
            <v>1.0764868336528699</v>
          </cell>
          <cell r="E6450">
            <v>9.3109740145907297E-5</v>
          </cell>
          <cell r="F6450">
            <v>2.85940458089134E-2</v>
          </cell>
          <cell r="G6450">
            <v>0.32756990363495297</v>
          </cell>
        </row>
        <row r="6451">
          <cell r="B6451" t="str">
            <v>Ldim_g15807</v>
          </cell>
          <cell r="C6451">
            <v>3511.3395190224001</v>
          </cell>
          <cell r="D6451">
            <v>0.106716677561031</v>
          </cell>
          <cell r="E6451">
            <v>1.3778822779968799E-2</v>
          </cell>
          <cell r="F6451">
            <v>3.1133498106672999E-2</v>
          </cell>
          <cell r="G6451">
            <v>1.3568224935561599</v>
          </cell>
        </row>
        <row r="6452">
          <cell r="B6452" t="str">
            <v>Ldim_g15808</v>
          </cell>
          <cell r="C6452">
            <v>46.612950999014899</v>
          </cell>
          <cell r="D6452">
            <v>8.7864767066875196E-2</v>
          </cell>
          <cell r="E6452">
            <v>7.0971601548055704E-4</v>
          </cell>
          <cell r="F6452">
            <v>2.84921662763096E-2</v>
          </cell>
          <cell r="G6452">
            <v>0.27633189426751797</v>
          </cell>
        </row>
        <row r="6453">
          <cell r="B6453" t="str">
            <v>Ldim_g15809</v>
          </cell>
          <cell r="C6453">
            <v>841.33388781875499</v>
          </cell>
          <cell r="D6453">
            <v>7.6907901295531003E-2</v>
          </cell>
          <cell r="E6453">
            <v>5.8905998052205602E-3</v>
          </cell>
          <cell r="F6453">
            <v>2.8310170851877699E-2</v>
          </cell>
          <cell r="G6453">
            <v>0.76741584196090495</v>
          </cell>
        </row>
        <row r="6454">
          <cell r="B6454" t="str">
            <v>Ldim_g1581</v>
          </cell>
          <cell r="C6454">
            <v>888.884269185069</v>
          </cell>
          <cell r="D6454">
            <v>0.17110801251204599</v>
          </cell>
          <cell r="E6454">
            <v>1.5767117607588501E-2</v>
          </cell>
          <cell r="F6454">
            <v>3.3527246922272498E-2</v>
          </cell>
          <cell r="G6454">
            <v>1.7630903688840101</v>
          </cell>
        </row>
        <row r="6455">
          <cell r="B6455" t="str">
            <v>Ldim_g15810</v>
          </cell>
          <cell r="C6455">
            <v>11515.586110518399</v>
          </cell>
          <cell r="D6455">
            <v>0.126955565272108</v>
          </cell>
          <cell r="E6455">
            <v>4.2246039101276403E-3</v>
          </cell>
          <cell r="F6455">
            <v>2.8563554364110899E-2</v>
          </cell>
          <cell r="G6455">
            <v>0.81402451498039097</v>
          </cell>
        </row>
        <row r="6456">
          <cell r="B6456" t="str">
            <v>Ldim_g15811</v>
          </cell>
          <cell r="C6456">
            <v>19.691395636184399</v>
          </cell>
          <cell r="D6456">
            <v>0.107190818837651</v>
          </cell>
          <cell r="E6456">
            <v>5.6426145413324396E-4</v>
          </cell>
          <cell r="F6456">
            <v>2.85278528586074E-2</v>
          </cell>
          <cell r="G6456">
            <v>0.27481688780628599</v>
          </cell>
        </row>
        <row r="6457">
          <cell r="B6457" t="str">
            <v>Ldim_g15812</v>
          </cell>
          <cell r="C6457">
            <v>3795.3925115304501</v>
          </cell>
          <cell r="D6457">
            <v>0.65239937333574305</v>
          </cell>
          <cell r="E6457">
            <v>1.49774226160184E-2</v>
          </cell>
          <cell r="F6457">
            <v>3.4461467722406103E-2</v>
          </cell>
          <cell r="G6457">
            <v>3.23554926215414</v>
          </cell>
        </row>
        <row r="6458">
          <cell r="B6458" t="str">
            <v>Ldim_g15813</v>
          </cell>
          <cell r="C6458">
            <v>22.963962455329099</v>
          </cell>
          <cell r="D6458">
            <v>1.8859246002194501</v>
          </cell>
          <cell r="E6458">
            <v>1.5114588523251999</v>
          </cell>
          <cell r="F6458">
            <v>0.60366106751620996</v>
          </cell>
          <cell r="G6458">
            <v>3.5529572479794802</v>
          </cell>
        </row>
        <row r="6459">
          <cell r="B6459" t="str">
            <v>Ldim_g15814</v>
          </cell>
          <cell r="C6459">
            <v>1208.7401369383699</v>
          </cell>
          <cell r="D6459">
            <v>0.50263872518325103</v>
          </cell>
          <cell r="E6459">
            <v>3.59859019270003E-3</v>
          </cell>
          <cell r="F6459">
            <v>2.88285783952749E-2</v>
          </cell>
          <cell r="G6459">
            <v>1.4726924892568101</v>
          </cell>
        </row>
        <row r="6460">
          <cell r="B6460" t="str">
            <v>Ldim_g15815</v>
          </cell>
          <cell r="C6460">
            <v>0.891007428431144</v>
          </cell>
          <cell r="D6460">
            <v>-2.3385870180477402</v>
          </cell>
          <cell r="E6460">
            <v>-2.2055725254438899E-4</v>
          </cell>
          <cell r="F6460">
            <v>2.8595852820549099E-2</v>
          </cell>
          <cell r="G6460">
            <v>-0.78448641330725599</v>
          </cell>
        </row>
        <row r="6461">
          <cell r="B6461" t="str">
            <v>Ldim_g15816</v>
          </cell>
          <cell r="C6461">
            <v>1542.31370510444</v>
          </cell>
          <cell r="D6461">
            <v>3.07535100531389E-3</v>
          </cell>
          <cell r="E6461">
            <v>8.3334841129494301E-4</v>
          </cell>
          <cell r="F6461">
            <v>2.7810060703876E-2</v>
          </cell>
          <cell r="G6461">
            <v>2.5996230967192301E-2</v>
          </cell>
        </row>
        <row r="6462">
          <cell r="B6462" t="str">
            <v>Ldim_g15817</v>
          </cell>
          <cell r="C6462">
            <v>10.3584969212705</v>
          </cell>
          <cell r="D6462">
            <v>0.89612606318698496</v>
          </cell>
          <cell r="E6462">
            <v>9.3568427881691096E-4</v>
          </cell>
          <cell r="F6462">
            <v>2.8602961836981501E-2</v>
          </cell>
          <cell r="G6462">
            <v>1.0105876018740401</v>
          </cell>
        </row>
        <row r="6463">
          <cell r="B6463" t="str">
            <v>Ldim_g15818</v>
          </cell>
          <cell r="C6463">
            <v>263.85388828945099</v>
          </cell>
          <cell r="D6463">
            <v>0.129683659206419</v>
          </cell>
          <cell r="E6463">
            <v>9.2242808370712297E-3</v>
          </cell>
          <cell r="F6463">
            <v>2.9643048094136499E-2</v>
          </cell>
          <cell r="G6463">
            <v>1.2280816298730599</v>
          </cell>
        </row>
        <row r="6464">
          <cell r="B6464" t="str">
            <v>Ldim_g15819</v>
          </cell>
          <cell r="C6464">
            <v>653.72997223012396</v>
          </cell>
          <cell r="D6464">
            <v>-0.121766745025794</v>
          </cell>
          <cell r="E6464">
            <v>-8.4572004790485402E-3</v>
          </cell>
          <cell r="F6464">
            <v>2.93690169132927E-2</v>
          </cell>
          <cell r="G6464">
            <v>-1.1355407597512801</v>
          </cell>
        </row>
        <row r="6465">
          <cell r="B6465" t="str">
            <v>Ldim_g1582</v>
          </cell>
          <cell r="C6465">
            <v>1152.0416126636601</v>
          </cell>
          <cell r="D6465">
            <v>5.1487043494995603E-2</v>
          </cell>
          <cell r="E6465">
            <v>4.0489515734558404E-3</v>
          </cell>
          <cell r="F6465">
            <v>2.7753484649982001E-2</v>
          </cell>
          <cell r="G6465">
            <v>0.54187419191082198</v>
          </cell>
        </row>
        <row r="6466">
          <cell r="B6466" t="str">
            <v>Ldim_g15820</v>
          </cell>
          <cell r="C6466">
            <v>5.0021478832639801</v>
          </cell>
          <cell r="D6466">
            <v>1.14568510119719</v>
          </cell>
          <cell r="E6466">
            <v>6.0726806749288205E-4</v>
          </cell>
          <cell r="F6466">
            <v>2.8597127338841601E-2</v>
          </cell>
          <cell r="G6466">
            <v>0.90628954553146002</v>
          </cell>
        </row>
        <row r="6467">
          <cell r="B6467" t="str">
            <v>Ldim_g15821</v>
          </cell>
          <cell r="C6467">
            <v>0.22693509980887799</v>
          </cell>
          <cell r="D6467">
            <v>2.3905739847716899E-2</v>
          </cell>
          <cell r="E6467">
            <v>1.1932235845505901E-5</v>
          </cell>
          <cell r="F6467">
            <v>2.85944738837287E-2</v>
          </cell>
          <cell r="G6467">
            <v>4.4504642244389998E-3</v>
          </cell>
        </row>
        <row r="6468">
          <cell r="B6468" t="str">
            <v>Ldim_g15822</v>
          </cell>
          <cell r="C6468">
            <v>11.0603763606355</v>
          </cell>
          <cell r="D6468">
            <v>-0.58033550606300899</v>
          </cell>
          <cell r="E6468">
            <v>-1.69568833767406E-3</v>
          </cell>
          <cell r="F6468">
            <v>2.8628784638361601E-2</v>
          </cell>
          <cell r="G6468">
            <v>-1.09613823417239</v>
          </cell>
        </row>
        <row r="6469">
          <cell r="B6469" t="str">
            <v>Ldim_g15823</v>
          </cell>
          <cell r="C6469">
            <v>390.86594735916401</v>
          </cell>
          <cell r="D6469">
            <v>6.0646123403009601E-2</v>
          </cell>
          <cell r="E6469">
            <v>2.2215208637299199E-3</v>
          </cell>
          <cell r="F6469">
            <v>2.81884086026352E-2</v>
          </cell>
          <cell r="G6469">
            <v>0.41282334149877298</v>
          </cell>
        </row>
        <row r="6470">
          <cell r="B6470" t="str">
            <v>Ldim_g15824</v>
          </cell>
          <cell r="C6470">
            <v>1.56350203113589</v>
          </cell>
          <cell r="D6470">
            <v>0.97057786174798599</v>
          </cell>
          <cell r="E6470">
            <v>1.9235757605186901E-4</v>
          </cell>
          <cell r="F6470">
            <v>2.8593087909753699E-2</v>
          </cell>
          <cell r="G6470">
            <v>0.46105575929967302</v>
          </cell>
        </row>
        <row r="6471">
          <cell r="B6471" t="str">
            <v>Ldim_g15825</v>
          </cell>
          <cell r="C6471">
            <v>838.29708517997506</v>
          </cell>
          <cell r="D6471">
            <v>-0.10265576288667801</v>
          </cell>
          <cell r="E6471">
            <v>-3.1481119017259598E-3</v>
          </cell>
          <cell r="F6471">
            <v>2.83610655230285E-2</v>
          </cell>
          <cell r="G6471">
            <v>-0.67113812137450701</v>
          </cell>
        </row>
        <row r="6472">
          <cell r="B6472" t="str">
            <v>Ldim_g15826</v>
          </cell>
          <cell r="C6472">
            <v>9.8222154442593101</v>
          </cell>
          <cell r="D6472">
            <v>0.70507079345086399</v>
          </cell>
          <cell r="E6472">
            <v>2.62414269370964E-3</v>
          </cell>
          <cell r="F6472">
            <v>2.8721107509394401E-2</v>
          </cell>
          <cell r="G6472">
            <v>1.4840231021849399</v>
          </cell>
        </row>
        <row r="6473">
          <cell r="B6473" t="str">
            <v>Ldim_g15827</v>
          </cell>
          <cell r="C6473">
            <v>65.9188222095231</v>
          </cell>
          <cell r="D6473">
            <v>-0.12532427408799501</v>
          </cell>
          <cell r="E6473">
            <v>-6.4422749715434301E-4</v>
          </cell>
          <cell r="F6473">
            <v>2.8533489574496598E-2</v>
          </cell>
          <cell r="G6473">
            <v>-0.322978752431132</v>
          </cell>
        </row>
        <row r="6474">
          <cell r="B6474" t="str">
            <v>Ldim_g15828</v>
          </cell>
          <cell r="C6474">
            <v>590.68116690122804</v>
          </cell>
          <cell r="D6474">
            <v>0.16133271134526</v>
          </cell>
          <cell r="E6474">
            <v>1.6831370261254799E-3</v>
          </cell>
          <cell r="F6474">
            <v>2.85173549336959E-2</v>
          </cell>
          <cell r="G6474">
            <v>0.57539441261449098</v>
          </cell>
        </row>
        <row r="6475">
          <cell r="B6475" t="str">
            <v>Ldim_g15829</v>
          </cell>
          <cell r="C6475">
            <v>72.928942393085293</v>
          </cell>
          <cell r="D6475">
            <v>0.28849132298892499</v>
          </cell>
          <cell r="E6475">
            <v>1.6890266135069099E-3</v>
          </cell>
          <cell r="F6475">
            <v>2.85842991442927E-2</v>
          </cell>
          <cell r="G6475">
            <v>0.767975574259948</v>
          </cell>
        </row>
        <row r="6476">
          <cell r="B6476" t="str">
            <v>Ldim_g1583</v>
          </cell>
          <cell r="C6476">
            <v>116.210151063095</v>
          </cell>
          <cell r="D6476">
            <v>7.4172287050838601E-2</v>
          </cell>
          <cell r="E6476">
            <v>2.2883587557514999E-3</v>
          </cell>
          <cell r="F6476">
            <v>2.82816149949103E-2</v>
          </cell>
          <cell r="G6476">
            <v>0.46217497664253199</v>
          </cell>
        </row>
        <row r="6477">
          <cell r="B6477" t="str">
            <v>Ldim_g15830</v>
          </cell>
          <cell r="C6477">
            <v>183.304504014667</v>
          </cell>
          <cell r="D6477">
            <v>-4.5817731805999302E-2</v>
          </cell>
          <cell r="E6477">
            <v>-2.0967857023762699E-3</v>
          </cell>
          <cell r="F6477">
            <v>2.81211363877155E-2</v>
          </cell>
          <cell r="G6477">
            <v>-0.32887701002754399</v>
          </cell>
        </row>
        <row r="6478">
          <cell r="B6478" t="str">
            <v>Ldim_g15831</v>
          </cell>
          <cell r="C6478">
            <v>2544.4742264694801</v>
          </cell>
          <cell r="D6478">
            <v>-4.5915717676543802E-2</v>
          </cell>
          <cell r="E6478">
            <v>-6.0347076710447504E-3</v>
          </cell>
          <cell r="F6478">
            <v>2.7469549385000399E-2</v>
          </cell>
          <cell r="G6478">
            <v>-0.61910075735138703</v>
          </cell>
        </row>
        <row r="6479">
          <cell r="B6479" t="str">
            <v>Ldim_g15832</v>
          </cell>
          <cell r="C6479">
            <v>4020.7374689278899</v>
          </cell>
          <cell r="D6479">
            <v>-0.13934500806967801</v>
          </cell>
          <cell r="E6479">
            <v>-0.102874960795802</v>
          </cell>
          <cell r="F6479">
            <v>5.4933643400804102E-2</v>
          </cell>
          <cell r="G6479">
            <v>-2.96538362494737</v>
          </cell>
        </row>
        <row r="6480">
          <cell r="B6480" t="str">
            <v>Ldim_g15833</v>
          </cell>
          <cell r="C6480">
            <v>813.36662960174795</v>
          </cell>
          <cell r="D6480">
            <v>0.18526737647170799</v>
          </cell>
          <cell r="E6480">
            <v>9.4717307967497697E-3</v>
          </cell>
          <cell r="F6480">
            <v>3.0122263015599698E-2</v>
          </cell>
          <cell r="G6480">
            <v>1.4605362707412599</v>
          </cell>
        </row>
        <row r="6481">
          <cell r="B6481" t="str">
            <v>Ldim_g15834</v>
          </cell>
          <cell r="C6481">
            <v>1.74360947033809</v>
          </cell>
          <cell r="D6481">
            <v>-0.32306607186854902</v>
          </cell>
          <cell r="E6481">
            <v>-2.35311706409679E-4</v>
          </cell>
          <cell r="F6481">
            <v>2.8585911876849598E-2</v>
          </cell>
          <cell r="G6481">
            <v>-0.30701075283859303</v>
          </cell>
        </row>
        <row r="6482">
          <cell r="B6482" t="str">
            <v>Ldim_g15835</v>
          </cell>
          <cell r="C6482">
            <v>2.0119686274507198</v>
          </cell>
          <cell r="D6482">
            <v>0.59317461487907097</v>
          </cell>
          <cell r="E6482">
            <v>4.1369629806998999E-4</v>
          </cell>
          <cell r="F6482">
            <v>2.8589297633175598E-2</v>
          </cell>
          <cell r="G6482">
            <v>0.54214099712948005</v>
          </cell>
        </row>
        <row r="6483">
          <cell r="B6483" t="str">
            <v>Ldim_g15836</v>
          </cell>
          <cell r="C6483">
            <v>1181.04650963073</v>
          </cell>
          <cell r="D6483">
            <v>6.9250428794638996E-2</v>
          </cell>
          <cell r="E6483">
            <v>7.2621812228879402E-3</v>
          </cell>
          <cell r="F6483">
            <v>2.81471822813191E-2</v>
          </cell>
          <cell r="G6483">
            <v>0.85088321051179205</v>
          </cell>
        </row>
        <row r="6484">
          <cell r="B6484" t="str">
            <v>Ldim_g15837</v>
          </cell>
          <cell r="C6484">
            <v>213.10415114939099</v>
          </cell>
          <cell r="D6484">
            <v>0.61599970870707199</v>
          </cell>
          <cell r="E6484">
            <v>4.1924901021386596E-3</v>
          </cell>
          <cell r="F6484">
            <v>2.8955447348422099E-2</v>
          </cell>
          <cell r="G6484">
            <v>1.7540129179355399</v>
          </cell>
        </row>
        <row r="6485">
          <cell r="B6485" t="str">
            <v>Ldim_g15838</v>
          </cell>
          <cell r="C6485">
            <v>10.020246756123299</v>
          </cell>
          <cell r="D6485">
            <v>-7.2046914291097899E-2</v>
          </cell>
          <cell r="E6485">
            <v>-2.2718673997928999E-4</v>
          </cell>
          <cell r="F6485">
            <v>2.8552227341889801E-2</v>
          </cell>
          <cell r="G6485">
            <v>-0.140327133794695</v>
          </cell>
        </row>
        <row r="6486">
          <cell r="B6486" t="str">
            <v>Ldim_g15839</v>
          </cell>
          <cell r="C6486">
            <v>6.1524007957179103</v>
          </cell>
          <cell r="D6486">
            <v>-2.33129802799824</v>
          </cell>
          <cell r="E6486">
            <v>-1.07132228370491E-3</v>
          </cell>
          <cell r="F6486">
            <v>2.8620584598788901E-2</v>
          </cell>
          <cell r="G6486">
            <v>-1.9433511914720001</v>
          </cell>
        </row>
        <row r="6487">
          <cell r="B6487" t="str">
            <v>Ldim_g1584</v>
          </cell>
          <cell r="C6487">
            <v>526.60163428228395</v>
          </cell>
          <cell r="D6487">
            <v>2.9222840141294198E-2</v>
          </cell>
          <cell r="E6487">
            <v>3.9266783219724403E-3</v>
          </cell>
          <cell r="F6487">
            <v>2.6971730012146498E-2</v>
          </cell>
          <cell r="G6487">
            <v>0.39827046789950299</v>
          </cell>
        </row>
        <row r="6488">
          <cell r="B6488" t="str">
            <v>Ldim_g15840</v>
          </cell>
          <cell r="C6488">
            <v>5413.0633922137304</v>
          </cell>
          <cell r="D6488">
            <v>0.36524879534573601</v>
          </cell>
          <cell r="E6488">
            <v>2.1207720871971999E-3</v>
          </cell>
          <cell r="F6488">
            <v>2.8627963983617701E-2</v>
          </cell>
          <cell r="G6488">
            <v>0.958376256619492</v>
          </cell>
        </row>
        <row r="6489">
          <cell r="B6489" t="str">
            <v>Ldim_g15841</v>
          </cell>
          <cell r="C6489">
            <v>692.68121816694202</v>
          </cell>
          <cell r="D6489">
            <v>-0.141251240901342</v>
          </cell>
          <cell r="E6489">
            <v>-2.06215661966863E-2</v>
          </cell>
          <cell r="F6489">
            <v>3.6856216825231998E-2</v>
          </cell>
          <cell r="G6489">
            <v>-1.82920800311892</v>
          </cell>
        </row>
        <row r="6490">
          <cell r="B6490" t="str">
            <v>Ldim_g15842</v>
          </cell>
          <cell r="C6490">
            <v>128.866350936066</v>
          </cell>
          <cell r="D6490">
            <v>-0.19022613372247399</v>
          </cell>
          <cell r="E6490">
            <v>-4.12610717847806E-3</v>
          </cell>
          <cell r="F6490">
            <v>2.8743744167670601E-2</v>
          </cell>
          <cell r="G6490">
            <v>-0.95696272843726904</v>
          </cell>
        </row>
        <row r="6491">
          <cell r="B6491" t="str">
            <v>Ldim_g15843</v>
          </cell>
          <cell r="C6491">
            <v>12.539794601687699</v>
          </cell>
          <cell r="D6491">
            <v>-0.75674752012067603</v>
          </cell>
          <cell r="E6491">
            <v>-1.83553776979612E-3</v>
          </cell>
          <cell r="F6491">
            <v>2.8649714744077098E-2</v>
          </cell>
          <cell r="G6491">
            <v>-1.32485924960276</v>
          </cell>
        </row>
        <row r="6492">
          <cell r="B6492" t="str">
            <v>Ldim_g15844</v>
          </cell>
          <cell r="C6492">
            <v>1201.1982518878499</v>
          </cell>
          <cell r="D6492">
            <v>-2.9961136066066301E-2</v>
          </cell>
          <cell r="E6492">
            <v>-3.2671637251581701E-3</v>
          </cell>
          <cell r="F6492">
            <v>2.7270354637911099E-2</v>
          </cell>
          <cell r="G6492">
            <v>-0.362318431861609</v>
          </cell>
        </row>
        <row r="6493">
          <cell r="B6493" t="str">
            <v>Ldim_g15845</v>
          </cell>
          <cell r="C6493">
            <v>60.223481159238901</v>
          </cell>
          <cell r="D6493">
            <v>-0.50608755885339596</v>
          </cell>
          <cell r="E6493">
            <v>-1.5500094155163301E-3</v>
          </cell>
          <cell r="F6493">
            <v>2.8615744258034901E-2</v>
          </cell>
          <cell r="G6493">
            <v>-1.003074877627</v>
          </cell>
        </row>
        <row r="6494">
          <cell r="B6494" t="str">
            <v>Ldim_g15846</v>
          </cell>
          <cell r="C6494">
            <v>102.32299195614399</v>
          </cell>
          <cell r="D6494">
            <v>-0.16082863194102401</v>
          </cell>
          <cell r="E6494">
            <v>-8.4452440211026901E-3</v>
          </cell>
          <cell r="F6494">
            <v>2.9619455893726099E-2</v>
          </cell>
          <cell r="G6494">
            <v>-1.300528836529</v>
          </cell>
        </row>
        <row r="6495">
          <cell r="B6495" t="str">
            <v>Ldim_g15847</v>
          </cell>
          <cell r="C6495">
            <v>11.2374198382396</v>
          </cell>
          <cell r="D6495">
            <v>-0.325308139778273</v>
          </cell>
          <cell r="E6495">
            <v>-8.3192814632162897E-4</v>
          </cell>
          <cell r="F6495">
            <v>2.8576733598537199E-2</v>
          </cell>
          <cell r="G6495">
            <v>-0.577860649171415</v>
          </cell>
        </row>
        <row r="6496">
          <cell r="B6496" t="str">
            <v>Ldim_g15848</v>
          </cell>
          <cell r="C6496">
            <v>2989.1909635871002</v>
          </cell>
          <cell r="D6496">
            <v>0.127125786549804</v>
          </cell>
          <cell r="E6496">
            <v>8.5501035277365002E-3</v>
          </cell>
          <cell r="F6496">
            <v>2.9415099313017501E-2</v>
          </cell>
          <cell r="G6496">
            <v>1.1625237975848</v>
          </cell>
        </row>
        <row r="6497">
          <cell r="B6497" t="str">
            <v>Ldim_g15849</v>
          </cell>
          <cell r="C6497">
            <v>1.16531157995778</v>
          </cell>
          <cell r="D6497">
            <v>1.5155386203857599</v>
          </cell>
          <cell r="E6497">
            <v>5.1612487427407498E-4</v>
          </cell>
          <cell r="F6497">
            <v>2.8597257546862698E-2</v>
          </cell>
          <cell r="G6497">
            <v>0.94375963549864195</v>
          </cell>
        </row>
        <row r="6498">
          <cell r="B6498" t="str">
            <v>Ldim_g1585</v>
          </cell>
          <cell r="C6498">
            <v>284.522957824157</v>
          </cell>
          <cell r="D6498">
            <v>3.8843057844389801E-3</v>
          </cell>
          <cell r="E6498">
            <v>8.7913156005745604E-5</v>
          </cell>
          <cell r="F6498">
            <v>2.82721868657793E-2</v>
          </cell>
          <cell r="G6498">
            <v>2.06374440791217E-2</v>
          </cell>
        </row>
        <row r="6499">
          <cell r="B6499" t="str">
            <v>Ldim_g15850</v>
          </cell>
          <cell r="C6499">
            <v>427.47311960006101</v>
          </cell>
          <cell r="D6499">
            <v>-0.105926853343442</v>
          </cell>
          <cell r="E6499">
            <v>-9.2330647546413208E-3</v>
          </cell>
          <cell r="F6499">
            <v>2.9383965821413598E-2</v>
          </cell>
          <cell r="G6499">
            <v>-1.1174529019403701</v>
          </cell>
        </row>
        <row r="6500">
          <cell r="B6500" t="str">
            <v>Ldim_g15851</v>
          </cell>
          <cell r="C6500">
            <v>163.65593546323399</v>
          </cell>
          <cell r="D6500">
            <v>0.62364321868587203</v>
          </cell>
          <cell r="E6500">
            <v>5.9955467774599402E-3</v>
          </cell>
          <cell r="F6500">
            <v>2.93972916411302E-2</v>
          </cell>
          <cell r="G6500">
            <v>2.1015255685582401</v>
          </cell>
        </row>
        <row r="6501">
          <cell r="B6501" t="str">
            <v>Ldim_g15852</v>
          </cell>
          <cell r="C6501">
            <v>0.58400928968664301</v>
          </cell>
          <cell r="D6501">
            <v>-1.04635757772897</v>
          </cell>
          <cell r="E6501">
            <v>-1.5103603739530699E-4</v>
          </cell>
          <cell r="F6501">
            <v>2.8593808435990801E-2</v>
          </cell>
          <cell r="G6501">
            <v>-0.44276533788713601</v>
          </cell>
        </row>
        <row r="6502">
          <cell r="B6502" t="str">
            <v>Ldim_g15853</v>
          </cell>
          <cell r="C6502">
            <v>2692.1999465785002</v>
          </cell>
          <cell r="D6502">
            <v>0.37290928482952501</v>
          </cell>
          <cell r="E6502">
            <v>4.9307983511236199E-3</v>
          </cell>
          <cell r="F6502">
            <v>2.90342469523528E-2</v>
          </cell>
          <cell r="G6502">
            <v>1.48238033406244</v>
          </cell>
        </row>
        <row r="6503">
          <cell r="B6503" t="str">
            <v>Ldim_g15854</v>
          </cell>
          <cell r="C6503">
            <v>6.4515562317590994E-2</v>
          </cell>
          <cell r="D6503">
            <v>0.66977185229777503</v>
          </cell>
          <cell r="E6503">
            <v>9.8524901829522999E-5</v>
          </cell>
          <cell r="F6503">
            <v>2.8594922787033399E-2</v>
          </cell>
          <cell r="G6503">
            <v>0.12459068914101799</v>
          </cell>
        </row>
        <row r="6504">
          <cell r="B6504" t="str">
            <v>Ldim_g15855</v>
          </cell>
          <cell r="C6504">
            <v>30.660402178471301</v>
          </cell>
          <cell r="D6504">
            <v>-0.33564667334189402</v>
          </cell>
          <cell r="E6504">
            <v>-1.49685647472542E-3</v>
          </cell>
          <cell r="F6504">
            <v>2.85915593885793E-2</v>
          </cell>
          <cell r="G6504">
            <v>-0.78877651239026303</v>
          </cell>
        </row>
        <row r="6505">
          <cell r="B6505" t="str">
            <v>Ldim_g15856</v>
          </cell>
          <cell r="C6505">
            <v>28.2288894834006</v>
          </cell>
          <cell r="D6505">
            <v>0.24835652612842801</v>
          </cell>
          <cell r="E6505">
            <v>8.3025813897873201E-4</v>
          </cell>
          <cell r="F6505">
            <v>2.85656480647987E-2</v>
          </cell>
          <cell r="G6505">
            <v>0.49434822330034001</v>
          </cell>
        </row>
        <row r="6506">
          <cell r="B6506" t="str">
            <v>Ldim_g15857</v>
          </cell>
          <cell r="C6506">
            <v>148.78758421473799</v>
          </cell>
          <cell r="D6506">
            <v>-0.17519934371469201</v>
          </cell>
          <cell r="E6506">
            <v>-1.6627671994877899E-3</v>
          </cell>
          <cell r="F6506">
            <v>2.8531823864292299E-2</v>
          </cell>
          <cell r="G6506">
            <v>-0.60258520407844296</v>
          </cell>
        </row>
        <row r="6507">
          <cell r="B6507" t="str">
            <v>Ldim_g15858</v>
          </cell>
          <cell r="C6507">
            <v>1.0203065920864001</v>
          </cell>
          <cell r="D6507">
            <v>0.49327568999626797</v>
          </cell>
          <cell r="E6507">
            <v>1.3987844360758699E-4</v>
          </cell>
          <cell r="F6507">
            <v>2.85913829421609E-2</v>
          </cell>
          <cell r="G6507">
            <v>0.28403180202707201</v>
          </cell>
        </row>
        <row r="6508">
          <cell r="B6508" t="str">
            <v>Ldim_g15859</v>
          </cell>
          <cell r="C6508">
            <v>2.64465337948893</v>
          </cell>
          <cell r="D6508">
            <v>-6.7003846746425705E-2</v>
          </cell>
          <cell r="E6508">
            <v>4.6785635617472997E-6</v>
          </cell>
          <cell r="F6508">
            <v>2.85805446199233E-2</v>
          </cell>
          <cell r="G6508">
            <v>-7.3787615899791895E-2</v>
          </cell>
        </row>
        <row r="6509">
          <cell r="B6509" t="str">
            <v>Ldim_g1586</v>
          </cell>
          <cell r="C6509">
            <v>0</v>
          </cell>
        </row>
        <row r="6510">
          <cell r="B6510" t="str">
            <v>Ldim_g15860</v>
          </cell>
          <cell r="C6510">
            <v>0.363998643142178</v>
          </cell>
          <cell r="D6510">
            <v>-0.261591059054743</v>
          </cell>
          <cell r="E6510">
            <v>-2.6431452495419499E-5</v>
          </cell>
          <cell r="F6510">
            <v>2.8594264439711602E-2</v>
          </cell>
          <cell r="G6510">
            <v>-6.77344067363852E-2</v>
          </cell>
        </row>
        <row r="6511">
          <cell r="B6511" t="str">
            <v>Ldim_g15861</v>
          </cell>
          <cell r="C6511">
            <v>69.298599427256505</v>
          </cell>
          <cell r="D6511">
            <v>1.08773548545238</v>
          </cell>
          <cell r="E6511">
            <v>3.64747117364434E-3</v>
          </cell>
          <cell r="F6511">
            <v>2.88961433698963E-2</v>
          </cell>
          <cell r="G6511">
            <v>2.174265944983</v>
          </cell>
        </row>
        <row r="6512">
          <cell r="B6512" t="str">
            <v>Ldim_g15862</v>
          </cell>
          <cell r="C6512">
            <v>5.1606878093113</v>
          </cell>
          <cell r="D6512">
            <v>1.55750257189804</v>
          </cell>
          <cell r="E6512">
            <v>9.9536440610242393E-4</v>
          </cell>
          <cell r="F6512">
            <v>2.8612077603564601E-2</v>
          </cell>
          <cell r="G6512">
            <v>1.3700299352291401</v>
          </cell>
        </row>
        <row r="6513">
          <cell r="B6513" t="str">
            <v>Ldim_g15863</v>
          </cell>
          <cell r="C6513">
            <v>543.65880839976705</v>
          </cell>
          <cell r="D6513">
            <v>0.172401998904362</v>
          </cell>
          <cell r="E6513">
            <v>1.1749460351366399E-2</v>
          </cell>
          <cell r="F6513">
            <v>3.11031398263313E-2</v>
          </cell>
          <cell r="G6513">
            <v>1.54174455505583</v>
          </cell>
        </row>
        <row r="6514">
          <cell r="B6514" t="str">
            <v>Ldim_g15864</v>
          </cell>
          <cell r="C6514">
            <v>3.2856686253822498</v>
          </cell>
          <cell r="D6514">
            <v>0.589217832004723</v>
          </cell>
          <cell r="E6514">
            <v>6.4221304020416702E-4</v>
          </cell>
          <cell r="F6514">
            <v>2.8589969304547599E-2</v>
          </cell>
          <cell r="G6514">
            <v>0.67070181744380997</v>
          </cell>
        </row>
        <row r="6515">
          <cell r="B6515" t="str">
            <v>Ldim_g15865</v>
          </cell>
          <cell r="C6515">
            <v>1.3103786934919199</v>
          </cell>
          <cell r="D6515">
            <v>-0.33796817863511702</v>
          </cell>
          <cell r="E6515">
            <v>-9.7526500220746106E-5</v>
          </cell>
          <cell r="F6515">
            <v>2.8590938971581902E-2</v>
          </cell>
          <cell r="G6515">
            <v>-0.20526307448096301</v>
          </cell>
        </row>
        <row r="6516">
          <cell r="B6516" t="str">
            <v>Ldim_g15866</v>
          </cell>
          <cell r="C6516">
            <v>0.81185642008418002</v>
          </cell>
          <cell r="D6516">
            <v>2.1911776718260199</v>
          </cell>
          <cell r="E6516">
            <v>4.2934711401393101E-4</v>
          </cell>
          <cell r="F6516">
            <v>2.85972947504546E-2</v>
          </cell>
          <cell r="G6516">
            <v>1.06289913275605</v>
          </cell>
        </row>
        <row r="6517">
          <cell r="B6517" t="str">
            <v>Ldim_g15867</v>
          </cell>
          <cell r="C6517">
            <v>6334.2023409601898</v>
          </cell>
          <cell r="D6517">
            <v>-8.3608256334836303E-2</v>
          </cell>
          <cell r="E6517">
            <v>-1.2606874545838699E-2</v>
          </cell>
          <cell r="F6517">
            <v>2.9950293218199298E-2</v>
          </cell>
          <cell r="G6517">
            <v>-1.17917172416551</v>
          </cell>
        </row>
        <row r="6518">
          <cell r="B6518" t="str">
            <v>Ldim_g15868</v>
          </cell>
          <cell r="C6518">
            <v>68.3247307190382</v>
          </cell>
          <cell r="D6518">
            <v>-0.38563813806796299</v>
          </cell>
          <cell r="E6518">
            <v>-8.9522719158737999E-3</v>
          </cell>
          <cell r="F6518">
            <v>3.0366915959470001E-2</v>
          </cell>
          <cell r="G6518">
            <v>-2.0267388851745798</v>
          </cell>
        </row>
        <row r="6519">
          <cell r="B6519" t="str">
            <v>Ldim_g15869</v>
          </cell>
          <cell r="C6519">
            <v>1127.1072941085799</v>
          </cell>
          <cell r="D6519">
            <v>7.9323752287105004E-2</v>
          </cell>
          <cell r="E6519">
            <v>1.14704346049342E-2</v>
          </cell>
          <cell r="F6519">
            <v>2.9104544247623401E-2</v>
          </cell>
          <cell r="G6519">
            <v>1.1640745347421899</v>
          </cell>
        </row>
        <row r="6520">
          <cell r="B6520" t="str">
            <v>Ldim_g1587</v>
          </cell>
          <cell r="C6520">
            <v>180.537593161481</v>
          </cell>
          <cell r="D6520">
            <v>0.148682971909777</v>
          </cell>
          <cell r="E6520">
            <v>5.3220940381830499E-3</v>
          </cell>
          <cell r="F6520">
            <v>2.8792999700104498E-2</v>
          </cell>
          <cell r="G6520">
            <v>0.98975860618690104</v>
          </cell>
        </row>
        <row r="6521">
          <cell r="B6521" t="str">
            <v>Ldim_g15870</v>
          </cell>
          <cell r="C6521">
            <v>8.5967878445382109</v>
          </cell>
          <cell r="D6521">
            <v>-0.71494216228486696</v>
          </cell>
          <cell r="E6521">
            <v>-5.63019309706398E-4</v>
          </cell>
          <cell r="F6521">
            <v>2.8592640291919501E-2</v>
          </cell>
          <cell r="G6521">
            <v>-0.71616264484308301</v>
          </cell>
        </row>
        <row r="6522">
          <cell r="B6522" t="str">
            <v>Ldim_g15871</v>
          </cell>
          <cell r="C6522">
            <v>39.382839521972301</v>
          </cell>
          <cell r="D6522">
            <v>0.40792773777415697</v>
          </cell>
          <cell r="E6522">
            <v>4.9506123146708597E-3</v>
          </cell>
          <cell r="F6522">
            <v>2.9057397793661201E-2</v>
          </cell>
          <cell r="G6522">
            <v>1.56066933546929</v>
          </cell>
        </row>
        <row r="6523">
          <cell r="B6523" t="str">
            <v>Ldim_g15872</v>
          </cell>
          <cell r="C6523">
            <v>2307.8915011097602</v>
          </cell>
          <cell r="D6523">
            <v>0.104058998023633</v>
          </cell>
          <cell r="E6523">
            <v>1.46201303475554E-2</v>
          </cell>
          <cell r="F6523">
            <v>3.0984707831974101E-2</v>
          </cell>
          <cell r="G6523">
            <v>1.4991087669441401</v>
          </cell>
        </row>
        <row r="6524">
          <cell r="B6524" t="str">
            <v>Ldim_g15873</v>
          </cell>
          <cell r="C6524">
            <v>28.354787366654602</v>
          </cell>
          <cell r="D6524">
            <v>0.86576698431898202</v>
          </cell>
          <cell r="E6524">
            <v>3.2733764321777798E-3</v>
          </cell>
          <cell r="F6524">
            <v>2.8820786640101501E-2</v>
          </cell>
          <cell r="G6524">
            <v>1.8369828354100299</v>
          </cell>
        </row>
        <row r="6525">
          <cell r="B6525" t="str">
            <v>Ldim_g15874</v>
          </cell>
          <cell r="C6525">
            <v>1116.74031565019</v>
          </cell>
          <cell r="D6525">
            <v>0.76895064844927197</v>
          </cell>
          <cell r="E6525">
            <v>7.6402098587713303E-3</v>
          </cell>
          <cell r="F6525">
            <v>2.9993770428998701E-2</v>
          </cell>
          <cell r="G6525">
            <v>2.6131346972412</v>
          </cell>
        </row>
        <row r="6526">
          <cell r="B6526" t="str">
            <v>Ldim_g15875</v>
          </cell>
          <cell r="C6526">
            <v>2.03106457855647</v>
          </cell>
          <cell r="D6526">
            <v>0.956187684576144</v>
          </cell>
          <cell r="E6526">
            <v>4.0845165526951697E-4</v>
          </cell>
          <cell r="F6526">
            <v>2.8593029060856399E-2</v>
          </cell>
          <cell r="G6526">
            <v>0.68732328769017303</v>
          </cell>
        </row>
        <row r="6527">
          <cell r="B6527" t="str">
            <v>Ldim_g15876</v>
          </cell>
          <cell r="C6527">
            <v>1988.86162257826</v>
          </cell>
          <cell r="D6527">
            <v>-5.8509232459550899E-2</v>
          </cell>
          <cell r="E6527">
            <v>-1.09819712233454E-2</v>
          </cell>
          <cell r="F6527">
            <v>2.92101174618189E-2</v>
          </cell>
          <cell r="G6527">
            <v>-0.80843677456542895</v>
          </cell>
        </row>
        <row r="6528">
          <cell r="B6528" t="str">
            <v>Ldim_g15877</v>
          </cell>
          <cell r="C6528">
            <v>30.591899114928299</v>
          </cell>
          <cell r="D6528">
            <v>0.22244755424617399</v>
          </cell>
          <cell r="E6528">
            <v>1.4842198097441599E-3</v>
          </cell>
          <cell r="F6528">
            <v>2.8555967329392098E-2</v>
          </cell>
          <cell r="G6528">
            <v>0.63364975013347402</v>
          </cell>
        </row>
        <row r="6529">
          <cell r="B6529" t="str">
            <v>Ldim_g15878</v>
          </cell>
          <cell r="C6529">
            <v>0</v>
          </cell>
        </row>
        <row r="6530">
          <cell r="B6530" t="str">
            <v>Ldim_g15879</v>
          </cell>
          <cell r="C6530">
            <v>1134.5728272434401</v>
          </cell>
          <cell r="D6530">
            <v>0.33254328769504798</v>
          </cell>
          <cell r="E6530">
            <v>5.0610506606525102E-3</v>
          </cell>
          <cell r="F6530">
            <v>2.9037917630329299E-2</v>
          </cell>
          <cell r="G6530">
            <v>1.4280153270957201</v>
          </cell>
        </row>
        <row r="6531">
          <cell r="B6531" t="str">
            <v>Ldim_g1588</v>
          </cell>
          <cell r="C6531">
            <v>870.57237004447802</v>
          </cell>
          <cell r="D6531">
            <v>9.0509825827375601E-2</v>
          </cell>
          <cell r="E6531">
            <v>1.11182987179308E-2</v>
          </cell>
          <cell r="F6531">
            <v>2.9644545098979201E-2</v>
          </cell>
          <cell r="G6531">
            <v>1.1411687083028801</v>
          </cell>
        </row>
        <row r="6532">
          <cell r="B6532" t="str">
            <v>Ldim_g15880</v>
          </cell>
          <cell r="C6532">
            <v>5005.2925734445298</v>
          </cell>
          <cell r="D6532">
            <v>1.07515692444772E-2</v>
          </cell>
          <cell r="E6532">
            <v>8.4202442260588402E-4</v>
          </cell>
          <cell r="F6532">
            <v>2.7470603320291699E-2</v>
          </cell>
          <cell r="G6532">
            <v>0.10948798344251499</v>
          </cell>
        </row>
        <row r="6533">
          <cell r="B6533" t="str">
            <v>Ldim_g15881</v>
          </cell>
          <cell r="C6533">
            <v>6.9391385989822396</v>
          </cell>
          <cell r="D6533">
            <v>-8.3746917861535305E-2</v>
          </cell>
          <cell r="E6533">
            <v>-2.4053468543675099E-4</v>
          </cell>
          <cell r="F6533">
            <v>2.8556019667557001E-2</v>
          </cell>
          <cell r="G6533">
            <v>-0.15660112443879201</v>
          </cell>
        </row>
        <row r="6534">
          <cell r="B6534" t="str">
            <v>Ldim_g15882</v>
          </cell>
          <cell r="C6534">
            <v>1291.4249601777301</v>
          </cell>
          <cell r="D6534">
            <v>-5.2847747204578001E-2</v>
          </cell>
          <cell r="E6534">
            <v>-4.38630916895681E-3</v>
          </cell>
          <cell r="F6534">
            <v>2.78421973354019E-2</v>
          </cell>
          <cell r="G6534">
            <v>-0.55425129522491801</v>
          </cell>
        </row>
        <row r="6535">
          <cell r="B6535" t="str">
            <v>Ldim_g15883</v>
          </cell>
          <cell r="C6535">
            <v>383.31318910013999</v>
          </cell>
          <cell r="D6535">
            <v>-3.7219886118184997E-2</v>
          </cell>
          <cell r="E6535">
            <v>-4.3019806119381698E-3</v>
          </cell>
          <cell r="F6535">
            <v>2.72307851452579E-2</v>
          </cell>
          <cell r="G6535">
            <v>-0.48030210252438199</v>
          </cell>
        </row>
        <row r="6536">
          <cell r="B6536" t="str">
            <v>Ldim_g15884</v>
          </cell>
          <cell r="C6536">
            <v>211.09369711801901</v>
          </cell>
          <cell r="D6536">
            <v>-0.14566701316897199</v>
          </cell>
          <cell r="E6536">
            <v>-5.6610089331864399E-3</v>
          </cell>
          <cell r="F6536">
            <v>2.8849631648687899E-2</v>
          </cell>
          <cell r="G6536">
            <v>-1.0152083158804399</v>
          </cell>
        </row>
        <row r="6537">
          <cell r="B6537" t="str">
            <v>Ldim_g15885</v>
          </cell>
          <cell r="C6537">
            <v>740.88260783770397</v>
          </cell>
          <cell r="D6537">
            <v>-0.164034686708595</v>
          </cell>
          <cell r="E6537">
            <v>-1.2677428014344599E-2</v>
          </cell>
          <cell r="F6537">
            <v>3.1509343975184803E-2</v>
          </cell>
          <cell r="G6537">
            <v>-1.59196859500142</v>
          </cell>
        </row>
        <row r="6538">
          <cell r="B6538" t="str">
            <v>Ldim_g15886</v>
          </cell>
          <cell r="C6538">
            <v>2.8817766775274201E-2</v>
          </cell>
          <cell r="D6538">
            <v>-0.57807310601459505</v>
          </cell>
          <cell r="E6538">
            <v>-5.1671901023128003E-5</v>
          </cell>
          <cell r="F6538">
            <v>2.8594862950792398E-2</v>
          </cell>
          <cell r="G6538">
            <v>-0.107532925435969</v>
          </cell>
        </row>
        <row r="6539">
          <cell r="B6539" t="str">
            <v>Ldim_g15887</v>
          </cell>
          <cell r="C6539">
            <v>0</v>
          </cell>
        </row>
        <row r="6540">
          <cell r="B6540" t="str">
            <v>Ldim_g15888</v>
          </cell>
          <cell r="C6540">
            <v>314.30404861119598</v>
          </cell>
          <cell r="D6540">
            <v>-5.1072265810951402E-2</v>
          </cell>
          <cell r="E6540">
            <v>-2.4809076349458798E-3</v>
          </cell>
          <cell r="F6540">
            <v>2.80442560842021E-2</v>
          </cell>
          <cell r="G6540">
            <v>-0.40367297057061802</v>
          </cell>
        </row>
        <row r="6541">
          <cell r="B6541" t="str">
            <v>Ldim_g15889</v>
          </cell>
          <cell r="C6541">
            <v>472.20273484644002</v>
          </cell>
          <cell r="D6541">
            <v>3.72256998573776E-2</v>
          </cell>
          <cell r="E6541">
            <v>1.56008207630666E-3</v>
          </cell>
          <cell r="F6541">
            <v>2.8088616041762202E-2</v>
          </cell>
          <cell r="G6541">
            <v>0.26296286291243398</v>
          </cell>
        </row>
        <row r="6542">
          <cell r="B6542" t="str">
            <v>Ldim_g1589</v>
          </cell>
          <cell r="C6542">
            <v>5.9555255599160999</v>
          </cell>
          <cell r="D6542">
            <v>-0.125748866378049</v>
          </cell>
          <cell r="E6542">
            <v>-2.58659818137613E-4</v>
          </cell>
          <cell r="F6542">
            <v>2.8568018154374E-2</v>
          </cell>
          <cell r="G6542">
            <v>-0.19718537340223999</v>
          </cell>
        </row>
        <row r="6543">
          <cell r="B6543" t="str">
            <v>Ldim_g15890</v>
          </cell>
          <cell r="C6543">
            <v>705.59082587422802</v>
          </cell>
          <cell r="D6543">
            <v>-7.6987713266354493E-2</v>
          </cell>
          <cell r="E6543">
            <v>-4.5124102488758398E-3</v>
          </cell>
          <cell r="F6543">
            <v>2.8296179378691201E-2</v>
          </cell>
          <cell r="G6543">
            <v>-0.65019501543382197</v>
          </cell>
        </row>
        <row r="6544">
          <cell r="B6544" t="str">
            <v>Ldim_g15891</v>
          </cell>
          <cell r="C6544">
            <v>127.121236071916</v>
          </cell>
          <cell r="D6544">
            <v>-7.7725583400570897E-2</v>
          </cell>
          <cell r="E6544">
            <v>-2.0115660716513999E-3</v>
          </cell>
          <cell r="F6544">
            <v>2.8323438412252801E-2</v>
          </cell>
          <cell r="G6544">
            <v>-0.44579445115189698</v>
          </cell>
        </row>
        <row r="6545">
          <cell r="B6545" t="str">
            <v>Ldim_g15892</v>
          </cell>
          <cell r="C6545">
            <v>3.4468056484088399</v>
          </cell>
          <cell r="D6545">
            <v>-6.3950398084323599</v>
          </cell>
          <cell r="E6545">
            <v>-4.2390617975204901E-4</v>
          </cell>
          <cell r="F6545">
            <v>2.8599539196202301E-2</v>
          </cell>
          <cell r="G6545">
            <v>-2.6918082542180799</v>
          </cell>
        </row>
        <row r="6546">
          <cell r="B6546" t="str">
            <v>Ldim_g15893</v>
          </cell>
          <cell r="C6546">
            <v>0.578829128087745</v>
          </cell>
          <cell r="D6546">
            <v>2.2634151116183201</v>
          </cell>
          <cell r="E6546">
            <v>1.2396145410852001E-4</v>
          </cell>
          <cell r="F6546">
            <v>2.8595157971630401E-2</v>
          </cell>
          <cell r="G6546">
            <v>0.42470206584696502</v>
          </cell>
        </row>
        <row r="6547">
          <cell r="B6547" t="str">
            <v>Ldim_g15894</v>
          </cell>
          <cell r="C6547">
            <v>1.1782391196216999</v>
          </cell>
          <cell r="D6547">
            <v>0.80949152731634499</v>
          </cell>
          <cell r="E6547">
            <v>2.7959810499146001E-4</v>
          </cell>
          <cell r="F6547">
            <v>2.8592048028697699E-2</v>
          </cell>
          <cell r="G6547">
            <v>0.52477093677882303</v>
          </cell>
        </row>
        <row r="6548">
          <cell r="B6548" t="str">
            <v>Ldim_g15895</v>
          </cell>
          <cell r="C6548">
            <v>1047.41207022515</v>
          </cell>
          <cell r="D6548">
            <v>6.3066827242650503E-2</v>
          </cell>
          <cell r="E6548">
            <v>1.37385773640412E-2</v>
          </cell>
          <cell r="F6548">
            <v>2.9124150482018201E-2</v>
          </cell>
          <cell r="G6548">
            <v>1.10641324255079</v>
          </cell>
        </row>
        <row r="6549">
          <cell r="B6549" t="str">
            <v>Ldim_g15896</v>
          </cell>
          <cell r="C6549">
            <v>1417.1094348878701</v>
          </cell>
          <cell r="D6549">
            <v>4.4691937547597198E-2</v>
          </cell>
          <cell r="E6549">
            <v>6.4231382044350298E-3</v>
          </cell>
          <cell r="F6549">
            <v>2.7459077518380601E-2</v>
          </cell>
          <cell r="G6549">
            <v>0.617830385367928</v>
          </cell>
        </row>
        <row r="6550">
          <cell r="B6550" t="str">
            <v>Ldim_g15897</v>
          </cell>
          <cell r="C6550">
            <v>3.77779158666308</v>
          </cell>
          <cell r="D6550">
            <v>-0.15226599863784299</v>
          </cell>
          <cell r="E6550">
            <v>-2.2677838723987701E-4</v>
          </cell>
          <cell r="F6550">
            <v>2.8575559974682301E-2</v>
          </cell>
          <cell r="G6550">
            <v>-0.20326399693195901</v>
          </cell>
        </row>
        <row r="6551">
          <cell r="B6551" t="str">
            <v>Ldim_g15898</v>
          </cell>
          <cell r="C6551">
            <v>0.20702440215799001</v>
          </cell>
          <cell r="D6551">
            <v>-3.0206935706341101E-2</v>
          </cell>
          <cell r="E6551">
            <v>-5.8722234981685797E-6</v>
          </cell>
          <cell r="F6551">
            <v>2.8594893941774301E-2</v>
          </cell>
          <cell r="G6551">
            <v>-5.6192289544079897E-3</v>
          </cell>
        </row>
        <row r="6552">
          <cell r="B6552" t="str">
            <v>Ldim_g15899</v>
          </cell>
          <cell r="C6552">
            <v>609.142783440926</v>
          </cell>
          <cell r="D6552">
            <v>2.8479854499775598E-2</v>
          </cell>
          <cell r="E6552">
            <v>7.0818195945061997E-4</v>
          </cell>
          <cell r="F6552">
            <v>2.8249876238507401E-2</v>
          </cell>
          <cell r="G6552">
            <v>0.15909624332881001</v>
          </cell>
        </row>
        <row r="6553">
          <cell r="B6553" t="str">
            <v>Ldim_g159</v>
          </cell>
          <cell r="C6553">
            <v>3181.48209810345</v>
          </cell>
          <cell r="D6553">
            <v>0.247111689660134</v>
          </cell>
          <cell r="E6553">
            <v>2.8020092635032301E-2</v>
          </cell>
          <cell r="F6553">
            <v>5.0160235296666203E-2</v>
          </cell>
          <cell r="G6553">
            <v>2.5215611115588099</v>
          </cell>
        </row>
        <row r="6554">
          <cell r="B6554" t="str">
            <v>Ldim_g1590</v>
          </cell>
          <cell r="C6554">
            <v>7.0407584231381097</v>
          </cell>
          <cell r="D6554">
            <v>0.33440834407619902</v>
          </cell>
          <cell r="E6554">
            <v>7.6129783297308599E-4</v>
          </cell>
          <cell r="F6554">
            <v>2.8577315935898399E-2</v>
          </cell>
          <cell r="G6554">
            <v>0.56022721651470797</v>
          </cell>
        </row>
        <row r="6555">
          <cell r="B6555" t="str">
            <v>Ldim_g15900</v>
          </cell>
          <cell r="C6555">
            <v>4.6096591307766603</v>
          </cell>
          <cell r="D6555">
            <v>1.5594857288047099</v>
          </cell>
          <cell r="E6555">
            <v>1.68360536198647E-3</v>
          </cell>
          <cell r="F6555">
            <v>2.8653638955314201E-2</v>
          </cell>
          <cell r="G6555">
            <v>1.7486593718615999</v>
          </cell>
        </row>
        <row r="6556">
          <cell r="B6556" t="str">
            <v>Ldim_g15901</v>
          </cell>
          <cell r="C6556">
            <v>1485.87962901591</v>
          </cell>
          <cell r="D6556">
            <v>-0.385462291271223</v>
          </cell>
          <cell r="E6556">
            <v>-3.8981581920382999E-3</v>
          </cell>
          <cell r="F6556">
            <v>2.88502055468495E-2</v>
          </cell>
          <cell r="G6556">
            <v>-1.3791642947109</v>
          </cell>
        </row>
        <row r="6557">
          <cell r="B6557" t="str">
            <v>Ldim_g15902</v>
          </cell>
          <cell r="C6557">
            <v>137.529886428184</v>
          </cell>
          <cell r="D6557">
            <v>0.33972777194157699</v>
          </cell>
          <cell r="E6557">
            <v>1.1613730640939599E-2</v>
          </cell>
          <cell r="F6557">
            <v>3.1602397092605303E-2</v>
          </cell>
          <cell r="G6557">
            <v>2.2188035064154401</v>
          </cell>
        </row>
        <row r="6558">
          <cell r="B6558" t="str">
            <v>Ldim_g15903</v>
          </cell>
          <cell r="C6558">
            <v>184.96605772585099</v>
          </cell>
          <cell r="D6558">
            <v>-0.25412873069992198</v>
          </cell>
          <cell r="E6558">
            <v>-6.3531706686746304E-3</v>
          </cell>
          <cell r="F6558">
            <v>2.9280420726255901E-2</v>
          </cell>
          <cell r="G6558">
            <v>-1.4185615616202301</v>
          </cell>
        </row>
        <row r="6559">
          <cell r="B6559" t="str">
            <v>Ldim_g15904</v>
          </cell>
          <cell r="C6559">
            <v>95.241749042633401</v>
          </cell>
          <cell r="D6559">
            <v>0.24337214125965501</v>
          </cell>
          <cell r="E6559">
            <v>3.0569175236232699E-3</v>
          </cell>
          <cell r="F6559">
            <v>2.8654940418736698E-2</v>
          </cell>
          <cell r="G6559">
            <v>0.96138576320527702</v>
          </cell>
        </row>
        <row r="6560">
          <cell r="B6560" t="str">
            <v>Ldim_g15905</v>
          </cell>
          <cell r="C6560">
            <v>86.357672815208602</v>
          </cell>
          <cell r="D6560">
            <v>0.19004957774614301</v>
          </cell>
          <cell r="E6560">
            <v>3.7273719977952199E-3</v>
          </cell>
          <cell r="F6560">
            <v>2.86684534616501E-2</v>
          </cell>
          <cell r="G6560">
            <v>0.93374200322586198</v>
          </cell>
        </row>
        <row r="6561">
          <cell r="B6561" t="str">
            <v>Ldim_g15906</v>
          </cell>
          <cell r="C6561">
            <v>15.861396013487701</v>
          </cell>
          <cell r="D6561">
            <v>1.1545582076751599</v>
          </cell>
          <cell r="E6561">
            <v>2.9754131640228301E-3</v>
          </cell>
          <cell r="F6561">
            <v>2.87901138308258E-2</v>
          </cell>
          <cell r="G6561">
            <v>2.0556864383659299</v>
          </cell>
        </row>
        <row r="6562">
          <cell r="B6562" t="str">
            <v>Ldim_g15907</v>
          </cell>
          <cell r="C6562">
            <v>25.251705910085299</v>
          </cell>
          <cell r="D6562">
            <v>0.91707005660247098</v>
          </cell>
          <cell r="E6562">
            <v>2.1147703660517299E-3</v>
          </cell>
          <cell r="F6562">
            <v>2.8678717063092201E-2</v>
          </cell>
          <cell r="G6562">
            <v>1.53718473626529</v>
          </cell>
        </row>
        <row r="6563">
          <cell r="B6563" t="str">
            <v>Ldim_g15908</v>
          </cell>
          <cell r="C6563">
            <v>249.64933046607399</v>
          </cell>
          <cell r="D6563">
            <v>2.2234794582587501E-2</v>
          </cell>
          <cell r="E6563">
            <v>1.3159528219391201E-3</v>
          </cell>
          <cell r="F6563">
            <v>2.7778039426988799E-2</v>
          </cell>
          <cell r="G6563">
            <v>0.19443384966727201</v>
          </cell>
        </row>
        <row r="6564">
          <cell r="B6564" t="str">
            <v>Ldim_g15909</v>
          </cell>
          <cell r="C6564">
            <v>253.486580302833</v>
          </cell>
          <cell r="D6564">
            <v>-0.140088031873284</v>
          </cell>
          <cell r="E6564">
            <v>-6.9941168223014299E-3</v>
          </cell>
          <cell r="F6564">
            <v>2.9101280428732001E-2</v>
          </cell>
          <cell r="G6564">
            <v>-1.10907272408525</v>
          </cell>
        </row>
        <row r="6565">
          <cell r="B6565" t="str">
            <v>Ldim_g1591</v>
          </cell>
          <cell r="C6565">
            <v>287.864123832404</v>
          </cell>
          <cell r="D6565">
            <v>3.8033608305988703E-2</v>
          </cell>
          <cell r="E6565">
            <v>2.9673741878939101E-3</v>
          </cell>
          <cell r="F6565">
            <v>2.7665406788905202E-2</v>
          </cell>
          <cell r="G6565">
            <v>0.38629842096356798</v>
          </cell>
        </row>
        <row r="6566">
          <cell r="B6566" t="str">
            <v>Ldim_g15910</v>
          </cell>
          <cell r="C6566">
            <v>4.21657270105666</v>
          </cell>
          <cell r="D6566">
            <v>-1.2516484647624899</v>
          </cell>
          <cell r="E6566">
            <v>-1.22046609289139E-3</v>
          </cell>
          <cell r="F6566">
            <v>2.86205730703964E-2</v>
          </cell>
          <cell r="G6566">
            <v>-1.3583389917995401</v>
          </cell>
        </row>
        <row r="6567">
          <cell r="B6567" t="str">
            <v>Ldim_g15911</v>
          </cell>
          <cell r="C6567">
            <v>126.556335214425</v>
          </cell>
          <cell r="D6567">
            <v>0.239286063075868</v>
          </cell>
          <cell r="E6567">
            <v>5.1951453411303401E-3</v>
          </cell>
          <cell r="F6567">
            <v>2.8966532236620199E-2</v>
          </cell>
          <cell r="G6567">
            <v>1.25046252355167</v>
          </cell>
        </row>
        <row r="6568">
          <cell r="B6568" t="str">
            <v>Ldim_g15912</v>
          </cell>
          <cell r="C6568">
            <v>25.0862470171156</v>
          </cell>
          <cell r="D6568">
            <v>-6.3181352583622299E-3</v>
          </cell>
          <cell r="E6568">
            <v>-1.67726558536031E-4</v>
          </cell>
          <cell r="F6568">
            <v>2.8552579840702599E-2</v>
          </cell>
          <cell r="G6568">
            <v>-1.22734490783853E-2</v>
          </cell>
        </row>
        <row r="6569">
          <cell r="B6569" t="str">
            <v>Ldim_g15913</v>
          </cell>
          <cell r="C6569">
            <v>409.50929324625997</v>
          </cell>
          <cell r="D6569">
            <v>-1.16685908977561E-2</v>
          </cell>
          <cell r="E6569">
            <v>-1.65341045113978E-3</v>
          </cell>
          <cell r="F6569">
            <v>2.76799001887564E-2</v>
          </cell>
          <cell r="G6569">
            <v>-0.10964335635877601</v>
          </cell>
        </row>
        <row r="6570">
          <cell r="B6570" t="str">
            <v>Ldim_g15914</v>
          </cell>
          <cell r="C6570">
            <v>566.13317520484304</v>
          </cell>
          <cell r="D6570">
            <v>3.92219336609715E-2</v>
          </cell>
          <cell r="E6570">
            <v>5.45767185285929E-3</v>
          </cell>
          <cell r="F6570">
            <v>2.7189022073628E-2</v>
          </cell>
          <cell r="G6570">
            <v>0.546469591086579</v>
          </cell>
        </row>
        <row r="6571">
          <cell r="B6571" t="str">
            <v>Ldim_g15915</v>
          </cell>
          <cell r="C6571">
            <v>3423.4214937707002</v>
          </cell>
          <cell r="D6571">
            <v>1.0519150353372299E-3</v>
          </cell>
          <cell r="E6571">
            <v>1.33427976478711E-4</v>
          </cell>
          <cell r="F6571">
            <v>2.6746328430689401E-2</v>
          </cell>
          <cell r="G6571">
            <v>1.39267957454125E-2</v>
          </cell>
        </row>
        <row r="6572">
          <cell r="B6572" t="str">
            <v>Ldim_g15916</v>
          </cell>
          <cell r="C6572">
            <v>244.419914847033</v>
          </cell>
          <cell r="D6572">
            <v>0.32254399022096603</v>
          </cell>
          <cell r="E6572">
            <v>1.8419070780064E-3</v>
          </cell>
          <cell r="F6572">
            <v>2.86005275374786E-2</v>
          </cell>
          <cell r="G6572">
            <v>0.84129496095828105</v>
          </cell>
        </row>
        <row r="6573">
          <cell r="B6573" t="str">
            <v>Ldim_g15917</v>
          </cell>
          <cell r="C6573">
            <v>423.06689361129003</v>
          </cell>
          <cell r="D6573">
            <v>-0.22273080496405601</v>
          </cell>
          <cell r="E6573">
            <v>-1.43467224578684E-3</v>
          </cell>
          <cell r="F6573">
            <v>2.8548235874069301E-2</v>
          </cell>
          <cell r="G6573">
            <v>-0.67449653998099102</v>
          </cell>
        </row>
        <row r="6574">
          <cell r="B6574" t="str">
            <v>Ldim_g15918</v>
          </cell>
          <cell r="C6574">
            <v>0.78764346925277495</v>
          </cell>
          <cell r="D6574">
            <v>8.2697809048920795E-2</v>
          </cell>
          <cell r="E6574">
            <v>2.3991470833108098E-5</v>
          </cell>
          <cell r="F6574">
            <v>2.85918581494259E-2</v>
          </cell>
          <cell r="G6574">
            <v>4.72769823913715E-2</v>
          </cell>
        </row>
        <row r="6575">
          <cell r="B6575" t="str">
            <v>Ldim_g15919</v>
          </cell>
          <cell r="C6575">
            <v>2304.6134873149399</v>
          </cell>
          <cell r="D6575">
            <v>-1.7888903890263302E-2</v>
          </cell>
          <cell r="E6575">
            <v>-3.0991080203629298E-3</v>
          </cell>
          <cell r="F6575">
            <v>2.6793377579933601E-2</v>
          </cell>
          <cell r="G6575">
            <v>-0.24786683899096901</v>
          </cell>
        </row>
        <row r="6576">
          <cell r="B6576" t="str">
            <v>Ldim_g1592</v>
          </cell>
          <cell r="C6576">
            <v>200.79160246735501</v>
          </cell>
          <cell r="D6576">
            <v>0.13934289040410899</v>
          </cell>
          <cell r="E6576">
            <v>7.3964921966770602E-3</v>
          </cell>
          <cell r="F6576">
            <v>2.9174211153048801E-2</v>
          </cell>
          <cell r="G6576">
            <v>1.1466865736227101</v>
          </cell>
        </row>
        <row r="6577">
          <cell r="B6577" t="str">
            <v>Ldim_g15920</v>
          </cell>
          <cell r="C6577">
            <v>5.6865208552214401</v>
          </cell>
          <cell r="D6577">
            <v>0.71742065555956203</v>
          </cell>
          <cell r="E6577">
            <v>7.50655116201932E-4</v>
          </cell>
          <cell r="F6577">
            <v>2.8594488615808801E-2</v>
          </cell>
          <cell r="G6577">
            <v>0.80452211247268401</v>
          </cell>
        </row>
        <row r="6578">
          <cell r="B6578" t="str">
            <v>Ldim_g15921</v>
          </cell>
          <cell r="C6578">
            <v>1146.90976384788</v>
          </cell>
          <cell r="D6578">
            <v>0.11958422635959901</v>
          </cell>
          <cell r="E6578">
            <v>2.0194141544520899E-2</v>
          </cell>
          <cell r="F6578">
            <v>3.5611920506060699E-2</v>
          </cell>
          <cell r="G6578">
            <v>1.68190250419132</v>
          </cell>
        </row>
        <row r="6579">
          <cell r="B6579" t="str">
            <v>Ldim_g15922</v>
          </cell>
          <cell r="C6579">
            <v>243.682598867194</v>
          </cell>
          <cell r="D6579">
            <v>-0.31768578012102699</v>
          </cell>
          <cell r="E6579">
            <v>-7.4541483150378498E-3</v>
          </cell>
          <cell r="F6579">
            <v>2.9707227123427701E-2</v>
          </cell>
          <cell r="G6579">
            <v>-1.7149800534294</v>
          </cell>
        </row>
        <row r="6580">
          <cell r="B6580" t="str">
            <v>Ldim_g15923</v>
          </cell>
          <cell r="C6580">
            <v>26.285067284107001</v>
          </cell>
          <cell r="D6580">
            <v>7.5271698391710606E-2</v>
          </cell>
          <cell r="E6580">
            <v>3.92906326073223E-4</v>
          </cell>
          <cell r="F6580">
            <v>2.8507011705676401E-2</v>
          </cell>
          <cell r="G6580">
            <v>0.21273386462659599</v>
          </cell>
        </row>
        <row r="6581">
          <cell r="B6581" t="str">
            <v>Ldim_g15924</v>
          </cell>
          <cell r="C6581">
            <v>925.33950327863795</v>
          </cell>
          <cell r="D6581">
            <v>1.55284440966653E-2</v>
          </cell>
          <cell r="E6581">
            <v>2.2334959182773802E-3</v>
          </cell>
          <cell r="F6581">
            <v>2.6395191847639499E-2</v>
          </cell>
          <cell r="G6581">
            <v>0.23206492221897801</v>
          </cell>
        </row>
        <row r="6582">
          <cell r="B6582" t="str">
            <v>Ldim_g15925</v>
          </cell>
          <cell r="C6582">
            <v>2.3719030779880002</v>
          </cell>
          <cell r="D6582">
            <v>1.96359048731561</v>
          </cell>
          <cell r="E6582">
            <v>9.0951263217354205E-4</v>
          </cell>
          <cell r="F6582">
            <v>2.8610424552440901E-2</v>
          </cell>
          <cell r="G6582">
            <v>1.49450576667577</v>
          </cell>
        </row>
        <row r="6583">
          <cell r="B6583" t="str">
            <v>Ldim_g15926</v>
          </cell>
          <cell r="C6583">
            <v>140.39390920129301</v>
          </cell>
          <cell r="D6583">
            <v>0.20372722515296099</v>
          </cell>
          <cell r="E6583">
            <v>7.60036733056196E-3</v>
          </cell>
          <cell r="F6583">
            <v>2.95270283017828E-2</v>
          </cell>
          <cell r="G6583">
            <v>1.37635472863829</v>
          </cell>
        </row>
        <row r="6584">
          <cell r="B6584" t="str">
            <v>Ldim_g15927</v>
          </cell>
          <cell r="C6584">
            <v>60.967109629196699</v>
          </cell>
          <cell r="D6584">
            <v>-0.21847924343301101</v>
          </cell>
          <cell r="E6584">
            <v>-2.70519427256886E-3</v>
          </cell>
          <cell r="F6584">
            <v>2.8608141153181998E-2</v>
          </cell>
          <cell r="G6584">
            <v>-0.85489416071612601</v>
          </cell>
        </row>
        <row r="6585">
          <cell r="B6585" t="str">
            <v>Ldim_g15928</v>
          </cell>
          <cell r="C6585">
            <v>818.46155830697705</v>
          </cell>
          <cell r="D6585">
            <v>-6.8186147491019797E-2</v>
          </cell>
          <cell r="E6585">
            <v>-7.8090148609452799E-3</v>
          </cell>
          <cell r="F6585">
            <v>2.83021112037081E-2</v>
          </cell>
          <cell r="G6585">
            <v>-0.84994361252175099</v>
          </cell>
        </row>
        <row r="6586">
          <cell r="B6586" t="str">
            <v>Ldim_g15929</v>
          </cell>
          <cell r="C6586">
            <v>349.91882826024198</v>
          </cell>
          <cell r="D6586">
            <v>-0.10384865298708899</v>
          </cell>
          <cell r="E6586">
            <v>-7.8213991239570405E-3</v>
          </cell>
          <cell r="F6586">
            <v>2.8968506040291799E-2</v>
          </cell>
          <cell r="G6586">
            <v>-1.0283693068578901</v>
          </cell>
        </row>
        <row r="6587">
          <cell r="B6587" t="str">
            <v>Ldim_g1593</v>
          </cell>
          <cell r="C6587">
            <v>3.0165528936790902</v>
          </cell>
          <cell r="D6587">
            <v>1.5794711364952501</v>
          </cell>
          <cell r="E6587">
            <v>9.0242160571387797E-4</v>
          </cell>
          <cell r="F6587">
            <v>2.86083886799476E-2</v>
          </cell>
          <cell r="G6587">
            <v>1.3395013576233299</v>
          </cell>
        </row>
        <row r="6588">
          <cell r="B6588" t="str">
            <v>Ldim_g15930</v>
          </cell>
          <cell r="C6588">
            <v>134.59084029801201</v>
          </cell>
          <cell r="D6588">
            <v>-0.20935479295847501</v>
          </cell>
          <cell r="E6588">
            <v>-4.1724414565933697E-3</v>
          </cell>
          <cell r="F6588">
            <v>2.8782503280728601E-2</v>
          </cell>
          <cell r="G6588">
            <v>-1.0017210250820401</v>
          </cell>
        </row>
        <row r="6589">
          <cell r="B6589" t="str">
            <v>Ldim_g15931</v>
          </cell>
          <cell r="C6589">
            <v>11.9318593064121</v>
          </cell>
          <cell r="D6589">
            <v>-0.20347856876230699</v>
          </cell>
          <cell r="E6589">
            <v>-8.9942575712378004E-4</v>
          </cell>
          <cell r="F6589">
            <v>2.8552754247681101E-2</v>
          </cell>
          <cell r="G6589">
            <v>-0.47312467444189399</v>
          </cell>
        </row>
        <row r="6590">
          <cell r="B6590" t="str">
            <v>Ldim_g15932</v>
          </cell>
          <cell r="C6590">
            <v>0.28950649896465203</v>
          </cell>
          <cell r="D6590">
            <v>-0.60500871306352499</v>
          </cell>
          <cell r="E6590">
            <v>-6.2728866168438297E-5</v>
          </cell>
          <cell r="F6590">
            <v>2.8594920587722499E-2</v>
          </cell>
          <cell r="G6590">
            <v>-0.112546375375535</v>
          </cell>
        </row>
        <row r="6591">
          <cell r="B6591" t="str">
            <v>Ldim_g15933</v>
          </cell>
          <cell r="C6591">
            <v>7819.3528503573798</v>
          </cell>
          <cell r="D6591">
            <v>-7.5207281412258797E-2</v>
          </cell>
          <cell r="E6591">
            <v>-2.9812470699675099E-3</v>
          </cell>
          <cell r="F6591">
            <v>2.8246536721691699E-2</v>
          </cell>
          <cell r="G6591">
            <v>-0.53381510351363703</v>
          </cell>
        </row>
        <row r="6592">
          <cell r="B6592" t="str">
            <v>Ldim_g15934</v>
          </cell>
          <cell r="C6592">
            <v>4.2978435704324296</v>
          </cell>
          <cell r="D6592">
            <v>1.66998704082654</v>
          </cell>
          <cell r="E6592">
            <v>2.41405307971861E-3</v>
          </cell>
          <cell r="F6592">
            <v>2.8726618838046801E-2</v>
          </cell>
          <cell r="G6592">
            <v>2.2286118599256501</v>
          </cell>
        </row>
        <row r="6593">
          <cell r="B6593" t="str">
            <v>Ldim_g15935</v>
          </cell>
          <cell r="C6593">
            <v>1.9454646048870201</v>
          </cell>
          <cell r="D6593">
            <v>-3.2911636872913799</v>
          </cell>
          <cell r="E6593">
            <v>-8.0134911426999801E-4</v>
          </cell>
          <cell r="F6593">
            <v>2.8609334157391701E-2</v>
          </cell>
          <cell r="G6593">
            <v>-1.98705224011096</v>
          </cell>
        </row>
        <row r="6594">
          <cell r="B6594" t="str">
            <v>Ldim_g15936</v>
          </cell>
          <cell r="C6594">
            <v>0.58532976146552296</v>
          </cell>
          <cell r="D6594">
            <v>-1.76380290391151</v>
          </cell>
          <cell r="E6594">
            <v>-2.3638003928159299E-4</v>
          </cell>
          <cell r="F6594">
            <v>2.8594850395389101E-2</v>
          </cell>
          <cell r="G6594">
            <v>-0.76155907087323405</v>
          </cell>
        </row>
        <row r="6595">
          <cell r="B6595" t="str">
            <v>Ldim_g15937</v>
          </cell>
          <cell r="C6595">
            <v>44.2211236950074</v>
          </cell>
          <cell r="D6595">
            <v>0.17325395443970101</v>
          </cell>
          <cell r="E6595">
            <v>8.22768841216114E-4</v>
          </cell>
          <cell r="F6595">
            <v>2.8513043299668601E-2</v>
          </cell>
          <cell r="G6595">
            <v>0.50275846339959296</v>
          </cell>
        </row>
        <row r="6596">
          <cell r="B6596" t="str">
            <v>Ldim_g15938</v>
          </cell>
          <cell r="C6596">
            <v>2606.5619949522702</v>
          </cell>
          <cell r="D6596">
            <v>4.55109222306486E-2</v>
          </cell>
          <cell r="E6596">
            <v>3.2415546153392299E-3</v>
          </cell>
          <cell r="F6596">
            <v>2.7808241681737199E-2</v>
          </cell>
          <cell r="G6596">
            <v>0.43899555677653701</v>
          </cell>
        </row>
        <row r="6597">
          <cell r="B6597" t="str">
            <v>Ldim_g15939</v>
          </cell>
          <cell r="C6597">
            <v>79.669921621810303</v>
          </cell>
          <cell r="D6597">
            <v>-0.55454557130145599</v>
          </cell>
          <cell r="E6597">
            <v>-7.2975183783427896E-3</v>
          </cell>
          <cell r="F6597">
            <v>2.9812025526212E-2</v>
          </cell>
          <cell r="G6597">
            <v>-2.2281162949772302</v>
          </cell>
        </row>
        <row r="6598">
          <cell r="B6598" t="str">
            <v>Ldim_g1594</v>
          </cell>
          <cell r="C6598">
            <v>457.43670768803901</v>
          </cell>
          <cell r="D6598">
            <v>1.5804392817879102E-2</v>
          </cell>
          <cell r="E6598">
            <v>-5.9586506448931396E-4</v>
          </cell>
          <cell r="F6598">
            <v>2.8055000368183598E-2</v>
          </cell>
          <cell r="G6598">
            <v>0.10960133785208399</v>
          </cell>
        </row>
        <row r="6599">
          <cell r="B6599" t="str">
            <v>Ldim_g15940</v>
          </cell>
          <cell r="C6599">
            <v>268.13163110846398</v>
          </cell>
          <cell r="D6599">
            <v>1.51579231566073E-2</v>
          </cell>
          <cell r="E6599">
            <v>1.57854296632275E-3</v>
          </cell>
          <cell r="F6599">
            <v>2.8027186858461499E-2</v>
          </cell>
          <cell r="G6599">
            <v>0.11285886582836201</v>
          </cell>
        </row>
        <row r="6600">
          <cell r="B6600" t="str">
            <v>Ldim_g15941</v>
          </cell>
          <cell r="C6600">
            <v>10.6791946627563</v>
          </cell>
          <cell r="D6600">
            <v>0.21287043056577701</v>
          </cell>
          <cell r="E6600">
            <v>4.4060251027301401E-4</v>
          </cell>
          <cell r="F6600">
            <v>2.8570813160770401E-2</v>
          </cell>
          <cell r="G6600">
            <v>0.33832267917723402</v>
          </cell>
        </row>
        <row r="6601">
          <cell r="B6601" t="str">
            <v>Ldim_g15942</v>
          </cell>
          <cell r="C6601">
            <v>5.55904305873147E-2</v>
          </cell>
          <cell r="D6601">
            <v>-0.154504760976096</v>
          </cell>
          <cell r="E6601">
            <v>-9.8595943694477906E-6</v>
          </cell>
          <cell r="F6601">
            <v>2.8594871453391901E-2</v>
          </cell>
          <cell r="G6601">
            <v>-2.8740913162504499E-2</v>
          </cell>
        </row>
        <row r="6602">
          <cell r="B6602" t="str">
            <v>Ldim_g15943</v>
          </cell>
          <cell r="C6602">
            <v>0</v>
          </cell>
        </row>
        <row r="6603">
          <cell r="B6603" t="str">
            <v>Ldim_g15944</v>
          </cell>
          <cell r="C6603">
            <v>915.97789428335</v>
          </cell>
          <cell r="D6603">
            <v>6.0187807777272097E-2</v>
          </cell>
          <cell r="E6603">
            <v>1.36776284104157E-3</v>
          </cell>
          <cell r="F6603">
            <v>2.8365330325651601E-2</v>
          </cell>
          <cell r="G6603">
            <v>0.29495103580415499</v>
          </cell>
        </row>
        <row r="6604">
          <cell r="B6604" t="str">
            <v>Ldim_g15945</v>
          </cell>
          <cell r="C6604">
            <v>181.692099723512</v>
          </cell>
          <cell r="D6604">
            <v>-6.8662243148854898E-2</v>
          </cell>
          <cell r="E6604">
            <v>-2.4037227569316398E-3</v>
          </cell>
          <cell r="F6604">
            <v>2.82579925446565E-2</v>
          </cell>
          <cell r="G6604">
            <v>-0.446834444888626</v>
          </cell>
        </row>
        <row r="6605">
          <cell r="B6605" t="str">
            <v>Ldim_g15946</v>
          </cell>
          <cell r="C6605">
            <v>33.724911064593599</v>
          </cell>
          <cell r="D6605">
            <v>0.45413144300260699</v>
          </cell>
          <cell r="E6605">
            <v>2.0236375787132002E-3</v>
          </cell>
          <cell r="F6605">
            <v>2.8637033131827201E-2</v>
          </cell>
          <cell r="G6605">
            <v>1.0710288781317101</v>
          </cell>
        </row>
        <row r="6606">
          <cell r="B6606" t="str">
            <v>Ldim_g15947</v>
          </cell>
          <cell r="C6606">
            <v>0.26322741075496298</v>
          </cell>
          <cell r="D6606">
            <v>-0.48728778383617</v>
          </cell>
          <cell r="E6606">
            <v>-8.48416177871105E-5</v>
          </cell>
          <cell r="F6606">
            <v>2.8594838078563101E-2</v>
          </cell>
          <cell r="G6606">
            <v>-0.122203416773667</v>
          </cell>
        </row>
        <row r="6607">
          <cell r="B6607" t="str">
            <v>Ldim_g15948</v>
          </cell>
          <cell r="C6607">
            <v>4.6970666151652098</v>
          </cell>
          <cell r="D6607">
            <v>-0.82814066895100502</v>
          </cell>
          <cell r="E6607">
            <v>-7.4642672624487198E-4</v>
          </cell>
          <cell r="F6607">
            <v>2.8597274282261099E-2</v>
          </cell>
          <cell r="G6607">
            <v>-0.88452647426768805</v>
          </cell>
        </row>
        <row r="6608">
          <cell r="B6608" t="str">
            <v>Ldim_g15949</v>
          </cell>
          <cell r="C6608">
            <v>114.51002980429</v>
          </cell>
          <cell r="D6608">
            <v>-0.35795155573489801</v>
          </cell>
          <cell r="E6608">
            <v>-1.27707486999231E-3</v>
          </cell>
          <cell r="F6608">
            <v>2.8587322421851299E-2</v>
          </cell>
          <cell r="G6608">
            <v>-0.76566344153281496</v>
          </cell>
        </row>
        <row r="6609">
          <cell r="B6609" t="str">
            <v>Ldim_g1595</v>
          </cell>
          <cell r="C6609">
            <v>485.359040963258</v>
          </cell>
          <cell r="D6609">
            <v>-6.5038373660570104E-3</v>
          </cell>
          <cell r="E6609">
            <v>-6.2915718569401201E-4</v>
          </cell>
          <cell r="F6609">
            <v>2.7759988839916001E-2</v>
          </cell>
          <cell r="G6609">
            <v>-5.6549478467236902E-2</v>
          </cell>
        </row>
        <row r="6610">
          <cell r="B6610" t="str">
            <v>Ldim_g15950</v>
          </cell>
          <cell r="C6610">
            <v>3.1769374698701801E-2</v>
          </cell>
          <cell r="D6610">
            <v>-8.2684326574767306E-2</v>
          </cell>
          <cell r="E6610">
            <v>-5.1645298574843703E-6</v>
          </cell>
          <cell r="F6610">
            <v>2.8594896280462901E-2</v>
          </cell>
          <cell r="G6610">
            <v>-1.53809049958869E-2</v>
          </cell>
        </row>
        <row r="6611">
          <cell r="B6611" t="str">
            <v>Ldim_g15951</v>
          </cell>
          <cell r="C6611">
            <v>1.9640787722128199</v>
          </cell>
          <cell r="D6611">
            <v>-2.8107004772547302</v>
          </cell>
          <cell r="E6611">
            <v>-1.2104403198899599E-3</v>
          </cell>
          <cell r="F6611">
            <v>2.86272654633529E-2</v>
          </cell>
          <cell r="G6611">
            <v>-2.0046788255771801</v>
          </cell>
        </row>
        <row r="6612">
          <cell r="B6612" t="str">
            <v>Ldim_g15952</v>
          </cell>
          <cell r="C6612">
            <v>0.14204958711877899</v>
          </cell>
          <cell r="D6612">
            <v>-5.3978717295716599E-2</v>
          </cell>
          <cell r="E6612">
            <v>-9.3747989895483107E-6</v>
          </cell>
          <cell r="F6612">
            <v>2.85948757610213E-2</v>
          </cell>
          <cell r="G6612">
            <v>-1.0041274446042499E-2</v>
          </cell>
        </row>
        <row r="6613">
          <cell r="B6613" t="str">
            <v>Ldim_g15953</v>
          </cell>
          <cell r="C6613">
            <v>201.807796533328</v>
          </cell>
          <cell r="D6613">
            <v>-7.0285936340968497E-2</v>
          </cell>
          <cell r="E6613">
            <v>-4.0321823966085E-3</v>
          </cell>
          <cell r="F6613">
            <v>2.8195460531922199E-2</v>
          </cell>
          <cell r="G6613">
            <v>-0.59168441173517305</v>
          </cell>
        </row>
        <row r="6614">
          <cell r="B6614" t="str">
            <v>Ldim_g15954</v>
          </cell>
          <cell r="C6614">
            <v>1.8690754478690099</v>
          </cell>
          <cell r="D6614">
            <v>0.92764546089084599</v>
          </cell>
          <cell r="E6614">
            <v>5.3392019752878696E-4</v>
          </cell>
          <cell r="F6614">
            <v>2.8594008329278098E-2</v>
          </cell>
          <cell r="G6614">
            <v>0.77701643495386297</v>
          </cell>
        </row>
        <row r="6615">
          <cell r="B6615" t="str">
            <v>Ldim_g15955</v>
          </cell>
          <cell r="C6615">
            <v>1214.1490042758601</v>
          </cell>
          <cell r="D6615">
            <v>8.4581051249640396E-2</v>
          </cell>
          <cell r="E6615">
            <v>2.3038135990985499E-3</v>
          </cell>
          <cell r="F6615">
            <v>2.8335667055095E-2</v>
          </cell>
          <cell r="G6615">
            <v>0.49308935023309303</v>
          </cell>
        </row>
        <row r="6616">
          <cell r="B6616" t="str">
            <v>Ldim_g15956</v>
          </cell>
          <cell r="C6616">
            <v>1.48541349874118</v>
          </cell>
          <cell r="D6616">
            <v>-0.31201838390429698</v>
          </cell>
          <cell r="E6616">
            <v>-1.6803473236461401E-4</v>
          </cell>
          <cell r="F6616">
            <v>2.8587976630874701E-2</v>
          </cell>
          <cell r="G6616">
            <v>-0.25569202938293201</v>
          </cell>
        </row>
        <row r="6617">
          <cell r="B6617" t="str">
            <v>Ldim_g15957</v>
          </cell>
          <cell r="C6617">
            <v>92.274202065740994</v>
          </cell>
          <cell r="D6617">
            <v>0.101204521050918</v>
          </cell>
          <cell r="E6617">
            <v>1.52762395450066E-3</v>
          </cell>
          <cell r="F6617">
            <v>2.8348502310658601E-2</v>
          </cell>
          <cell r="G6617">
            <v>0.52037759535216199</v>
          </cell>
        </row>
        <row r="6618">
          <cell r="B6618" t="str">
            <v>Ldim_g15958</v>
          </cell>
          <cell r="C6618">
            <v>0.43309002838632199</v>
          </cell>
          <cell r="D6618">
            <v>-1.3069900756775099</v>
          </cell>
          <cell r="E6618">
            <v>-9.6842004279985199E-5</v>
          </cell>
          <cell r="F6618">
            <v>2.85943536193712E-2</v>
          </cell>
          <cell r="G6618">
            <v>-0.40456459596484801</v>
          </cell>
        </row>
        <row r="6619">
          <cell r="B6619" t="str">
            <v>Ldim_g15959</v>
          </cell>
          <cell r="C6619">
            <v>112.922926280909</v>
          </cell>
          <cell r="D6619">
            <v>0.60139340690275001</v>
          </cell>
          <cell r="E6619">
            <v>5.2281068934778904E-3</v>
          </cell>
          <cell r="F6619">
            <v>2.9182953068080501E-2</v>
          </cell>
          <cell r="G6619">
            <v>1.9278925699773699</v>
          </cell>
        </row>
        <row r="6620">
          <cell r="B6620" t="str">
            <v>Ldim_g1596</v>
          </cell>
          <cell r="C6620">
            <v>227.050855058455</v>
          </cell>
          <cell r="D6620">
            <v>-2.28853393613925E-2</v>
          </cell>
          <cell r="E6620">
            <v>-4.0868114508948203E-4</v>
          </cell>
          <cell r="F6620">
            <v>2.8143907539072598E-2</v>
          </cell>
          <cell r="G6620">
            <v>-0.144754465230781</v>
          </cell>
        </row>
        <row r="6621">
          <cell r="B6621" t="str">
            <v>Ldim_g15960</v>
          </cell>
          <cell r="C6621">
            <v>6623.37770267014</v>
          </cell>
          <cell r="D6621">
            <v>3.6661909827771101E-2</v>
          </cell>
          <cell r="E6621">
            <v>4.5139256172019903E-3</v>
          </cell>
          <cell r="F6621">
            <v>2.7233348852254001E-2</v>
          </cell>
          <cell r="G6621">
            <v>0.47709538515470701</v>
          </cell>
        </row>
        <row r="6622">
          <cell r="B6622" t="str">
            <v>Ldim_g15961</v>
          </cell>
          <cell r="C6622">
            <v>974.15337417009698</v>
          </cell>
          <cell r="D6622">
            <v>-2.7812086190680301E-2</v>
          </cell>
          <cell r="E6622">
            <v>-2.1460849904850498E-3</v>
          </cell>
          <cell r="F6622">
            <v>2.7578195974954499E-2</v>
          </cell>
          <cell r="G6622">
            <v>-0.28077555161071799</v>
          </cell>
        </row>
        <row r="6623">
          <cell r="B6623" t="str">
            <v>Ldim_g15962</v>
          </cell>
          <cell r="C6623">
            <v>2660.9874382744401</v>
          </cell>
          <cell r="D6623">
            <v>9.25952704719437E-2</v>
          </cell>
          <cell r="E6623">
            <v>8.8080830368259394E-3</v>
          </cell>
          <cell r="F6623">
            <v>2.9043554844553201E-2</v>
          </cell>
          <cell r="G6623">
            <v>1.02401928193532</v>
          </cell>
        </row>
        <row r="6624">
          <cell r="B6624" t="str">
            <v>Ldim_g15963</v>
          </cell>
          <cell r="C6624">
            <v>121.062238752759</v>
          </cell>
          <cell r="D6624">
            <v>-4.4755761018586103E-2</v>
          </cell>
          <cell r="E6624">
            <v>-1.5813120253694499E-3</v>
          </cell>
          <cell r="F6624">
            <v>2.81471613552692E-2</v>
          </cell>
          <cell r="G6624">
            <v>-0.299361513232836</v>
          </cell>
        </row>
        <row r="6625">
          <cell r="B6625" t="str">
            <v>Ldim_g15964</v>
          </cell>
          <cell r="C6625">
            <v>542.72191829310498</v>
          </cell>
          <cell r="D6625">
            <v>-8.6577844247554894E-2</v>
          </cell>
          <cell r="E6625">
            <v>-6.3619365032678201E-3</v>
          </cell>
          <cell r="F6625">
            <v>2.8509043268984399E-2</v>
          </cell>
          <cell r="G6625">
            <v>-0.84375253417669305</v>
          </cell>
        </row>
        <row r="6626">
          <cell r="B6626" t="str">
            <v>Ldim_g15965</v>
          </cell>
          <cell r="C6626">
            <v>263.06767755203703</v>
          </cell>
          <cell r="D6626">
            <v>-0.199246654156083</v>
          </cell>
          <cell r="E6626">
            <v>-4.7107499622781098E-3</v>
          </cell>
          <cell r="F6626">
            <v>2.88280093637623E-2</v>
          </cell>
          <cell r="G6626">
            <v>-1.0858410585128699</v>
          </cell>
        </row>
        <row r="6627">
          <cell r="B6627" t="str">
            <v>Ldim_g15966</v>
          </cell>
          <cell r="C6627">
            <v>40.910082326649899</v>
          </cell>
          <cell r="D6627">
            <v>-0.42947355852646002</v>
          </cell>
          <cell r="E6627">
            <v>-2.9169645358561001E-3</v>
          </cell>
          <cell r="F6627">
            <v>2.87217161584453E-2</v>
          </cell>
          <cell r="G6627">
            <v>-1.2486299321345</v>
          </cell>
        </row>
        <row r="6628">
          <cell r="B6628" t="str">
            <v>Ldim_g15967</v>
          </cell>
          <cell r="C6628">
            <v>512.90865912846698</v>
          </cell>
          <cell r="D6628">
            <v>-0.187692972805243</v>
          </cell>
          <cell r="E6628">
            <v>-9.8457129500226503E-3</v>
          </cell>
          <cell r="F6628">
            <v>3.0303837851581299E-2</v>
          </cell>
          <cell r="G6628">
            <v>-1.51361828948014</v>
          </cell>
        </row>
        <row r="6629">
          <cell r="B6629" t="str">
            <v>Ldim_g15968</v>
          </cell>
          <cell r="C6629">
            <v>544.83757337655697</v>
          </cell>
          <cell r="D6629">
            <v>0.16575785490377901</v>
          </cell>
          <cell r="E6629">
            <v>1.0857064236812E-2</v>
          </cell>
          <cell r="F6629">
            <v>3.0598851670027401E-2</v>
          </cell>
          <cell r="G6629">
            <v>1.4718880254031601</v>
          </cell>
        </row>
        <row r="6630">
          <cell r="B6630" t="str">
            <v>Ldim_g15969</v>
          </cell>
          <cell r="C6630">
            <v>4.6477709882673297</v>
          </cell>
          <cell r="D6630">
            <v>0.66521940026618798</v>
          </cell>
          <cell r="E6630">
            <v>1.2604754208194299E-3</v>
          </cell>
          <cell r="F6630">
            <v>2.8609089888868101E-2</v>
          </cell>
          <cell r="G6630">
            <v>1.0042245907099701</v>
          </cell>
        </row>
        <row r="6631">
          <cell r="B6631" t="str">
            <v>Ldim_g1597</v>
          </cell>
          <cell r="C6631">
            <v>3.2935829908037298E-2</v>
          </cell>
          <cell r="D6631">
            <v>0.63600562888369605</v>
          </cell>
          <cell r="E6631">
            <v>1.06602882716115E-4</v>
          </cell>
          <cell r="F6631">
            <v>2.8594977914210201E-2</v>
          </cell>
          <cell r="G6631">
            <v>0.118309509914962</v>
          </cell>
        </row>
        <row r="6632">
          <cell r="B6632" t="str">
            <v>Ldim_g15970</v>
          </cell>
          <cell r="C6632">
            <v>0.245735127357087</v>
          </cell>
          <cell r="D6632">
            <v>14.7647801695888</v>
          </cell>
          <cell r="E6632">
            <v>7.8509210184312395E-5</v>
          </cell>
          <cell r="F6632">
            <v>2.8594851188663301E-2</v>
          </cell>
          <cell r="G6632">
            <v>2.7493695075459699</v>
          </cell>
        </row>
        <row r="6633">
          <cell r="B6633" t="str">
            <v>Ldim_g15971</v>
          </cell>
          <cell r="C6633">
            <v>197.19583956565199</v>
          </cell>
          <cell r="D6633">
            <v>0.16926010494771601</v>
          </cell>
          <cell r="E6633">
            <v>5.00150146920713E-3</v>
          </cell>
          <cell r="F6633">
            <v>2.8803971132412402E-2</v>
          </cell>
          <cell r="G6633">
            <v>1.0228493049870899</v>
          </cell>
        </row>
        <row r="6634">
          <cell r="B6634" t="str">
            <v>Ldim_g15972</v>
          </cell>
          <cell r="C6634">
            <v>42.511486531511103</v>
          </cell>
          <cell r="D6634">
            <v>0.37343144885488799</v>
          </cell>
          <cell r="E6634">
            <v>1.8116298133210001E-3</v>
          </cell>
          <cell r="F6634">
            <v>2.8610168702175399E-2</v>
          </cell>
          <cell r="G6634">
            <v>0.903033120129903</v>
          </cell>
        </row>
        <row r="6635">
          <cell r="B6635" t="str">
            <v>Ldim_g15973</v>
          </cell>
          <cell r="C6635">
            <v>7000.2013666600296</v>
          </cell>
          <cell r="D6635">
            <v>0.101371028687</v>
          </cell>
          <cell r="E6635">
            <v>1.8333014632918299E-2</v>
          </cell>
          <cell r="F6635">
            <v>3.3439220595668201E-2</v>
          </cell>
          <cell r="G6635">
            <v>1.51386160092241</v>
          </cell>
        </row>
        <row r="6636">
          <cell r="B6636" t="str">
            <v>Ldim_g15974</v>
          </cell>
          <cell r="C6636">
            <v>1378.78944668591</v>
          </cell>
          <cell r="D6636">
            <v>9.2776022184052703E-2</v>
          </cell>
          <cell r="E6636">
            <v>6.5317469299822004E-3</v>
          </cell>
          <cell r="F6636">
            <v>2.7976581176237698E-2</v>
          </cell>
          <cell r="G6636">
            <v>1.1175070772651301</v>
          </cell>
        </row>
        <row r="6637">
          <cell r="B6637" t="str">
            <v>Ldim_g15975</v>
          </cell>
          <cell r="C6637">
            <v>152.50863091617401</v>
          </cell>
          <cell r="D6637">
            <v>0.25595500479609901</v>
          </cell>
          <cell r="E6637">
            <v>2.0054348545652501E-3</v>
          </cell>
          <cell r="F6637">
            <v>2.8585916806290499E-2</v>
          </cell>
          <cell r="G6637">
            <v>0.79131358586419198</v>
          </cell>
        </row>
        <row r="6638">
          <cell r="B6638" t="str">
            <v>Ldim_g15976</v>
          </cell>
          <cell r="C6638">
            <v>17423.413200524101</v>
          </cell>
          <cell r="D6638">
            <v>0.127313075167375</v>
          </cell>
          <cell r="E6638">
            <v>7.17893065632862E-3</v>
          </cell>
          <cell r="F6638">
            <v>2.9052865735080001E-2</v>
          </cell>
          <cell r="G6638">
            <v>1.0667472388968</v>
          </cell>
        </row>
        <row r="6639">
          <cell r="B6639" t="str">
            <v>Ldim_g15977</v>
          </cell>
          <cell r="C6639">
            <v>20.512017246693802</v>
          </cell>
          <cell r="D6639">
            <v>-0.34216124598688202</v>
          </cell>
          <cell r="E6639">
            <v>-9.4129229440005201E-4</v>
          </cell>
          <cell r="F6639">
            <v>2.85767322928864E-2</v>
          </cell>
          <cell r="G6639">
            <v>-0.65939595052609901</v>
          </cell>
        </row>
        <row r="6640">
          <cell r="B6640" t="str">
            <v>Ldim_g15978</v>
          </cell>
          <cell r="C6640">
            <v>16.4127422247238</v>
          </cell>
          <cell r="D6640">
            <v>1.7352175047297601E-2</v>
          </cell>
          <cell r="E6640">
            <v>1.22649234239626E-4</v>
          </cell>
          <cell r="F6640">
            <v>2.8514873612163101E-2</v>
          </cell>
          <cell r="G6640">
            <v>4.5640385419987897E-2</v>
          </cell>
        </row>
        <row r="6641">
          <cell r="B6641" t="str">
            <v>Ldim_g15979</v>
          </cell>
          <cell r="C6641">
            <v>655.25494462202596</v>
          </cell>
          <cell r="D6641">
            <v>0.26148316518991699</v>
          </cell>
          <cell r="E6641">
            <v>1.5699180837385199E-2</v>
          </cell>
          <cell r="F6641">
            <v>3.42291678253746E-2</v>
          </cell>
          <cell r="G6641">
            <v>2.1461950180779699</v>
          </cell>
        </row>
        <row r="6642">
          <cell r="B6642" t="str">
            <v>Ldim_g1598</v>
          </cell>
          <cell r="C6642">
            <v>56.118981351422001</v>
          </cell>
          <cell r="D6642">
            <v>0.248902094800908</v>
          </cell>
          <cell r="E6642">
            <v>4.8269763577849104E-3</v>
          </cell>
          <cell r="F6642">
            <v>2.8916036813545501E-2</v>
          </cell>
          <cell r="G6642">
            <v>1.21188977194181</v>
          </cell>
        </row>
        <row r="6643">
          <cell r="B6643" t="str">
            <v>Ldim_g15980</v>
          </cell>
          <cell r="C6643">
            <v>9.3194820897777806</v>
          </cell>
          <cell r="D6643">
            <v>-0.58639909987066596</v>
          </cell>
          <cell r="E6643">
            <v>-1.3299206436840399E-3</v>
          </cell>
          <cell r="F6643">
            <v>2.8608950930693201E-2</v>
          </cell>
          <cell r="G6643">
            <v>-0.98060597571437003</v>
          </cell>
        </row>
        <row r="6644">
          <cell r="B6644" t="str">
            <v>Ldim_g15981</v>
          </cell>
          <cell r="C6644">
            <v>8382.3093741718894</v>
          </cell>
          <cell r="D6644">
            <v>-1.79939716406766E-2</v>
          </cell>
          <cell r="E6644">
            <v>-2.0822465994864399E-3</v>
          </cell>
          <cell r="F6644">
            <v>2.6985118745212599E-2</v>
          </cell>
          <cell r="G6644">
            <v>-0.227527606306139</v>
          </cell>
        </row>
        <row r="6645">
          <cell r="B6645" t="str">
            <v>Ldim_g15982</v>
          </cell>
          <cell r="C6645">
            <v>0</v>
          </cell>
        </row>
        <row r="6646">
          <cell r="B6646" t="str">
            <v>Ldim_g15983</v>
          </cell>
          <cell r="C6646">
            <v>0.38742907307170299</v>
          </cell>
          <cell r="D6646">
            <v>-1.1512703151612</v>
          </cell>
          <cell r="E6646">
            <v>-5.7204624952208002E-5</v>
          </cell>
          <cell r="F6646">
            <v>2.8594941533486198E-2</v>
          </cell>
          <cell r="G6646">
            <v>-0.214355438108187</v>
          </cell>
        </row>
        <row r="6647">
          <cell r="B6647" t="str">
            <v>Ldim_g15984</v>
          </cell>
          <cell r="C6647">
            <v>3.6103962705247099</v>
          </cell>
          <cell r="D6647">
            <v>24.987160389891802</v>
          </cell>
          <cell r="E6647">
            <v>1.1028166156031E-4</v>
          </cell>
          <cell r="F6647">
            <v>2.8595044070924201E-2</v>
          </cell>
          <cell r="G6647">
            <v>4.6660873345405696</v>
          </cell>
        </row>
        <row r="6648">
          <cell r="B6648" t="str">
            <v>Ldim_g15985</v>
          </cell>
          <cell r="C6648">
            <v>0.64153021586166104</v>
          </cell>
          <cell r="D6648">
            <v>0.32037420841002801</v>
          </cell>
          <cell r="E6648">
            <v>8.3636270155060103E-5</v>
          </cell>
          <cell r="F6648">
            <v>2.8591636616820699E-2</v>
          </cell>
          <cell r="G6648">
            <v>0.174456415443761</v>
          </cell>
        </row>
        <row r="6649">
          <cell r="B6649" t="str">
            <v>Ldim_g15986</v>
          </cell>
          <cell r="C6649">
            <v>5.1362740502357701E-2</v>
          </cell>
          <cell r="D6649">
            <v>-0.63067249916138002</v>
          </cell>
          <cell r="E6649">
            <v>-5.3690029926035902E-5</v>
          </cell>
          <cell r="F6649">
            <v>2.8594874013440401E-2</v>
          </cell>
          <cell r="G6649">
            <v>-0.117317443280477</v>
          </cell>
        </row>
        <row r="6650">
          <cell r="B6650" t="str">
            <v>Ldim_g15987</v>
          </cell>
          <cell r="C6650">
            <v>0.578910401986093</v>
          </cell>
          <cell r="D6650">
            <v>-2.2419461664957101</v>
          </cell>
          <cell r="E6650">
            <v>-3.5991061970258999E-4</v>
          </cell>
          <cell r="F6650">
            <v>2.8597301466946699E-2</v>
          </cell>
          <cell r="G6650">
            <v>-0.99305640553567098</v>
          </cell>
        </row>
        <row r="6651">
          <cell r="B6651" t="str">
            <v>Ldim_g15988</v>
          </cell>
          <cell r="C6651">
            <v>761.56271861041796</v>
          </cell>
          <cell r="D6651">
            <v>1.7631241697327299E-2</v>
          </cell>
          <cell r="E6651">
            <v>3.5658466760846801E-3</v>
          </cell>
          <cell r="F6651">
            <v>2.65714733921882E-2</v>
          </cell>
          <cell r="G6651">
            <v>0.26228404081629197</v>
          </cell>
        </row>
        <row r="6652">
          <cell r="B6652" t="str">
            <v>Ldim_g15989</v>
          </cell>
          <cell r="C6652">
            <v>37.322071836399701</v>
          </cell>
          <cell r="D6652">
            <v>-0.12848089830277701</v>
          </cell>
          <cell r="E6652">
            <v>-1.7191666439905101E-3</v>
          </cell>
          <cell r="F6652">
            <v>2.8462585608534902E-2</v>
          </cell>
          <cell r="G6652">
            <v>-0.54501601229666996</v>
          </cell>
        </row>
        <row r="6653">
          <cell r="B6653" t="str">
            <v>Ldim_g1599</v>
          </cell>
          <cell r="C6653">
            <v>1236.3573919733201</v>
          </cell>
          <cell r="D6653">
            <v>0.15368472107445699</v>
          </cell>
          <cell r="E6653">
            <v>2.30249463916791E-3</v>
          </cell>
          <cell r="F6653">
            <v>2.851455847849E-2</v>
          </cell>
          <cell r="G6653">
            <v>0.66245012571227502</v>
          </cell>
        </row>
        <row r="6654">
          <cell r="B6654" t="str">
            <v>Ldim_g15990</v>
          </cell>
          <cell r="C6654">
            <v>719.08026677347596</v>
          </cell>
          <cell r="D6654">
            <v>-2.5010536802946001E-2</v>
          </cell>
          <cell r="E6654">
            <v>-3.2158602132700801E-3</v>
          </cell>
          <cell r="F6654">
            <v>2.6923137509846502E-2</v>
          </cell>
          <cell r="G6654">
            <v>-0.33543061205130698</v>
          </cell>
        </row>
        <row r="6655">
          <cell r="B6655" t="str">
            <v>Ldim_g15991</v>
          </cell>
          <cell r="C6655">
            <v>0.127868345531055</v>
          </cell>
          <cell r="D6655">
            <v>2.1507048444617101</v>
          </cell>
          <cell r="E6655">
            <v>1.3463271755187901E-4</v>
          </cell>
          <cell r="F6655">
            <v>2.8595233155213499E-2</v>
          </cell>
          <cell r="G6655">
            <v>0.40331207013751602</v>
          </cell>
        </row>
        <row r="6656">
          <cell r="B6656" t="str">
            <v>Ldim_g15992</v>
          </cell>
          <cell r="C6656">
            <v>0.19596345304218901</v>
          </cell>
          <cell r="D6656">
            <v>0.72244416462642702</v>
          </cell>
          <cell r="E6656">
            <v>4.6393621971334002E-5</v>
          </cell>
          <cell r="F6656">
            <v>2.85945272779051E-2</v>
          </cell>
          <cell r="G6656">
            <v>0.13452417125702801</v>
          </cell>
        </row>
        <row r="6657">
          <cell r="B6657" t="str">
            <v>Ldim_g15993</v>
          </cell>
          <cell r="C6657">
            <v>283.81930824205301</v>
          </cell>
          <cell r="D6657">
            <v>-1.37976465185048E-4</v>
          </cell>
          <cell r="E6657">
            <v>-8.9947986959149394E-6</v>
          </cell>
          <cell r="F6657">
            <v>2.7378144140061199E-2</v>
          </cell>
          <cell r="G6657">
            <v>-1.45235505730508E-3</v>
          </cell>
        </row>
        <row r="6658">
          <cell r="B6658" t="str">
            <v>Ldim_g15994</v>
          </cell>
          <cell r="C6658">
            <v>1227.12716500186</v>
          </cell>
          <cell r="D6658">
            <v>5.71650370708797E-2</v>
          </cell>
          <cell r="E6658">
            <v>4.6467679820054297E-3</v>
          </cell>
          <cell r="F6658">
            <v>2.79198008611573E-2</v>
          </cell>
          <cell r="G6658">
            <v>0.58995095711980805</v>
          </cell>
        </row>
        <row r="6659">
          <cell r="B6659" t="str">
            <v>Ldim_g15995</v>
          </cell>
          <cell r="C6659">
            <v>1713.4111909685801</v>
          </cell>
          <cell r="D6659">
            <v>-0.11142823191755601</v>
          </cell>
          <cell r="E6659">
            <v>-2.1611794257734501E-2</v>
          </cell>
          <cell r="F6659">
            <v>3.6254243747718698E-2</v>
          </cell>
          <cell r="G6659">
            <v>-1.7045438496179299</v>
          </cell>
        </row>
        <row r="6660">
          <cell r="B6660" t="str">
            <v>Ldim_g15996</v>
          </cell>
          <cell r="C6660">
            <v>395.82997327495201</v>
          </cell>
          <cell r="D6660">
            <v>-0.119577490208833</v>
          </cell>
          <cell r="E6660">
            <v>-5.97951229182814E-3</v>
          </cell>
          <cell r="F6660">
            <v>2.88346492554327E-2</v>
          </cell>
          <cell r="G6660">
            <v>-0.90958358563933395</v>
          </cell>
        </row>
        <row r="6661">
          <cell r="B6661" t="str">
            <v>Ldim_g15997</v>
          </cell>
          <cell r="C6661">
            <v>116.62854112987399</v>
          </cell>
          <cell r="D6661">
            <v>-2.1475822254258402E-3</v>
          </cell>
          <cell r="E6661">
            <v>2.2138033103338801E-4</v>
          </cell>
          <cell r="F6661">
            <v>2.81995794571951E-2</v>
          </cell>
          <cell r="G6661">
            <v>-1.26124179430113E-2</v>
          </cell>
        </row>
        <row r="6662">
          <cell r="B6662" t="str">
            <v>Ldim_g15998</v>
          </cell>
          <cell r="C6662">
            <v>118.388414454361</v>
          </cell>
          <cell r="D6662">
            <v>-4.2096140052969803E-3</v>
          </cell>
          <cell r="E6662">
            <v>-5.7788364723718102E-4</v>
          </cell>
          <cell r="F6662">
            <v>2.8128346918132201E-2</v>
          </cell>
          <cell r="G6662">
            <v>-2.71629263026767E-2</v>
          </cell>
        </row>
        <row r="6663">
          <cell r="B6663" t="str">
            <v>Ldim_g15999</v>
          </cell>
          <cell r="C6663">
            <v>1240.78843515567</v>
          </cell>
          <cell r="D6663">
            <v>-0.13102548232246899</v>
          </cell>
          <cell r="E6663">
            <v>-8.0216219775560201E-3</v>
          </cell>
          <cell r="F6663">
            <v>2.9310308492422801E-2</v>
          </cell>
          <cell r="G6663">
            <v>-1.1505439761362</v>
          </cell>
        </row>
        <row r="6664">
          <cell r="B6664" t="str">
            <v>Ldim_g16</v>
          </cell>
          <cell r="C6664">
            <v>58.522556156895</v>
          </cell>
          <cell r="D6664">
            <v>-0.401991995354745</v>
          </cell>
          <cell r="E6664">
            <v>-1.5326745123830901E-3</v>
          </cell>
          <cell r="F6664">
            <v>2.8603299906120001E-2</v>
          </cell>
          <cell r="G6664">
            <v>-0.88433166851082001</v>
          </cell>
        </row>
        <row r="6665">
          <cell r="B6665" t="str">
            <v>Ldim_g160</v>
          </cell>
          <cell r="C6665">
            <v>35.225415149569798</v>
          </cell>
          <cell r="D6665">
            <v>6.1764698072410897E-2</v>
          </cell>
          <cell r="E6665">
            <v>3.8712134801473501E-4</v>
          </cell>
          <cell r="F6665">
            <v>2.8501424681009E-2</v>
          </cell>
          <cell r="G6665">
            <v>0.17906828522319701</v>
          </cell>
        </row>
        <row r="6666">
          <cell r="B6666" t="str">
            <v>Ldim_g1600</v>
          </cell>
          <cell r="C6666">
            <v>793.79440964090395</v>
          </cell>
          <cell r="D6666">
            <v>-1.4465354822775301E-2</v>
          </cell>
          <cell r="E6666">
            <v>-8.43124928792878E-4</v>
          </cell>
          <cell r="F6666">
            <v>2.7764011372296501E-2</v>
          </cell>
          <cell r="G6666">
            <v>-0.12600052537690601</v>
          </cell>
        </row>
        <row r="6667">
          <cell r="B6667" t="str">
            <v>Ldim_g16000</v>
          </cell>
          <cell r="C6667">
            <v>6093.7286035249299</v>
          </cell>
          <cell r="D6667">
            <v>-9.6166003559235005E-2</v>
          </cell>
          <cell r="E6667">
            <v>-9.9069692169513196E-3</v>
          </cell>
          <cell r="F6667">
            <v>2.92279311042432E-2</v>
          </cell>
          <cell r="G6667">
            <v>-1.17658761596857</v>
          </cell>
        </row>
        <row r="6668">
          <cell r="B6668" t="str">
            <v>Ldim_g16001</v>
          </cell>
          <cell r="C6668">
            <v>556.93833108408899</v>
          </cell>
          <cell r="D6668">
            <v>8.7208516761327001E-2</v>
          </cell>
          <cell r="E6668">
            <v>5.9532262115618E-3</v>
          </cell>
          <cell r="F6668">
            <v>2.8448341265242299E-2</v>
          </cell>
          <cell r="G6668">
            <v>0.82059511599879198</v>
          </cell>
        </row>
        <row r="6669">
          <cell r="B6669" t="str">
            <v>Ldim_g16002</v>
          </cell>
          <cell r="C6669">
            <v>342.43251537096398</v>
          </cell>
          <cell r="D6669">
            <v>-2.05632591895063E-2</v>
          </cell>
          <cell r="E6669">
            <v>-8.1953293477759397E-4</v>
          </cell>
          <cell r="F6669">
            <v>2.8208499985137699E-2</v>
          </cell>
          <cell r="G6669">
            <v>-0.121912020058457</v>
          </cell>
        </row>
        <row r="6670">
          <cell r="B6670" t="str">
            <v>Ldim_g16003</v>
          </cell>
          <cell r="C6670">
            <v>1668.5327710552299</v>
          </cell>
          <cell r="D6670">
            <v>0.136567817981506</v>
          </cell>
          <cell r="E6670">
            <v>9.0811814669309095E-3</v>
          </cell>
          <cell r="F6670">
            <v>2.9665584006379201E-2</v>
          </cell>
          <cell r="G6670">
            <v>1.24028755104522</v>
          </cell>
        </row>
        <row r="6671">
          <cell r="B6671" t="str">
            <v>Ldim_g16004</v>
          </cell>
          <cell r="C6671">
            <v>3.3319186429421599</v>
          </cell>
          <cell r="D6671">
            <v>7.5773464779356802E-3</v>
          </cell>
          <cell r="E6671">
            <v>1.1317399702681099E-5</v>
          </cell>
          <cell r="F6671">
            <v>2.8577421874558698E-2</v>
          </cell>
          <cell r="G6671">
            <v>9.2314557623230792E-3</v>
          </cell>
        </row>
        <row r="6672">
          <cell r="B6672" t="str">
            <v>Ldim_g16005</v>
          </cell>
          <cell r="C6672">
            <v>187.307149800122</v>
          </cell>
          <cell r="D6672">
            <v>0.109715061142968</v>
          </cell>
          <cell r="E6672">
            <v>2.9520966832482501E-3</v>
          </cell>
          <cell r="F6672">
            <v>2.8436508773588699E-2</v>
          </cell>
          <cell r="G6672">
            <v>0.62584717136116297</v>
          </cell>
        </row>
        <row r="6673">
          <cell r="B6673" t="str">
            <v>Ldim_g16006</v>
          </cell>
          <cell r="C6673">
            <v>673.75777903388996</v>
          </cell>
          <cell r="D6673">
            <v>0.65302337923565901</v>
          </cell>
          <cell r="E6673">
            <v>1.1589301647620599E-2</v>
          </cell>
          <cell r="F6673">
            <v>3.1949673212154098E-2</v>
          </cell>
          <cell r="G6673">
            <v>2.90336821705746</v>
          </cell>
        </row>
        <row r="6674">
          <cell r="B6674" t="str">
            <v>Ldim_g16007</v>
          </cell>
          <cell r="C6674">
            <v>408.32067723202499</v>
          </cell>
          <cell r="D6674">
            <v>0.10389966923812501</v>
          </cell>
          <cell r="E6674">
            <v>5.2020396342155198E-3</v>
          </cell>
          <cell r="F6674">
            <v>2.85033128711699E-2</v>
          </cell>
          <cell r="G6674">
            <v>0.84477195665104499</v>
          </cell>
        </row>
        <row r="6675">
          <cell r="B6675" t="str">
            <v>Ldim_g16008</v>
          </cell>
          <cell r="C6675">
            <v>162.20358823939799</v>
          </cell>
          <cell r="D6675">
            <v>6.0826890205605402E-2</v>
          </cell>
          <cell r="E6675">
            <v>2.45576010066833E-3</v>
          </cell>
          <cell r="F6675">
            <v>2.81962727796728E-2</v>
          </cell>
          <cell r="G6675">
            <v>0.421254129079837</v>
          </cell>
        </row>
        <row r="6676">
          <cell r="B6676" t="str">
            <v>Ldim_g16009</v>
          </cell>
          <cell r="C6676">
            <v>1.0797798297669201</v>
          </cell>
          <cell r="D6676">
            <v>1.60539059999115</v>
          </cell>
          <cell r="E6676">
            <v>4.3091659549659501E-4</v>
          </cell>
          <cell r="F6676">
            <v>2.8596168992372099E-2</v>
          </cell>
          <cell r="G6676">
            <v>0.89752784802266805</v>
          </cell>
        </row>
        <row r="6677">
          <cell r="B6677" t="str">
            <v>Ldim_g1601</v>
          </cell>
          <cell r="C6677">
            <v>63.035713831975102</v>
          </cell>
          <cell r="D6677">
            <v>-0.66150535338392302</v>
          </cell>
          <cell r="E6677">
            <v>-5.5067057826022198E-3</v>
          </cell>
          <cell r="F6677">
            <v>2.92758717150251E-2</v>
          </cell>
          <cell r="G6677">
            <v>-2.1420367484537599</v>
          </cell>
        </row>
        <row r="6678">
          <cell r="B6678" t="str">
            <v>Ldim_g16010</v>
          </cell>
          <cell r="C6678">
            <v>4.1843571356089404</v>
          </cell>
          <cell r="D6678">
            <v>-0.18130116684317801</v>
          </cell>
          <cell r="E6678">
            <v>-1.56046885262786E-4</v>
          </cell>
          <cell r="F6678">
            <v>2.8584177084786E-2</v>
          </cell>
          <cell r="G6678">
            <v>-0.18181089687805599</v>
          </cell>
        </row>
        <row r="6679">
          <cell r="B6679" t="str">
            <v>Ldim_g16011</v>
          </cell>
          <cell r="C6679">
            <v>1.4084312755625199</v>
          </cell>
          <cell r="D6679">
            <v>1.83195061950201E-2</v>
          </cell>
          <cell r="E6679">
            <v>1.1985788814020301E-5</v>
          </cell>
          <cell r="F6679">
            <v>2.8590494110200398E-2</v>
          </cell>
          <cell r="G6679">
            <v>1.11702379955806E-2</v>
          </cell>
        </row>
        <row r="6680">
          <cell r="B6680" t="str">
            <v>Ldim_g16012</v>
          </cell>
          <cell r="C6680">
            <v>1494.0513713978501</v>
          </cell>
          <cell r="D6680">
            <v>7.0442766216916794E-2</v>
          </cell>
          <cell r="E6680">
            <v>1.8599241839495899E-2</v>
          </cell>
          <cell r="F6680">
            <v>3.1652539450678599E-2</v>
          </cell>
          <cell r="G6680">
            <v>1.2970176251890899</v>
          </cell>
        </row>
        <row r="6681">
          <cell r="B6681" t="str">
            <v>Ldim_g16013</v>
          </cell>
          <cell r="C6681">
            <v>47.666186371315803</v>
          </cell>
          <cell r="D6681">
            <v>-1.18266093080477</v>
          </cell>
          <cell r="E6681">
            <v>-3.7583251744977E-3</v>
          </cell>
          <cell r="F6681">
            <v>2.8926243805902599E-2</v>
          </cell>
          <cell r="G6681">
            <v>-2.4409363626868399</v>
          </cell>
        </row>
        <row r="6682">
          <cell r="B6682" t="str">
            <v>Ldim_g16014</v>
          </cell>
          <cell r="C6682">
            <v>909.01374293804997</v>
          </cell>
          <cell r="D6682">
            <v>0.102500197646687</v>
          </cell>
          <cell r="E6682">
            <v>9.6669094339273207E-3</v>
          </cell>
          <cell r="F6682">
            <v>2.9447616740025599E-2</v>
          </cell>
          <cell r="G6682">
            <v>1.12149766881359</v>
          </cell>
        </row>
        <row r="6683">
          <cell r="B6683" t="str">
            <v>Ldim_g16015</v>
          </cell>
          <cell r="C6683">
            <v>0.86833621197083299</v>
          </cell>
          <cell r="D6683">
            <v>5.4354386071273297E-2</v>
          </cell>
          <cell r="E6683">
            <v>2.3029954400674101E-5</v>
          </cell>
          <cell r="F6683">
            <v>2.8591207331905299E-2</v>
          </cell>
          <cell r="G6683">
            <v>3.1559068620476902E-2</v>
          </cell>
        </row>
        <row r="6684">
          <cell r="B6684" t="str">
            <v>Ldim_g16016</v>
          </cell>
          <cell r="C6684">
            <v>652.67920058545803</v>
          </cell>
          <cell r="D6684">
            <v>9.0334007116156106E-2</v>
          </cell>
          <cell r="E6684">
            <v>5.1663041042024696E-3</v>
          </cell>
          <cell r="F6684">
            <v>2.8387381025484399E-2</v>
          </cell>
          <cell r="G6684">
            <v>0.78654652908956002</v>
          </cell>
        </row>
        <row r="6685">
          <cell r="B6685" t="str">
            <v>Ldim_g16017</v>
          </cell>
          <cell r="C6685">
            <v>162.696205899273</v>
          </cell>
          <cell r="D6685">
            <v>-0.17454142192709701</v>
          </cell>
          <cell r="E6685">
            <v>-5.06241382568038E-3</v>
          </cell>
          <cell r="F6685">
            <v>2.8835745076237099E-2</v>
          </cell>
          <cell r="G6685">
            <v>-1.0461159629408801</v>
          </cell>
        </row>
        <row r="6686">
          <cell r="B6686" t="str">
            <v>Ldim_g16018</v>
          </cell>
          <cell r="C6686">
            <v>749.87729862074502</v>
          </cell>
          <cell r="D6686">
            <v>-0.139595635248664</v>
          </cell>
          <cell r="E6686">
            <v>-8.1522217097934908E-3</v>
          </cell>
          <cell r="F6686">
            <v>2.9411177757848801E-2</v>
          </cell>
          <cell r="G6686">
            <v>-1.1952076674893799</v>
          </cell>
        </row>
        <row r="6687">
          <cell r="B6687" t="str">
            <v>Ldim_g16019</v>
          </cell>
          <cell r="C6687">
            <v>1.1484987670762301</v>
          </cell>
          <cell r="D6687">
            <v>1.9582487474892001</v>
          </cell>
          <cell r="E6687">
            <v>4.9141832302052296E-4</v>
          </cell>
          <cell r="F6687">
            <v>2.85977517918426E-2</v>
          </cell>
          <cell r="G6687">
            <v>1.0864485201316301</v>
          </cell>
        </row>
        <row r="6688">
          <cell r="B6688" t="str">
            <v>Ldim_g1602</v>
          </cell>
          <cell r="C6688">
            <v>10.779190535087199</v>
          </cell>
          <cell r="D6688">
            <v>1.3592484285392501</v>
          </cell>
          <cell r="E6688">
            <v>3.6251116482011203E-4</v>
          </cell>
          <cell r="F6688">
            <v>2.8594685065343399E-2</v>
          </cell>
          <cell r="G6688">
            <v>0.96306088708682103</v>
          </cell>
        </row>
        <row r="6689">
          <cell r="B6689" t="str">
            <v>Ldim_g16020</v>
          </cell>
          <cell r="C6689">
            <v>8877.7437395959496</v>
          </cell>
          <cell r="D6689">
            <v>-0.113753850830278</v>
          </cell>
          <cell r="E6689">
            <v>-1.38584792399996E-2</v>
          </cell>
          <cell r="F6689">
            <v>3.1376453791554099E-2</v>
          </cell>
          <cell r="G6689">
            <v>-1.40789347374551</v>
          </cell>
        </row>
        <row r="6690">
          <cell r="B6690" t="str">
            <v>Ldim_g16021</v>
          </cell>
          <cell r="C6690">
            <v>4148.4773695965296</v>
          </cell>
          <cell r="D6690">
            <v>-7.9182953668947995E-2</v>
          </cell>
          <cell r="E6690">
            <v>-1.0481750351430501E-2</v>
          </cell>
          <cell r="F6690">
            <v>2.91568807281498E-2</v>
          </cell>
          <cell r="G6690">
            <v>-1.0524785111356301</v>
          </cell>
        </row>
        <row r="6691">
          <cell r="B6691" t="str">
            <v>Ldim_g16022</v>
          </cell>
          <cell r="C6691">
            <v>181.37916595535299</v>
          </cell>
          <cell r="D6691">
            <v>-1.50984929337939E-3</v>
          </cell>
          <cell r="E6691">
            <v>-6.2345537316156304E-5</v>
          </cell>
          <cell r="F6691">
            <v>2.7980679546107001E-2</v>
          </cell>
          <cell r="G6691">
            <v>-1.1125381439887399E-2</v>
          </cell>
        </row>
        <row r="6692">
          <cell r="B6692" t="str">
            <v>Ldim_g16023</v>
          </cell>
          <cell r="C6692">
            <v>2.7444275234744899</v>
          </cell>
          <cell r="D6692">
            <v>-0.24018730709636099</v>
          </cell>
          <cell r="E6692">
            <v>-1.3627666060593999E-4</v>
          </cell>
          <cell r="F6692">
            <v>2.8587332043724299E-2</v>
          </cell>
          <cell r="G6692">
            <v>-0.21039488622646699</v>
          </cell>
        </row>
        <row r="6693">
          <cell r="B6693" t="str">
            <v>Ldim_g16024</v>
          </cell>
          <cell r="C6693">
            <v>3017.3098681258898</v>
          </cell>
          <cell r="D6693">
            <v>6.9587714553431795E-2</v>
          </cell>
          <cell r="E6693">
            <v>8.5348623955096292E-3</v>
          </cell>
          <cell r="F6693">
            <v>2.86067026532103E-2</v>
          </cell>
          <cell r="G6693">
            <v>0.85116519071988805</v>
          </cell>
        </row>
        <row r="6694">
          <cell r="B6694" t="str">
            <v>Ldim_g16025</v>
          </cell>
          <cell r="C6694">
            <v>2.38250520186656</v>
          </cell>
          <cell r="D6694">
            <v>-3.6283024700653699</v>
          </cell>
          <cell r="E6694">
            <v>-1.40687902394509E-3</v>
          </cell>
          <cell r="F6694">
            <v>2.8641515533758499E-2</v>
          </cell>
          <cell r="G6694">
            <v>-2.5998518485659599</v>
          </cell>
        </row>
        <row r="6695">
          <cell r="B6695" t="str">
            <v>Ldim_g16026</v>
          </cell>
          <cell r="C6695">
            <v>4522.3459009901799</v>
          </cell>
          <cell r="D6695">
            <v>-6.4869130047781998E-2</v>
          </cell>
          <cell r="E6695">
            <v>-4.92875996434315E-3</v>
          </cell>
          <cell r="F6695">
            <v>2.8224358923205201E-2</v>
          </cell>
          <cell r="G6695">
            <v>-0.60407335684202801</v>
          </cell>
        </row>
        <row r="6696">
          <cell r="B6696" t="str">
            <v>Ldim_g16027</v>
          </cell>
          <cell r="C6696">
            <v>5285.12821707899</v>
          </cell>
          <cell r="D6696">
            <v>-1.3893389898225399E-2</v>
          </cell>
          <cell r="E6696">
            <v>-5.2520880468607297E-4</v>
          </cell>
          <cell r="F6696">
            <v>2.80532997179554E-2</v>
          </cell>
          <cell r="G6696">
            <v>-9.6776239023138796E-2</v>
          </cell>
        </row>
        <row r="6697">
          <cell r="B6697" t="str">
            <v>Ldim_g16028</v>
          </cell>
          <cell r="C6697">
            <v>2.2882104360736899</v>
          </cell>
          <cell r="D6697">
            <v>-0.46543324155484</v>
          </cell>
          <cell r="E6697">
            <v>-2.9450992710000298E-4</v>
          </cell>
          <cell r="F6697">
            <v>2.85882596119993E-2</v>
          </cell>
          <cell r="G6697">
            <v>-0.40898512025887501</v>
          </cell>
        </row>
        <row r="6698">
          <cell r="B6698" t="str">
            <v>Ldim_g16029</v>
          </cell>
          <cell r="C6698">
            <v>71.090924103817898</v>
          </cell>
          <cell r="D6698">
            <v>0.140264747472789</v>
          </cell>
          <cell r="E6698">
            <v>2.3090551127734399E-3</v>
          </cell>
          <cell r="F6698">
            <v>2.8497992170270801E-2</v>
          </cell>
          <cell r="G6698">
            <v>0.62617590657074895</v>
          </cell>
        </row>
        <row r="6699">
          <cell r="B6699" t="str">
            <v>Ldim_g1603</v>
          </cell>
          <cell r="C6699">
            <v>71.623446897344095</v>
          </cell>
          <cell r="D6699">
            <v>-0.11349270774233999</v>
          </cell>
          <cell r="E6699">
            <v>-1.58630842899164E-3</v>
          </cell>
          <cell r="F6699">
            <v>2.84596237057726E-2</v>
          </cell>
          <cell r="G6699">
            <v>-0.47237312395505399</v>
          </cell>
        </row>
        <row r="6700">
          <cell r="B6700" t="str">
            <v>Ldim_g16030</v>
          </cell>
          <cell r="C6700">
            <v>326.48672245592797</v>
          </cell>
          <cell r="D6700">
            <v>6.1560097809242901E-3</v>
          </cell>
          <cell r="E6700">
            <v>4.5162625686206298E-4</v>
          </cell>
          <cell r="F6700">
            <v>2.75373675584056E-2</v>
          </cell>
          <cell r="G6700">
            <v>6.0492659140797697E-2</v>
          </cell>
        </row>
        <row r="6701">
          <cell r="B6701" t="str">
            <v>Ldim_g16031</v>
          </cell>
          <cell r="C6701">
            <v>255.14841051376499</v>
          </cell>
          <cell r="D6701">
            <v>-0.16082983852903701</v>
          </cell>
          <cell r="E6701">
            <v>-6.5950382584445497E-3</v>
          </cell>
          <cell r="F6701">
            <v>2.9100150505989499E-2</v>
          </cell>
          <cell r="G6701">
            <v>-1.1594495128967599</v>
          </cell>
        </row>
        <row r="6702">
          <cell r="B6702" t="str">
            <v>Ldim_g16032</v>
          </cell>
          <cell r="C6702">
            <v>487.87296158863097</v>
          </cell>
          <cell r="D6702">
            <v>0.24663246085101301</v>
          </cell>
          <cell r="E6702">
            <v>1.48002746930571E-2</v>
          </cell>
          <cell r="F6702">
            <v>3.3450378169381498E-2</v>
          </cell>
          <cell r="G6702">
            <v>2.0381957607802801</v>
          </cell>
        </row>
        <row r="6703">
          <cell r="B6703" t="str">
            <v>Ldim_g16033</v>
          </cell>
          <cell r="C6703">
            <v>0</v>
          </cell>
        </row>
        <row r="6704">
          <cell r="B6704" t="str">
            <v>Ldim_g16034</v>
          </cell>
          <cell r="C6704">
            <v>1243.37146143277</v>
          </cell>
          <cell r="D6704">
            <v>-0.111752725786447</v>
          </cell>
          <cell r="E6704">
            <v>-2.7366410899223501E-3</v>
          </cell>
          <cell r="F6704">
            <v>2.8435513559149101E-2</v>
          </cell>
          <cell r="G6704">
            <v>-0.61952091157574996</v>
          </cell>
        </row>
        <row r="6705">
          <cell r="B6705" t="str">
            <v>Ldim_g16035</v>
          </cell>
          <cell r="C6705">
            <v>4723.9947968743299</v>
          </cell>
          <cell r="D6705">
            <v>0.13277865925148499</v>
          </cell>
          <cell r="E6705">
            <v>8.1092373883049296E-2</v>
          </cell>
          <cell r="F6705">
            <v>6.5012687683063897E-2</v>
          </cell>
          <cell r="G6705">
            <v>2.5933989425758099</v>
          </cell>
        </row>
        <row r="6706">
          <cell r="B6706" t="str">
            <v>Ldim_g16036</v>
          </cell>
          <cell r="C6706">
            <v>78.456423534635704</v>
          </cell>
          <cell r="D6706">
            <v>-0.114392977243658</v>
          </cell>
          <cell r="E6706">
            <v>-1.43066766619194E-3</v>
          </cell>
          <cell r="F6706">
            <v>2.84689935587043E-2</v>
          </cell>
          <cell r="G6706">
            <v>-0.45120042807088101</v>
          </cell>
        </row>
        <row r="6707">
          <cell r="B6707" t="str">
            <v>Ldim_g16037</v>
          </cell>
          <cell r="C6707">
            <v>5.8884952684835001</v>
          </cell>
          <cell r="D6707">
            <v>-8.4631380398190098E-2</v>
          </cell>
          <cell r="E6707">
            <v>-1.82998068406379E-5</v>
          </cell>
          <cell r="F6707">
            <v>2.85835772521041E-2</v>
          </cell>
          <cell r="G6707">
            <v>-8.6603409022655203E-2</v>
          </cell>
        </row>
        <row r="6708">
          <cell r="B6708" t="str">
            <v>Ldim_g16038</v>
          </cell>
          <cell r="C6708">
            <v>8.0434264069564705</v>
          </cell>
          <cell r="D6708">
            <v>0.67015610260987701</v>
          </cell>
          <cell r="E6708">
            <v>1.08512385993467E-3</v>
          </cell>
          <cell r="F6708">
            <v>2.8602252514317701E-2</v>
          </cell>
          <cell r="G6708">
            <v>0.93322250208503299</v>
          </cell>
        </row>
        <row r="6709">
          <cell r="B6709" t="str">
            <v>Ldim_g16039</v>
          </cell>
          <cell r="C6709">
            <v>7904.8211406093396</v>
          </cell>
          <cell r="D6709">
            <v>0.34063927591773102</v>
          </cell>
          <cell r="E6709">
            <v>0.26349832047344501</v>
          </cell>
          <cell r="F6709">
            <v>0.11978562146524099</v>
          </cell>
          <cell r="G6709">
            <v>3.33319981191412</v>
          </cell>
        </row>
        <row r="6710">
          <cell r="B6710" t="str">
            <v>Ldim_g1604</v>
          </cell>
          <cell r="C6710">
            <v>159.76661315473899</v>
          </cell>
          <cell r="D6710">
            <v>0.125940807814612</v>
          </cell>
          <cell r="E6710">
            <v>6.7896852569534101E-3</v>
          </cell>
          <cell r="F6710">
            <v>2.9017190939691399E-2</v>
          </cell>
          <cell r="G6710">
            <v>0.99959137960729405</v>
          </cell>
        </row>
        <row r="6711">
          <cell r="B6711" t="str">
            <v>Ldim_g16040</v>
          </cell>
          <cell r="C6711">
            <v>1857.99012970531</v>
          </cell>
          <cell r="D6711">
            <v>-3.2417239232377597E-2</v>
          </cell>
          <cell r="E6711">
            <v>-3.6852803294362001E-3</v>
          </cell>
          <cell r="F6711">
            <v>2.7121617586163601E-2</v>
          </cell>
          <cell r="G6711">
            <v>-0.41876676395145301</v>
          </cell>
        </row>
        <row r="6712">
          <cell r="B6712" t="str">
            <v>Ldim_g16041</v>
          </cell>
          <cell r="C6712">
            <v>1765.6604210575899</v>
          </cell>
          <cell r="D6712">
            <v>6.1661698732337601E-2</v>
          </cell>
          <cell r="E6712">
            <v>1.1918301293733599E-2</v>
          </cell>
          <cell r="F6712">
            <v>2.8630733775772601E-2</v>
          </cell>
          <cell r="G6712">
            <v>1.0180722935928801</v>
          </cell>
        </row>
        <row r="6713">
          <cell r="B6713" t="str">
            <v>Ldim_g16042</v>
          </cell>
          <cell r="C6713">
            <v>43.634653073495301</v>
          </cell>
          <cell r="D6713">
            <v>0.29170800668325098</v>
          </cell>
          <cell r="E6713">
            <v>2.1078583735034801E-3</v>
          </cell>
          <cell r="F6713">
            <v>2.8606124370263299E-2</v>
          </cell>
          <cell r="G6713">
            <v>0.86699754424182696</v>
          </cell>
        </row>
        <row r="6714">
          <cell r="B6714" t="str">
            <v>Ldim_g16043</v>
          </cell>
          <cell r="C6714">
            <v>0.59860642123579699</v>
          </cell>
          <cell r="D6714">
            <v>1.7831049974602999</v>
          </cell>
          <cell r="E6714">
            <v>1.74657692192601E-4</v>
          </cell>
          <cell r="F6714">
            <v>2.8594513054733501E-2</v>
          </cell>
          <cell r="G6714">
            <v>0.58218479197373196</v>
          </cell>
        </row>
        <row r="6715">
          <cell r="B6715" t="str">
            <v>Ldim_g16044</v>
          </cell>
          <cell r="C6715">
            <v>2450.5226096046899</v>
          </cell>
          <cell r="D6715">
            <v>0.16110139165499199</v>
          </cell>
          <cell r="E6715">
            <v>9.8386668520485301E-3</v>
          </cell>
          <cell r="F6715">
            <v>3.0128660613041199E-2</v>
          </cell>
          <cell r="G6715">
            <v>1.3886897331638599</v>
          </cell>
        </row>
        <row r="6716">
          <cell r="B6716" t="str">
            <v>Ldim_g16045</v>
          </cell>
          <cell r="C6716">
            <v>527.67880826688497</v>
          </cell>
          <cell r="D6716">
            <v>0.53257317736613596</v>
          </cell>
          <cell r="E6716">
            <v>9.3979612510224006E-3</v>
          </cell>
          <cell r="F6716">
            <v>3.0673943821816801E-2</v>
          </cell>
          <cell r="G6716">
            <v>2.4090985282716701</v>
          </cell>
        </row>
        <row r="6717">
          <cell r="B6717" t="str">
            <v>Ldim_g16046</v>
          </cell>
          <cell r="C6717">
            <v>1071.07226573005</v>
          </cell>
          <cell r="D6717">
            <v>-0.12601510745880701</v>
          </cell>
          <cell r="E6717">
            <v>-3.1844686842065699E-2</v>
          </cell>
          <cell r="F6717">
            <v>4.8128035711238998E-2</v>
          </cell>
          <cell r="G6717">
            <v>-2.0160054190004701</v>
          </cell>
        </row>
        <row r="6718">
          <cell r="B6718" t="str">
            <v>Ldim_g16047</v>
          </cell>
          <cell r="C6718">
            <v>1.23294247250107</v>
          </cell>
          <cell r="D6718">
            <v>1.72708502503009</v>
          </cell>
          <cell r="E6718">
            <v>5.9949389464856496E-4</v>
          </cell>
          <cell r="F6718">
            <v>2.8599589035483101E-2</v>
          </cell>
          <cell r="G6718">
            <v>1.1265327537375101</v>
          </cell>
        </row>
        <row r="6719">
          <cell r="B6719" t="str">
            <v>Ldim_g16048</v>
          </cell>
          <cell r="C6719">
            <v>0.31588029623149799</v>
          </cell>
          <cell r="D6719">
            <v>-1.4710533323496</v>
          </cell>
          <cell r="E6719">
            <v>-1.21183004088193E-4</v>
          </cell>
          <cell r="F6719">
            <v>2.8595105225416199E-2</v>
          </cell>
          <cell r="G6719">
            <v>-0.37863855408129599</v>
          </cell>
        </row>
        <row r="6720">
          <cell r="B6720" t="str">
            <v>Ldim_g16049</v>
          </cell>
          <cell r="C6720">
            <v>0</v>
          </cell>
        </row>
        <row r="6721">
          <cell r="B6721" t="str">
            <v>Ldim_g1605</v>
          </cell>
          <cell r="C6721">
            <v>1.23830675052705</v>
          </cell>
          <cell r="D6721">
            <v>-1.47966530521082</v>
          </cell>
          <cell r="E6721">
            <v>-6.4716547835603404E-4</v>
          </cell>
          <cell r="F6721">
            <v>2.85997726556632E-2</v>
          </cell>
          <cell r="G6721">
            <v>-1.09220458060058</v>
          </cell>
        </row>
        <row r="6722">
          <cell r="B6722" t="str">
            <v>Ldim_g16050</v>
          </cell>
          <cell r="C6722">
            <v>2.9368231219624801</v>
          </cell>
          <cell r="D6722">
            <v>0.67223143556649601</v>
          </cell>
          <cell r="E6722">
            <v>6.0914894706073496E-4</v>
          </cell>
          <cell r="F6722">
            <v>2.8591511197973599E-2</v>
          </cell>
          <cell r="G6722">
            <v>0.700911796635734</v>
          </cell>
        </row>
        <row r="6723">
          <cell r="B6723" t="str">
            <v>Ldim_g16051</v>
          </cell>
          <cell r="C6723">
            <v>888.86316323427502</v>
          </cell>
          <cell r="D6723">
            <v>-0.42463225148429601</v>
          </cell>
          <cell r="E6723">
            <v>-6.7750520751524998E-3</v>
          </cell>
          <cell r="F6723">
            <v>2.95501090015736E-2</v>
          </cell>
          <cell r="G6723">
            <v>-1.9927834124510599</v>
          </cell>
        </row>
        <row r="6724">
          <cell r="B6724" t="str">
            <v>Ldim_g16052</v>
          </cell>
          <cell r="C6724">
            <v>1283.6192646550001</v>
          </cell>
          <cell r="D6724">
            <v>-1.9675981989943799E-2</v>
          </cell>
          <cell r="E6724">
            <v>-2.79380481067373E-3</v>
          </cell>
          <cell r="F6724">
            <v>2.6656203730280301E-2</v>
          </cell>
          <cell r="G6724">
            <v>-0.279605470661066</v>
          </cell>
        </row>
        <row r="6725">
          <cell r="B6725" t="str">
            <v>Ldim_g16053</v>
          </cell>
          <cell r="C6725">
            <v>33.4981019826539</v>
          </cell>
          <cell r="D6725">
            <v>0.36204611968935202</v>
          </cell>
          <cell r="E6725">
            <v>1.70837260947528E-3</v>
          </cell>
          <cell r="F6725">
            <v>2.8602655037563499E-2</v>
          </cell>
          <cell r="G6725">
            <v>0.87133774287954802</v>
          </cell>
        </row>
        <row r="6726">
          <cell r="B6726" t="str">
            <v>Ldim_g16054</v>
          </cell>
          <cell r="C6726">
            <v>1853.62192854399</v>
          </cell>
          <cell r="D6726">
            <v>-0.20953366112251001</v>
          </cell>
          <cell r="E6726">
            <v>-1.22452911616974E-2</v>
          </cell>
          <cell r="F6726">
            <v>3.1606245005363201E-2</v>
          </cell>
          <cell r="G6726">
            <v>-1.7613873070950801</v>
          </cell>
        </row>
        <row r="6727">
          <cell r="B6727" t="str">
            <v>Ldim_g16055</v>
          </cell>
          <cell r="C6727">
            <v>11.818474600996399</v>
          </cell>
          <cell r="D6727">
            <v>-1.04150440882246E-2</v>
          </cell>
          <cell r="E6727">
            <v>-2.6419660022919002E-5</v>
          </cell>
          <cell r="F6727">
            <v>2.8553633769289599E-2</v>
          </cell>
          <cell r="G6727">
            <v>-1.9485604073815499E-2</v>
          </cell>
        </row>
        <row r="6728">
          <cell r="B6728" t="str">
            <v>Ldim_g16056</v>
          </cell>
          <cell r="C6728">
            <v>2413.4834740167698</v>
          </cell>
          <cell r="D6728">
            <v>5.8005603150682199E-2</v>
          </cell>
          <cell r="E6728">
            <v>7.72365013174643E-3</v>
          </cell>
          <cell r="F6728">
            <v>2.7961767510638402E-2</v>
          </cell>
          <cell r="G6728">
            <v>0.78034968201761201</v>
          </cell>
        </row>
        <row r="6729">
          <cell r="B6729" t="str">
            <v>Ldim_g16057</v>
          </cell>
          <cell r="C6729">
            <v>8.00455743806429E-2</v>
          </cell>
          <cell r="D6729">
            <v>0.58329198157748996</v>
          </cell>
          <cell r="E6729">
            <v>8.4684461145207799E-5</v>
          </cell>
          <cell r="F6729">
            <v>2.8594869588250499E-2</v>
          </cell>
          <cell r="G6729">
            <v>0.10850373855791701</v>
          </cell>
        </row>
        <row r="6730">
          <cell r="B6730" t="str">
            <v>Ldim_g16058</v>
          </cell>
          <cell r="C6730">
            <v>39.670581629351297</v>
          </cell>
          <cell r="D6730">
            <v>9.9064884268627806E-2</v>
          </cell>
          <cell r="E6730">
            <v>1.25840532879719E-3</v>
          </cell>
          <cell r="F6730">
            <v>2.8478199690916198E-2</v>
          </cell>
          <cell r="G6730">
            <v>0.36669049559342098</v>
          </cell>
        </row>
        <row r="6731">
          <cell r="B6731" t="str">
            <v>Ldim_g16059</v>
          </cell>
          <cell r="C6731">
            <v>470.53246973489797</v>
          </cell>
          <cell r="D6731">
            <v>-2.4963954282731199E-3</v>
          </cell>
          <cell r="E6731">
            <v>-1.71864615100565E-4</v>
          </cell>
          <cell r="F6731">
            <v>2.7580640184872E-2</v>
          </cell>
          <cell r="G6731">
            <v>-2.3893391538412901E-2</v>
          </cell>
        </row>
        <row r="6732">
          <cell r="B6732" t="str">
            <v>Ldim_g1606</v>
          </cell>
          <cell r="C6732">
            <v>26.331677054871601</v>
          </cell>
          <cell r="D6732">
            <v>-0.44774494659476599</v>
          </cell>
          <cell r="E6732">
            <v>-2.1663539952510901E-3</v>
          </cell>
          <cell r="F6732">
            <v>2.8649119832371901E-2</v>
          </cell>
          <cell r="G6732">
            <v>-1.11326268031739</v>
          </cell>
        </row>
        <row r="6733">
          <cell r="B6733" t="str">
            <v>Ldim_g16060</v>
          </cell>
          <cell r="C6733">
            <v>139.84624018857701</v>
          </cell>
          <cell r="D6733">
            <v>-1.6455958355014999E-3</v>
          </cell>
          <cell r="E6733">
            <v>-1.09717602366236E-4</v>
          </cell>
          <cell r="F6733">
            <v>2.8002301959076999E-2</v>
          </cell>
          <cell r="G6733">
            <v>-1.19278934046227E-2</v>
          </cell>
        </row>
        <row r="6734">
          <cell r="B6734" t="str">
            <v>Ldim_g16061</v>
          </cell>
          <cell r="C6734">
            <v>86.254519513868701</v>
          </cell>
          <cell r="D6734">
            <v>0.106875603957774</v>
          </cell>
          <cell r="E6734">
            <v>2.3922625649143601E-3</v>
          </cell>
          <cell r="F6734">
            <v>2.84181150501586E-2</v>
          </cell>
          <cell r="G6734">
            <v>0.56390568397938601</v>
          </cell>
        </row>
        <row r="6735">
          <cell r="B6735" t="str">
            <v>Ldim_g16062</v>
          </cell>
          <cell r="C6735">
            <v>1182.00613830101</v>
          </cell>
          <cell r="D6735">
            <v>-0.13242280061762701</v>
          </cell>
          <cell r="E6735">
            <v>-3.11788242258404E-3</v>
          </cell>
          <cell r="F6735">
            <v>2.8507210809718998E-2</v>
          </cell>
          <cell r="G6735">
            <v>-0.72178438870540296</v>
          </cell>
        </row>
        <row r="6736">
          <cell r="B6736" t="str">
            <v>Ldim_g16063</v>
          </cell>
          <cell r="C6736">
            <v>71.100845126443602</v>
          </cell>
          <cell r="D6736">
            <v>-1.0443212174059999E-2</v>
          </cell>
          <cell r="E6736">
            <v>-9.8473165882664203E-5</v>
          </cell>
          <cell r="F6736">
            <v>2.83839693549711E-2</v>
          </cell>
          <cell r="G6736">
            <v>-4.4780948096916698E-2</v>
          </cell>
        </row>
        <row r="6737">
          <cell r="B6737" t="str">
            <v>Ldim_g16064</v>
          </cell>
          <cell r="C6737">
            <v>20.386869451760401</v>
          </cell>
          <cell r="D6737">
            <v>0.56296356566446903</v>
          </cell>
          <cell r="E6737">
            <v>2.0912719245946101E-3</v>
          </cell>
          <cell r="F6737">
            <v>2.8655198578118001E-2</v>
          </cell>
          <cell r="G6737">
            <v>1.20057495115186</v>
          </cell>
        </row>
        <row r="6738">
          <cell r="B6738" t="str">
            <v>Ldim_g16065</v>
          </cell>
          <cell r="C6738">
            <v>312.83581685562098</v>
          </cell>
          <cell r="D6738">
            <v>0.127950632377098</v>
          </cell>
          <cell r="E6738">
            <v>8.0637301194029093E-3</v>
          </cell>
          <cell r="F6738">
            <v>2.9270597191958798E-2</v>
          </cell>
          <cell r="G6738">
            <v>1.1447843169699601</v>
          </cell>
        </row>
        <row r="6739">
          <cell r="B6739" t="str">
            <v>Ldim_g16066</v>
          </cell>
          <cell r="C6739">
            <v>3149.6709647944799</v>
          </cell>
          <cell r="D6739">
            <v>-0.14630847604726999</v>
          </cell>
          <cell r="E6739">
            <v>-7.3372803594045993E-2</v>
          </cell>
          <cell r="F6739">
            <v>8.2643807053082802E-2</v>
          </cell>
          <cell r="G6739">
            <v>-2.5373733008609398</v>
          </cell>
        </row>
        <row r="6740">
          <cell r="B6740" t="str">
            <v>Ldim_g16067</v>
          </cell>
          <cell r="C6740">
            <v>38.490392083911701</v>
          </cell>
          <cell r="D6740">
            <v>7.3336963431744395E-2</v>
          </cell>
          <cell r="E6740">
            <v>8.9294899836228397E-4</v>
          </cell>
          <cell r="F6740">
            <v>2.8417737505020701E-2</v>
          </cell>
          <cell r="G6740">
            <v>0.30284954274194598</v>
          </cell>
        </row>
        <row r="6741">
          <cell r="B6741" t="str">
            <v>Ldim_g16068</v>
          </cell>
          <cell r="C6741">
            <v>3.5229431850769002E-2</v>
          </cell>
          <cell r="D6741">
            <v>-4.3108903049806302E-2</v>
          </cell>
          <cell r="E6741">
            <v>-6.0723712271677401E-6</v>
          </cell>
          <cell r="F6741">
            <v>2.85949015831704E-2</v>
          </cell>
          <cell r="G6741">
            <v>-8.0191007141650096E-3</v>
          </cell>
        </row>
        <row r="6742">
          <cell r="B6742" t="str">
            <v>Ldim_g16069</v>
          </cell>
          <cell r="C6742">
            <v>2514.9271553675098</v>
          </cell>
          <cell r="D6742">
            <v>7.0256777364720094E-2</v>
          </cell>
          <cell r="E6742">
            <v>3.74609720006878E-3</v>
          </cell>
          <cell r="F6742">
            <v>2.8165145322118099E-2</v>
          </cell>
          <cell r="G6742">
            <v>0.57869194281778202</v>
          </cell>
        </row>
        <row r="6743">
          <cell r="B6743" t="str">
            <v>Ldim_g1607</v>
          </cell>
          <cell r="C6743">
            <v>3.03551667161546</v>
          </cell>
          <cell r="D6743">
            <v>-0.220988807202399</v>
          </cell>
          <cell r="E6743">
            <v>-2.3131938056389099E-4</v>
          </cell>
          <cell r="F6743">
            <v>2.8581267271881601E-2</v>
          </cell>
          <cell r="G6743">
            <v>-0.25142408408803701</v>
          </cell>
        </row>
        <row r="6744">
          <cell r="B6744" t="str">
            <v>Ldim_g16070</v>
          </cell>
          <cell r="C6744">
            <v>0.28421003924879001</v>
          </cell>
          <cell r="D6744">
            <v>-7.9298411704173705E-2</v>
          </cell>
          <cell r="E6744">
            <v>-3.3604968926122901E-6</v>
          </cell>
          <cell r="F6744">
            <v>2.8594885763832598E-2</v>
          </cell>
          <cell r="G6744">
            <v>-1.4751662514842201E-2</v>
          </cell>
        </row>
        <row r="6745">
          <cell r="B6745" t="str">
            <v>Ldim_g16071</v>
          </cell>
          <cell r="C6745">
            <v>3152.9500778153702</v>
          </cell>
          <cell r="D6745">
            <v>1.8452224167010201E-2</v>
          </cell>
          <cell r="E6745">
            <v>3.6100594094889201E-4</v>
          </cell>
          <cell r="F6745">
            <v>2.8316642453744E-2</v>
          </cell>
          <cell r="G6745">
            <v>9.1109604254580298E-2</v>
          </cell>
        </row>
        <row r="6746">
          <cell r="B6746" t="str">
            <v>Ldim_g16072</v>
          </cell>
          <cell r="C6746">
            <v>1111.5464113069099</v>
          </cell>
          <cell r="D6746">
            <v>0.167641292295271</v>
          </cell>
          <cell r="E6746">
            <v>6.5184775371604897E-3</v>
          </cell>
          <cell r="F6746">
            <v>2.9090087095952399E-2</v>
          </cell>
          <cell r="G6746">
            <v>1.1754248563813801</v>
          </cell>
        </row>
        <row r="6747">
          <cell r="B6747" t="str">
            <v>Ldim_g16073</v>
          </cell>
          <cell r="C6747">
            <v>254.68213247478599</v>
          </cell>
          <cell r="D6747">
            <v>-0.35320499407232298</v>
          </cell>
          <cell r="E6747">
            <v>-1.1818780838234901E-2</v>
          </cell>
          <cell r="F6747">
            <v>3.1817812240688803E-2</v>
          </cell>
          <cell r="G6747">
            <v>-2.22056106914996</v>
          </cell>
        </row>
        <row r="6748">
          <cell r="B6748" t="str">
            <v>Ldim_g16074</v>
          </cell>
          <cell r="C6748">
            <v>7974.5333019719401</v>
          </cell>
          <cell r="D6748">
            <v>2.8679353240738999E-3</v>
          </cell>
          <cell r="E6748">
            <v>1.3833835692220701E-3</v>
          </cell>
          <cell r="F6748">
            <v>2.69825153706429E-2</v>
          </cell>
          <cell r="G6748">
            <v>3.5694692289707397E-2</v>
          </cell>
        </row>
        <row r="6749">
          <cell r="B6749" t="str">
            <v>Ldim_g16075</v>
          </cell>
          <cell r="C6749">
            <v>827.127168445846</v>
          </cell>
          <cell r="D6749">
            <v>-0.18185398579291601</v>
          </cell>
          <cell r="E6749">
            <v>-3.3682633126211302E-3</v>
          </cell>
          <cell r="F6749">
            <v>2.8623758696491301E-2</v>
          </cell>
          <cell r="G6749">
            <v>-0.88359854670656601</v>
          </cell>
        </row>
        <row r="6750">
          <cell r="B6750" t="str">
            <v>Ldim_g16076</v>
          </cell>
          <cell r="C6750">
            <v>2801.68516211528</v>
          </cell>
          <cell r="D6750">
            <v>2.5861915715165901E-2</v>
          </cell>
          <cell r="E6750">
            <v>6.9538033044559396E-4</v>
          </cell>
          <cell r="F6750">
            <v>2.8221186869977301E-2</v>
          </cell>
          <cell r="G6750">
            <v>0.14980488945385501</v>
          </cell>
        </row>
        <row r="6751">
          <cell r="B6751" t="str">
            <v>Ldim_g16077</v>
          </cell>
          <cell r="C6751">
            <v>277.55106644984801</v>
          </cell>
          <cell r="D6751">
            <v>0.14344868241469699</v>
          </cell>
          <cell r="E6751">
            <v>3.8240882335015599E-3</v>
          </cell>
          <cell r="F6751">
            <v>2.8581386270611301E-2</v>
          </cell>
          <cell r="G6751">
            <v>0.82248022698526901</v>
          </cell>
        </row>
        <row r="6752">
          <cell r="B6752" t="str">
            <v>Ldim_g16078</v>
          </cell>
          <cell r="C6752">
            <v>338.80965990543598</v>
          </cell>
          <cell r="D6752">
            <v>-1.0944618748883601E-2</v>
          </cell>
          <cell r="E6752">
            <v>-7.10129865400489E-4</v>
          </cell>
          <cell r="F6752">
            <v>2.7660743884238701E-2</v>
          </cell>
          <cell r="G6752">
            <v>-0.100880843047137</v>
          </cell>
        </row>
        <row r="6753">
          <cell r="B6753" t="str">
            <v>Ldim_g16079</v>
          </cell>
          <cell r="C6753">
            <v>152.757911779262</v>
          </cell>
          <cell r="D6753">
            <v>-0.277444383213237</v>
          </cell>
          <cell r="E6753">
            <v>-2.00740455536052E-4</v>
          </cell>
          <cell r="F6753">
            <v>2.8586689199524201E-2</v>
          </cell>
          <cell r="G6753">
            <v>-0.26760253729473898</v>
          </cell>
        </row>
        <row r="6754">
          <cell r="B6754" t="str">
            <v>Ldim_g1608</v>
          </cell>
          <cell r="C6754">
            <v>1306.0807274573399</v>
          </cell>
          <cell r="D6754">
            <v>0.20780141615851</v>
          </cell>
          <cell r="E6754">
            <v>4.5679738436997797E-2</v>
          </cell>
          <cell r="F6754">
            <v>0.106993599756203</v>
          </cell>
          <cell r="G6754">
            <v>2.5429971667564901</v>
          </cell>
        </row>
        <row r="6755">
          <cell r="B6755" t="str">
            <v>Ldim_g16080</v>
          </cell>
          <cell r="C6755">
            <v>0.677781458643122</v>
          </cell>
          <cell r="D6755">
            <v>1.7529089133032101</v>
          </cell>
          <cell r="E6755">
            <v>3.7204387499497298E-4</v>
          </cell>
          <cell r="F6755">
            <v>2.8596235648394499E-2</v>
          </cell>
          <cell r="G6755">
            <v>0.85310552677882501</v>
          </cell>
        </row>
        <row r="6756">
          <cell r="B6756" t="str">
            <v>Ldim_g16081</v>
          </cell>
          <cell r="C6756">
            <v>81.210948392127605</v>
          </cell>
          <cell r="D6756">
            <v>-2.8721000127799299E-2</v>
          </cell>
          <cell r="E6756">
            <v>-6.2320790830035797E-4</v>
          </cell>
          <cell r="F6756">
            <v>2.8292066832662902E-2</v>
          </cell>
          <cell r="G6756">
            <v>-0.150212192029961</v>
          </cell>
        </row>
        <row r="6757">
          <cell r="B6757" t="str">
            <v>Ldim_g16082</v>
          </cell>
          <cell r="C6757">
            <v>1397.1041351117899</v>
          </cell>
          <cell r="D6757">
            <v>-3.2911628706412E-3</v>
          </cell>
          <cell r="E6757">
            <v>-1.8446080447640299E-3</v>
          </cell>
          <cell r="F6757">
            <v>2.6891979546733499E-2</v>
          </cell>
          <cell r="G6757">
            <v>-4.2644231273256498E-2</v>
          </cell>
        </row>
        <row r="6758">
          <cell r="B6758" t="str">
            <v>Ldim_g16083</v>
          </cell>
          <cell r="C6758">
            <v>1953.5107400767899</v>
          </cell>
          <cell r="D6758">
            <v>6.4663073628824896E-2</v>
          </cell>
          <cell r="E6758">
            <v>3.2567722172906102E-3</v>
          </cell>
          <cell r="F6758">
            <v>2.7081175552534201E-2</v>
          </cell>
          <cell r="G6758">
            <v>0.824734216544036</v>
          </cell>
        </row>
        <row r="6759">
          <cell r="B6759" t="str">
            <v>Ldim_g16084</v>
          </cell>
          <cell r="C6759">
            <v>33.668972079747398</v>
          </cell>
          <cell r="D6759">
            <v>1.0541888212625501</v>
          </cell>
          <cell r="E6759">
            <v>6.9603536809190896E-4</v>
          </cell>
          <cell r="F6759">
            <v>2.8598266578243398E-2</v>
          </cell>
          <cell r="G6759">
            <v>0.926624702925682</v>
          </cell>
        </row>
        <row r="6760">
          <cell r="B6760" t="str">
            <v>Ldim_g16085</v>
          </cell>
          <cell r="C6760">
            <v>3.4877307173747401</v>
          </cell>
          <cell r="D6760">
            <v>-0.56854485361311602</v>
          </cell>
          <cell r="E6760">
            <v>-3.8303441444934602E-4</v>
          </cell>
          <cell r="F6760">
            <v>2.8589337212809301E-2</v>
          </cell>
          <cell r="G6760">
            <v>-0.51878716744059294</v>
          </cell>
        </row>
        <row r="6761">
          <cell r="B6761" t="str">
            <v>Ldim_g16086</v>
          </cell>
          <cell r="C6761">
            <v>2018.29246905585</v>
          </cell>
          <cell r="D6761">
            <v>-0.124888263966988</v>
          </cell>
          <cell r="E6761">
            <v>-2.5324007864618601E-2</v>
          </cell>
          <cell r="F6761">
            <v>4.1164913871278401E-2</v>
          </cell>
          <cell r="G6761">
            <v>-1.80228905307409</v>
          </cell>
        </row>
        <row r="6762">
          <cell r="B6762" t="str">
            <v>Ldim_g16087</v>
          </cell>
          <cell r="C6762">
            <v>32.263507667683797</v>
          </cell>
          <cell r="D6762">
            <v>0.17757879689523901</v>
          </cell>
          <cell r="E6762">
            <v>2.3088375825628098E-3</v>
          </cell>
          <cell r="F6762">
            <v>2.8546227047929799E-2</v>
          </cell>
          <cell r="G6762">
            <v>0.70900003844787896</v>
          </cell>
        </row>
        <row r="6763">
          <cell r="B6763" t="str">
            <v>Ldim_g16088</v>
          </cell>
          <cell r="C6763">
            <v>156.152117607083</v>
          </cell>
          <cell r="D6763">
            <v>0.111674605968886</v>
          </cell>
          <cell r="E6763">
            <v>1.5483620454207301E-3</v>
          </cell>
          <cell r="F6763">
            <v>2.8456764776684899E-2</v>
          </cell>
          <cell r="G6763">
            <v>0.46171904582505002</v>
          </cell>
        </row>
        <row r="6764">
          <cell r="B6764" t="str">
            <v>Ldim_g16089</v>
          </cell>
          <cell r="C6764">
            <v>191.653228887094</v>
          </cell>
          <cell r="D6764">
            <v>0.22684218804412801</v>
          </cell>
          <cell r="E6764">
            <v>6.4745258577120499E-3</v>
          </cell>
          <cell r="F6764">
            <v>2.92529103014974E-2</v>
          </cell>
          <cell r="G6764">
            <v>1.34696312447161</v>
          </cell>
        </row>
        <row r="6765">
          <cell r="B6765" t="str">
            <v>Ldim_g1609</v>
          </cell>
          <cell r="C6765">
            <v>830.87833814890496</v>
          </cell>
          <cell r="D6765">
            <v>-7.1598599954965397E-2</v>
          </cell>
          <cell r="E6765">
            <v>-7.6342091093953299E-3</v>
          </cell>
          <cell r="F6765">
            <v>2.84023092615205E-2</v>
          </cell>
          <cell r="G6765">
            <v>-0.85043730236828896</v>
          </cell>
        </row>
        <row r="6766">
          <cell r="B6766" t="str">
            <v>Ldim_g16090</v>
          </cell>
          <cell r="C6766">
            <v>75.360300437566394</v>
          </cell>
          <cell r="D6766">
            <v>0.350362888117834</v>
          </cell>
          <cell r="E6766">
            <v>2.2963144968754499E-3</v>
          </cell>
          <cell r="F6766">
            <v>2.8658239121237199E-2</v>
          </cell>
          <cell r="G6766">
            <v>0.87808496675387404</v>
          </cell>
        </row>
        <row r="6767">
          <cell r="B6767" t="str">
            <v>Ldim_g16091</v>
          </cell>
          <cell r="C6767">
            <v>0.72145768151956102</v>
          </cell>
          <cell r="D6767">
            <v>-2.40416886547021</v>
          </cell>
          <cell r="E6767">
            <v>-9.37845426276173E-5</v>
          </cell>
          <cell r="F6767">
            <v>2.85950833480395E-2</v>
          </cell>
          <cell r="G6767">
            <v>-0.52770392508542296</v>
          </cell>
        </row>
        <row r="6768">
          <cell r="B6768" t="str">
            <v>Ldim_g16092</v>
          </cell>
          <cell r="C6768">
            <v>3.6093561396375401E-2</v>
          </cell>
          <cell r="D6768">
            <v>-0.13752914989659401</v>
          </cell>
          <cell r="E6768">
            <v>-3.7808293113472301E-6</v>
          </cell>
          <cell r="F6768">
            <v>2.8594889050582901E-2</v>
          </cell>
          <cell r="G6768">
            <v>-2.5583116853613301E-2</v>
          </cell>
        </row>
        <row r="6769">
          <cell r="B6769" t="str">
            <v>Ldim_g16093</v>
          </cell>
          <cell r="C6769">
            <v>2.7272761441183002</v>
          </cell>
          <cell r="D6769">
            <v>-1.2266692562371799</v>
          </cell>
          <cell r="E6769">
            <v>-5.5289556821421003E-4</v>
          </cell>
          <cell r="F6769">
            <v>2.8595920009424299E-2</v>
          </cell>
          <cell r="G6769">
            <v>-0.97146300923921602</v>
          </cell>
        </row>
        <row r="6770">
          <cell r="B6770" t="str">
            <v>Ldim_g16094</v>
          </cell>
          <cell r="C6770">
            <v>9.9175824357641107E-2</v>
          </cell>
          <cell r="D6770">
            <v>-9.5173169232218205E-2</v>
          </cell>
          <cell r="E6770">
            <v>-9.0287202914951505E-6</v>
          </cell>
          <cell r="F6770">
            <v>2.8594875880663499E-2</v>
          </cell>
          <cell r="G6770">
            <v>-1.77040744571406E-2</v>
          </cell>
        </row>
        <row r="6771">
          <cell r="B6771" t="str">
            <v>Ldim_g16095</v>
          </cell>
          <cell r="C6771">
            <v>0.47319863350397701</v>
          </cell>
          <cell r="D6771">
            <v>-2.94326791216903E-2</v>
          </cell>
          <cell r="E6771">
            <v>-6.6070559234626902E-6</v>
          </cell>
          <cell r="F6771">
            <v>2.8594890861037101E-2</v>
          </cell>
          <cell r="G6771">
            <v>-5.47523419884593E-3</v>
          </cell>
        </row>
        <row r="6772">
          <cell r="B6772" t="str">
            <v>Ldim_g16096</v>
          </cell>
          <cell r="C6772">
            <v>2.64183471356093E-2</v>
          </cell>
          <cell r="D6772">
            <v>-6.3645492797617997E-2</v>
          </cell>
          <cell r="E6772">
            <v>-2.8926472647598902E-6</v>
          </cell>
          <cell r="F6772">
            <v>2.85948986081681E-2</v>
          </cell>
          <cell r="G6772">
            <v>-1.1839308835047101E-2</v>
          </cell>
        </row>
        <row r="6773">
          <cell r="B6773" t="str">
            <v>Ldim_g16097</v>
          </cell>
          <cell r="C6773">
            <v>45.930695399179498</v>
          </cell>
          <cell r="D6773">
            <v>-0.76664526568609503</v>
          </cell>
          <cell r="E6773">
            <v>-9.8437263691778009E-4</v>
          </cell>
          <cell r="F6773">
            <v>2.8603155543235899E-2</v>
          </cell>
          <cell r="G6773">
            <v>-1.0252466439705701</v>
          </cell>
        </row>
        <row r="6774">
          <cell r="B6774" t="str">
            <v>Ldim_g16098</v>
          </cell>
          <cell r="C6774">
            <v>0.16423648980289199</v>
          </cell>
          <cell r="D6774">
            <v>-0.62427038571230897</v>
          </cell>
          <cell r="E6774">
            <v>-5.4011299249140098E-5</v>
          </cell>
          <cell r="F6774">
            <v>2.8594880445706398E-2</v>
          </cell>
          <cell r="G6774">
            <v>-0.116128361264716</v>
          </cell>
        </row>
        <row r="6775">
          <cell r="B6775" t="str">
            <v>Ldim_g16099</v>
          </cell>
          <cell r="C6775">
            <v>124.058914250369</v>
          </cell>
          <cell r="D6775">
            <v>-0.23299119863427301</v>
          </cell>
          <cell r="E6775">
            <v>-6.8000417728090101E-3</v>
          </cell>
          <cell r="F6775">
            <v>2.93551165336212E-2</v>
          </cell>
          <cell r="G6775">
            <v>-1.41239125613179</v>
          </cell>
        </row>
        <row r="6776">
          <cell r="B6776" t="str">
            <v>Ldim_g161</v>
          </cell>
          <cell r="C6776">
            <v>1842.4335522474501</v>
          </cell>
          <cell r="D6776">
            <v>-5.3597039436442097E-2</v>
          </cell>
          <cell r="E6776">
            <v>-3.53185575152098E-3</v>
          </cell>
          <cell r="F6776">
            <v>2.7940918629139201E-2</v>
          </cell>
          <cell r="G6776">
            <v>-0.49708565241410002</v>
          </cell>
        </row>
        <row r="6777">
          <cell r="B6777" t="str">
            <v>Ldim_g1610</v>
          </cell>
          <cell r="C6777">
            <v>4290.94705799452</v>
          </cell>
          <cell r="D6777">
            <v>1.3573393491239099E-2</v>
          </cell>
          <cell r="E6777">
            <v>1.6865314668959199E-3</v>
          </cell>
          <cell r="F6777">
            <v>2.62622509528046E-2</v>
          </cell>
          <cell r="G6777">
            <v>0.20708909458071501</v>
          </cell>
        </row>
        <row r="6778">
          <cell r="B6778" t="str">
            <v>Ldim_g16100</v>
          </cell>
          <cell r="C6778">
            <v>1254.1066189712501</v>
          </cell>
          <cell r="D6778">
            <v>0.11173773079105501</v>
          </cell>
          <cell r="E6778">
            <v>1.10350056360359E-2</v>
          </cell>
          <cell r="F6778">
            <v>2.9986677101676702E-2</v>
          </cell>
          <cell r="G6778">
            <v>1.27016502923863</v>
          </cell>
        </row>
        <row r="6779">
          <cell r="B6779" t="str">
            <v>Ldim_g16101</v>
          </cell>
          <cell r="C6779">
            <v>900.75214268112904</v>
          </cell>
          <cell r="D6779">
            <v>-0.24827972055734099</v>
          </cell>
          <cell r="E6779">
            <v>-8.7718164861862701E-4</v>
          </cell>
          <cell r="F6779">
            <v>2.8565367275840799E-2</v>
          </cell>
          <cell r="G6779">
            <v>-0.52162381837705296</v>
          </cell>
        </row>
        <row r="6780">
          <cell r="B6780" t="str">
            <v>Ldim_g16102</v>
          </cell>
          <cell r="C6780">
            <v>71.6513214584363</v>
          </cell>
          <cell r="D6780">
            <v>-8.2765913692394694E-2</v>
          </cell>
          <cell r="E6780">
            <v>-1.82306246035904E-3</v>
          </cell>
          <cell r="F6780">
            <v>2.8587787316775502E-2</v>
          </cell>
          <cell r="G6780">
            <v>-0.235639290504952</v>
          </cell>
        </row>
        <row r="6781">
          <cell r="B6781" t="str">
            <v>Ldim_g16103</v>
          </cell>
          <cell r="C6781">
            <v>4374.90385714691</v>
          </cell>
          <cell r="D6781">
            <v>-0.102022477821045</v>
          </cell>
          <cell r="E6781">
            <v>-1.8788172219352198E-2</v>
          </cell>
          <cell r="F6781">
            <v>3.3495406835052498E-2</v>
          </cell>
          <cell r="G6781">
            <v>-1.5968107504089899</v>
          </cell>
        </row>
        <row r="6782">
          <cell r="B6782" t="str">
            <v>Ldim_g16104</v>
          </cell>
          <cell r="C6782">
            <v>533.42756266562105</v>
          </cell>
          <cell r="D6782">
            <v>6.3839015508624405E-2</v>
          </cell>
          <cell r="E6782">
            <v>2.2554533490179202E-3</v>
          </cell>
          <cell r="F6782">
            <v>2.8172340167379999E-2</v>
          </cell>
          <cell r="G6782">
            <v>0.44189291303984601</v>
          </cell>
        </row>
        <row r="6783">
          <cell r="B6783" t="str">
            <v>Ldim_g16105</v>
          </cell>
          <cell r="C6783">
            <v>2147.8365946910899</v>
          </cell>
          <cell r="D6783">
            <v>0.14497604849080301</v>
          </cell>
          <cell r="E6783">
            <v>1.3998519292109801E-2</v>
          </cell>
          <cell r="F6783">
            <v>3.2001773466632098E-2</v>
          </cell>
          <cell r="G6783">
            <v>1.56092685707898</v>
          </cell>
        </row>
        <row r="6784">
          <cell r="B6784" t="str">
            <v>Ldim_g16106</v>
          </cell>
          <cell r="C6784">
            <v>19.8190486873258</v>
          </cell>
          <cell r="D6784">
            <v>6.0521868945707998E-2</v>
          </cell>
          <cell r="E6784">
            <v>2.4244576551681E-4</v>
          </cell>
          <cell r="F6784">
            <v>2.8538849984420099E-2</v>
          </cell>
          <cell r="G6784">
            <v>0.13446776552454301</v>
          </cell>
        </row>
        <row r="6785">
          <cell r="B6785" t="str">
            <v>Ldim_g16107</v>
          </cell>
          <cell r="C6785">
            <v>36.947525962213298</v>
          </cell>
          <cell r="D6785">
            <v>-0.21240902603238199</v>
          </cell>
          <cell r="E6785">
            <v>-1.5467824022315001E-3</v>
          </cell>
          <cell r="F6785">
            <v>2.8553421879375099E-2</v>
          </cell>
          <cell r="G6785">
            <v>-0.636659399745518</v>
          </cell>
        </row>
        <row r="6786">
          <cell r="B6786" t="str">
            <v>Ldim_g16108</v>
          </cell>
          <cell r="C6786">
            <v>375.69526473500702</v>
          </cell>
          <cell r="D6786">
            <v>-0.37795381619273899</v>
          </cell>
          <cell r="E6786">
            <v>-3.6185868001984301E-3</v>
          </cell>
          <cell r="F6786">
            <v>2.8802662229591401E-2</v>
          </cell>
          <cell r="G6786">
            <v>-1.31339801040836</v>
          </cell>
        </row>
        <row r="6787">
          <cell r="B6787" t="str">
            <v>Ldim_g16109</v>
          </cell>
          <cell r="C6787">
            <v>247.07579663233301</v>
          </cell>
          <cell r="D6787">
            <v>0.20950920277986601</v>
          </cell>
          <cell r="E6787">
            <v>6.1802956264939597E-3</v>
          </cell>
          <cell r="F6787">
            <v>2.9144363670520899E-2</v>
          </cell>
          <cell r="G6787">
            <v>1.2605304993383999</v>
          </cell>
        </row>
        <row r="6788">
          <cell r="B6788" t="str">
            <v>Ldim_g1611</v>
          </cell>
          <cell r="C6788">
            <v>278.30730858587702</v>
          </cell>
          <cell r="D6788">
            <v>-0.113697188902127</v>
          </cell>
          <cell r="E6788">
            <v>-4.9432068408309798E-3</v>
          </cell>
          <cell r="F6788">
            <v>2.8604309989206302E-2</v>
          </cell>
          <cell r="G6788">
            <v>-0.82710128377354197</v>
          </cell>
        </row>
        <row r="6789">
          <cell r="B6789" t="str">
            <v>Ldim_g16110</v>
          </cell>
          <cell r="C6789">
            <v>116.933105114079</v>
          </cell>
          <cell r="D6789">
            <v>-0.10201460535623399</v>
          </cell>
          <cell r="E6789">
            <v>-1.0883925478075299E-3</v>
          </cell>
          <cell r="F6789">
            <v>2.8472699122686101E-2</v>
          </cell>
          <cell r="G6789">
            <v>-0.37334083621351599</v>
          </cell>
        </row>
        <row r="6790">
          <cell r="B6790" t="str">
            <v>Ldim_g16111</v>
          </cell>
          <cell r="C6790">
            <v>1167.4217111901401</v>
          </cell>
          <cell r="D6790">
            <v>-2.50880278243715E-2</v>
          </cell>
          <cell r="E6790">
            <v>-3.0576065700207299E-3</v>
          </cell>
          <cell r="F6790">
            <v>2.70056043399741E-2</v>
          </cell>
          <cell r="G6790">
            <v>-0.32629177799842701</v>
          </cell>
        </row>
        <row r="6791">
          <cell r="B6791" t="str">
            <v>Ldim_g16112</v>
          </cell>
          <cell r="C6791">
            <v>9.7647486850085894</v>
          </cell>
          <cell r="D6791">
            <v>1.0377323235561899</v>
          </cell>
          <cell r="E6791">
            <v>1.31278841685744E-4</v>
          </cell>
          <cell r="F6791">
            <v>2.8593530741997299E-2</v>
          </cell>
          <cell r="G6791">
            <v>0.40204795514729103</v>
          </cell>
        </row>
        <row r="6792">
          <cell r="B6792" t="str">
            <v>Ldim_g16113</v>
          </cell>
          <cell r="C6792">
            <v>22.001656145144501</v>
          </cell>
          <cell r="D6792">
            <v>-0.41568319511603202</v>
          </cell>
          <cell r="E6792">
            <v>-1.81991946920674E-3</v>
          </cell>
          <cell r="F6792">
            <v>2.86149932190135E-2</v>
          </cell>
          <cell r="G6792">
            <v>-1.0036301606718701</v>
          </cell>
        </row>
        <row r="6793">
          <cell r="B6793" t="str">
            <v>Ldim_g16114</v>
          </cell>
          <cell r="C6793">
            <v>14.7023113558358</v>
          </cell>
          <cell r="D6793">
            <v>-0.24674819687885499</v>
          </cell>
          <cell r="E6793">
            <v>-9.7062943912490005E-4</v>
          </cell>
          <cell r="F6793">
            <v>2.85653581503672E-2</v>
          </cell>
          <cell r="G6793">
            <v>-0.53718342917955697</v>
          </cell>
        </row>
        <row r="6794">
          <cell r="B6794" t="str">
            <v>Ldim_g16115</v>
          </cell>
          <cell r="C6794">
            <v>1050.06979515182</v>
          </cell>
          <cell r="D6794">
            <v>-0.22874122270225999</v>
          </cell>
          <cell r="E6794">
            <v>-9.3662453920978495E-3</v>
          </cell>
          <cell r="F6794">
            <v>3.0266833717014399E-2</v>
          </cell>
          <cell r="G6794">
            <v>-1.62999489598511</v>
          </cell>
        </row>
        <row r="6795">
          <cell r="B6795" t="str">
            <v>Ldim_g16116</v>
          </cell>
          <cell r="C6795">
            <v>2.7161492638560101</v>
          </cell>
          <cell r="D6795">
            <v>-0.496356554107314</v>
          </cell>
          <cell r="E6795">
            <v>-2.5068330519123402E-4</v>
          </cell>
          <cell r="F6795">
            <v>2.8589455280282301E-2</v>
          </cell>
          <cell r="G6795">
            <v>-0.39680912632626703</v>
          </cell>
        </row>
        <row r="6796">
          <cell r="B6796" t="str">
            <v>Ldim_g16117</v>
          </cell>
          <cell r="C6796">
            <v>2679.00973532853</v>
          </cell>
          <cell r="D6796">
            <v>1.3104753921372499E-2</v>
          </cell>
          <cell r="E6796">
            <v>1.23366293965836E-3</v>
          </cell>
          <cell r="F6796">
            <v>2.72507662309018E-2</v>
          </cell>
          <cell r="G6796">
            <v>0.14768592951345799</v>
          </cell>
        </row>
        <row r="6797">
          <cell r="B6797" t="str">
            <v>Ldim_g16118</v>
          </cell>
          <cell r="C6797">
            <v>339.18955368893302</v>
          </cell>
          <cell r="D6797">
            <v>5.0971790055235099E-3</v>
          </cell>
          <cell r="E6797">
            <v>1.6413344061612801E-4</v>
          </cell>
          <cell r="F6797">
            <v>2.81374522130464E-2</v>
          </cell>
          <cell r="G6797">
            <v>3.22643325963178E-2</v>
          </cell>
        </row>
        <row r="6798">
          <cell r="B6798" t="str">
            <v>Ldim_g16119</v>
          </cell>
          <cell r="C6798">
            <v>272.347062120923</v>
          </cell>
          <cell r="D6798">
            <v>-0.16092519488511001</v>
          </cell>
          <cell r="E6798">
            <v>-8.0019838132930395E-3</v>
          </cell>
          <cell r="F6798">
            <v>2.94987612359594E-2</v>
          </cell>
          <cell r="G6798">
            <v>-1.26398893204156</v>
          </cell>
        </row>
        <row r="6799">
          <cell r="B6799" t="str">
            <v>Ldim_g1612</v>
          </cell>
          <cell r="C6799">
            <v>307.639680138046</v>
          </cell>
          <cell r="D6799">
            <v>3.3918041483975099E-2</v>
          </cell>
          <cell r="E6799">
            <v>1.9331977496394E-3</v>
          </cell>
          <cell r="F6799">
            <v>2.7858690065517701E-2</v>
          </cell>
          <cell r="G6799">
            <v>0.29036735231067201</v>
          </cell>
        </row>
        <row r="6800">
          <cell r="B6800" t="str">
            <v>Ldim_g16120</v>
          </cell>
          <cell r="C6800">
            <v>392.54033232296501</v>
          </cell>
          <cell r="D6800">
            <v>3.4960583702544797E-2</v>
          </cell>
          <cell r="E6800">
            <v>1.9844980936873599E-3</v>
          </cell>
          <cell r="F6800">
            <v>2.7866600548874701E-2</v>
          </cell>
          <cell r="G6800">
            <v>0.299291462917332</v>
          </cell>
        </row>
        <row r="6801">
          <cell r="B6801" t="str">
            <v>Ldim_g16121</v>
          </cell>
          <cell r="C6801">
            <v>18.091882853925899</v>
          </cell>
          <cell r="D6801">
            <v>-0.281889717432939</v>
          </cell>
          <cell r="E6801">
            <v>-8.0341933569038704E-4</v>
          </cell>
          <cell r="F6801">
            <v>2.8571536975489701E-2</v>
          </cell>
          <cell r="G6801">
            <v>-0.53111464119725504</v>
          </cell>
        </row>
        <row r="6802">
          <cell r="B6802" t="str">
            <v>Ldim_g16122</v>
          </cell>
          <cell r="C6802">
            <v>5.6925580527688302</v>
          </cell>
          <cell r="D6802">
            <v>-0.89177132788753699</v>
          </cell>
          <cell r="E6802">
            <v>-1.3448398763125E-3</v>
          </cell>
          <cell r="F6802">
            <v>2.8620919676478299E-2</v>
          </cell>
          <cell r="G6802">
            <v>-1.22314846650204</v>
          </cell>
        </row>
        <row r="6803">
          <cell r="B6803" t="str">
            <v>Ldim_g16123</v>
          </cell>
          <cell r="C6803">
            <v>2039.37002032956</v>
          </cell>
          <cell r="D6803">
            <v>0.24104242028109599</v>
          </cell>
          <cell r="E6803">
            <v>1.20170176381023E-2</v>
          </cell>
          <cell r="F6803">
            <v>3.1600296928503503E-2</v>
          </cell>
          <cell r="G6803">
            <v>1.8360600563863301</v>
          </cell>
        </row>
        <row r="6804">
          <cell r="B6804" t="str">
            <v>Ldim_g16124</v>
          </cell>
          <cell r="C6804">
            <v>19.7684623001932</v>
          </cell>
          <cell r="D6804">
            <v>-2.9078191540122E-3</v>
          </cell>
          <cell r="E6804">
            <v>-8.79302395482265E-6</v>
          </cell>
          <cell r="F6804">
            <v>2.8551527626523101E-2</v>
          </cell>
          <cell r="G6804">
            <v>-5.5787083595759696E-3</v>
          </cell>
        </row>
        <row r="6805">
          <cell r="B6805" t="str">
            <v>Ldim_g16125</v>
          </cell>
          <cell r="C6805">
            <v>73.059385476355502</v>
          </cell>
          <cell r="D6805">
            <v>-0.171359279312957</v>
          </cell>
          <cell r="E6805">
            <v>-2.4027546607234798E-3</v>
          </cell>
          <cell r="F6805">
            <v>2.85385525253312E-2</v>
          </cell>
          <cell r="G6805">
            <v>-0.72744303380950703</v>
          </cell>
        </row>
        <row r="6806">
          <cell r="B6806" t="str">
            <v>Ldim_g16126</v>
          </cell>
          <cell r="C6806">
            <v>20.718888219585601</v>
          </cell>
          <cell r="D6806">
            <v>-6.19188645433792E-2</v>
          </cell>
          <cell r="E6806">
            <v>-2.01371798191124E-4</v>
          </cell>
          <cell r="F6806">
            <v>2.8550880188426601E-2</v>
          </cell>
          <cell r="G6806">
            <v>-0.123157624815679</v>
          </cell>
        </row>
        <row r="6807">
          <cell r="B6807" t="str">
            <v>Ldim_g16127</v>
          </cell>
          <cell r="C6807">
            <v>540.31097940981795</v>
          </cell>
          <cell r="D6807">
            <v>0.13611663259493201</v>
          </cell>
          <cell r="E6807">
            <v>9.5990332507141403E-3</v>
          </cell>
          <cell r="F6807">
            <v>2.9839115488795798E-2</v>
          </cell>
          <cell r="G6807">
            <v>1.2740179545963</v>
          </cell>
        </row>
        <row r="6808">
          <cell r="B6808" t="str">
            <v>Ldim_g16128</v>
          </cell>
          <cell r="C6808">
            <v>28.137353727527</v>
          </cell>
          <cell r="D6808">
            <v>5.87376017658051E-2</v>
          </cell>
          <cell r="E6808">
            <v>3.49846645981324E-4</v>
          </cell>
          <cell r="F6808">
            <v>2.8512725739127599E-2</v>
          </cell>
          <cell r="G6808">
            <v>0.15884503140127601</v>
          </cell>
        </row>
        <row r="6809">
          <cell r="B6809" t="str">
            <v>Ldim_g16129</v>
          </cell>
          <cell r="C6809">
            <v>71.324144985035403</v>
          </cell>
          <cell r="D6809">
            <v>0.16482149257968501</v>
          </cell>
          <cell r="E6809">
            <v>3.08359908578108E-3</v>
          </cell>
          <cell r="F6809">
            <v>2.85734624072061E-2</v>
          </cell>
          <cell r="G6809">
            <v>0.78807860445953504</v>
          </cell>
        </row>
        <row r="6810">
          <cell r="B6810" t="str">
            <v>Ldim_g1613</v>
          </cell>
          <cell r="C6810">
            <v>1.2820087245141101</v>
          </cell>
          <cell r="D6810">
            <v>-3.0815068191997299</v>
          </cell>
          <cell r="E6810">
            <v>-3.0594985765419302E-4</v>
          </cell>
          <cell r="F6810">
            <v>2.8596962248268101E-2</v>
          </cell>
          <cell r="G6810">
            <v>-1.18037477289555</v>
          </cell>
        </row>
        <row r="6811">
          <cell r="B6811" t="str">
            <v>Ldim_g16130</v>
          </cell>
          <cell r="C6811">
            <v>0</v>
          </cell>
        </row>
        <row r="6812">
          <cell r="B6812" t="str">
            <v>Ldim_g16131</v>
          </cell>
          <cell r="C6812">
            <v>22.124194437561702</v>
          </cell>
          <cell r="D6812">
            <v>1.91354312813239</v>
          </cell>
          <cell r="E6812">
            <v>2.1892914546904102E-3</v>
          </cell>
          <cell r="F6812">
            <v>2.87061738559224E-2</v>
          </cell>
          <cell r="G6812">
            <v>2.2489459946733699</v>
          </cell>
        </row>
        <row r="6813">
          <cell r="B6813" t="str">
            <v>Ldim_g16132</v>
          </cell>
          <cell r="C6813">
            <v>292.53737284652601</v>
          </cell>
          <cell r="D6813">
            <v>-4.6582656214560099E-2</v>
          </cell>
          <cell r="E6813">
            <v>-1.62744168194301E-3</v>
          </cell>
          <cell r="F6813">
            <v>2.8157132266823801E-2</v>
          </cell>
          <cell r="G6813">
            <v>-0.309509650547306</v>
          </cell>
        </row>
        <row r="6814">
          <cell r="B6814" t="str">
            <v>Ldim_g16133</v>
          </cell>
          <cell r="C6814">
            <v>2244.0640151739499</v>
          </cell>
          <cell r="D6814">
            <v>0.15032450726550101</v>
          </cell>
          <cell r="E6814">
            <v>1.47799611395113E-2</v>
          </cell>
          <cell r="F6814">
            <v>3.2553562949275E-2</v>
          </cell>
          <cell r="G6814">
            <v>1.62725657790345</v>
          </cell>
        </row>
        <row r="6815">
          <cell r="B6815" t="str">
            <v>Ldim_g16134</v>
          </cell>
          <cell r="C6815">
            <v>144.98293958793801</v>
          </cell>
          <cell r="D6815">
            <v>0.24147690857604301</v>
          </cell>
          <cell r="E6815">
            <v>1.0357864117388E-2</v>
          </cell>
          <cell r="F6815">
            <v>3.0726609509857099E-2</v>
          </cell>
          <cell r="G6815">
            <v>1.7432071259656601</v>
          </cell>
        </row>
        <row r="6816">
          <cell r="B6816" t="str">
            <v>Ldim_g16135</v>
          </cell>
          <cell r="C6816">
            <v>2067.6897376838101</v>
          </cell>
          <cell r="D6816">
            <v>-0.110178306341719</v>
          </cell>
          <cell r="E6816">
            <v>-1.56351412626534E-3</v>
          </cell>
          <cell r="F6816">
            <v>2.8452210067749201E-2</v>
          </cell>
          <cell r="G6816">
            <v>-0.46923146574225799</v>
          </cell>
        </row>
        <row r="6817">
          <cell r="B6817" t="str">
            <v>Ldim_g16136</v>
          </cell>
          <cell r="C6817">
            <v>5902.3139638346702</v>
          </cell>
          <cell r="D6817">
            <v>-4.0533399665557603E-3</v>
          </cell>
          <cell r="E6817">
            <v>1.93302966470808E-3</v>
          </cell>
          <cell r="F6817">
            <v>2.6606063831746199E-2</v>
          </cell>
          <cell r="G6817">
            <v>-5.7021263418683403E-2</v>
          </cell>
        </row>
        <row r="6818">
          <cell r="B6818" t="str">
            <v>Ldim_g16137</v>
          </cell>
          <cell r="C6818">
            <v>1.57256279372549</v>
          </cell>
          <cell r="D6818">
            <v>-1.88026507706636</v>
          </cell>
          <cell r="E6818">
            <v>-6.6743855870356401E-4</v>
          </cell>
          <cell r="F6818">
            <v>2.8601788543379199E-2</v>
          </cell>
          <cell r="G6818">
            <v>-1.21869132421462</v>
          </cell>
        </row>
        <row r="6819">
          <cell r="B6819" t="str">
            <v>Ldim_g16138</v>
          </cell>
          <cell r="C6819">
            <v>2816.87222360448</v>
          </cell>
          <cell r="D6819">
            <v>7.8551777298220105E-2</v>
          </cell>
          <cell r="E6819">
            <v>2.2649500353677998E-3</v>
          </cell>
          <cell r="F6819">
            <v>2.83073758794825E-2</v>
          </cell>
          <cell r="G6819">
            <v>0.47145070785826199</v>
          </cell>
        </row>
        <row r="6820">
          <cell r="B6820" t="str">
            <v>Ldim_g16139</v>
          </cell>
          <cell r="C6820">
            <v>612.48360221742098</v>
          </cell>
          <cell r="D6820">
            <v>6.6299349313350506E-2</v>
          </cell>
          <cell r="E6820">
            <v>6.0211710257319596E-3</v>
          </cell>
          <cell r="F6820">
            <v>2.8153073947187999E-2</v>
          </cell>
          <cell r="G6820">
            <v>0.71443217801550396</v>
          </cell>
        </row>
        <row r="6821">
          <cell r="B6821" t="str">
            <v>Ldim_g1614</v>
          </cell>
          <cell r="C6821">
            <v>1152.3563702070201</v>
          </cell>
          <cell r="D6821">
            <v>-0.29197298604342897</v>
          </cell>
          <cell r="E6821">
            <v>-1.4730705456496599E-2</v>
          </cell>
          <cell r="F6821">
            <v>3.3617511208656498E-2</v>
          </cell>
          <cell r="G6821">
            <v>-2.2625023929623</v>
          </cell>
        </row>
        <row r="6822">
          <cell r="B6822" t="str">
            <v>Ldim_g16140</v>
          </cell>
          <cell r="C6822">
            <v>2782.2581425974699</v>
          </cell>
          <cell r="D6822">
            <v>0.284014628439823</v>
          </cell>
          <cell r="E6822">
            <v>8.2238978504603506E-3</v>
          </cell>
          <cell r="F6822">
            <v>2.99149979396637E-2</v>
          </cell>
          <cell r="G6822">
            <v>1.6780518225104799</v>
          </cell>
        </row>
        <row r="6823">
          <cell r="B6823" t="str">
            <v>Ldim_g16141</v>
          </cell>
          <cell r="C6823">
            <v>2065.6247489198099</v>
          </cell>
          <cell r="D6823">
            <v>8.9353078434779007E-2</v>
          </cell>
          <cell r="E6823">
            <v>6.90086749509274E-3</v>
          </cell>
          <cell r="F6823">
            <v>2.8614610822406301E-2</v>
          </cell>
          <cell r="G6823">
            <v>0.89092104279312401</v>
          </cell>
        </row>
        <row r="6824">
          <cell r="B6824" t="str">
            <v>Ldim_g16142</v>
          </cell>
          <cell r="C6824">
            <v>236.73396733907799</v>
          </cell>
          <cell r="D6824">
            <v>7.5056292325565904E-2</v>
          </cell>
          <cell r="E6824">
            <v>1.67075714380577E-3</v>
          </cell>
          <cell r="F6824">
            <v>2.8277556915113002E-2</v>
          </cell>
          <cell r="G6824">
            <v>0.43578420503397702</v>
          </cell>
        </row>
        <row r="6825">
          <cell r="B6825" t="str">
            <v>Ldim_g16143</v>
          </cell>
          <cell r="C6825">
            <v>797.82550558332105</v>
          </cell>
          <cell r="D6825">
            <v>-0.14611387210305701</v>
          </cell>
          <cell r="E6825">
            <v>-7.3077786021943196E-3</v>
          </cell>
          <cell r="F6825">
            <v>2.9367088106737101E-2</v>
          </cell>
          <cell r="G6825">
            <v>-1.0416151992145399</v>
          </cell>
        </row>
        <row r="6826">
          <cell r="B6826" t="str">
            <v>Ldim_g16144</v>
          </cell>
          <cell r="C6826">
            <v>575.23604053019596</v>
          </cell>
          <cell r="D6826">
            <v>-0.104494580886177</v>
          </cell>
          <cell r="E6826">
            <v>-1.0832317548705899E-2</v>
          </cell>
          <cell r="F6826">
            <v>2.9877134607000502E-2</v>
          </cell>
          <cell r="G6826">
            <v>-1.2045847651919399</v>
          </cell>
        </row>
        <row r="6827">
          <cell r="B6827" t="str">
            <v>Ldim_g16145</v>
          </cell>
          <cell r="C6827">
            <v>172.60304470823701</v>
          </cell>
          <cell r="D6827">
            <v>2.9730908693976501E-3</v>
          </cell>
          <cell r="E6827">
            <v>1.3272241788474801E-4</v>
          </cell>
          <cell r="F6827">
            <v>2.79585953134424E-2</v>
          </cell>
          <cell r="G6827">
            <v>2.2271701380069099E-2</v>
          </cell>
        </row>
        <row r="6828">
          <cell r="B6828" t="str">
            <v>Ldim_g16146</v>
          </cell>
          <cell r="C6828">
            <v>226.27470895806201</v>
          </cell>
          <cell r="D6828">
            <v>0.189712485421659</v>
          </cell>
          <cell r="E6828">
            <v>1.0685604314100299E-2</v>
          </cell>
          <cell r="F6828">
            <v>3.06667039154923E-2</v>
          </cell>
          <cell r="G6828">
            <v>1.56681819490051</v>
          </cell>
        </row>
        <row r="6829">
          <cell r="B6829" t="str">
            <v>Ldim_g16147</v>
          </cell>
          <cell r="C6829">
            <v>73.471001878260395</v>
          </cell>
          <cell r="D6829">
            <v>-0.293721604254508</v>
          </cell>
          <cell r="E6829">
            <v>-2.35007578056048E-3</v>
          </cell>
          <cell r="F6829">
            <v>2.8625809384138799E-2</v>
          </cell>
          <cell r="G6829">
            <v>-0.92694862753886897</v>
          </cell>
        </row>
        <row r="6830">
          <cell r="B6830" t="str">
            <v>Ldim_g16148</v>
          </cell>
          <cell r="C6830">
            <v>121.89003707790501</v>
          </cell>
          <cell r="D6830">
            <v>-0.15640557095952601</v>
          </cell>
          <cell r="E6830">
            <v>-1.1137473011267401E-3</v>
          </cell>
          <cell r="F6830">
            <v>2.8526376958904E-2</v>
          </cell>
          <cell r="G6830">
            <v>-0.46880226360982002</v>
          </cell>
        </row>
        <row r="6831">
          <cell r="B6831" t="str">
            <v>Ldim_g16149</v>
          </cell>
          <cell r="C6831">
            <v>962.74706479244401</v>
          </cell>
          <cell r="D6831">
            <v>-3.04892299289907E-2</v>
          </cell>
          <cell r="E6831">
            <v>-1.9619609197655602E-3</v>
          </cell>
          <cell r="F6831">
            <v>2.7709569186135399E-2</v>
          </cell>
          <cell r="G6831">
            <v>-0.28745507402919701</v>
          </cell>
        </row>
        <row r="6832">
          <cell r="B6832" t="str">
            <v>Ldim_g1615</v>
          </cell>
          <cell r="C6832">
            <v>514.21528362389995</v>
          </cell>
          <cell r="D6832">
            <v>0.21853494522886999</v>
          </cell>
          <cell r="E6832">
            <v>6.0177174805910996E-4</v>
          </cell>
          <cell r="F6832">
            <v>2.8564674199358899E-2</v>
          </cell>
          <cell r="G6832">
            <v>0.39704258664013797</v>
          </cell>
        </row>
        <row r="6833">
          <cell r="B6833" t="str">
            <v>Ldim_g16150</v>
          </cell>
          <cell r="C6833">
            <v>253.729927737026</v>
          </cell>
          <cell r="D6833">
            <v>0.109041316525191</v>
          </cell>
          <cell r="E6833">
            <v>5.4304020704769099E-3</v>
          </cell>
          <cell r="F6833">
            <v>2.8618752828272899E-2</v>
          </cell>
          <cell r="G6833">
            <v>0.85620079167472796</v>
          </cell>
        </row>
        <row r="6834">
          <cell r="B6834" t="str">
            <v>Ldim_g16151</v>
          </cell>
          <cell r="C6834">
            <v>1.9082902951857701</v>
          </cell>
          <cell r="D6834">
            <v>1.7678623555984601</v>
          </cell>
          <cell r="E6834">
            <v>7.6052479675027995E-4</v>
          </cell>
          <cell r="F6834">
            <v>2.86037462887524E-2</v>
          </cell>
          <cell r="G6834">
            <v>1.31827086500516</v>
          </cell>
        </row>
        <row r="6835">
          <cell r="B6835" t="str">
            <v>Ldim_g16152</v>
          </cell>
          <cell r="C6835">
            <v>167.57815868411899</v>
          </cell>
          <cell r="D6835">
            <v>0.183162694285712</v>
          </cell>
          <cell r="E6835">
            <v>8.3904869739539305E-3</v>
          </cell>
          <cell r="F6835">
            <v>2.9699878231648501E-2</v>
          </cell>
          <cell r="G6835">
            <v>1.38502106293019</v>
          </cell>
        </row>
        <row r="6836">
          <cell r="B6836" t="str">
            <v>Ldim_g16153</v>
          </cell>
          <cell r="C6836">
            <v>81.743606552496999</v>
          </cell>
          <cell r="D6836">
            <v>-0.107478148179064</v>
          </cell>
          <cell r="E6836">
            <v>-2.0942226785646899E-3</v>
          </cell>
          <cell r="F6836">
            <v>2.8427867560827099E-2</v>
          </cell>
          <cell r="G6836">
            <v>-0.53005279886870904</v>
          </cell>
        </row>
        <row r="6837">
          <cell r="B6837" t="str">
            <v>Ldim_g16154</v>
          </cell>
          <cell r="C6837">
            <v>776.79438897489501</v>
          </cell>
          <cell r="D6837">
            <v>-7.0305718278813004E-2</v>
          </cell>
          <cell r="E6837">
            <v>-3.37886836072394E-3</v>
          </cell>
          <cell r="F6837">
            <v>2.8353873823961501E-2</v>
          </cell>
          <cell r="G6837">
            <v>-0.48256556114823201</v>
          </cell>
        </row>
        <row r="6838">
          <cell r="B6838" t="str">
            <v>Ldim_g16155</v>
          </cell>
          <cell r="C6838">
            <v>3.1260153331847298</v>
          </cell>
          <cell r="D6838">
            <v>1.1083082067316501</v>
          </cell>
          <cell r="E6838">
            <v>7.0563848405671504E-4</v>
          </cell>
          <cell r="F6838">
            <v>2.85988009814333E-2</v>
          </cell>
          <cell r="G6838">
            <v>1.00906279124173</v>
          </cell>
        </row>
        <row r="6839">
          <cell r="B6839" t="str">
            <v>Ldim_g16156</v>
          </cell>
          <cell r="C6839">
            <v>6.48370839455787</v>
          </cell>
          <cell r="D6839">
            <v>-0.708460859271836</v>
          </cell>
          <cell r="E6839">
            <v>-6.4703192691804498E-4</v>
          </cell>
          <cell r="F6839">
            <v>2.8593337926874799E-2</v>
          </cell>
          <cell r="G6839">
            <v>-0.75983584950678795</v>
          </cell>
        </row>
        <row r="6840">
          <cell r="B6840" t="str">
            <v>Ldim_g16157</v>
          </cell>
          <cell r="C6840">
            <v>674.01916933451002</v>
          </cell>
          <cell r="D6840">
            <v>0.122734074343035</v>
          </cell>
          <cell r="E6840">
            <v>1.17192141118124E-2</v>
          </cell>
          <cell r="F6840">
            <v>3.0787361678731199E-2</v>
          </cell>
          <cell r="G6840">
            <v>1.2283073608425099</v>
          </cell>
        </row>
        <row r="6841">
          <cell r="B6841" t="str">
            <v>Ldim_g16158</v>
          </cell>
          <cell r="C6841">
            <v>503.21502680358901</v>
          </cell>
          <cell r="D6841">
            <v>8.8865847473267506E-2</v>
          </cell>
          <cell r="E6841">
            <v>7.1877408664534001E-3</v>
          </cell>
          <cell r="F6841">
            <v>2.86803648943257E-2</v>
          </cell>
          <cell r="G6841">
            <v>0.89645742553194196</v>
          </cell>
        </row>
        <row r="6842">
          <cell r="B6842" t="str">
            <v>Ldim_g16159</v>
          </cell>
          <cell r="C6842">
            <v>5.6480609219376197</v>
          </cell>
          <cell r="D6842">
            <v>1.2116429509648801</v>
          </cell>
          <cell r="E6842">
            <v>2.3330825513719899E-3</v>
          </cell>
          <cell r="F6842">
            <v>2.8709504174395901E-2</v>
          </cell>
          <cell r="G6842">
            <v>1.8372721937774501</v>
          </cell>
        </row>
        <row r="6843">
          <cell r="B6843" t="str">
            <v>Ldim_g1616</v>
          </cell>
          <cell r="C6843">
            <v>308.43128603511298</v>
          </cell>
          <cell r="D6843">
            <v>-0.144187030241686</v>
          </cell>
          <cell r="E6843">
            <v>-5.1763674946676604E-3</v>
          </cell>
          <cell r="F6843">
            <v>2.87585942962531E-2</v>
          </cell>
          <cell r="G6843">
            <v>-0.96906513405593098</v>
          </cell>
        </row>
        <row r="6844">
          <cell r="B6844" t="str">
            <v>Ldim_g16160</v>
          </cell>
          <cell r="C6844">
            <v>1587.8535599221</v>
          </cell>
          <cell r="D6844">
            <v>0.184564922421038</v>
          </cell>
          <cell r="E6844">
            <v>0.109872671785656</v>
          </cell>
          <cell r="F6844">
            <v>9.5228780626567602E-2</v>
          </cell>
          <cell r="G6844">
            <v>2.7320576121853399</v>
          </cell>
        </row>
        <row r="6845">
          <cell r="B6845" t="str">
            <v>Ldim_g16161</v>
          </cell>
          <cell r="C6845">
            <v>11.5254846568244</v>
          </cell>
          <cell r="D6845">
            <v>-0.38281065339182802</v>
          </cell>
          <cell r="E6845">
            <v>-1.60075535096484E-3</v>
          </cell>
          <cell r="F6845">
            <v>2.86022625229287E-2</v>
          </cell>
          <cell r="G6845">
            <v>-0.86721441599108895</v>
          </cell>
        </row>
        <row r="6846">
          <cell r="B6846" t="str">
            <v>Ldim_g16162</v>
          </cell>
          <cell r="C6846">
            <v>89.589213546367105</v>
          </cell>
          <cell r="D6846">
            <v>9.7924061599807197E-2</v>
          </cell>
          <cell r="E6846">
            <v>2.1198116138273701E-3</v>
          </cell>
          <cell r="F6846">
            <v>2.8369716725888301E-2</v>
          </cell>
          <cell r="G6846">
            <v>0.52952599210243601</v>
          </cell>
        </row>
        <row r="6847">
          <cell r="B6847" t="str">
            <v>Ldim_g16163</v>
          </cell>
          <cell r="C6847">
            <v>510.20652896525098</v>
          </cell>
          <cell r="D6847">
            <v>1.73998682279848E-2</v>
          </cell>
          <cell r="E6847">
            <v>9.9186593544036295E-4</v>
          </cell>
          <cell r="F6847">
            <v>2.7791395606622998E-2</v>
          </cell>
          <cell r="G6847">
            <v>0.149557599113565</v>
          </cell>
        </row>
        <row r="6848">
          <cell r="B6848" t="str">
            <v>Ldim_g16164</v>
          </cell>
          <cell r="C6848">
            <v>697.52757413214397</v>
          </cell>
          <cell r="D6848">
            <v>0.139347027872124</v>
          </cell>
          <cell r="E6848">
            <v>3.7549998479540401E-3</v>
          </cell>
          <cell r="F6848">
            <v>2.8556057996860701E-2</v>
          </cell>
          <cell r="G6848">
            <v>0.81554644693404699</v>
          </cell>
        </row>
        <row r="6849">
          <cell r="B6849" t="str">
            <v>Ldim_g16165</v>
          </cell>
          <cell r="C6849">
            <v>117.042936646694</v>
          </cell>
          <cell r="D6849">
            <v>-0.22886131292374801</v>
          </cell>
          <cell r="E6849">
            <v>-5.6376185703905096E-3</v>
          </cell>
          <cell r="F6849">
            <v>2.90546916589083E-2</v>
          </cell>
          <cell r="G6849">
            <v>-1.2792026444362199</v>
          </cell>
        </row>
        <row r="6850">
          <cell r="B6850" t="str">
            <v>Ldim_g16166</v>
          </cell>
          <cell r="C6850">
            <v>6.0590921482540701</v>
          </cell>
          <cell r="D6850">
            <v>-1.2700947527505599</v>
          </cell>
          <cell r="E6850">
            <v>-2.1625559746694298E-3</v>
          </cell>
          <cell r="F6850">
            <v>2.8693286668912101E-2</v>
          </cell>
          <cell r="G6850">
            <v>-1.8088215899001201</v>
          </cell>
        </row>
        <row r="6851">
          <cell r="B6851" t="str">
            <v>Ldim_g16167</v>
          </cell>
          <cell r="C6851">
            <v>2.5503144638017901</v>
          </cell>
          <cell r="D6851">
            <v>-5.69311544433522E-2</v>
          </cell>
          <cell r="E6851">
            <v>-2.4851691774719502E-5</v>
          </cell>
          <cell r="F6851">
            <v>2.8587071265550702E-2</v>
          </cell>
          <cell r="G6851">
            <v>-4.7383147451767103E-2</v>
          </cell>
        </row>
        <row r="6852">
          <cell r="B6852" t="str">
            <v>Ldim_g16168</v>
          </cell>
          <cell r="C6852">
            <v>121.386928966798</v>
          </cell>
          <cell r="D6852">
            <v>-0.133217071142127</v>
          </cell>
          <cell r="E6852">
            <v>-3.8681037504365201E-3</v>
          </cell>
          <cell r="F6852">
            <v>2.85584328842362E-2</v>
          </cell>
          <cell r="G6852">
            <v>-0.80291594078735695</v>
          </cell>
        </row>
        <row r="6853">
          <cell r="B6853" t="str">
            <v>Ldim_g16169</v>
          </cell>
          <cell r="C6853">
            <v>1362.4865267631101</v>
          </cell>
          <cell r="D6853">
            <v>9.9722642638769808E-3</v>
          </cell>
          <cell r="E6853">
            <v>2.4830007709754202E-3</v>
          </cell>
          <cell r="F6853">
            <v>2.56290282050687E-2</v>
          </cell>
          <cell r="G6853">
            <v>0.176238428850197</v>
          </cell>
        </row>
        <row r="6854">
          <cell r="B6854" t="str">
            <v>Ldim_g1617</v>
          </cell>
          <cell r="C6854">
            <v>1944.32697148338</v>
          </cell>
          <cell r="D6854">
            <v>-0.12993171166808801</v>
          </cell>
          <cell r="E6854">
            <v>-5.4078031437861298E-3</v>
          </cell>
          <cell r="F6854">
            <v>2.87339666548341E-2</v>
          </cell>
          <cell r="G6854">
            <v>-0.94432981054210896</v>
          </cell>
        </row>
        <row r="6855">
          <cell r="B6855" t="str">
            <v>Ldim_g16170</v>
          </cell>
          <cell r="C6855">
            <v>4.2781893156219999</v>
          </cell>
          <cell r="D6855">
            <v>0.17878387988820699</v>
          </cell>
          <cell r="E6855">
            <v>2.0062956824961901E-4</v>
          </cell>
          <cell r="F6855">
            <v>2.85799110960335E-2</v>
          </cell>
          <cell r="G6855">
            <v>0.21072022774016</v>
          </cell>
        </row>
        <row r="6856">
          <cell r="B6856" t="str">
            <v>Ldim_g16171</v>
          </cell>
          <cell r="C6856">
            <v>102.002612502185</v>
          </cell>
          <cell r="D6856">
            <v>-0.34064959060794803</v>
          </cell>
          <cell r="E6856">
            <v>-1.25945691343627E-2</v>
          </cell>
          <cell r="F6856">
            <v>3.2261647021428197E-2</v>
          </cell>
          <cell r="G6856">
            <v>-2.2327481061606398</v>
          </cell>
        </row>
        <row r="6857">
          <cell r="B6857" t="str">
            <v>Ldim_g16172</v>
          </cell>
          <cell r="C6857">
            <v>628.34155018373599</v>
          </cell>
          <cell r="D6857">
            <v>7.6011855628323301E-3</v>
          </cell>
          <cell r="E6857">
            <v>3.9875733200254001E-4</v>
          </cell>
          <cell r="F6857">
            <v>2.7685362479580599E-2</v>
          </cell>
          <cell r="G6857">
            <v>6.8839204350536601E-2</v>
          </cell>
        </row>
        <row r="6858">
          <cell r="B6858" t="str">
            <v>Ldim_g16173</v>
          </cell>
          <cell r="C6858">
            <v>1177.8347935735501</v>
          </cell>
          <cell r="D6858">
            <v>-0.23532483185980299</v>
          </cell>
          <cell r="E6858">
            <v>-7.2809726389164696E-4</v>
          </cell>
          <cell r="F6858">
            <v>2.8565181508126002E-2</v>
          </cell>
          <cell r="G6858">
            <v>-0.46505719777717702</v>
          </cell>
        </row>
        <row r="6859">
          <cell r="B6859" t="str">
            <v>Ldim_g16174</v>
          </cell>
          <cell r="C6859">
            <v>184.67320545926</v>
          </cell>
          <cell r="D6859">
            <v>-0.305225274232447</v>
          </cell>
          <cell r="E6859">
            <v>-7.2137173573482601E-3</v>
          </cell>
          <cell r="F6859">
            <v>2.9612442979412599E-2</v>
          </cell>
          <cell r="G6859">
            <v>-1.64029672258252</v>
          </cell>
        </row>
        <row r="6860">
          <cell r="B6860" t="str">
            <v>Ldim_g16175</v>
          </cell>
          <cell r="C6860">
            <v>15355.580551160199</v>
          </cell>
          <cell r="D6860">
            <v>0.22476231154124299</v>
          </cell>
          <cell r="E6860">
            <v>2.4714261439327801E-2</v>
          </cell>
          <cell r="F6860">
            <v>4.3946207070138799E-2</v>
          </cell>
          <cell r="G6860">
            <v>2.3400489880660502</v>
          </cell>
        </row>
        <row r="6861">
          <cell r="B6861" t="str">
            <v>Ldim_g16176</v>
          </cell>
          <cell r="C6861">
            <v>0.58729712221485797</v>
          </cell>
          <cell r="D6861">
            <v>-2.3572727793244401</v>
          </cell>
          <cell r="E6861">
            <v>-1.92058601800848E-4</v>
          </cell>
          <cell r="F6861">
            <v>2.8595620377634402E-2</v>
          </cell>
          <cell r="G6861">
            <v>-0.73701707362518598</v>
          </cell>
        </row>
        <row r="6862">
          <cell r="B6862" t="str">
            <v>Ldim_g16177</v>
          </cell>
          <cell r="C6862">
            <v>43.694424664499898</v>
          </cell>
          <cell r="D6862">
            <v>0.73707984665815895</v>
          </cell>
          <cell r="E6862">
            <v>4.70958991970082E-3</v>
          </cell>
          <cell r="F6862">
            <v>2.90825187296842E-2</v>
          </cell>
          <cell r="G6862">
            <v>2.0341008993616301</v>
          </cell>
        </row>
        <row r="6863">
          <cell r="B6863" t="str">
            <v>Ldim_g16178</v>
          </cell>
          <cell r="C6863">
            <v>160.98846290780901</v>
          </cell>
          <cell r="D6863">
            <v>6.3905614325211899E-2</v>
          </cell>
          <cell r="E6863">
            <v>2.7011980847285902E-3</v>
          </cell>
          <cell r="F6863">
            <v>2.8148800824944999E-2</v>
          </cell>
          <cell r="G6863">
            <v>0.473603588727536</v>
          </cell>
        </row>
        <row r="6864">
          <cell r="B6864" t="str">
            <v>Ldim_g16179</v>
          </cell>
          <cell r="C6864">
            <v>83.681307657555394</v>
          </cell>
          <cell r="D6864">
            <v>-0.131971256909067</v>
          </cell>
          <cell r="E6864">
            <v>-6.3234116870989005E-4</v>
          </cell>
          <cell r="F6864">
            <v>2.8537099473228002E-2</v>
          </cell>
          <cell r="G6864">
            <v>-0.32196356620566002</v>
          </cell>
        </row>
        <row r="6865">
          <cell r="B6865" t="str">
            <v>Ldim_g1618</v>
          </cell>
          <cell r="C6865">
            <v>8.0511887385657506</v>
          </cell>
          <cell r="D6865">
            <v>-3.4560275577595601</v>
          </cell>
          <cell r="E6865">
            <v>-1.9327773633842501E-3</v>
          </cell>
          <cell r="F6865">
            <v>2.86881449475541E-2</v>
          </cell>
          <cell r="G6865">
            <v>-3.1758220647631701</v>
          </cell>
        </row>
        <row r="6866">
          <cell r="B6866" t="str">
            <v>Ldim_g16180</v>
          </cell>
          <cell r="C6866">
            <v>1208.6419532161599</v>
          </cell>
          <cell r="D6866">
            <v>3.8331133879999098E-2</v>
          </cell>
          <cell r="E6866">
            <v>6.15015041283541E-3</v>
          </cell>
          <cell r="F6866">
            <v>2.6918072584623799E-2</v>
          </cell>
          <cell r="G6866">
            <v>0.59156224338961605</v>
          </cell>
        </row>
        <row r="6867">
          <cell r="B6867" t="str">
            <v>Ldim_g16181</v>
          </cell>
          <cell r="C6867">
            <v>73.147376838358497</v>
          </cell>
          <cell r="D6867">
            <v>-4.6578033934544898E-2</v>
          </cell>
          <cell r="E6867">
            <v>-7.23788734549995E-4</v>
          </cell>
          <cell r="F6867">
            <v>2.83847268842599E-2</v>
          </cell>
          <cell r="G6867">
            <v>-0.204640678594465</v>
          </cell>
        </row>
        <row r="6868">
          <cell r="B6868" t="str">
            <v>Ldim_g16182</v>
          </cell>
          <cell r="C6868">
            <v>936.90866772508105</v>
          </cell>
          <cell r="D6868">
            <v>4.8077947560220199E-2</v>
          </cell>
          <cell r="E6868">
            <v>5.8458183490580802E-3</v>
          </cell>
          <cell r="F6868">
            <v>2.73597610971308E-2</v>
          </cell>
          <cell r="G6868">
            <v>0.65581538823422003</v>
          </cell>
        </row>
        <row r="6869">
          <cell r="B6869" t="str">
            <v>Ldim_g16183</v>
          </cell>
          <cell r="C6869">
            <v>7126.7012908034503</v>
          </cell>
          <cell r="D6869">
            <v>-1.85038743574352E-2</v>
          </cell>
          <cell r="E6869">
            <v>-2.79930103801625E-3</v>
          </cell>
          <cell r="F6869">
            <v>2.65107491332911E-2</v>
          </cell>
          <cell r="G6869">
            <v>-0.27290164108329301</v>
          </cell>
        </row>
        <row r="6870">
          <cell r="B6870" t="str">
            <v>Ldim_g16184</v>
          </cell>
          <cell r="C6870">
            <v>440.74409280310198</v>
          </cell>
          <cell r="D6870">
            <v>0.166298514142876</v>
          </cell>
          <cell r="E6870">
            <v>5.6630632647006003E-3</v>
          </cell>
          <cell r="F6870">
            <v>2.8899906694260898E-2</v>
          </cell>
          <cell r="G6870">
            <v>1.0945904977746399</v>
          </cell>
        </row>
        <row r="6871">
          <cell r="B6871" t="str">
            <v>Ldim_g16185</v>
          </cell>
          <cell r="C6871">
            <v>13.391649554424401</v>
          </cell>
          <cell r="D6871">
            <v>-1.5158981988967499</v>
          </cell>
          <cell r="E6871">
            <v>-7.2013257953221796E-4</v>
          </cell>
          <cell r="F6871">
            <v>2.86030314017819E-2</v>
          </cell>
          <cell r="G6871">
            <v>-1.24331463199885</v>
          </cell>
        </row>
        <row r="6872">
          <cell r="B6872" t="str">
            <v>Ldim_g16186</v>
          </cell>
          <cell r="C6872">
            <v>2216.6566482815001</v>
          </cell>
          <cell r="D6872">
            <v>-7.2631130759463106E-2</v>
          </cell>
          <cell r="E6872">
            <v>-7.2548162485106997E-3</v>
          </cell>
          <cell r="F6872">
            <v>2.8368624837477999E-2</v>
          </cell>
          <cell r="G6872">
            <v>-0.83668067669442103</v>
          </cell>
        </row>
        <row r="6873">
          <cell r="B6873" t="str">
            <v>Ldim_g16187</v>
          </cell>
          <cell r="C6873">
            <v>900.14752117748003</v>
          </cell>
          <cell r="D6873">
            <v>-0.16455982838090799</v>
          </cell>
          <cell r="E6873">
            <v>-2.1185420839956701E-2</v>
          </cell>
          <cell r="F6873">
            <v>3.8134566733866497E-2</v>
          </cell>
          <cell r="G6873">
            <v>-1.9670798399005001</v>
          </cell>
        </row>
        <row r="6874">
          <cell r="B6874" t="str">
            <v>Ldim_g16188</v>
          </cell>
          <cell r="C6874">
            <v>509.24745397448402</v>
          </cell>
          <cell r="D6874">
            <v>2.75777394012524E-2</v>
          </cell>
          <cell r="E6874">
            <v>9.8875681107148897E-4</v>
          </cell>
          <cell r="F6874">
            <v>2.8116425276926701E-2</v>
          </cell>
          <cell r="G6874">
            <v>0.182816101748559</v>
          </cell>
        </row>
        <row r="6875">
          <cell r="B6875" t="str">
            <v>Ldim_g16189</v>
          </cell>
          <cell r="C6875">
            <v>32.795746656795401</v>
          </cell>
          <cell r="D6875">
            <v>-0.37797478948841501</v>
          </cell>
          <cell r="E6875">
            <v>-1.53577587090897E-3</v>
          </cell>
          <cell r="F6875">
            <v>2.8601038956888401E-2</v>
          </cell>
          <cell r="G6875">
            <v>-0.83975458257741797</v>
          </cell>
        </row>
        <row r="6876">
          <cell r="B6876" t="str">
            <v>Ldim_g1619</v>
          </cell>
          <cell r="C6876">
            <v>40.141705814005398</v>
          </cell>
          <cell r="D6876">
            <v>-0.58902533021155701</v>
          </cell>
          <cell r="E6876">
            <v>-1.74361903124094E-3</v>
          </cell>
          <cell r="F6876">
            <v>2.8634023949730199E-2</v>
          </cell>
          <cell r="G6876">
            <v>-1.1414453382599901</v>
          </cell>
        </row>
        <row r="6877">
          <cell r="B6877" t="str">
            <v>Ldim_g16190</v>
          </cell>
          <cell r="C6877">
            <v>231.20020282713099</v>
          </cell>
          <cell r="D6877">
            <v>-0.33652077862858798</v>
          </cell>
          <cell r="E6877">
            <v>-3.4569104140188701E-3</v>
          </cell>
          <cell r="F6877">
            <v>2.8761761943388701E-2</v>
          </cell>
          <cell r="G6877">
            <v>-1.2247587457576601</v>
          </cell>
        </row>
        <row r="6878">
          <cell r="B6878" t="str">
            <v>Ldim_g16191</v>
          </cell>
          <cell r="C6878">
            <v>385.32002406071899</v>
          </cell>
          <cell r="D6878">
            <v>5.7553659274436397E-2</v>
          </cell>
          <cell r="E6878">
            <v>2.7331373368386998E-3</v>
          </cell>
          <cell r="F6878">
            <v>2.8121038050239799E-2</v>
          </cell>
          <cell r="G6878">
            <v>0.43632007454916599</v>
          </cell>
        </row>
        <row r="6879">
          <cell r="B6879" t="str">
            <v>Ldim_g16192</v>
          </cell>
          <cell r="C6879">
            <v>8.67296000346143</v>
          </cell>
          <cell r="D6879">
            <v>0.44998946164446002</v>
          </cell>
          <cell r="E6879">
            <v>1.1603897588549599E-3</v>
          </cell>
          <cell r="F6879">
            <v>2.8593083598445299E-2</v>
          </cell>
          <cell r="G6879">
            <v>0.79090517477014899</v>
          </cell>
        </row>
        <row r="6880">
          <cell r="B6880" t="str">
            <v>Ldim_g16193</v>
          </cell>
          <cell r="C6880">
            <v>4436.5226185448801</v>
          </cell>
          <cell r="D6880">
            <v>2.08326287131489E-2</v>
          </cell>
          <cell r="E6880">
            <v>1.9628983130651301E-3</v>
          </cell>
          <cell r="F6880">
            <v>2.69677136551566E-2</v>
          </cell>
          <cell r="G6880">
            <v>0.263349216017705</v>
          </cell>
        </row>
        <row r="6881">
          <cell r="B6881" t="str">
            <v>Ldim_g16194</v>
          </cell>
          <cell r="C6881">
            <v>131.52279346577501</v>
          </cell>
          <cell r="D6881">
            <v>-2.0499232050202001E-2</v>
          </cell>
          <cell r="E6881">
            <v>-7.4444858017404605E-4</v>
          </cell>
          <cell r="F6881">
            <v>2.8083471143269201E-2</v>
          </cell>
          <cell r="G6881">
            <v>-0.13950373711957401</v>
          </cell>
        </row>
        <row r="6882">
          <cell r="B6882" t="str">
            <v>Ldim_g16195</v>
          </cell>
          <cell r="C6882">
            <v>372.42805693355001</v>
          </cell>
          <cell r="D6882">
            <v>7.1466735590616406E-2</v>
          </cell>
          <cell r="E6882">
            <v>4.3735317876999798E-3</v>
          </cell>
          <cell r="F6882">
            <v>2.8134878401088501E-2</v>
          </cell>
          <cell r="G6882">
            <v>0.64645448244100701</v>
          </cell>
        </row>
        <row r="6883">
          <cell r="B6883" t="str">
            <v>Ldim_g16196</v>
          </cell>
          <cell r="C6883">
            <v>3.0293341745138398</v>
          </cell>
          <cell r="D6883">
            <v>0.53716776113170805</v>
          </cell>
          <cell r="E6883">
            <v>5.0802125803116696E-4</v>
          </cell>
          <cell r="F6883">
            <v>2.85876005945883E-2</v>
          </cell>
          <cell r="G6883">
            <v>0.58833608326426401</v>
          </cell>
        </row>
        <row r="6884">
          <cell r="B6884" t="str">
            <v>Ldim_g16197</v>
          </cell>
          <cell r="C6884">
            <v>398.37067872056502</v>
          </cell>
          <cell r="D6884">
            <v>-0.379400995714057</v>
          </cell>
          <cell r="E6884">
            <v>-5.0353526203877202E-3</v>
          </cell>
          <cell r="F6884">
            <v>2.9052358729326499E-2</v>
          </cell>
          <cell r="G6884">
            <v>-1.63215319828744</v>
          </cell>
        </row>
        <row r="6885">
          <cell r="B6885" t="str">
            <v>Ldim_g16198</v>
          </cell>
          <cell r="C6885">
            <v>731.58160931369503</v>
          </cell>
          <cell r="D6885">
            <v>-5.8677287256448399E-2</v>
          </cell>
          <cell r="E6885">
            <v>-3.8024211300592701E-3</v>
          </cell>
          <cell r="F6885">
            <v>2.7992378314792701E-2</v>
          </cell>
          <cell r="G6885">
            <v>-0.54259855584139405</v>
          </cell>
        </row>
        <row r="6886">
          <cell r="B6886" t="str">
            <v>Ldim_g16199</v>
          </cell>
          <cell r="C6886">
            <v>772.69469578195503</v>
          </cell>
          <cell r="D6886">
            <v>-2.6670641757527799E-2</v>
          </cell>
          <cell r="E6886">
            <v>-4.3883565603797204E-3</v>
          </cell>
          <cell r="F6886">
            <v>2.6914572429577299E-2</v>
          </cell>
          <cell r="G6886">
            <v>-0.377473471571806</v>
          </cell>
        </row>
        <row r="6887">
          <cell r="B6887" t="str">
            <v>Ldim_g162</v>
          </cell>
          <cell r="C6887">
            <v>517.86773319041299</v>
          </cell>
          <cell r="D6887">
            <v>-1.5102984278791001E-2</v>
          </cell>
          <cell r="E6887">
            <v>-8.51625614353965E-4</v>
          </cell>
          <cell r="F6887">
            <v>2.7763179482193701E-2</v>
          </cell>
          <cell r="G6887">
            <v>-0.131686270164145</v>
          </cell>
        </row>
        <row r="6888">
          <cell r="B6888" t="str">
            <v>Ldim_g1620</v>
          </cell>
          <cell r="C6888">
            <v>2739.9912532533099</v>
          </cell>
          <cell r="D6888">
            <v>-0.114184615453678</v>
          </cell>
          <cell r="E6888">
            <v>-6.8848529407475002E-3</v>
          </cell>
          <cell r="F6888">
            <v>2.88971630419118E-2</v>
          </cell>
          <cell r="G6888">
            <v>-1.0013830223854701</v>
          </cell>
        </row>
        <row r="6889">
          <cell r="B6889" t="str">
            <v>Ldim_g16200</v>
          </cell>
          <cell r="C6889">
            <v>2277.8221954924902</v>
          </cell>
          <cell r="D6889">
            <v>3.1776208343297099E-2</v>
          </cell>
          <cell r="E6889">
            <v>3.4255038999589402E-3</v>
          </cell>
          <cell r="F6889">
            <v>2.72792918512734E-2</v>
          </cell>
          <cell r="G6889">
            <v>0.38380656447362099</v>
          </cell>
        </row>
        <row r="6890">
          <cell r="B6890" t="str">
            <v>Ldim_g16201</v>
          </cell>
          <cell r="C6890">
            <v>22.717122252249698</v>
          </cell>
          <cell r="D6890">
            <v>0.35774402211802098</v>
          </cell>
          <cell r="E6890">
            <v>1.07788504747073E-3</v>
          </cell>
          <cell r="F6890">
            <v>2.8581590394225399E-2</v>
          </cell>
          <cell r="G6890">
            <v>0.68147627593578397</v>
          </cell>
        </row>
        <row r="6891">
          <cell r="B6891" t="str">
            <v>Ldim_g16202</v>
          </cell>
          <cell r="C6891">
            <v>0</v>
          </cell>
        </row>
        <row r="6892">
          <cell r="B6892" t="str">
            <v>Ldim_g16203</v>
          </cell>
          <cell r="C6892">
            <v>343.34833145439802</v>
          </cell>
          <cell r="D6892">
            <v>9.8931190324324306E-2</v>
          </cell>
          <cell r="E6892">
            <v>3.2133090159566198E-3</v>
          </cell>
          <cell r="F6892">
            <v>2.8331696136754399E-2</v>
          </cell>
          <cell r="G6892">
            <v>0.66543519076903501</v>
          </cell>
        </row>
        <row r="6893">
          <cell r="B6893" t="str">
            <v>Ldim_g16204</v>
          </cell>
          <cell r="C6893">
            <v>5.5236113910883601E-2</v>
          </cell>
          <cell r="D6893">
            <v>-0.55189660645202898</v>
          </cell>
          <cell r="E6893">
            <v>-5.2386518292941703E-5</v>
          </cell>
          <cell r="F6893">
            <v>2.8594867526178899E-2</v>
          </cell>
          <cell r="G6893">
            <v>-0.102663583571853</v>
          </cell>
        </row>
        <row r="6894">
          <cell r="B6894" t="str">
            <v>Ldim_g16205</v>
          </cell>
          <cell r="C6894">
            <v>119.214145622741</v>
          </cell>
          <cell r="D6894">
            <v>0.31429377634084998</v>
          </cell>
          <cell r="E6894">
            <v>6.77395700582256E-3</v>
          </cell>
          <cell r="F6894">
            <v>2.9471809421147899E-2</v>
          </cell>
          <cell r="G6894">
            <v>1.60427833736526</v>
          </cell>
        </row>
        <row r="6895">
          <cell r="B6895" t="str">
            <v>Ldim_g16206</v>
          </cell>
          <cell r="C6895">
            <v>194.195615064614</v>
          </cell>
          <cell r="D6895">
            <v>-1.9853224893439599E-2</v>
          </cell>
          <cell r="E6895">
            <v>-5.1671265470601305E-4</v>
          </cell>
          <cell r="F6895">
            <v>2.8199859226112799E-2</v>
          </cell>
          <cell r="G6895">
            <v>-0.11779484594932101</v>
          </cell>
        </row>
        <row r="6896">
          <cell r="B6896" t="str">
            <v>Ldim_g16207</v>
          </cell>
          <cell r="C6896">
            <v>3049.10941141993</v>
          </cell>
          <cell r="D6896">
            <v>0.252338950659106</v>
          </cell>
          <cell r="E6896">
            <v>0.215116654042528</v>
          </cell>
          <cell r="F6896">
            <v>7.0224966531063304E-2</v>
          </cell>
          <cell r="G6896">
            <v>3.91285098656701</v>
          </cell>
        </row>
        <row r="6897">
          <cell r="B6897" t="str">
            <v>Ldim_g16208</v>
          </cell>
          <cell r="C6897">
            <v>348.14228658121402</v>
          </cell>
          <cell r="D6897">
            <v>7.5677513299268695E-2</v>
          </cell>
          <cell r="E6897">
            <v>4.6205821662908602E-3</v>
          </cell>
          <cell r="F6897">
            <v>2.8285245790858098E-2</v>
          </cell>
          <cell r="G6897">
            <v>0.64757352905892496</v>
          </cell>
        </row>
        <row r="6898">
          <cell r="B6898" t="str">
            <v>Ldim_g16209</v>
          </cell>
          <cell r="C6898">
            <v>0</v>
          </cell>
        </row>
        <row r="6899">
          <cell r="B6899" t="str">
            <v>Ldim_g1621</v>
          </cell>
          <cell r="C6899">
            <v>0</v>
          </cell>
        </row>
        <row r="6900">
          <cell r="B6900" t="str">
            <v>Ldim_g16210</v>
          </cell>
          <cell r="C6900">
            <v>33.034758190112797</v>
          </cell>
          <cell r="D6900">
            <v>1.6884447839241301</v>
          </cell>
          <cell r="E6900">
            <v>4.19019502374683E-4</v>
          </cell>
          <cell r="F6900">
            <v>2.85964378983216E-2</v>
          </cell>
          <cell r="G6900">
            <v>1.1012897584113099</v>
          </cell>
        </row>
        <row r="6901">
          <cell r="B6901" t="str">
            <v>Ldim_g16211</v>
          </cell>
          <cell r="C6901">
            <v>3.37104901565215E-2</v>
          </cell>
          <cell r="D6901">
            <v>-8.7222080651454106E-2</v>
          </cell>
          <cell r="E6901">
            <v>-4.4087523987121899E-6</v>
          </cell>
          <cell r="F6901">
            <v>2.8594895081587999E-2</v>
          </cell>
          <cell r="G6901">
            <v>-1.6225016174383398E-2</v>
          </cell>
        </row>
        <row r="6902">
          <cell r="B6902" t="str">
            <v>Ldim_g16212</v>
          </cell>
          <cell r="C6902">
            <v>238.022267495699</v>
          </cell>
          <cell r="D6902">
            <v>-0.36795867370452101</v>
          </cell>
          <cell r="E6902">
            <v>-4.1522209810709396E-3</v>
          </cell>
          <cell r="F6902">
            <v>2.8886048109767699E-2</v>
          </cell>
          <cell r="G6902">
            <v>-1.3856863490832501</v>
          </cell>
        </row>
        <row r="6903">
          <cell r="B6903" t="str">
            <v>Ldim_g16213</v>
          </cell>
          <cell r="C6903">
            <v>435.821248743225</v>
          </cell>
          <cell r="D6903">
            <v>-3.5206966927383201E-3</v>
          </cell>
          <cell r="E6903">
            <v>-5.2307151787033695E-4</v>
          </cell>
          <cell r="F6903">
            <v>2.7509703784434101E-2</v>
          </cell>
          <cell r="G6903">
            <v>-3.5020101799214602E-2</v>
          </cell>
        </row>
        <row r="6904">
          <cell r="B6904" t="str">
            <v>Ldim_g16214</v>
          </cell>
          <cell r="C6904">
            <v>358.631351898503</v>
          </cell>
          <cell r="D6904">
            <v>6.0472504892926202E-2</v>
          </cell>
          <cell r="E6904">
            <v>3.1696216561647099E-3</v>
          </cell>
          <cell r="F6904">
            <v>2.8081075208764201E-2</v>
          </cell>
          <cell r="G6904">
            <v>0.49517501470223801</v>
          </cell>
        </row>
        <row r="6905">
          <cell r="B6905" t="str">
            <v>Ldim_g16215</v>
          </cell>
          <cell r="C6905">
            <v>169.92302536330999</v>
          </cell>
          <cell r="D6905">
            <v>0.16538664893949101</v>
          </cell>
          <cell r="E6905">
            <v>7.4420508938535298E-3</v>
          </cell>
          <cell r="F6905">
            <v>2.9334457389192301E-2</v>
          </cell>
          <cell r="G6905">
            <v>1.23677686658478</v>
          </cell>
        </row>
        <row r="6906">
          <cell r="B6906" t="str">
            <v>Ldim_g16216</v>
          </cell>
          <cell r="C6906">
            <v>2375.5529410856102</v>
          </cell>
          <cell r="D6906">
            <v>-0.104606104652676</v>
          </cell>
          <cell r="E6906">
            <v>-4.3868186274741202E-3</v>
          </cell>
          <cell r="F6906">
            <v>2.8509037094603E-2</v>
          </cell>
          <cell r="G6906">
            <v>-0.74233298462449904</v>
          </cell>
        </row>
        <row r="6907">
          <cell r="B6907" t="str">
            <v>Ldim_g16217</v>
          </cell>
          <cell r="C6907">
            <v>1324.1331583377801</v>
          </cell>
          <cell r="D6907">
            <v>0.11319452346356999</v>
          </cell>
          <cell r="E6907">
            <v>3.5563262359268101E-3</v>
          </cell>
          <cell r="F6907">
            <v>2.84594757070539E-2</v>
          </cell>
          <cell r="G6907">
            <v>0.70839939188575596</v>
          </cell>
        </row>
        <row r="6908">
          <cell r="B6908" t="str">
            <v>Ldim_g16218</v>
          </cell>
          <cell r="C6908">
            <v>851.74842655382304</v>
          </cell>
          <cell r="D6908">
            <v>0.16218207150496</v>
          </cell>
          <cell r="E6908">
            <v>9.4367569433518299E-3</v>
          </cell>
          <cell r="F6908">
            <v>2.9980585707369001E-2</v>
          </cell>
          <cell r="G6908">
            <v>1.3685806836910499</v>
          </cell>
        </row>
        <row r="6909">
          <cell r="B6909" t="str">
            <v>Ldim_g16219</v>
          </cell>
          <cell r="C6909">
            <v>7995.5173406444201</v>
          </cell>
          <cell r="D6909">
            <v>-7.3318970229128005E-2</v>
          </cell>
          <cell r="E6909">
            <v>-9.69747372851411E-3</v>
          </cell>
          <cell r="F6909">
            <v>2.8543634175635199E-2</v>
          </cell>
          <cell r="G6909">
            <v>-1.0315052860104901</v>
          </cell>
        </row>
        <row r="6910">
          <cell r="B6910" t="str">
            <v>Ldim_g1622</v>
          </cell>
          <cell r="C6910">
            <v>0.35522983343265302</v>
          </cell>
          <cell r="D6910">
            <v>4.8365636344853698E-2</v>
          </cell>
          <cell r="E6910">
            <v>-8.1958822440837802E-6</v>
          </cell>
          <cell r="F6910">
            <v>2.8594876413702602E-2</v>
          </cell>
          <cell r="G6910">
            <v>8.9972923585512309E-3</v>
          </cell>
        </row>
        <row r="6911">
          <cell r="B6911" t="str">
            <v>Ldim_g16220</v>
          </cell>
          <cell r="C6911">
            <v>5.6633196866298601</v>
          </cell>
          <cell r="D6911">
            <v>-3.0659646044714502E-2</v>
          </cell>
          <cell r="E6911">
            <v>-2.7145100381458501E-5</v>
          </cell>
          <cell r="F6911">
            <v>2.8582279040341899E-2</v>
          </cell>
          <cell r="G6911">
            <v>-3.17836320994817E-2</v>
          </cell>
        </row>
        <row r="6912">
          <cell r="B6912" t="str">
            <v>Ldim_g16221</v>
          </cell>
          <cell r="C6912">
            <v>45.0160609669339</v>
          </cell>
          <cell r="D6912">
            <v>-0.59789626455960898</v>
          </cell>
          <cell r="E6912">
            <v>-2.9148594025511501E-3</v>
          </cell>
          <cell r="F6912">
            <v>2.8750101142896702E-2</v>
          </cell>
          <cell r="G6912">
            <v>-1.4819007944459399</v>
          </cell>
        </row>
        <row r="6913">
          <cell r="B6913" t="str">
            <v>Ldim_g16222</v>
          </cell>
          <cell r="C6913">
            <v>322.54968552727001</v>
          </cell>
          <cell r="D6913">
            <v>-0.111624941763664</v>
          </cell>
          <cell r="E6913">
            <v>-8.8466602867978503E-3</v>
          </cell>
          <cell r="F6913">
            <v>2.9414096791799699E-2</v>
          </cell>
          <cell r="G6913">
            <v>-1.0908858220123201</v>
          </cell>
        </row>
        <row r="6914">
          <cell r="B6914" t="str">
            <v>Ldim_g16223</v>
          </cell>
          <cell r="C6914">
            <v>69.845049952678394</v>
          </cell>
          <cell r="D6914">
            <v>-4.4287607006967399E-2</v>
          </cell>
          <cell r="E6914">
            <v>-6.9462665661911298E-4</v>
          </cell>
          <cell r="F6914">
            <v>2.8382302999799599E-2</v>
          </cell>
          <cell r="G6914">
            <v>-0.19615391940322899</v>
          </cell>
        </row>
        <row r="6915">
          <cell r="B6915" t="str">
            <v>Ldim_g16224</v>
          </cell>
          <cell r="C6915">
            <v>0</v>
          </cell>
        </row>
        <row r="6916">
          <cell r="B6916" t="str">
            <v>Ldim_g16225</v>
          </cell>
          <cell r="C6916">
            <v>1715.349767383</v>
          </cell>
          <cell r="D6916">
            <v>-4.55853025368608E-2</v>
          </cell>
          <cell r="E6916">
            <v>-4.1584693635708103E-3</v>
          </cell>
          <cell r="F6916">
            <v>2.77218995368049E-2</v>
          </cell>
          <cell r="G6916">
            <v>-0.49345274775362202</v>
          </cell>
        </row>
        <row r="6917">
          <cell r="B6917" t="str">
            <v>Ldim_g16226</v>
          </cell>
          <cell r="C6917">
            <v>12.1267795402836</v>
          </cell>
          <cell r="D6917">
            <v>0.38136854042742102</v>
          </cell>
          <cell r="E6917">
            <v>1.5534643238447399E-3</v>
          </cell>
          <cell r="F6917">
            <v>2.85990061740195E-2</v>
          </cell>
          <cell r="G6917">
            <v>0.84619041278372897</v>
          </cell>
        </row>
        <row r="6918">
          <cell r="B6918" t="str">
            <v>Ldim_g16227</v>
          </cell>
          <cell r="C6918">
            <v>688.79443024277202</v>
          </cell>
          <cell r="D6918">
            <v>-0.24150335172156001</v>
          </cell>
          <cell r="E6918">
            <v>-2.9941767647523002E-2</v>
          </cell>
          <cell r="F6918">
            <v>5.4372686406471901E-2</v>
          </cell>
          <cell r="G6918">
            <v>-2.5269279738083701</v>
          </cell>
        </row>
        <row r="6919">
          <cell r="B6919" t="str">
            <v>Ldim_g16228</v>
          </cell>
          <cell r="C6919">
            <v>662.66202741000404</v>
          </cell>
          <cell r="D6919">
            <v>-8.6979735980896894E-2</v>
          </cell>
          <cell r="E6919">
            <v>-1.8779977746521E-3</v>
          </cell>
          <cell r="F6919">
            <v>2.8375556883807999E-2</v>
          </cell>
          <cell r="G6919">
            <v>-0.45202467823530801</v>
          </cell>
        </row>
        <row r="6920">
          <cell r="B6920" t="str">
            <v>Ldim_g16229</v>
          </cell>
          <cell r="C6920">
            <v>2.3813829402711599</v>
          </cell>
          <cell r="D6920">
            <v>1.62217251473461</v>
          </cell>
          <cell r="E6920">
            <v>8.4783665375772995E-4</v>
          </cell>
          <cell r="F6920">
            <v>2.8606065350075E-2</v>
          </cell>
          <cell r="G6920">
            <v>1.2641118498186701</v>
          </cell>
        </row>
        <row r="6921">
          <cell r="B6921" t="str">
            <v>Ldim_g1623</v>
          </cell>
          <cell r="C6921">
            <v>2015.7603070012301</v>
          </cell>
          <cell r="D6921">
            <v>-0.19517836779516801</v>
          </cell>
          <cell r="E6921">
            <v>-1.3224134140119101E-2</v>
          </cell>
          <cell r="F6921">
            <v>3.2090044684026403E-2</v>
          </cell>
          <cell r="G6921">
            <v>-1.7607226354866901</v>
          </cell>
        </row>
        <row r="6922">
          <cell r="B6922" t="str">
            <v>Ldim_g16230</v>
          </cell>
          <cell r="C6922">
            <v>194.945571894773</v>
          </cell>
          <cell r="D6922">
            <v>-0.17106092868689499</v>
          </cell>
          <cell r="E6922">
            <v>-5.7638912840498402E-3</v>
          </cell>
          <cell r="F6922">
            <v>2.89779142361218E-2</v>
          </cell>
          <cell r="G6922">
            <v>-1.08901252145209</v>
          </cell>
        </row>
        <row r="6923">
          <cell r="B6923" t="str">
            <v>Ldim_g16231</v>
          </cell>
          <cell r="C6923">
            <v>6121.8887302432604</v>
          </cell>
          <cell r="D6923">
            <v>0.12944972047504499</v>
          </cell>
          <cell r="E6923">
            <v>6.2951113917156902E-3</v>
          </cell>
          <cell r="F6923">
            <v>2.8877302330630201E-2</v>
          </cell>
          <cell r="G6923">
            <v>1.00450499644458</v>
          </cell>
        </row>
        <row r="6924">
          <cell r="B6924" t="str">
            <v>Ldim_g16232</v>
          </cell>
          <cell r="C6924">
            <v>101.274461419331</v>
          </cell>
          <cell r="D6924">
            <v>-0.1158859466874</v>
          </cell>
          <cell r="E6924">
            <v>-7.6853134902613301E-4</v>
          </cell>
          <cell r="F6924">
            <v>2.85159415405404E-2</v>
          </cell>
          <cell r="G6924">
            <v>-0.33330012658415198</v>
          </cell>
        </row>
        <row r="6925">
          <cell r="B6925" t="str">
            <v>Ldim_g16233</v>
          </cell>
          <cell r="C6925">
            <v>0.89754478554988004</v>
          </cell>
          <cell r="D6925">
            <v>0.80654283914908398</v>
          </cell>
          <cell r="E6925">
            <v>1.77198495758416E-4</v>
          </cell>
          <cell r="F6925">
            <v>2.8592646411881899E-2</v>
          </cell>
          <cell r="G6925">
            <v>0.43478574457156799</v>
          </cell>
        </row>
        <row r="6926">
          <cell r="B6926" t="str">
            <v>Ldim_g16234</v>
          </cell>
          <cell r="C6926">
            <v>0.78771550350764996</v>
          </cell>
          <cell r="D6926">
            <v>-7.5244678275655702E-2</v>
          </cell>
          <cell r="E6926">
            <v>-2.2858738635173201E-5</v>
          </cell>
          <cell r="F6926">
            <v>2.8594800162926901E-2</v>
          </cell>
          <cell r="G6926">
            <v>-2.8160476918032699E-2</v>
          </cell>
        </row>
        <row r="6927">
          <cell r="B6927" t="str">
            <v>Ldim_g16235</v>
          </cell>
          <cell r="C6927">
            <v>33.397713343490601</v>
          </cell>
          <cell r="D6927">
            <v>0.12461548740768399</v>
          </cell>
          <cell r="E6927">
            <v>1.0850832423899E-3</v>
          </cell>
          <cell r="F6927">
            <v>2.8500317298561902E-2</v>
          </cell>
          <cell r="G6927">
            <v>0.40750168663407099</v>
          </cell>
        </row>
        <row r="6928">
          <cell r="B6928" t="str">
            <v>Ldim_g16236</v>
          </cell>
          <cell r="C6928">
            <v>139.30415537658101</v>
          </cell>
          <cell r="D6928">
            <v>2.22961787302241E-2</v>
          </cell>
          <cell r="E6928">
            <v>4.3887032294207402E-4</v>
          </cell>
          <cell r="F6928">
            <v>2.8376794343675502E-2</v>
          </cell>
          <cell r="G6928">
            <v>9.7769494428271903E-2</v>
          </cell>
        </row>
        <row r="6929">
          <cell r="B6929" t="str">
            <v>Ldim_g16237</v>
          </cell>
          <cell r="C6929">
            <v>713.18018861519795</v>
          </cell>
          <cell r="D6929">
            <v>0.13496636693203501</v>
          </cell>
          <cell r="E6929">
            <v>1.15490383160427E-2</v>
          </cell>
          <cell r="F6929">
            <v>3.0613007146913399E-2</v>
          </cell>
          <cell r="G6929">
            <v>1.38347358956926</v>
          </cell>
        </row>
        <row r="6930">
          <cell r="B6930" t="str">
            <v>Ldim_g16238</v>
          </cell>
          <cell r="C6930">
            <v>33.249211459333402</v>
          </cell>
          <cell r="D6930">
            <v>0.92490693618727804</v>
          </cell>
          <cell r="E6930">
            <v>6.1319482299125004E-3</v>
          </cell>
          <cell r="F6930">
            <v>2.9488966986539699E-2</v>
          </cell>
          <cell r="G6930">
            <v>2.5779891815119198</v>
          </cell>
        </row>
        <row r="6931">
          <cell r="B6931" t="str">
            <v>Ldim_g16239</v>
          </cell>
          <cell r="C6931">
            <v>388.33618982954403</v>
          </cell>
          <cell r="D6931">
            <v>1.67990734635525E-2</v>
          </cell>
          <cell r="E6931">
            <v>8.6780053628932605E-4</v>
          </cell>
          <cell r="F6931">
            <v>2.7877320428212199E-2</v>
          </cell>
          <cell r="G6931">
            <v>0.13553033903726699</v>
          </cell>
        </row>
        <row r="6932">
          <cell r="B6932" t="str">
            <v>Ldim_g1624</v>
          </cell>
          <cell r="C6932">
            <v>655.51518773217595</v>
          </cell>
          <cell r="D6932">
            <v>-0.107701657002693</v>
          </cell>
          <cell r="E6932">
            <v>-2.40629093337101E-3</v>
          </cell>
          <cell r="F6932">
            <v>2.8423343198600799E-2</v>
          </cell>
          <cell r="G6932">
            <v>-0.57097489999113704</v>
          </cell>
        </row>
        <row r="6933">
          <cell r="B6933" t="str">
            <v>Ldim_g16240</v>
          </cell>
          <cell r="C6933">
            <v>159.47015842388899</v>
          </cell>
          <cell r="D6933">
            <v>-0.12257498236047</v>
          </cell>
          <cell r="E6933">
            <v>-6.2706725290944103E-3</v>
          </cell>
          <cell r="F6933">
            <v>2.88381699438073E-2</v>
          </cell>
          <cell r="G6933">
            <v>-0.98414996012435296</v>
          </cell>
        </row>
        <row r="6934">
          <cell r="B6934" t="str">
            <v>Ldim_g16241</v>
          </cell>
          <cell r="C6934">
            <v>691.84609190975596</v>
          </cell>
          <cell r="D6934">
            <v>-3.2325061003353098E-2</v>
          </cell>
          <cell r="E6934">
            <v>-2.9165900200523701E-3</v>
          </cell>
          <cell r="F6934">
            <v>2.7377553648017999E-2</v>
          </cell>
          <cell r="G6934">
            <v>-0.36948538213814702</v>
          </cell>
        </row>
        <row r="6935">
          <cell r="B6935" t="str">
            <v>Ldim_g16242</v>
          </cell>
          <cell r="C6935">
            <v>148.74308824714501</v>
          </cell>
          <cell r="D6935">
            <v>0.188147083509174</v>
          </cell>
          <cell r="E6935">
            <v>2.7247912148679302E-3</v>
          </cell>
          <cell r="F6935">
            <v>2.8576928448723199E-2</v>
          </cell>
          <cell r="G6935">
            <v>0.79730002157889002</v>
          </cell>
        </row>
        <row r="6936">
          <cell r="B6936" t="str">
            <v>Ldim_g16243</v>
          </cell>
          <cell r="C6936">
            <v>26866.2997624048</v>
          </cell>
          <cell r="D6936">
            <v>0.110347347937983</v>
          </cell>
          <cell r="E6936">
            <v>2.4332685311917599E-2</v>
          </cell>
          <cell r="F6936">
            <v>3.8448037424663399E-2</v>
          </cell>
          <cell r="G6936">
            <v>1.7526202346275299</v>
          </cell>
        </row>
        <row r="6937">
          <cell r="B6937" t="str">
            <v>Ldim_g16244</v>
          </cell>
          <cell r="C6937">
            <v>50.598264422770399</v>
          </cell>
          <cell r="D6937">
            <v>-0.105785673138501</v>
          </cell>
          <cell r="E6937">
            <v>-6.2858217077079001E-4</v>
          </cell>
          <cell r="F6937">
            <v>2.8486332007184902E-2</v>
          </cell>
          <cell r="G6937">
            <v>-0.342608643935011</v>
          </cell>
        </row>
        <row r="6938">
          <cell r="B6938" t="str">
            <v>Ldim_g16245</v>
          </cell>
          <cell r="C6938">
            <v>1.20613060590542</v>
          </cell>
          <cell r="D6938">
            <v>-1.26074095821218</v>
          </cell>
          <cell r="E6938">
            <v>-4.6955417160501499E-4</v>
          </cell>
          <cell r="F6938">
            <v>2.85955469173103E-2</v>
          </cell>
          <cell r="G6938">
            <v>-0.85596981095826596</v>
          </cell>
        </row>
        <row r="6939">
          <cell r="B6939" t="str">
            <v>Ldim_g16246</v>
          </cell>
          <cell r="C6939">
            <v>3785.2509470606301</v>
          </cell>
          <cell r="D6939">
            <v>-2.97770089260159E-2</v>
          </cell>
          <cell r="E6939">
            <v>-4.0309322323714199E-3</v>
          </cell>
          <cell r="F6939">
            <v>2.6672428245738001E-2</v>
          </cell>
          <cell r="G6939">
            <v>-0.43973960310133597</v>
          </cell>
        </row>
        <row r="6940">
          <cell r="B6940" t="str">
            <v>Ldim_g16247</v>
          </cell>
          <cell r="C6940">
            <v>505.10646051202002</v>
          </cell>
          <cell r="D6940">
            <v>0.229604359997956</v>
          </cell>
          <cell r="E6940">
            <v>1.10348994836334E-2</v>
          </cell>
          <cell r="F6940">
            <v>3.10312315189985E-2</v>
          </cell>
          <cell r="G6940">
            <v>1.73259652515635</v>
          </cell>
        </row>
        <row r="6941">
          <cell r="B6941" t="str">
            <v>Ldim_g16248</v>
          </cell>
          <cell r="C6941">
            <v>736.26181458503697</v>
          </cell>
          <cell r="D6941">
            <v>0.107064488006491</v>
          </cell>
          <cell r="E6941">
            <v>1.6709477219474401E-2</v>
          </cell>
          <cell r="F6941">
            <v>3.2694020611484E-2</v>
          </cell>
          <cell r="G6941">
            <v>1.4903043747942299</v>
          </cell>
        </row>
        <row r="6942">
          <cell r="B6942" t="str">
            <v>Ldim_g16249</v>
          </cell>
          <cell r="C6942">
            <v>1855.9351484261699</v>
          </cell>
          <cell r="D6942">
            <v>2.4868536970312498E-3</v>
          </cell>
          <cell r="E6942">
            <v>8.1459716375721105E-4</v>
          </cell>
          <cell r="F6942">
            <v>2.52600684197632E-2</v>
          </cell>
          <cell r="G6942">
            <v>4.6208615711939599E-2</v>
          </cell>
        </row>
        <row r="6943">
          <cell r="B6943" t="str">
            <v>Ldim_g1625</v>
          </cell>
          <cell r="C6943">
            <v>655.554988354545</v>
          </cell>
          <cell r="D6943">
            <v>0.143046452364476</v>
          </cell>
          <cell r="E6943">
            <v>2.01541667575054E-2</v>
          </cell>
          <cell r="F6943">
            <v>3.6553423710855397E-2</v>
          </cell>
          <cell r="G6943">
            <v>1.7905139567778801</v>
          </cell>
        </row>
        <row r="6944">
          <cell r="B6944" t="str">
            <v>Ldim_g16250</v>
          </cell>
          <cell r="C6944">
            <v>2633.07025974726</v>
          </cell>
          <cell r="D6944">
            <v>1.40057749495966E-2</v>
          </cell>
          <cell r="E6944">
            <v>1.8996717430149099E-3</v>
          </cell>
          <cell r="F6944">
            <v>2.6664159576909999E-2</v>
          </cell>
          <cell r="G6944">
            <v>0.193615024114242</v>
          </cell>
        </row>
        <row r="6945">
          <cell r="B6945" t="str">
            <v>Ldim_g16251</v>
          </cell>
          <cell r="C6945">
            <v>448.15127010406098</v>
          </cell>
          <cell r="D6945">
            <v>0.24971347205216099</v>
          </cell>
          <cell r="E6945">
            <v>9.4080648692348307E-3</v>
          </cell>
          <cell r="F6945">
            <v>3.02890165324139E-2</v>
          </cell>
          <cell r="G6945">
            <v>1.7254414052125999</v>
          </cell>
        </row>
        <row r="6946">
          <cell r="B6946" t="str">
            <v>Ldim_g16252</v>
          </cell>
          <cell r="C6946">
            <v>208.00399546911299</v>
          </cell>
          <cell r="D6946">
            <v>-7.8418414484226304E-2</v>
          </cell>
          <cell r="E6946">
            <v>-3.9587465109496098E-3</v>
          </cell>
          <cell r="F6946">
            <v>2.8263149420596E-2</v>
          </cell>
          <cell r="G6946">
            <v>-0.62547825714856198</v>
          </cell>
        </row>
        <row r="6947">
          <cell r="B6947" t="str">
            <v>Ldim_g16253</v>
          </cell>
          <cell r="C6947">
            <v>3980.3226711377602</v>
          </cell>
          <cell r="D6947">
            <v>5.8563099356893203E-2</v>
          </cell>
          <cell r="E6947">
            <v>2.4230203695842999E-3</v>
          </cell>
          <cell r="F6947">
            <v>2.8141240835199699E-2</v>
          </cell>
          <cell r="G6947">
            <v>0.42560927936458798</v>
          </cell>
        </row>
        <row r="6948">
          <cell r="B6948" t="str">
            <v>Ldim_g16254</v>
          </cell>
          <cell r="C6948">
            <v>183.59760420058399</v>
          </cell>
          <cell r="D6948">
            <v>-0.48182630464200998</v>
          </cell>
          <cell r="E6948">
            <v>-2.5096844487470802E-3</v>
          </cell>
          <cell r="F6948">
            <v>2.8687768250621099E-2</v>
          </cell>
          <cell r="G6948">
            <v>-1.2517524863112599</v>
          </cell>
        </row>
        <row r="6949">
          <cell r="B6949" t="str">
            <v>Ldim_g16255</v>
          </cell>
          <cell r="C6949">
            <v>4.3153982607187</v>
          </cell>
          <cell r="D6949">
            <v>-1.6795003399038999</v>
          </cell>
          <cell r="E6949">
            <v>-8.0187448408447005E-4</v>
          </cell>
          <cell r="F6949">
            <v>2.8605998690317401E-2</v>
          </cell>
          <cell r="G6949">
            <v>-1.3659821386947399</v>
          </cell>
        </row>
        <row r="6950">
          <cell r="B6950" t="str">
            <v>Ldim_g16256</v>
          </cell>
          <cell r="C6950">
            <v>105.08149335384699</v>
          </cell>
          <cell r="D6950">
            <v>-0.13803907573951399</v>
          </cell>
          <cell r="E6950">
            <v>-1.3749956919958701E-3</v>
          </cell>
          <cell r="F6950">
            <v>2.8501934298558799E-2</v>
          </cell>
          <cell r="G6950">
            <v>-0.485659208111964</v>
          </cell>
        </row>
        <row r="6951">
          <cell r="B6951" t="str">
            <v>Ldim_g16257</v>
          </cell>
          <cell r="C6951">
            <v>1205.8712018660401</v>
          </cell>
          <cell r="D6951">
            <v>-0.118682458131317</v>
          </cell>
          <cell r="E6951">
            <v>-7.5194057499510299E-3</v>
          </cell>
          <cell r="F6951">
            <v>2.90768654772935E-2</v>
          </cell>
          <cell r="G6951">
            <v>-1.0676494591213701</v>
          </cell>
        </row>
        <row r="6952">
          <cell r="B6952" t="str">
            <v>Ldim_g16258</v>
          </cell>
          <cell r="C6952">
            <v>9.7127196391576796</v>
          </cell>
          <cell r="D6952">
            <v>-0.97089042666014502</v>
          </cell>
          <cell r="E6952">
            <v>-1.83475114421203E-3</v>
          </cell>
          <cell r="F6952">
            <v>2.8656644549568899E-2</v>
          </cell>
          <cell r="G6952">
            <v>-1.5161301879684299</v>
          </cell>
        </row>
        <row r="6953">
          <cell r="B6953" t="str">
            <v>Ldim_g16259</v>
          </cell>
          <cell r="C6953">
            <v>1.15556703596296</v>
          </cell>
          <cell r="D6953">
            <v>6.5626593759327195E-2</v>
          </cell>
          <cell r="E6953">
            <v>3.05112413825783E-5</v>
          </cell>
          <cell r="F6953">
            <v>2.8589126665871298E-2</v>
          </cell>
          <cell r="G6953">
            <v>4.6953269753108297E-2</v>
          </cell>
        </row>
        <row r="6954">
          <cell r="B6954" t="str">
            <v>Ldim_g1626</v>
          </cell>
          <cell r="C6954">
            <v>2896.07627835418</v>
          </cell>
          <cell r="D6954">
            <v>-6.6467777302309003E-2</v>
          </cell>
          <cell r="E6954">
            <v>-7.2405810638922399E-3</v>
          </cell>
          <cell r="F6954">
            <v>2.8215646818387299E-2</v>
          </cell>
          <cell r="G6954">
            <v>-0.80217228081369096</v>
          </cell>
        </row>
        <row r="6955">
          <cell r="B6955" t="str">
            <v>Ldim_g16260</v>
          </cell>
          <cell r="C6955">
            <v>0.244203167623599</v>
          </cell>
          <cell r="D6955">
            <v>-0.98014807465901499</v>
          </cell>
          <cell r="E6955">
            <v>-5.4537584607041199E-5</v>
          </cell>
          <cell r="F6955">
            <v>2.8594889728225801E-2</v>
          </cell>
          <cell r="G6955">
            <v>-0.18233124078509599</v>
          </cell>
        </row>
        <row r="6956">
          <cell r="B6956" t="str">
            <v>Ldim_g16261</v>
          </cell>
          <cell r="C6956">
            <v>1.34072271934575</v>
          </cell>
          <cell r="D6956">
            <v>0.86604468872374296</v>
          </cell>
          <cell r="E6956">
            <v>3.9146599728122399E-4</v>
          </cell>
          <cell r="F6956">
            <v>2.8592439247636301E-2</v>
          </cell>
          <cell r="G6956">
            <v>0.63163646236788995</v>
          </cell>
        </row>
        <row r="6957">
          <cell r="B6957" t="str">
            <v>Ldim_g16262</v>
          </cell>
          <cell r="C6957">
            <v>3.5864971773177801</v>
          </cell>
          <cell r="D6957">
            <v>-0.31524165146441502</v>
          </cell>
          <cell r="E6957">
            <v>-1.8050704390467501E-4</v>
          </cell>
          <cell r="F6957">
            <v>2.8587442440512201E-2</v>
          </cell>
          <cell r="G6957">
            <v>-0.26943352585539199</v>
          </cell>
        </row>
        <row r="6958">
          <cell r="B6958" t="str">
            <v>Ldim_g16263</v>
          </cell>
          <cell r="C6958">
            <v>570.15959372556495</v>
          </cell>
          <cell r="D6958">
            <v>-0.15063702797157399</v>
          </cell>
          <cell r="E6958">
            <v>-1.37853149275683E-2</v>
          </cell>
          <cell r="F6958">
            <v>3.1979381131043802E-2</v>
          </cell>
          <cell r="G6958">
            <v>-1.58912504479286</v>
          </cell>
        </row>
        <row r="6959">
          <cell r="B6959" t="str">
            <v>Ldim_g16264</v>
          </cell>
          <cell r="C6959">
            <v>4.9050205512062801</v>
          </cell>
          <cell r="D6959">
            <v>0.46420958435667498</v>
          </cell>
          <cell r="E6959">
            <v>9.8966343705077795E-4</v>
          </cell>
          <cell r="F6959">
            <v>2.85897632401673E-2</v>
          </cell>
          <cell r="G6959">
            <v>0.74749469705317995</v>
          </cell>
        </row>
        <row r="6960">
          <cell r="B6960" t="str">
            <v>Ldim_g16265</v>
          </cell>
          <cell r="C6960">
            <v>232.622077348326</v>
          </cell>
          <cell r="D6960">
            <v>-0.228062731912584</v>
          </cell>
          <cell r="E6960">
            <v>-4.7269481495340196E-3</v>
          </cell>
          <cell r="F6960">
            <v>2.8876420786794799E-2</v>
          </cell>
          <cell r="G6960">
            <v>-1.16002540626357</v>
          </cell>
        </row>
        <row r="6961">
          <cell r="B6961" t="str">
            <v>Ldim_g16266</v>
          </cell>
          <cell r="C6961">
            <v>14.864016630787001</v>
          </cell>
          <cell r="D6961">
            <v>-0.19892991141386701</v>
          </cell>
          <cell r="E6961">
            <v>-8.3340716306296004E-4</v>
          </cell>
          <cell r="F6961">
            <v>2.8554667020560601E-2</v>
          </cell>
          <cell r="G6961">
            <v>-0.44892643983777603</v>
          </cell>
        </row>
        <row r="6962">
          <cell r="B6962" t="str">
            <v>Ldim_g16267</v>
          </cell>
          <cell r="C6962">
            <v>9.1640065225786298</v>
          </cell>
          <cell r="D6962">
            <v>0.97368338523752096</v>
          </cell>
          <cell r="E6962">
            <v>2.5515656256631701E-3</v>
          </cell>
          <cell r="F6962">
            <v>2.87268477454155E-2</v>
          </cell>
          <cell r="G6962">
            <v>1.73999877661664</v>
          </cell>
        </row>
        <row r="6963">
          <cell r="B6963" t="str">
            <v>Ldim_g16268</v>
          </cell>
          <cell r="C6963">
            <v>1175.3299342828</v>
          </cell>
          <cell r="D6963">
            <v>5.3618228507819998E-2</v>
          </cell>
          <cell r="E6963">
            <v>1.0698639720792401E-2</v>
          </cell>
          <cell r="F6963">
            <v>2.77949540155445E-2</v>
          </cell>
          <cell r="G6963">
            <v>0.92800121169643901</v>
          </cell>
        </row>
        <row r="6964">
          <cell r="B6964" t="str">
            <v>Ldim_g16269</v>
          </cell>
          <cell r="C6964">
            <v>475.14780412411699</v>
          </cell>
          <cell r="D6964">
            <v>0.18396117552205199</v>
          </cell>
          <cell r="E6964">
            <v>1.9110121268013799E-2</v>
          </cell>
          <cell r="F6964">
            <v>3.6370365084035003E-2</v>
          </cell>
          <cell r="G6964">
            <v>2.01062280182009</v>
          </cell>
        </row>
        <row r="6965">
          <cell r="B6965" t="str">
            <v>Ldim_g1627</v>
          </cell>
          <cell r="C6965">
            <v>216.33900842171099</v>
          </cell>
          <cell r="D6965">
            <v>0.36193882386076398</v>
          </cell>
          <cell r="E6965">
            <v>7.4854412314919001E-3</v>
          </cell>
          <cell r="F6965">
            <v>2.97534202810978E-2</v>
          </cell>
          <cell r="G6965">
            <v>1.8026913827990301</v>
          </cell>
        </row>
        <row r="6966">
          <cell r="B6966" t="str">
            <v>Ldim_g16270</v>
          </cell>
          <cell r="C6966">
            <v>218.29694247997099</v>
          </cell>
          <cell r="D6966">
            <v>-0.38807979624213701</v>
          </cell>
          <cell r="E6966">
            <v>-9.8568083453289303E-3</v>
          </cell>
          <cell r="F6966">
            <v>3.0793099500542601E-2</v>
          </cell>
          <cell r="G6966">
            <v>-2.1594880486423702</v>
          </cell>
        </row>
        <row r="6967">
          <cell r="B6967" t="str">
            <v>Ldim_g16271</v>
          </cell>
          <cell r="C6967">
            <v>1672.45914392801</v>
          </cell>
          <cell r="D6967">
            <v>-2.9137140001263499E-2</v>
          </cell>
          <cell r="E6967">
            <v>-1.64225605935834E-3</v>
          </cell>
          <cell r="F6967">
            <v>2.784278767537E-2</v>
          </cell>
          <cell r="G6967">
            <v>-0.24936308967499299</v>
          </cell>
        </row>
        <row r="6968">
          <cell r="B6968" t="str">
            <v>Ldim_g16272</v>
          </cell>
          <cell r="C6968">
            <v>4.3930659605218301</v>
          </cell>
          <cell r="D6968">
            <v>0.90233735384391101</v>
          </cell>
          <cell r="E6968">
            <v>1.27381588871491E-3</v>
          </cell>
          <cell r="F6968">
            <v>2.8616959297458399E-2</v>
          </cell>
          <cell r="G6968">
            <v>1.17391418659278</v>
          </cell>
        </row>
        <row r="6969">
          <cell r="B6969" t="str">
            <v>Ldim_g16273</v>
          </cell>
          <cell r="C6969">
            <v>1432.86865371472</v>
          </cell>
          <cell r="D6969">
            <v>5.5851068575257803E-2</v>
          </cell>
          <cell r="E6969">
            <v>7.9601095604932507E-3</v>
          </cell>
          <cell r="F6969">
            <v>2.7813918950962101E-2</v>
          </cell>
          <cell r="G6969">
            <v>0.79471092085500705</v>
          </cell>
        </row>
        <row r="6970">
          <cell r="B6970" t="str">
            <v>Ldim_g16274</v>
          </cell>
          <cell r="C6970">
            <v>2.5574626905898601</v>
          </cell>
          <cell r="D6970">
            <v>-4.1156033025892302</v>
          </cell>
          <cell r="E6970">
            <v>-2.88945293957817E-4</v>
          </cell>
          <cell r="F6970">
            <v>2.85968164010992E-2</v>
          </cell>
          <cell r="G6970">
            <v>-1.5214615112493901</v>
          </cell>
        </row>
        <row r="6971">
          <cell r="B6971" t="str">
            <v>Ldim_g16275</v>
          </cell>
          <cell r="C6971">
            <v>0.47959048888184203</v>
          </cell>
          <cell r="D6971">
            <v>0.68010678778260802</v>
          </cell>
          <cell r="E6971">
            <v>1.66293695270733E-4</v>
          </cell>
          <cell r="F6971">
            <v>2.8595009803479201E-2</v>
          </cell>
          <cell r="G6971">
            <v>0.21325901998094399</v>
          </cell>
        </row>
        <row r="6972">
          <cell r="B6972" t="str">
            <v>Ldim_g16276</v>
          </cell>
          <cell r="C6972">
            <v>1186.1342242312901</v>
          </cell>
          <cell r="D6972">
            <v>-7.3235785140956203E-2</v>
          </cell>
          <cell r="E6972">
            <v>-7.5573509708669103E-3</v>
          </cell>
          <cell r="F6972">
            <v>2.8910144630187599E-2</v>
          </cell>
          <cell r="G6972">
            <v>-0.71373404338618296</v>
          </cell>
        </row>
        <row r="6973">
          <cell r="B6973" t="str">
            <v>Ldim_g16277</v>
          </cell>
          <cell r="C6973">
            <v>458.15672190580398</v>
          </cell>
          <cell r="D6973">
            <v>-0.239271969516306</v>
          </cell>
          <cell r="E6973">
            <v>-3.73687505258891E-3</v>
          </cell>
          <cell r="F6973">
            <v>2.87352955976765E-2</v>
          </cell>
          <cell r="G6973">
            <v>-1.0644998692198799</v>
          </cell>
        </row>
        <row r="6974">
          <cell r="B6974" t="str">
            <v>Ldim_g16278</v>
          </cell>
          <cell r="C6974">
            <v>7.22028715574326</v>
          </cell>
          <cell r="D6974">
            <v>-0.96284862497309498</v>
          </cell>
          <cell r="E6974">
            <v>-1.86690464087934E-3</v>
          </cell>
          <cell r="F6974">
            <v>2.8658669871443099E-2</v>
          </cell>
          <cell r="G6974">
            <v>-1.4916349988704101</v>
          </cell>
        </row>
        <row r="6975">
          <cell r="B6975" t="str">
            <v>Ldim_g16279</v>
          </cell>
          <cell r="C6975">
            <v>1495.21239075366</v>
          </cell>
          <cell r="D6975">
            <v>0.1506211192619</v>
          </cell>
          <cell r="E6975">
            <v>1.6866070106894199E-2</v>
          </cell>
          <cell r="F6975">
            <v>3.3983971235280401E-2</v>
          </cell>
          <cell r="G6975">
            <v>1.72321092295353</v>
          </cell>
        </row>
        <row r="6976">
          <cell r="B6976" t="str">
            <v>Ldim_g1628</v>
          </cell>
          <cell r="C6976">
            <v>376.05230591333998</v>
          </cell>
          <cell r="D6976">
            <v>-9.2332074341557893E-2</v>
          </cell>
          <cell r="E6976">
            <v>-1.06155225165524E-2</v>
          </cell>
          <cell r="F6976">
            <v>2.9527069629963001E-2</v>
          </cell>
          <cell r="G6976">
            <v>-1.1344742402460299</v>
          </cell>
        </row>
        <row r="6977">
          <cell r="B6977" t="str">
            <v>Ldim_g16280</v>
          </cell>
          <cell r="C6977">
            <v>0.352455584626371</v>
          </cell>
          <cell r="D6977">
            <v>-0.48338767659960002</v>
          </cell>
          <cell r="E6977">
            <v>-9.12767937489482E-5</v>
          </cell>
          <cell r="F6977">
            <v>2.8594853398118601E-2</v>
          </cell>
          <cell r="G6977">
            <v>-0.12388745047215299</v>
          </cell>
        </row>
        <row r="6978">
          <cell r="B6978" t="str">
            <v>Ldim_g16281</v>
          </cell>
          <cell r="C6978">
            <v>2039.9947966821201</v>
          </cell>
          <cell r="D6978">
            <v>2.5463183763165899E-2</v>
          </cell>
          <cell r="E6978">
            <v>9.27167567843365E-4</v>
          </cell>
          <cell r="F6978">
            <v>2.7855665808563499E-2</v>
          </cell>
          <cell r="G6978">
            <v>0.20949546507455</v>
          </cell>
        </row>
        <row r="6979">
          <cell r="B6979" t="str">
            <v>Ldim_g16282</v>
          </cell>
          <cell r="C6979">
            <v>0.31420652566830698</v>
          </cell>
          <cell r="D6979">
            <v>-1.99303963719377</v>
          </cell>
          <cell r="E6979">
            <v>-9.1079523828580203E-5</v>
          </cell>
          <cell r="F6979">
            <v>2.8595055047059E-2</v>
          </cell>
          <cell r="G6979">
            <v>-0.43559619332835398</v>
          </cell>
        </row>
        <row r="6980">
          <cell r="B6980" t="str">
            <v>Ldim_g16283</v>
          </cell>
          <cell r="C6980">
            <v>215.867175453312</v>
          </cell>
          <cell r="D6980">
            <v>-0.232323505388427</v>
          </cell>
          <cell r="E6980">
            <v>-3.3997599147834998E-3</v>
          </cell>
          <cell r="F6980">
            <v>2.8659809281539699E-2</v>
          </cell>
          <cell r="G6980">
            <v>-1.0540233572641799</v>
          </cell>
        </row>
        <row r="6981">
          <cell r="B6981" t="str">
            <v>Ldim_g16284</v>
          </cell>
          <cell r="C6981">
            <v>4.5937014008541404</v>
          </cell>
          <cell r="D6981">
            <v>0.54691354648365098</v>
          </cell>
          <cell r="E6981">
            <v>6.0675728455597804E-4</v>
          </cell>
          <cell r="F6981">
            <v>2.8588607443868701E-2</v>
          </cell>
          <cell r="G6981">
            <v>0.62719637090615199</v>
          </cell>
        </row>
        <row r="6982">
          <cell r="B6982" t="str">
            <v>Ldim_g16285</v>
          </cell>
          <cell r="C6982">
            <v>1844.3186898400299</v>
          </cell>
          <cell r="D6982">
            <v>8.7588296680119401E-2</v>
          </cell>
          <cell r="E6982">
            <v>4.1698789106584299E-3</v>
          </cell>
          <cell r="F6982">
            <v>2.83347592604687E-2</v>
          </cell>
          <cell r="G6982">
            <v>0.68027732673793295</v>
          </cell>
        </row>
        <row r="6983">
          <cell r="B6983" t="str">
            <v>Ldim_g16286</v>
          </cell>
          <cell r="C6983">
            <v>1869.92319965298</v>
          </cell>
          <cell r="D6983">
            <v>-3.6181288597323301E-2</v>
          </cell>
          <cell r="E6983">
            <v>-3.5589708696624899E-3</v>
          </cell>
          <cell r="F6983">
            <v>2.7447781358293601E-2</v>
          </cell>
          <cell r="G6983">
            <v>-0.41775002625241497</v>
          </cell>
        </row>
        <row r="6984">
          <cell r="B6984" t="str">
            <v>Ldim_g16287</v>
          </cell>
          <cell r="C6984">
            <v>107.77954943837899</v>
          </cell>
          <cell r="D6984">
            <v>-0.21431981117245399</v>
          </cell>
          <cell r="E6984">
            <v>-2.9676571459042599E-3</v>
          </cell>
          <cell r="F6984">
            <v>2.8589719960033198E-2</v>
          </cell>
          <cell r="G6984">
            <v>-0.96882656125295996</v>
          </cell>
        </row>
        <row r="6985">
          <cell r="B6985" t="str">
            <v>Ldim_g16288</v>
          </cell>
          <cell r="C6985">
            <v>167.99974671353399</v>
          </cell>
          <cell r="D6985">
            <v>0.16801486203351701</v>
          </cell>
          <cell r="E6985">
            <v>4.1245963832169004E-3</v>
          </cell>
          <cell r="F6985">
            <v>2.8670526879381899E-2</v>
          </cell>
          <cell r="G6985">
            <v>0.93028670822855097</v>
          </cell>
        </row>
        <row r="6986">
          <cell r="B6986" t="str">
            <v>Ldim_g16289</v>
          </cell>
          <cell r="C6986">
            <v>2.2044992671649202</v>
          </cell>
          <cell r="D6986">
            <v>0.120575048627315</v>
          </cell>
          <cell r="E6986">
            <v>9.0879028982340503E-5</v>
          </cell>
          <cell r="F6986">
            <v>2.85846027062845E-2</v>
          </cell>
          <cell r="G6986">
            <v>0.11405295805763201</v>
          </cell>
        </row>
        <row r="6987">
          <cell r="B6987" t="str">
            <v>Ldim_g1629</v>
          </cell>
          <cell r="C6987">
            <v>3689.5141509173</v>
          </cell>
          <cell r="D6987">
            <v>-0.15774676133068199</v>
          </cell>
          <cell r="E6987">
            <v>-6.1554922696023103E-3</v>
          </cell>
          <cell r="F6987">
            <v>2.8996515822575199E-2</v>
          </cell>
          <cell r="G6987">
            <v>-1.1050042018050299</v>
          </cell>
        </row>
        <row r="6988">
          <cell r="B6988" t="str">
            <v>Ldim_g16290</v>
          </cell>
          <cell r="C6988">
            <v>4.78474807372403</v>
          </cell>
          <cell r="D6988">
            <v>-0.12832687906684601</v>
          </cell>
          <cell r="E6988">
            <v>-7.9091405951520601E-5</v>
          </cell>
          <cell r="F6988">
            <v>2.8586228508823301E-2</v>
          </cell>
          <cell r="G6988">
            <v>-0.115233346109669</v>
          </cell>
        </row>
        <row r="6989">
          <cell r="B6989" t="str">
            <v>Ldim_g16291</v>
          </cell>
          <cell r="C6989">
            <v>58.626494338953599</v>
          </cell>
          <cell r="D6989">
            <v>-6.5965767628080596E-2</v>
          </cell>
          <cell r="E6989">
            <v>-1.18342642705505E-3</v>
          </cell>
          <cell r="F6989">
            <v>2.8476720503385702E-2</v>
          </cell>
          <cell r="G6989">
            <v>-0.24031426845588399</v>
          </cell>
        </row>
        <row r="6990">
          <cell r="B6990" t="str">
            <v>Ldim_g16292</v>
          </cell>
          <cell r="C6990">
            <v>2440.6536786049901</v>
          </cell>
          <cell r="D6990">
            <v>1.7097695591118001E-2</v>
          </cell>
          <cell r="E6990">
            <v>2.71436591266699E-3</v>
          </cell>
          <cell r="F6990">
            <v>2.6383512032350401E-2</v>
          </cell>
          <cell r="G6990">
            <v>0.25887227158117998</v>
          </cell>
        </row>
        <row r="6991">
          <cell r="B6991" t="str">
            <v>Ldim_g16293</v>
          </cell>
          <cell r="C6991">
            <v>177.23423607837901</v>
          </cell>
          <cell r="D6991">
            <v>7.6020779563531204E-2</v>
          </cell>
          <cell r="E6991">
            <v>1.68863087429143E-3</v>
          </cell>
          <cell r="F6991">
            <v>2.8347233910678001E-2</v>
          </cell>
          <cell r="G6991">
            <v>0.399308245018488</v>
          </cell>
        </row>
        <row r="6992">
          <cell r="B6992" t="str">
            <v>Ldim_g16294</v>
          </cell>
          <cell r="C6992">
            <v>103.313423677076</v>
          </cell>
          <cell r="D6992">
            <v>-0.16759429510697799</v>
          </cell>
          <cell r="E6992">
            <v>-2.9187151871819901E-3</v>
          </cell>
          <cell r="F6992">
            <v>2.8565484767843902E-2</v>
          </cell>
          <cell r="G6992">
            <v>-0.78091287659604003</v>
          </cell>
        </row>
        <row r="6993">
          <cell r="B6993" t="str">
            <v>Ldim_g16295</v>
          </cell>
          <cell r="C6993">
            <v>360.222179454215</v>
          </cell>
          <cell r="D6993">
            <v>-0.213065245863647</v>
          </cell>
          <cell r="E6993">
            <v>-9.2310415359705706E-3</v>
          </cell>
          <cell r="F6993">
            <v>3.0144970665983199E-2</v>
          </cell>
          <cell r="G6993">
            <v>-1.56860622007126</v>
          </cell>
        </row>
        <row r="6994">
          <cell r="B6994" t="str">
            <v>Ldim_g16296</v>
          </cell>
          <cell r="C6994">
            <v>311.25673354661097</v>
          </cell>
          <cell r="D6994">
            <v>0.14452664421674599</v>
          </cell>
          <cell r="E6994">
            <v>1.76197518775611E-3</v>
          </cell>
          <cell r="F6994">
            <v>2.8366228237205901E-2</v>
          </cell>
          <cell r="G6994">
            <v>0.74913800100448602</v>
          </cell>
        </row>
        <row r="6995">
          <cell r="B6995" t="str">
            <v>Ldim_g16297</v>
          </cell>
          <cell r="C6995">
            <v>270.699499783997</v>
          </cell>
          <cell r="D6995">
            <v>1.03901482581802E-2</v>
          </cell>
          <cell r="E6995">
            <v>9.8767738266562007E-4</v>
          </cell>
          <cell r="F6995">
            <v>2.72972439077049E-2</v>
          </cell>
          <cell r="G6995">
            <v>0.114363849912613</v>
          </cell>
        </row>
        <row r="6996">
          <cell r="B6996" t="str">
            <v>Ldim_g16298</v>
          </cell>
          <cell r="C6996">
            <v>124.170629953442</v>
          </cell>
          <cell r="D6996">
            <v>0.17953121255136201</v>
          </cell>
          <cell r="E6996">
            <v>6.5943565632880698E-3</v>
          </cell>
          <cell r="F6996">
            <v>2.9167167880626201E-2</v>
          </cell>
          <cell r="G6996">
            <v>1.2075673193596701</v>
          </cell>
        </row>
        <row r="6997">
          <cell r="B6997" t="str">
            <v>Ldim_g16299</v>
          </cell>
          <cell r="C6997">
            <v>49.500608493660401</v>
          </cell>
          <cell r="D6997">
            <v>-0.27685695509814301</v>
          </cell>
          <cell r="E6997">
            <v>-8.94216432210648E-4</v>
          </cell>
          <cell r="F6997">
            <v>2.8570441660694501E-2</v>
          </cell>
          <cell r="G6997">
            <v>-0.55774691977735502</v>
          </cell>
        </row>
        <row r="6998">
          <cell r="B6998" t="str">
            <v>Ldim_g163</v>
          </cell>
          <cell r="C6998">
            <v>725.93649261835105</v>
          </cell>
          <cell r="D6998">
            <v>-0.11579537437359599</v>
          </cell>
          <cell r="E6998">
            <v>-2.9394608378518201E-3</v>
          </cell>
          <cell r="F6998">
            <v>2.8452096029015099E-2</v>
          </cell>
          <cell r="G6998">
            <v>-0.65475279406866504</v>
          </cell>
        </row>
        <row r="6999">
          <cell r="B6999" t="str">
            <v>Ldim_g1630</v>
          </cell>
          <cell r="C6999">
            <v>22.026217726438599</v>
          </cell>
          <cell r="D6999">
            <v>-0.69577255435712704</v>
          </cell>
          <cell r="E6999">
            <v>-2.7563797970178699E-3</v>
          </cell>
          <cell r="F6999">
            <v>2.8739063229398901E-2</v>
          </cell>
          <cell r="G6999">
            <v>-1.5507296564339299</v>
          </cell>
        </row>
        <row r="7000">
          <cell r="B7000" t="str">
            <v>Ldim_g16300</v>
          </cell>
          <cell r="C7000">
            <v>1.2101398518701501</v>
          </cell>
          <cell r="D7000">
            <v>0.26130414215376901</v>
          </cell>
          <cell r="E7000">
            <v>7.17124052454201E-5</v>
          </cell>
          <cell r="F7000">
            <v>2.85913069298592E-2</v>
          </cell>
          <cell r="G7000">
            <v>0.14804776887457299</v>
          </cell>
        </row>
        <row r="7001">
          <cell r="B7001" t="str">
            <v>Ldim_g16301</v>
          </cell>
          <cell r="C7001">
            <v>985.658461250551</v>
          </cell>
          <cell r="D7001">
            <v>6.28394390186469E-2</v>
          </cell>
          <cell r="E7001">
            <v>6.81938452001612E-3</v>
          </cell>
          <cell r="F7001">
            <v>2.8017733298321398E-2</v>
          </cell>
          <cell r="G7001">
            <v>0.76844181673373002</v>
          </cell>
        </row>
        <row r="7002">
          <cell r="B7002" t="str">
            <v>Ldim_g16302</v>
          </cell>
          <cell r="C7002">
            <v>2901.7213792194102</v>
          </cell>
          <cell r="D7002">
            <v>-3.6268357597246198E-2</v>
          </cell>
          <cell r="E7002">
            <v>-3.7477964783588298E-3</v>
          </cell>
          <cell r="F7002">
            <v>2.7611305506966902E-2</v>
          </cell>
          <cell r="G7002">
            <v>-0.397421804790278</v>
          </cell>
        </row>
        <row r="7003">
          <cell r="B7003" t="str">
            <v>Ldim_g16303</v>
          </cell>
          <cell r="C7003">
            <v>7156.2310083811099</v>
          </cell>
          <cell r="D7003">
            <v>8.6265213615294795E-2</v>
          </cell>
          <cell r="E7003">
            <v>7.6408931679347904E-3</v>
          </cell>
          <cell r="F7003">
            <v>2.8573990510895299E-2</v>
          </cell>
          <cell r="G7003">
            <v>0.95928284637414196</v>
          </cell>
        </row>
        <row r="7004">
          <cell r="B7004" t="str">
            <v>Ldim_g16304</v>
          </cell>
          <cell r="C7004">
            <v>328.50502855298498</v>
          </cell>
          <cell r="D7004">
            <v>0.58990428804558204</v>
          </cell>
          <cell r="E7004">
            <v>5.70304739927892E-3</v>
          </cell>
          <cell r="F7004">
            <v>2.9306073229559498E-2</v>
          </cell>
          <cell r="G7004">
            <v>1.9934730358991199</v>
          </cell>
        </row>
        <row r="7005">
          <cell r="B7005" t="str">
            <v>Ldim_g16305</v>
          </cell>
          <cell r="C7005">
            <v>2485.3141412782802</v>
          </cell>
          <cell r="D7005">
            <v>2.3554312175265799E-2</v>
          </cell>
          <cell r="E7005">
            <v>3.9409339270435198E-3</v>
          </cell>
          <cell r="F7005">
            <v>2.6447679394100101E-2</v>
          </cell>
          <cell r="G7005">
            <v>0.36538281108510001</v>
          </cell>
        </row>
        <row r="7006">
          <cell r="B7006" t="str">
            <v>Ldim_g16306</v>
          </cell>
          <cell r="C7006">
            <v>1.4247978916602799</v>
          </cell>
          <cell r="D7006">
            <v>0.50327580870194599</v>
          </cell>
          <cell r="E7006">
            <v>1.9369778282779599E-4</v>
          </cell>
          <cell r="F7006">
            <v>2.8589951706851899E-2</v>
          </cell>
          <cell r="G7006">
            <v>0.361479901784103</v>
          </cell>
        </row>
        <row r="7007">
          <cell r="B7007" t="str">
            <v>Ldim_g16307</v>
          </cell>
          <cell r="C7007">
            <v>1527.33451757236</v>
          </cell>
          <cell r="D7007">
            <v>6.0264009130988803E-2</v>
          </cell>
          <cell r="E7007">
            <v>8.5186184257255108E-3</v>
          </cell>
          <cell r="F7007">
            <v>2.8061814862593099E-2</v>
          </cell>
          <cell r="G7007">
            <v>0.84626176919506702</v>
          </cell>
        </row>
        <row r="7008">
          <cell r="B7008" t="str">
            <v>Ldim_g16308</v>
          </cell>
          <cell r="C7008">
            <v>10686.681691632601</v>
          </cell>
          <cell r="D7008">
            <v>9.7558306728041999E-2</v>
          </cell>
          <cell r="E7008">
            <v>4.0081740168490497E-3</v>
          </cell>
          <cell r="F7008">
            <v>2.8400629160747901E-2</v>
          </cell>
          <cell r="G7008">
            <v>0.69998442493981305</v>
          </cell>
        </row>
        <row r="7009">
          <cell r="B7009" t="str">
            <v>Ldim_g16309</v>
          </cell>
          <cell r="C7009">
            <v>229.440584406119</v>
          </cell>
          <cell r="D7009">
            <v>3.6540593082433501E-2</v>
          </cell>
          <cell r="E7009">
            <v>4.1505679441395299E-4</v>
          </cell>
          <cell r="F7009">
            <v>2.83743326363564E-2</v>
          </cell>
          <cell r="G7009">
            <v>0.16092789264978</v>
          </cell>
        </row>
        <row r="7010">
          <cell r="B7010" t="str">
            <v>Ldim_g1631</v>
          </cell>
          <cell r="C7010">
            <v>2.49018906824673</v>
          </cell>
          <cell r="D7010">
            <v>0.63040554219550604</v>
          </cell>
          <cell r="E7010">
            <v>3.5090476658494101E-4</v>
          </cell>
          <cell r="F7010">
            <v>2.8589831271326901E-2</v>
          </cell>
          <cell r="G7010">
            <v>0.54161115640525903</v>
          </cell>
        </row>
        <row r="7011">
          <cell r="B7011" t="str">
            <v>Ldim_g16310</v>
          </cell>
          <cell r="C7011">
            <v>1164.0067990846901</v>
          </cell>
          <cell r="D7011">
            <v>1.5801185745114799E-2</v>
          </cell>
          <cell r="E7011">
            <v>4.8516282410648202E-3</v>
          </cell>
          <cell r="F7011">
            <v>2.6400731879284101E-2</v>
          </cell>
          <cell r="G7011">
            <v>0.25589483121262602</v>
          </cell>
        </row>
        <row r="7012">
          <cell r="B7012" t="str">
            <v>Ldim_g16311</v>
          </cell>
          <cell r="C7012">
            <v>406.90497672864399</v>
          </cell>
          <cell r="D7012">
            <v>-4.8859654510681201E-2</v>
          </cell>
          <cell r="E7012">
            <v>-4.927070234721E-3</v>
          </cell>
          <cell r="F7012">
            <v>2.7717592316735502E-2</v>
          </cell>
          <cell r="G7012">
            <v>-0.56198064625357103</v>
          </cell>
        </row>
        <row r="7013">
          <cell r="B7013" t="str">
            <v>Ldim_g16312</v>
          </cell>
          <cell r="C7013">
            <v>30.366982584238301</v>
          </cell>
          <cell r="D7013">
            <v>0.36115937538292903</v>
          </cell>
          <cell r="E7013">
            <v>5.2466727095235597E-3</v>
          </cell>
          <cell r="F7013">
            <v>2.9110221394039199E-2</v>
          </cell>
          <cell r="G7013">
            <v>1.4818198557430999</v>
          </cell>
        </row>
        <row r="7014">
          <cell r="B7014" t="str">
            <v>Ldim_g16313</v>
          </cell>
          <cell r="C7014">
            <v>24.1640738856747</v>
          </cell>
          <cell r="D7014">
            <v>-0.144586165584425</v>
          </cell>
          <cell r="E7014">
            <v>-8.7142062856832101E-4</v>
          </cell>
          <cell r="F7014">
            <v>2.8533760476627999E-2</v>
          </cell>
          <cell r="G7014">
            <v>-0.38362089520692499</v>
          </cell>
        </row>
        <row r="7015">
          <cell r="B7015" t="str">
            <v>Ldim_g16314</v>
          </cell>
          <cell r="C7015">
            <v>174.61404659742601</v>
          </cell>
          <cell r="D7015">
            <v>0.35112618206794999</v>
          </cell>
          <cell r="E7015">
            <v>1.7267602833822601E-2</v>
          </cell>
          <cell r="F7015">
            <v>3.6041913296247702E-2</v>
          </cell>
          <cell r="G7015">
            <v>2.5618910930231098</v>
          </cell>
        </row>
        <row r="7016">
          <cell r="B7016" t="str">
            <v>Ldim_g16315</v>
          </cell>
          <cell r="C7016">
            <v>224.54708999025601</v>
          </cell>
          <cell r="D7016">
            <v>-0.156777994913887</v>
          </cell>
          <cell r="E7016">
            <v>-4.1725473888144498E-3</v>
          </cell>
          <cell r="F7016">
            <v>2.86588699063638E-2</v>
          </cell>
          <cell r="G7016">
            <v>-0.90388594520972698</v>
          </cell>
        </row>
        <row r="7017">
          <cell r="B7017" t="str">
            <v>Ldim_g16316</v>
          </cell>
          <cell r="C7017">
            <v>15284.423665800199</v>
          </cell>
          <cell r="D7017">
            <v>7.0034899187201294E-2</v>
          </cell>
          <cell r="E7017">
            <v>5.4016922165575198E-3</v>
          </cell>
          <cell r="F7017">
            <v>2.81671110012158E-2</v>
          </cell>
          <cell r="G7017">
            <v>0.70074848976857396</v>
          </cell>
        </row>
        <row r="7018">
          <cell r="B7018" t="str">
            <v>Ldim_g16317</v>
          </cell>
          <cell r="C7018">
            <v>87.042665297051101</v>
          </cell>
          <cell r="D7018">
            <v>-9.1848676538202501E-2</v>
          </cell>
          <cell r="E7018">
            <v>-5.0944719327591795E-4</v>
          </cell>
          <cell r="F7018">
            <v>2.8527806770227801E-2</v>
          </cell>
          <cell r="G7018">
            <v>-0.232999855217982</v>
          </cell>
        </row>
        <row r="7019">
          <cell r="B7019" t="str">
            <v>Ldim_g16318</v>
          </cell>
          <cell r="C7019">
            <v>1260.6737836508801</v>
          </cell>
          <cell r="D7019">
            <v>1.7307039829860899E-2</v>
          </cell>
          <cell r="E7019">
            <v>2.38331729391064E-3</v>
          </cell>
          <cell r="F7019">
            <v>2.62250273948627E-2</v>
          </cell>
          <cell r="G7019">
            <v>0.26996607046941101</v>
          </cell>
        </row>
        <row r="7020">
          <cell r="B7020" t="str">
            <v>Ldim_g16319</v>
          </cell>
          <cell r="C7020">
            <v>372.24722123958202</v>
          </cell>
          <cell r="D7020">
            <v>3.7159796833468998E-3</v>
          </cell>
          <cell r="E7020">
            <v>-3.0934145660522399E-4</v>
          </cell>
          <cell r="F7020">
            <v>2.7609266200993399E-2</v>
          </cell>
          <cell r="G7020">
            <v>3.5047449364286803E-2</v>
          </cell>
        </row>
        <row r="7021">
          <cell r="B7021" t="str">
            <v>Ldim_g1632</v>
          </cell>
          <cell r="C7021">
            <v>4529.9315644852104</v>
          </cell>
          <cell r="D7021">
            <v>-6.8080858994278397E-3</v>
          </cell>
          <cell r="E7021">
            <v>-8.2609244055844803E-3</v>
          </cell>
          <cell r="F7021">
            <v>2.8336525989636902E-2</v>
          </cell>
          <cell r="G7021">
            <v>-8.7634063763769907E-2</v>
          </cell>
        </row>
        <row r="7022">
          <cell r="B7022" t="str">
            <v>Ldim_g16320</v>
          </cell>
          <cell r="C7022">
            <v>65.050646004306401</v>
          </cell>
          <cell r="D7022">
            <v>-0.58554537141781504</v>
          </cell>
          <cell r="E7022">
            <v>-5.7266506443642198E-3</v>
          </cell>
          <cell r="F7022">
            <v>2.93193003565306E-2</v>
          </cell>
          <cell r="G7022">
            <v>-2.04825324168324</v>
          </cell>
        </row>
        <row r="7023">
          <cell r="B7023" t="str">
            <v>Ldim_g16321</v>
          </cell>
          <cell r="C7023">
            <v>1036.8250440771001</v>
          </cell>
          <cell r="D7023">
            <v>0.12874112603259</v>
          </cell>
          <cell r="E7023">
            <v>3.6192605550182097E-2</v>
          </cell>
          <cell r="F7023">
            <v>5.4524133705008797E-2</v>
          </cell>
          <cell r="G7023">
            <v>2.0742642328491101</v>
          </cell>
        </row>
        <row r="7024">
          <cell r="B7024" t="str">
            <v>Ldim_g16322</v>
          </cell>
          <cell r="C7024">
            <v>3254.9459316717098</v>
          </cell>
          <cell r="D7024">
            <v>-0.210170507063597</v>
          </cell>
          <cell r="E7024">
            <v>-1.12766975763314E-2</v>
          </cell>
          <cell r="F7024">
            <v>3.1087054647342498E-2</v>
          </cell>
          <cell r="G7024">
            <v>-1.6987227563021901</v>
          </cell>
        </row>
        <row r="7025">
          <cell r="B7025" t="str">
            <v>Ldim_g16323</v>
          </cell>
          <cell r="C7025">
            <v>166.609825899859</v>
          </cell>
          <cell r="D7025">
            <v>9.0368681040448498E-2</v>
          </cell>
          <cell r="E7025">
            <v>3.2085849523886801E-3</v>
          </cell>
          <cell r="F7025">
            <v>2.8322564596352299E-2</v>
          </cell>
          <cell r="G7025">
            <v>0.61532508372704497</v>
          </cell>
        </row>
        <row r="7026">
          <cell r="B7026" t="str">
            <v>Ldim_g16324</v>
          </cell>
          <cell r="C7026">
            <v>80.879790449807004</v>
          </cell>
          <cell r="D7026">
            <v>0.730581477123046</v>
          </cell>
          <cell r="E7026">
            <v>7.0010209922222897E-3</v>
          </cell>
          <cell r="F7026">
            <v>2.9743748714613001E-2</v>
          </cell>
          <cell r="G7026">
            <v>2.4950586953528102</v>
          </cell>
        </row>
        <row r="7027">
          <cell r="B7027" t="str">
            <v>Ldim_g16325</v>
          </cell>
          <cell r="C7027">
            <v>113.355782539495</v>
          </cell>
          <cell r="D7027">
            <v>-0.156847113272164</v>
          </cell>
          <cell r="E7027">
            <v>-1.75248431951794E-3</v>
          </cell>
          <cell r="F7027">
            <v>2.8522961127817801E-2</v>
          </cell>
          <cell r="G7027">
            <v>-0.57038982708682695</v>
          </cell>
        </row>
        <row r="7028">
          <cell r="B7028" t="str">
            <v>Ldim_g16326</v>
          </cell>
          <cell r="C7028">
            <v>25500.4952820492</v>
          </cell>
          <cell r="D7028">
            <v>-3.6880685626202302E-2</v>
          </cell>
          <cell r="E7028">
            <v>-3.6690044532865398E-3</v>
          </cell>
          <cell r="F7028">
            <v>2.7449084029401698E-2</v>
          </cell>
          <cell r="G7028">
            <v>-0.42830034609656598</v>
          </cell>
        </row>
        <row r="7029">
          <cell r="B7029" t="str">
            <v>Ldim_g16327</v>
          </cell>
          <cell r="C7029">
            <v>396.62945410308703</v>
          </cell>
          <cell r="D7029">
            <v>0.25281330612056702</v>
          </cell>
          <cell r="E7029">
            <v>1.8283829711033601E-2</v>
          </cell>
          <cell r="F7029">
            <v>3.6477000373772397E-2</v>
          </cell>
          <cell r="G7029">
            <v>2.24522634823176</v>
          </cell>
        </row>
        <row r="7030">
          <cell r="B7030" t="str">
            <v>Ldim_g16328</v>
          </cell>
          <cell r="C7030">
            <v>11966.4152014925</v>
          </cell>
          <cell r="D7030">
            <v>0.12795205358335199</v>
          </cell>
          <cell r="E7030">
            <v>1.18938505525008E-2</v>
          </cell>
          <cell r="F7030">
            <v>3.0671914276888299E-2</v>
          </cell>
          <cell r="G7030">
            <v>1.36913268625078</v>
          </cell>
        </row>
        <row r="7031">
          <cell r="B7031" t="str">
            <v>Ldim_g16329</v>
          </cell>
          <cell r="C7031">
            <v>18.884172451304501</v>
          </cell>
          <cell r="D7031">
            <v>-0.16134202093684599</v>
          </cell>
          <cell r="E7031">
            <v>-9.9060122708551795E-4</v>
          </cell>
          <cell r="F7031">
            <v>2.85326080087373E-2</v>
          </cell>
          <cell r="G7031">
            <v>-0.44189017975668499</v>
          </cell>
        </row>
        <row r="7032">
          <cell r="B7032" t="str">
            <v>Ldim_g1633</v>
          </cell>
          <cell r="C7032">
            <v>1100.57344604435</v>
          </cell>
          <cell r="D7032">
            <v>-0.17789569286097301</v>
          </cell>
          <cell r="E7032">
            <v>-8.5245108708266407E-3</v>
          </cell>
          <cell r="F7032">
            <v>2.97502013357708E-2</v>
          </cell>
          <cell r="G7032">
            <v>-1.3720469248150799</v>
          </cell>
        </row>
        <row r="7033">
          <cell r="B7033" t="str">
            <v>Ldim_g16330</v>
          </cell>
          <cell r="C7033">
            <v>13.018369089553101</v>
          </cell>
          <cell r="D7033">
            <v>1.21773295706439</v>
          </cell>
          <cell r="E7033">
            <v>2.30713787178791E-3</v>
          </cell>
          <cell r="F7033">
            <v>2.8707411997243901E-2</v>
          </cell>
          <cell r="G7033">
            <v>1.88733148716143</v>
          </cell>
        </row>
        <row r="7034">
          <cell r="B7034" t="str">
            <v>Ldim_g16331</v>
          </cell>
          <cell r="C7034">
            <v>61.750237866265799</v>
          </cell>
          <cell r="D7034">
            <v>0.62423899975230601</v>
          </cell>
          <cell r="E7034">
            <v>1.06021419999584E-2</v>
          </cell>
          <cell r="F7034">
            <v>3.1350544741777099E-2</v>
          </cell>
          <cell r="G7034">
            <v>2.7601833788980001</v>
          </cell>
        </row>
        <row r="7035">
          <cell r="B7035" t="str">
            <v>Ldim_g16332</v>
          </cell>
          <cell r="C7035">
            <v>12.073383368824301</v>
          </cell>
          <cell r="D7035">
            <v>-0.31078113211970398</v>
          </cell>
          <cell r="E7035">
            <v>-6.5452248908687901E-4</v>
          </cell>
          <cell r="F7035">
            <v>2.8575980834590401E-2</v>
          </cell>
          <cell r="G7035">
            <v>-0.50345156295750504</v>
          </cell>
        </row>
        <row r="7036">
          <cell r="B7036" t="str">
            <v>Ldim_g16333</v>
          </cell>
          <cell r="C7036">
            <v>1213.3518925404101</v>
          </cell>
          <cell r="D7036">
            <v>0.206417862951711</v>
          </cell>
          <cell r="E7036">
            <v>1.84886955958471E-2</v>
          </cell>
          <cell r="F7036">
            <v>3.6208519804781299E-2</v>
          </cell>
          <cell r="G7036">
            <v>2.04608201713057</v>
          </cell>
        </row>
        <row r="7037">
          <cell r="B7037" t="str">
            <v>Ldim_g16334</v>
          </cell>
          <cell r="C7037">
            <v>264.75182926205599</v>
          </cell>
          <cell r="D7037">
            <v>0.14043400380766899</v>
          </cell>
          <cell r="E7037">
            <v>9.8018986934774299E-3</v>
          </cell>
          <cell r="F7037">
            <v>3.0059549978064998E-2</v>
          </cell>
          <cell r="G7037">
            <v>1.2497821110734899</v>
          </cell>
        </row>
        <row r="7038">
          <cell r="B7038" t="str">
            <v>Ldim_g16335</v>
          </cell>
          <cell r="C7038">
            <v>20.107510684096798</v>
          </cell>
          <cell r="D7038">
            <v>5.6002875230084001E-2</v>
          </cell>
          <cell r="E7038">
            <v>3.3124692668082099E-4</v>
          </cell>
          <cell r="F7038">
            <v>2.8518011396385799E-2</v>
          </cell>
          <cell r="G7038">
            <v>0.14578567017976601</v>
          </cell>
        </row>
        <row r="7039">
          <cell r="B7039" t="str">
            <v>Ldim_g16336</v>
          </cell>
          <cell r="C7039">
            <v>92.022442432437302</v>
          </cell>
          <cell r="D7039">
            <v>0.58905739518769995</v>
          </cell>
          <cell r="E7039">
            <v>4.8481255333761896E-3</v>
          </cell>
          <cell r="F7039">
            <v>2.9089922520880499E-2</v>
          </cell>
          <cell r="G7039">
            <v>1.8369963711794901</v>
          </cell>
        </row>
        <row r="7040">
          <cell r="B7040" t="str">
            <v>Ldim_g16337</v>
          </cell>
          <cell r="C7040">
            <v>535.09552564014803</v>
          </cell>
          <cell r="D7040">
            <v>-0.107051250177623</v>
          </cell>
          <cell r="E7040">
            <v>-9.3835988221411398E-3</v>
          </cell>
          <cell r="F7040">
            <v>2.9418627446328699E-2</v>
          </cell>
          <cell r="G7040">
            <v>-1.1422440206455999</v>
          </cell>
        </row>
        <row r="7041">
          <cell r="B7041" t="str">
            <v>Ldim_g16338</v>
          </cell>
          <cell r="C7041">
            <v>2020.7718670858201</v>
          </cell>
          <cell r="D7041">
            <v>3.85370120436146E-2</v>
          </cell>
          <cell r="E7041">
            <v>6.7930103426762098E-3</v>
          </cell>
          <cell r="F7041">
            <v>2.692437560699E-2</v>
          </cell>
          <cell r="G7041">
            <v>0.61405617872828999</v>
          </cell>
        </row>
        <row r="7042">
          <cell r="B7042" t="str">
            <v>Ldim_g16339</v>
          </cell>
          <cell r="C7042">
            <v>5.5781300248041301</v>
          </cell>
          <cell r="D7042">
            <v>-2.2911856990847799</v>
          </cell>
          <cell r="E7042">
            <v>-1.35846966606832E-3</v>
          </cell>
          <cell r="F7042">
            <v>2.86364832156061E-2</v>
          </cell>
          <cell r="G7042">
            <v>-2.0522144041784798</v>
          </cell>
        </row>
        <row r="7043">
          <cell r="B7043" t="str">
            <v>Ldim_g1634</v>
          </cell>
          <cell r="C7043">
            <v>97.375944219499502</v>
          </cell>
          <cell r="D7043">
            <v>0.39488118850610598</v>
          </cell>
          <cell r="E7043">
            <v>2.61602498476784E-3</v>
          </cell>
          <cell r="F7043">
            <v>2.8676961030667199E-2</v>
          </cell>
          <cell r="G7043">
            <v>1.10951882172807</v>
          </cell>
        </row>
        <row r="7044">
          <cell r="B7044" t="str">
            <v>Ldim_g16340</v>
          </cell>
          <cell r="C7044">
            <v>217.789521690827</v>
          </cell>
          <cell r="D7044">
            <v>8.84395262715581E-2</v>
          </cell>
          <cell r="E7044">
            <v>3.8228541243836801E-3</v>
          </cell>
          <cell r="F7044">
            <v>2.82934140331925E-2</v>
          </cell>
          <cell r="G7044">
            <v>0.67311920389164803</v>
          </cell>
        </row>
        <row r="7045">
          <cell r="B7045" t="str">
            <v>Ldim_g16341</v>
          </cell>
          <cell r="C7045">
            <v>0.68599338983231495</v>
          </cell>
          <cell r="D7045">
            <v>-1.3347729024927799</v>
          </cell>
          <cell r="E7045">
            <v>-1.91493673436519E-4</v>
          </cell>
          <cell r="F7045">
            <v>2.8594268941103701E-2</v>
          </cell>
          <cell r="G7045">
            <v>-0.57660346504645899</v>
          </cell>
        </row>
        <row r="7046">
          <cell r="B7046" t="str">
            <v>Ldim_g16342</v>
          </cell>
          <cell r="C7046">
            <v>183.38338728632499</v>
          </cell>
          <cell r="D7046">
            <v>-9.5071338182634899E-2</v>
          </cell>
          <cell r="E7046">
            <v>-1.0908064581090101E-3</v>
          </cell>
          <cell r="F7046">
            <v>2.8462127118159701E-2</v>
          </cell>
          <cell r="G7046">
            <v>-0.36135190811835199</v>
          </cell>
        </row>
        <row r="7047">
          <cell r="B7047" t="str">
            <v>Ldim_g16343</v>
          </cell>
          <cell r="C7047">
            <v>28.304563564147401</v>
          </cell>
          <cell r="D7047">
            <v>0.11056739453502799</v>
          </cell>
          <cell r="E7047">
            <v>8.3127487306844101E-4</v>
          </cell>
          <cell r="F7047">
            <v>2.8502415851537299E-2</v>
          </cell>
          <cell r="G7047">
            <v>0.34182085638745802</v>
          </cell>
        </row>
        <row r="7048">
          <cell r="B7048" t="str">
            <v>Ldim_g16344</v>
          </cell>
          <cell r="C7048">
            <v>2181.7523851590599</v>
          </cell>
          <cell r="D7048">
            <v>5.6889296910067298E-2</v>
          </cell>
          <cell r="E7048">
            <v>1.09584071113576E-2</v>
          </cell>
          <cell r="F7048">
            <v>2.7965326241529701E-2</v>
          </cell>
          <cell r="G7048">
            <v>0.974795135559691</v>
          </cell>
        </row>
        <row r="7049">
          <cell r="B7049" t="str">
            <v>Ldim_g16345</v>
          </cell>
          <cell r="C7049">
            <v>2281.1987336123202</v>
          </cell>
          <cell r="D7049">
            <v>4.2061780784189998E-2</v>
          </cell>
          <cell r="E7049">
            <v>6.1200192466064696E-3</v>
          </cell>
          <cell r="F7049">
            <v>2.7253650057203999E-2</v>
          </cell>
          <cell r="G7049">
            <v>0.59933916921235197</v>
          </cell>
        </row>
        <row r="7050">
          <cell r="B7050" t="str">
            <v>Ldim_g16346</v>
          </cell>
          <cell r="C7050">
            <v>14.9981545257666</v>
          </cell>
          <cell r="D7050">
            <v>0.71901442265964099</v>
          </cell>
          <cell r="E7050">
            <v>1.68691032364908E-3</v>
          </cell>
          <cell r="F7050">
            <v>2.8635313551142998E-2</v>
          </cell>
          <cell r="G7050">
            <v>1.19942674607406</v>
          </cell>
        </row>
        <row r="7051">
          <cell r="B7051" t="str">
            <v>Ldim_g16347</v>
          </cell>
          <cell r="C7051">
            <v>3594.4307510712601</v>
          </cell>
          <cell r="D7051">
            <v>-3.5253156483349798E-2</v>
          </cell>
          <cell r="E7051">
            <v>-3.8989870243659902E-3</v>
          </cell>
          <cell r="F7051">
            <v>2.77536542301863E-2</v>
          </cell>
          <cell r="G7051">
            <v>-0.36936525100322798</v>
          </cell>
        </row>
        <row r="7052">
          <cell r="B7052" t="str">
            <v>Ldim_g16348</v>
          </cell>
          <cell r="C7052">
            <v>5235.9181218706299</v>
          </cell>
          <cell r="D7052">
            <v>-0.226498250323764</v>
          </cell>
          <cell r="E7052">
            <v>-1.4385786644084001E-2</v>
          </cell>
          <cell r="F7052">
            <v>3.3066146184289803E-2</v>
          </cell>
          <cell r="G7052">
            <v>-1.9600623844713001</v>
          </cell>
        </row>
        <row r="7053">
          <cell r="B7053" t="str">
            <v>Ldim_g16349</v>
          </cell>
          <cell r="C7053">
            <v>1292.6553047052601</v>
          </cell>
          <cell r="D7053">
            <v>2.8465477149055E-2</v>
          </cell>
          <cell r="E7053">
            <v>6.1078055073069603E-3</v>
          </cell>
          <cell r="F7053">
            <v>2.5987478154877699E-2</v>
          </cell>
          <cell r="G7053">
            <v>0.52271726606456803</v>
          </cell>
        </row>
        <row r="7054">
          <cell r="B7054" t="str">
            <v>Ldim_g1635</v>
          </cell>
          <cell r="C7054">
            <v>9.9379611543738505E-2</v>
          </cell>
          <cell r="D7054">
            <v>0.17845656159943099</v>
          </cell>
          <cell r="E7054">
            <v>1.6854685440536502E-5</v>
          </cell>
          <cell r="F7054">
            <v>2.85945072181755E-2</v>
          </cell>
          <cell r="G7054">
            <v>3.3196417429504903E-2</v>
          </cell>
        </row>
        <row r="7055">
          <cell r="B7055" t="str">
            <v>Ldim_g16350</v>
          </cell>
          <cell r="C7055">
            <v>0.158510082813656</v>
          </cell>
          <cell r="D7055">
            <v>-2.7076321814360998E-3</v>
          </cell>
          <cell r="E7055">
            <v>-4.9129438566752901E-6</v>
          </cell>
          <cell r="F7055">
            <v>2.8594893760857901E-2</v>
          </cell>
          <cell r="G7055">
            <v>-5.0368307550649699E-4</v>
          </cell>
        </row>
        <row r="7056">
          <cell r="B7056" t="str">
            <v>Ldim_g16351</v>
          </cell>
          <cell r="C7056">
            <v>19.0243821161204</v>
          </cell>
          <cell r="D7056">
            <v>0.66638859168376197</v>
          </cell>
          <cell r="E7056">
            <v>1.6586142220308101E-3</v>
          </cell>
          <cell r="F7056">
            <v>2.8630810240464401E-2</v>
          </cell>
          <cell r="G7056">
            <v>1.1405151123231501</v>
          </cell>
        </row>
        <row r="7057">
          <cell r="B7057" t="str">
            <v>Ldim_g16352</v>
          </cell>
          <cell r="C7057">
            <v>192.288424767523</v>
          </cell>
          <cell r="D7057">
            <v>-0.36446252172106702</v>
          </cell>
          <cell r="E7057">
            <v>-5.7267000268547497E-3</v>
          </cell>
          <cell r="F7057">
            <v>2.9228187580008599E-2</v>
          </cell>
          <cell r="G7057">
            <v>-1.6137865809446701</v>
          </cell>
        </row>
        <row r="7058">
          <cell r="B7058" t="str">
            <v>Ldim_g16353</v>
          </cell>
          <cell r="C7058">
            <v>0.149965207137985</v>
          </cell>
          <cell r="D7058">
            <v>-0.13731882744573701</v>
          </cell>
          <cell r="E7058">
            <v>-1.5854399778126E-5</v>
          </cell>
          <cell r="F7058">
            <v>2.85948459237126E-2</v>
          </cell>
          <cell r="G7058">
            <v>-2.55439927563492E-2</v>
          </cell>
        </row>
        <row r="7059">
          <cell r="B7059" t="str">
            <v>Ldim_g16354</v>
          </cell>
          <cell r="C7059">
            <v>91.95771912891</v>
          </cell>
          <cell r="D7059">
            <v>-0.276177365421098</v>
          </cell>
          <cell r="E7059">
            <v>-1.55542952114744E-3</v>
          </cell>
          <cell r="F7059">
            <v>2.8578783365223698E-2</v>
          </cell>
          <cell r="G7059">
            <v>-0.744370659491564</v>
          </cell>
        </row>
        <row r="7060">
          <cell r="B7060" t="str">
            <v>Ldim_g16355</v>
          </cell>
          <cell r="C7060">
            <v>11.8636191640469</v>
          </cell>
          <cell r="D7060">
            <v>-1.0144381805915099E-2</v>
          </cell>
          <cell r="E7060">
            <v>-2.5513413342960399E-5</v>
          </cell>
          <cell r="F7060">
            <v>2.8560094720261001E-2</v>
          </cell>
          <cell r="G7060">
            <v>-1.7533448051824E-2</v>
          </cell>
        </row>
        <row r="7061">
          <cell r="B7061" t="str">
            <v>Ldim_g16356</v>
          </cell>
          <cell r="C7061">
            <v>1705.0810521242599</v>
          </cell>
          <cell r="D7061">
            <v>1.09187032415372E-2</v>
          </cell>
          <cell r="E7061">
            <v>1.0044419318964699E-3</v>
          </cell>
          <cell r="F7061">
            <v>2.7271078746403402E-2</v>
          </cell>
          <cell r="G7061">
            <v>0.121321131278603</v>
          </cell>
        </row>
        <row r="7062">
          <cell r="B7062" t="str">
            <v>Ldim_g16357</v>
          </cell>
          <cell r="C7062">
            <v>234.06497983362601</v>
          </cell>
          <cell r="D7062">
            <v>0.109154558268569</v>
          </cell>
          <cell r="E7062">
            <v>4.1490076940135902E-3</v>
          </cell>
          <cell r="F7062">
            <v>2.8501076649332699E-2</v>
          </cell>
          <cell r="G7062">
            <v>0.73834076799503501</v>
          </cell>
        </row>
        <row r="7063">
          <cell r="B7063" t="str">
            <v>Ldim_g16358</v>
          </cell>
          <cell r="C7063">
            <v>23.487147195154101</v>
          </cell>
          <cell r="D7063">
            <v>0.35783274364656398</v>
          </cell>
          <cell r="E7063">
            <v>3.3113201519492999E-3</v>
          </cell>
          <cell r="F7063">
            <v>2.8739516473269701E-2</v>
          </cell>
          <cell r="G7063">
            <v>1.2399259910913101</v>
          </cell>
        </row>
        <row r="7064">
          <cell r="B7064" t="str">
            <v>Ldim_g16359</v>
          </cell>
          <cell r="C7064">
            <v>417.42430149362002</v>
          </cell>
          <cell r="D7064">
            <v>4.2404646901146197E-2</v>
          </cell>
          <cell r="E7064">
            <v>2.1937118256867899E-3</v>
          </cell>
          <cell r="F7064">
            <v>2.7962717705182501E-2</v>
          </cell>
          <cell r="G7064">
            <v>0.34478317943312697</v>
          </cell>
        </row>
        <row r="7065">
          <cell r="B7065" t="str">
            <v>Ldim_g1636</v>
          </cell>
          <cell r="C7065">
            <v>0</v>
          </cell>
        </row>
        <row r="7066">
          <cell r="B7066" t="str">
            <v>Ldim_g16360</v>
          </cell>
          <cell r="C7066">
            <v>469.09685216509502</v>
          </cell>
          <cell r="D7066">
            <v>-3.4947607385862098E-2</v>
          </cell>
          <cell r="E7066">
            <v>-1.7478913152467E-3</v>
          </cell>
          <cell r="F7066">
            <v>2.7946035872447799E-2</v>
          </cell>
          <cell r="G7066">
            <v>-0.28095131571534498</v>
          </cell>
        </row>
        <row r="7067">
          <cell r="B7067" t="str">
            <v>Ldim_g16361</v>
          </cell>
          <cell r="C7067">
            <v>234.539555871446</v>
          </cell>
          <cell r="D7067">
            <v>5.7423138507140599E-2</v>
          </cell>
          <cell r="E7067">
            <v>1.8366589718292899E-3</v>
          </cell>
          <cell r="F7067">
            <v>2.8217917333694699E-2</v>
          </cell>
          <cell r="G7067">
            <v>0.36419656282812701</v>
          </cell>
        </row>
        <row r="7068">
          <cell r="B7068" t="str">
            <v>Ldim_g16362</v>
          </cell>
          <cell r="C7068">
            <v>35.670250075665898</v>
          </cell>
          <cell r="D7068">
            <v>5.5887500427316501E-2</v>
          </cell>
          <cell r="E7068">
            <v>2.71192164163605E-6</v>
          </cell>
          <cell r="F7068">
            <v>2.8570664426501101E-2</v>
          </cell>
          <cell r="G7068">
            <v>8.0090924624248605E-2</v>
          </cell>
        </row>
        <row r="7069">
          <cell r="B7069" t="str">
            <v>Ldim_g16363</v>
          </cell>
          <cell r="C7069">
            <v>110.627363990893</v>
          </cell>
          <cell r="D7069">
            <v>-6.3409983462287295E-2</v>
          </cell>
          <cell r="E7069">
            <v>-1.8052505972438601E-3</v>
          </cell>
          <cell r="F7069">
            <v>2.8308257247481199E-2</v>
          </cell>
          <cell r="G7069">
            <v>-0.360864955850495</v>
          </cell>
        </row>
        <row r="7070">
          <cell r="B7070" t="str">
            <v>Ldim_g16364</v>
          </cell>
          <cell r="C7070">
            <v>45.2535473903758</v>
          </cell>
          <cell r="D7070">
            <v>0.32729435250641298</v>
          </cell>
          <cell r="E7070">
            <v>9.7478655170009398E-4</v>
          </cell>
          <cell r="F7070">
            <v>2.85766305226389E-2</v>
          </cell>
          <cell r="G7070">
            <v>0.62288013108542295</v>
          </cell>
        </row>
        <row r="7071">
          <cell r="B7071" t="str">
            <v>Ldim_g16365</v>
          </cell>
          <cell r="C7071">
            <v>3100.9876624369599</v>
          </cell>
          <cell r="D7071">
            <v>0.195322745788167</v>
          </cell>
          <cell r="E7071">
            <v>1.5982533092534699E-2</v>
          </cell>
          <cell r="F7071">
            <v>3.3949132051609397E-2</v>
          </cell>
          <cell r="G7071">
            <v>1.88598026401178</v>
          </cell>
        </row>
        <row r="7072">
          <cell r="B7072" t="str">
            <v>Ldim_g16366</v>
          </cell>
          <cell r="C7072">
            <v>490.316977844799</v>
          </cell>
          <cell r="D7072">
            <v>0.29512544618043302</v>
          </cell>
          <cell r="E7072">
            <v>1.9619669710384501E-2</v>
          </cell>
          <cell r="F7072">
            <v>3.8165968671970397E-2</v>
          </cell>
          <cell r="G7072">
            <v>2.4968150026937002</v>
          </cell>
        </row>
        <row r="7073">
          <cell r="B7073" t="str">
            <v>Ldim_g16367</v>
          </cell>
          <cell r="C7073">
            <v>43.731179179025403</v>
          </cell>
          <cell r="D7073">
            <v>0.17415602272581801</v>
          </cell>
          <cell r="E7073">
            <v>1.6018033082077501E-3</v>
          </cell>
          <cell r="F7073">
            <v>2.8528740875829999E-2</v>
          </cell>
          <cell r="G7073">
            <v>0.58436242103673897</v>
          </cell>
        </row>
        <row r="7074">
          <cell r="B7074" t="str">
            <v>Ldim_g16368</v>
          </cell>
          <cell r="C7074">
            <v>38.035576538187698</v>
          </cell>
          <cell r="D7074">
            <v>4.7802039414856001E-2</v>
          </cell>
          <cell r="E7074">
            <v>3.0968376841075597E-4</v>
          </cell>
          <cell r="F7074">
            <v>2.8495281456374099E-2</v>
          </cell>
          <cell r="G7074">
            <v>0.14135256372532901</v>
          </cell>
        </row>
        <row r="7075">
          <cell r="B7075" t="str">
            <v>Ldim_g16369</v>
          </cell>
          <cell r="C7075">
            <v>76.664676506625895</v>
          </cell>
          <cell r="D7075">
            <v>0.204049236500155</v>
          </cell>
          <cell r="E7075">
            <v>1.45044297817221E-3</v>
          </cell>
          <cell r="F7075">
            <v>2.85391393107635E-2</v>
          </cell>
          <cell r="G7075">
            <v>0.61911624933753695</v>
          </cell>
        </row>
        <row r="7076">
          <cell r="B7076" t="str">
            <v>Ldim_g1637</v>
          </cell>
          <cell r="C7076">
            <v>192.93726255324199</v>
          </cell>
          <cell r="D7076">
            <v>-0.21116108975982101</v>
          </cell>
          <cell r="E7076">
            <v>-5.7841338339472302E-3</v>
          </cell>
          <cell r="F7076">
            <v>2.90624556272297E-2</v>
          </cell>
          <cell r="G7076">
            <v>-1.23557689023272</v>
          </cell>
        </row>
        <row r="7077">
          <cell r="B7077" t="str">
            <v>Ldim_g16370</v>
          </cell>
          <cell r="C7077">
            <v>513.26252975563</v>
          </cell>
          <cell r="D7077">
            <v>6.8226320216227404E-2</v>
          </cell>
          <cell r="E7077">
            <v>3.1837426329606698E-3</v>
          </cell>
          <cell r="F7077">
            <v>2.8283920475319298E-2</v>
          </cell>
          <cell r="G7077">
            <v>0.47631255924966198</v>
          </cell>
        </row>
        <row r="7078">
          <cell r="B7078" t="str">
            <v>Ldim_g16371</v>
          </cell>
          <cell r="C7078">
            <v>77.080292719243502</v>
          </cell>
          <cell r="D7078">
            <v>2.7722835756973201E-2</v>
          </cell>
          <cell r="E7078">
            <v>7.6034282653478799E-4</v>
          </cell>
          <cell r="F7078">
            <v>2.8334013746033199E-2</v>
          </cell>
          <cell r="G7078">
            <v>0.13523386630027401</v>
          </cell>
        </row>
        <row r="7079">
          <cell r="B7079" t="str">
            <v>Ldim_g16372</v>
          </cell>
          <cell r="C7079">
            <v>585.50386683755403</v>
          </cell>
          <cell r="D7079">
            <v>-0.16326032288133099</v>
          </cell>
          <cell r="E7079">
            <v>-1.1420803286293401E-2</v>
          </cell>
          <cell r="F7079">
            <v>3.0784506695052199E-2</v>
          </cell>
          <cell r="G7079">
            <v>-1.55610090208318</v>
          </cell>
        </row>
        <row r="7080">
          <cell r="B7080" t="str">
            <v>Ldim_g16373</v>
          </cell>
          <cell r="C7080">
            <v>4041.2599188567101</v>
          </cell>
          <cell r="D7080">
            <v>9.8849667394870694E-2</v>
          </cell>
          <cell r="E7080">
            <v>2.1590612100985701E-2</v>
          </cell>
          <cell r="F7080">
            <v>3.54158968502266E-2</v>
          </cell>
          <cell r="G7080">
            <v>1.61110747499092</v>
          </cell>
        </row>
        <row r="7081">
          <cell r="B7081" t="str">
            <v>Ldim_g16374</v>
          </cell>
          <cell r="C7081">
            <v>3891.9500234198699</v>
          </cell>
          <cell r="D7081">
            <v>-0.188478574666889</v>
          </cell>
          <cell r="E7081">
            <v>-2.2722625984175598E-2</v>
          </cell>
          <cell r="F7081">
            <v>4.04932795751691E-2</v>
          </cell>
          <cell r="G7081">
            <v>-2.1407944184660801</v>
          </cell>
        </row>
        <row r="7082">
          <cell r="B7082" t="str">
            <v>Ldim_g16375</v>
          </cell>
          <cell r="C7082">
            <v>247.78943227192701</v>
          </cell>
          <cell r="D7082">
            <v>-8.5575630061329205E-2</v>
          </cell>
          <cell r="E7082">
            <v>-6.8869266288293304E-3</v>
          </cell>
          <cell r="F7082">
            <v>2.86220571092104E-2</v>
          </cell>
          <cell r="G7082">
            <v>-0.85322506202096904</v>
          </cell>
        </row>
        <row r="7083">
          <cell r="B7083" t="str">
            <v>Ldim_g16376</v>
          </cell>
          <cell r="C7083">
            <v>1.4374468883842</v>
          </cell>
          <cell r="D7083">
            <v>0.23626301858563101</v>
          </cell>
          <cell r="E7083">
            <v>8.5472117994769701E-5</v>
          </cell>
          <cell r="F7083">
            <v>2.8589652545095299E-2</v>
          </cell>
          <cell r="G7083">
            <v>0.16556673686398299</v>
          </cell>
        </row>
        <row r="7084">
          <cell r="B7084" t="str">
            <v>Ldim_g16377</v>
          </cell>
          <cell r="C7084">
            <v>1.07341934666803</v>
          </cell>
          <cell r="D7084">
            <v>-0.268993455917443</v>
          </cell>
          <cell r="E7084">
            <v>-8.9819346996897797E-5</v>
          </cell>
          <cell r="F7084">
            <v>2.8590570502901799E-2</v>
          </cell>
          <cell r="G7084">
            <v>-0.16989049701220599</v>
          </cell>
        </row>
        <row r="7085">
          <cell r="B7085" t="str">
            <v>Ldim_g16378</v>
          </cell>
          <cell r="C7085">
            <v>5.1841489989231402</v>
          </cell>
          <cell r="D7085">
            <v>-0.55058978832697902</v>
          </cell>
          <cell r="E7085">
            <v>-8.3784032210507901E-4</v>
          </cell>
          <cell r="F7085">
            <v>2.85896166090659E-2</v>
          </cell>
          <cell r="G7085">
            <v>-0.794291756939703</v>
          </cell>
        </row>
        <row r="7086">
          <cell r="B7086" t="str">
            <v>Ldim_g16379</v>
          </cell>
          <cell r="C7086">
            <v>19368.437794315301</v>
          </cell>
          <cell r="D7086">
            <v>-0.25613961008777703</v>
          </cell>
          <cell r="E7086">
            <v>-4.1386204583864702E-3</v>
          </cell>
          <cell r="F7086">
            <v>2.8810133683073801E-2</v>
          </cell>
          <cell r="G7086">
            <v>-1.1563740598877501</v>
          </cell>
        </row>
        <row r="7087">
          <cell r="B7087" t="str">
            <v>Ldim_g1638</v>
          </cell>
          <cell r="C7087">
            <v>5569.3270959862402</v>
          </cell>
          <cell r="D7087">
            <v>-5.9696882520928202E-5</v>
          </cell>
          <cell r="E7087">
            <v>-3.8592055178032598E-6</v>
          </cell>
          <cell r="F7087">
            <v>2.7112027431382701E-2</v>
          </cell>
          <cell r="G7087">
            <v>-7.0047119035546396E-4</v>
          </cell>
        </row>
        <row r="7088">
          <cell r="B7088" t="str">
            <v>Ldim_g16380</v>
          </cell>
          <cell r="C7088">
            <v>83.094276949699207</v>
          </cell>
          <cell r="D7088">
            <v>2.3583852635514602E-2</v>
          </cell>
          <cell r="E7088">
            <v>2.6811979181314498E-4</v>
          </cell>
          <cell r="F7088">
            <v>2.84347508372489E-2</v>
          </cell>
          <cell r="G7088">
            <v>8.7714694602154905E-2</v>
          </cell>
        </row>
        <row r="7089">
          <cell r="B7089" t="str">
            <v>Ldim_g16381</v>
          </cell>
          <cell r="C7089">
            <v>439.37095732981101</v>
          </cell>
          <cell r="D7089">
            <v>4.2819463344924397E-2</v>
          </cell>
          <cell r="E7089">
            <v>2.6382442693585299E-3</v>
          </cell>
          <cell r="F7089">
            <v>2.7868075091289898E-2</v>
          </cell>
          <cell r="G7089">
            <v>0.38189203584336301</v>
          </cell>
        </row>
        <row r="7090">
          <cell r="B7090" t="str">
            <v>Ldim_g16382</v>
          </cell>
          <cell r="C7090">
            <v>658.207166656411</v>
          </cell>
          <cell r="D7090">
            <v>9.9317188330451403E-2</v>
          </cell>
          <cell r="E7090">
            <v>2.83859952649252E-3</v>
          </cell>
          <cell r="F7090">
            <v>2.84013989266041E-2</v>
          </cell>
          <cell r="G7090">
            <v>0.57959615223497396</v>
          </cell>
        </row>
        <row r="7091">
          <cell r="B7091" t="str">
            <v>Ldim_g16383</v>
          </cell>
          <cell r="C7091">
            <v>8.5655719554154803</v>
          </cell>
          <cell r="D7091">
            <v>0.80012307197628796</v>
          </cell>
          <cell r="E7091">
            <v>1.4006981074331801E-3</v>
          </cell>
          <cell r="F7091">
            <v>2.8620872809245801E-2</v>
          </cell>
          <cell r="G7091">
            <v>1.1568297769701501</v>
          </cell>
        </row>
        <row r="7092">
          <cell r="B7092" t="str">
            <v>Ldim_g16384</v>
          </cell>
          <cell r="C7092">
            <v>39.591195892841696</v>
          </cell>
          <cell r="D7092">
            <v>0.212176042506</v>
          </cell>
          <cell r="E7092">
            <v>1.33686675047262E-3</v>
          </cell>
          <cell r="F7092">
            <v>2.8550487959462599E-2</v>
          </cell>
          <cell r="G7092">
            <v>0.585697486188693</v>
          </cell>
        </row>
        <row r="7093">
          <cell r="B7093" t="str">
            <v>Ldim_g16385</v>
          </cell>
          <cell r="C7093">
            <v>4835.1117068188396</v>
          </cell>
          <cell r="D7093">
            <v>5.0422644141153702E-2</v>
          </cell>
          <cell r="E7093">
            <v>1.1816960217713701E-2</v>
          </cell>
          <cell r="F7093">
            <v>2.8513981181017001E-2</v>
          </cell>
          <cell r="G7093">
            <v>0.84165165544171205</v>
          </cell>
        </row>
        <row r="7094">
          <cell r="B7094" t="str">
            <v>Ldim_g16386</v>
          </cell>
          <cell r="C7094">
            <v>121.916604561451</v>
          </cell>
          <cell r="D7094">
            <v>-0.14293191147423701</v>
          </cell>
          <cell r="E7094">
            <v>-6.7774678351439199E-3</v>
          </cell>
          <cell r="F7094">
            <v>2.9106404184859599E-2</v>
          </cell>
          <cell r="G7094">
            <v>-1.06787774494098</v>
          </cell>
        </row>
        <row r="7095">
          <cell r="B7095" t="str">
            <v>Ldim_g16387</v>
          </cell>
          <cell r="C7095">
            <v>17.470435515855399</v>
          </cell>
          <cell r="D7095">
            <v>0.33954560711850601</v>
          </cell>
          <cell r="E7095">
            <v>5.8805710459337499E-4</v>
          </cell>
          <cell r="F7095">
            <v>2.8578433163968901E-2</v>
          </cell>
          <cell r="G7095">
            <v>0.49644269713495098</v>
          </cell>
        </row>
        <row r="7096">
          <cell r="B7096" t="str">
            <v>Ldim_g16388</v>
          </cell>
          <cell r="C7096">
            <v>2.69330718056385</v>
          </cell>
          <cell r="D7096">
            <v>0.20612752819519201</v>
          </cell>
          <cell r="E7096">
            <v>2.1520848019310199E-4</v>
          </cell>
          <cell r="F7096">
            <v>2.8581520474062799E-2</v>
          </cell>
          <cell r="G7096">
            <v>0.234815676762479</v>
          </cell>
        </row>
        <row r="7097">
          <cell r="B7097" t="str">
            <v>Ldim_g16389</v>
          </cell>
          <cell r="C7097">
            <v>438.05052632774402</v>
          </cell>
          <cell r="D7097">
            <v>-0.257218388534456</v>
          </cell>
          <cell r="E7097">
            <v>-6.8840454573718401E-3</v>
          </cell>
          <cell r="F7097">
            <v>2.9440454548686799E-2</v>
          </cell>
          <cell r="G7097">
            <v>-1.48534201320774</v>
          </cell>
        </row>
        <row r="7098">
          <cell r="B7098" t="str">
            <v>Ldim_g1639</v>
          </cell>
          <cell r="C7098">
            <v>842.21385902178099</v>
          </cell>
          <cell r="D7098">
            <v>-8.3587993023763907E-2</v>
          </cell>
          <cell r="E7098">
            <v>-3.10932434255658E-3</v>
          </cell>
          <cell r="F7098">
            <v>2.83471105044583E-2</v>
          </cell>
          <cell r="G7098">
            <v>-0.55041796488680494</v>
          </cell>
        </row>
        <row r="7099">
          <cell r="B7099" t="str">
            <v>Ldim_g16390</v>
          </cell>
          <cell r="C7099">
            <v>419.30736059176502</v>
          </cell>
          <cell r="D7099">
            <v>0.105638651829171</v>
          </cell>
          <cell r="E7099">
            <v>7.6033267915919904E-3</v>
          </cell>
          <cell r="F7099">
            <v>2.8954598193985898E-2</v>
          </cell>
          <cell r="G7099">
            <v>1.0072904410068899</v>
          </cell>
        </row>
        <row r="7100">
          <cell r="B7100" t="str">
            <v>Ldim_g16391</v>
          </cell>
          <cell r="C7100">
            <v>5442.3094407440003</v>
          </cell>
          <cell r="D7100">
            <v>5.1950640589117802E-2</v>
          </cell>
          <cell r="E7100">
            <v>5.2970318527864203E-3</v>
          </cell>
          <cell r="F7100">
            <v>2.7747069668028399E-2</v>
          </cell>
          <cell r="G7100">
            <v>0.60533343248118399</v>
          </cell>
        </row>
        <row r="7101">
          <cell r="B7101" t="str">
            <v>Ldim_g16392</v>
          </cell>
          <cell r="C7101">
            <v>116.1975812389</v>
          </cell>
          <cell r="D7101">
            <v>-9.5020010635547797E-2</v>
          </cell>
          <cell r="E7101">
            <v>-2.5949543411151002E-3</v>
          </cell>
          <cell r="F7101">
            <v>2.8373406454322101E-2</v>
          </cell>
          <cell r="G7101">
            <v>-0.55757626807095995</v>
          </cell>
        </row>
        <row r="7102">
          <cell r="B7102" t="str">
            <v>Ldim_g16393</v>
          </cell>
          <cell r="C7102">
            <v>2393.62637714729</v>
          </cell>
          <cell r="D7102">
            <v>5.2773117707927399E-2</v>
          </cell>
          <cell r="E7102">
            <v>4.4107950315509098E-3</v>
          </cell>
          <cell r="F7102">
            <v>2.7833014589125699E-2</v>
          </cell>
          <cell r="G7102">
            <v>0.55306439642856797</v>
          </cell>
        </row>
        <row r="7103">
          <cell r="B7103" t="str">
            <v>Ldim_g16394</v>
          </cell>
          <cell r="C7103">
            <v>3.8493825550309602</v>
          </cell>
          <cell r="D7103">
            <v>-1.2374179723579499</v>
          </cell>
          <cell r="E7103">
            <v>-1.16229894124169E-3</v>
          </cell>
          <cell r="F7103">
            <v>2.8617307890944899E-2</v>
          </cell>
          <cell r="G7103">
            <v>-1.3476407046629999</v>
          </cell>
        </row>
        <row r="7104">
          <cell r="B7104" t="str">
            <v>Ldim_g16395</v>
          </cell>
          <cell r="C7104">
            <v>134.33881361834401</v>
          </cell>
          <cell r="D7104">
            <v>-0.15787312727705999</v>
          </cell>
          <cell r="E7104">
            <v>-4.8236348955601003E-3</v>
          </cell>
          <cell r="F7104">
            <v>2.8748760207409199E-2</v>
          </cell>
          <cell r="G7104">
            <v>-0.97607786302217603</v>
          </cell>
        </row>
        <row r="7105">
          <cell r="B7105" t="str">
            <v>Ldim_g16396</v>
          </cell>
          <cell r="C7105">
            <v>18.170972730711899</v>
          </cell>
          <cell r="D7105">
            <v>-0.38048367678959899</v>
          </cell>
          <cell r="E7105">
            <v>-1.3906729530750201E-3</v>
          </cell>
          <cell r="F7105">
            <v>2.85937302065431E-2</v>
          </cell>
          <cell r="G7105">
            <v>-0.81561892958663795</v>
          </cell>
        </row>
        <row r="7106">
          <cell r="B7106" t="str">
            <v>Ldim_g16397</v>
          </cell>
          <cell r="C7106">
            <v>4.3393336903547102</v>
          </cell>
          <cell r="D7106">
            <v>2.4244262400769001</v>
          </cell>
          <cell r="E7106">
            <v>1.0042069421436501E-3</v>
          </cell>
          <cell r="F7106">
            <v>2.8616447121950599E-2</v>
          </cell>
          <cell r="G7106">
            <v>1.77248261162209</v>
          </cell>
        </row>
        <row r="7107">
          <cell r="B7107" t="str">
            <v>Ldim_g16398</v>
          </cell>
          <cell r="C7107">
            <v>22.1277466618298</v>
          </cell>
          <cell r="D7107">
            <v>4.5756355011354604</v>
          </cell>
          <cell r="E7107">
            <v>4.5371924027620198E-4</v>
          </cell>
          <cell r="F7107">
            <v>2.8599562885822698E-2</v>
          </cell>
          <cell r="G7107">
            <v>1.86708124331596</v>
          </cell>
        </row>
        <row r="7108">
          <cell r="B7108" t="str">
            <v>Ldim_g16399</v>
          </cell>
          <cell r="C7108">
            <v>130.00357857027299</v>
          </cell>
          <cell r="D7108">
            <v>0.30980795652642201</v>
          </cell>
          <cell r="E7108">
            <v>2.2811276024355901E-3</v>
          </cell>
          <cell r="F7108">
            <v>2.86234682961704E-2</v>
          </cell>
          <cell r="G7108">
            <v>0.92558366375081802</v>
          </cell>
        </row>
        <row r="7109">
          <cell r="B7109" t="str">
            <v>Ldim_g164</v>
          </cell>
          <cell r="C7109">
            <v>132.37242579459101</v>
          </cell>
          <cell r="D7109">
            <v>5.0732071301572597E-2</v>
          </cell>
          <cell r="E7109">
            <v>6.0373938923208705E-4</v>
          </cell>
          <cell r="F7109">
            <v>2.8432893573787199E-2</v>
          </cell>
          <cell r="G7109">
            <v>0.19567453215713099</v>
          </cell>
        </row>
        <row r="7110">
          <cell r="B7110" t="str">
            <v>Ldim_g1640</v>
          </cell>
          <cell r="C7110">
            <v>202.57351301489399</v>
          </cell>
          <cell r="D7110">
            <v>8.4638507804941907E-2</v>
          </cell>
          <cell r="E7110">
            <v>3.6405233667968699E-3</v>
          </cell>
          <cell r="F7110">
            <v>2.8302296933874701E-2</v>
          </cell>
          <cell r="G7110">
            <v>0.623534402561713</v>
          </cell>
        </row>
        <row r="7111">
          <cell r="B7111" t="str">
            <v>Ldim_g16400</v>
          </cell>
          <cell r="C7111">
            <v>36.215532735470603</v>
          </cell>
          <cell r="D7111">
            <v>0.55959470001036304</v>
          </cell>
          <cell r="E7111">
            <v>3.5591419324281599E-3</v>
          </cell>
          <cell r="F7111">
            <v>2.8833375012013201E-2</v>
          </cell>
          <cell r="G7111">
            <v>1.5476963544390401</v>
          </cell>
        </row>
        <row r="7112">
          <cell r="B7112" t="str">
            <v>Ldim_g16401</v>
          </cell>
          <cell r="C7112">
            <v>0.79095401556745704</v>
          </cell>
          <cell r="D7112">
            <v>-1.39368858012985</v>
          </cell>
          <cell r="E7112">
            <v>-2.4534976497853599E-4</v>
          </cell>
          <cell r="F7112">
            <v>2.8594422876397799E-2</v>
          </cell>
          <cell r="G7112">
            <v>-0.66852848242227902</v>
          </cell>
        </row>
        <row r="7113">
          <cell r="B7113" t="str">
            <v>Ldim_g16402</v>
          </cell>
          <cell r="C7113">
            <v>580.11435786882998</v>
          </cell>
          <cell r="D7113">
            <v>-0.35231671245180501</v>
          </cell>
          <cell r="E7113">
            <v>-1.0766069565866501E-2</v>
          </cell>
          <cell r="F7113">
            <v>3.1215635191517099E-2</v>
          </cell>
          <cell r="G7113">
            <v>-2.1423523009174801</v>
          </cell>
        </row>
        <row r="7114">
          <cell r="B7114" t="str">
            <v>Ldim_g16403</v>
          </cell>
          <cell r="C7114">
            <v>0.40952112337347302</v>
          </cell>
          <cell r="D7114">
            <v>-0.51851479533807898</v>
          </cell>
          <cell r="E7114">
            <v>-6.5432960395514302E-5</v>
          </cell>
          <cell r="F7114">
            <v>2.85948374410444E-2</v>
          </cell>
          <cell r="G7114">
            <v>-0.11548648423723901</v>
          </cell>
        </row>
        <row r="7115">
          <cell r="B7115" t="str">
            <v>Ldim_g16404</v>
          </cell>
          <cell r="C7115">
            <v>0</v>
          </cell>
        </row>
        <row r="7116">
          <cell r="B7116" t="str">
            <v>Ldim_g16405</v>
          </cell>
          <cell r="C7116">
            <v>0.37730463048484503</v>
          </cell>
          <cell r="D7116">
            <v>-1.27081261800736</v>
          </cell>
          <cell r="E7116">
            <v>-6.8370275704548395E-5</v>
          </cell>
          <cell r="F7116">
            <v>2.8594976314469701E-2</v>
          </cell>
          <cell r="G7116">
            <v>-0.242145269786395</v>
          </cell>
        </row>
        <row r="7117">
          <cell r="B7117" t="str">
            <v>Ldim_g16406</v>
          </cell>
          <cell r="C7117">
            <v>658.01839303391205</v>
          </cell>
          <cell r="D7117">
            <v>0.16221179625045901</v>
          </cell>
          <cell r="E7117">
            <v>2.0827087542512199E-2</v>
          </cell>
          <cell r="F7117">
            <v>3.7783803617755102E-2</v>
          </cell>
          <cell r="G7117">
            <v>1.8992184798563401</v>
          </cell>
        </row>
        <row r="7118">
          <cell r="B7118" t="str">
            <v>Ldim_g16407</v>
          </cell>
          <cell r="C7118">
            <v>225.87405475080701</v>
          </cell>
          <cell r="D7118">
            <v>1.8672663839673601E-2</v>
          </cell>
          <cell r="E7118">
            <v>2.0828298488316001E-4</v>
          </cell>
          <cell r="F7118">
            <v>2.8151149531994501E-2</v>
          </cell>
          <cell r="G7118">
            <v>0.116769169204839</v>
          </cell>
        </row>
        <row r="7119">
          <cell r="B7119" t="str">
            <v>Ldim_g16408</v>
          </cell>
          <cell r="C7119">
            <v>107.06050316405999</v>
          </cell>
          <cell r="D7119">
            <v>0.181506115990613</v>
          </cell>
          <cell r="E7119">
            <v>2.8473682435889102E-3</v>
          </cell>
          <cell r="F7119">
            <v>2.8577062632008099E-2</v>
          </cell>
          <cell r="G7119">
            <v>0.79630741324210597</v>
          </cell>
        </row>
        <row r="7120">
          <cell r="B7120" t="str">
            <v>Ldim_g16409</v>
          </cell>
          <cell r="C7120">
            <v>199.91964755999101</v>
          </cell>
          <cell r="D7120">
            <v>-2.0229082325779899E-2</v>
          </cell>
          <cell r="E7120">
            <v>-3.5490135447744601E-4</v>
          </cell>
          <cell r="F7120">
            <v>2.8345251675323799E-2</v>
          </cell>
          <cell r="G7120">
            <v>-9.48339187750388E-2</v>
          </cell>
        </row>
        <row r="7121">
          <cell r="B7121" t="str">
            <v>Ldim_g1641</v>
          </cell>
          <cell r="C7121">
            <v>1901.8132592504601</v>
          </cell>
          <cell r="D7121">
            <v>5.25087441886486E-2</v>
          </cell>
          <cell r="E7121">
            <v>5.9840468055488002E-3</v>
          </cell>
          <cell r="F7121">
            <v>2.7482344250604501E-2</v>
          </cell>
          <cell r="G7121">
            <v>0.69856051141057995</v>
          </cell>
        </row>
        <row r="7122">
          <cell r="B7122" t="str">
            <v>Ldim_g16410</v>
          </cell>
          <cell r="C7122">
            <v>234.74555958361901</v>
          </cell>
          <cell r="D7122">
            <v>4.8648318798202202E-3</v>
          </cell>
          <cell r="E7122">
            <v>8.17744758005821E-5</v>
          </cell>
          <cell r="F7122">
            <v>2.8173577273488699E-2</v>
          </cell>
          <cell r="G7122">
            <v>2.9477863524199399E-2</v>
          </cell>
        </row>
        <row r="7123">
          <cell r="B7123" t="str">
            <v>Ldim_g16411</v>
          </cell>
          <cell r="C7123">
            <v>285.59796074188199</v>
          </cell>
          <cell r="D7123">
            <v>9.2571116859158503E-2</v>
          </cell>
          <cell r="E7123">
            <v>4.5223077163913496E-3</v>
          </cell>
          <cell r="F7123">
            <v>2.8408627941008801E-2</v>
          </cell>
          <cell r="G7123">
            <v>0.72139138621245602</v>
          </cell>
        </row>
        <row r="7124">
          <cell r="B7124" t="str">
            <v>Ldim_g16412</v>
          </cell>
          <cell r="C7124">
            <v>154.61900418493201</v>
          </cell>
          <cell r="D7124">
            <v>0.106546979346701</v>
          </cell>
          <cell r="E7124">
            <v>1.29342179233363E-3</v>
          </cell>
          <cell r="F7124">
            <v>2.84627745083436E-2</v>
          </cell>
          <cell r="G7124">
            <v>0.41534440242341197</v>
          </cell>
        </row>
        <row r="7125">
          <cell r="B7125" t="str">
            <v>Ldim_g16413</v>
          </cell>
          <cell r="C7125">
            <v>710.93492712926502</v>
          </cell>
          <cell r="D7125">
            <v>-0.120767622978127</v>
          </cell>
          <cell r="E7125">
            <v>-1.1976847044239E-2</v>
          </cell>
          <cell r="F7125">
            <v>3.0624121222588001E-2</v>
          </cell>
          <cell r="G7125">
            <v>-1.34610797872185</v>
          </cell>
        </row>
        <row r="7126">
          <cell r="B7126" t="str">
            <v>Ldim_g16414</v>
          </cell>
          <cell r="C7126">
            <v>289.231248088565</v>
          </cell>
          <cell r="D7126">
            <v>0.36462468313650198</v>
          </cell>
          <cell r="E7126">
            <v>5.3892971674568604E-3</v>
          </cell>
          <cell r="F7126">
            <v>2.91347035435272E-2</v>
          </cell>
          <cell r="G7126">
            <v>1.53712163683555</v>
          </cell>
        </row>
        <row r="7127">
          <cell r="B7127" t="str">
            <v>Ldim_g16415</v>
          </cell>
          <cell r="C7127">
            <v>7234.2959739617099</v>
          </cell>
          <cell r="D7127">
            <v>-8.1424367504600803E-2</v>
          </cell>
          <cell r="E7127">
            <v>-3.7955043973169401E-3</v>
          </cell>
          <cell r="F7127">
            <v>2.8281737724905501E-2</v>
          </cell>
          <cell r="G7127">
            <v>-0.63084182789130405</v>
          </cell>
        </row>
        <row r="7128">
          <cell r="B7128" t="str">
            <v>Ldim_g16416</v>
          </cell>
          <cell r="C7128">
            <v>336.682121032238</v>
          </cell>
          <cell r="D7128">
            <v>-0.19028011115546101</v>
          </cell>
          <cell r="E7128">
            <v>-1.03806146153234E-2</v>
          </cell>
          <cell r="F7128">
            <v>3.0548478780200099E-2</v>
          </cell>
          <cell r="G7128">
            <v>-1.5555362096082399</v>
          </cell>
        </row>
        <row r="7129">
          <cell r="B7129" t="str">
            <v>Ldim_g16417</v>
          </cell>
          <cell r="C7129">
            <v>112.284406431208</v>
          </cell>
          <cell r="D7129">
            <v>2.6875734478197001E-2</v>
          </cell>
          <cell r="E7129">
            <v>7.5203803358839098E-4</v>
          </cell>
          <cell r="F7129">
            <v>2.82066257291607E-2</v>
          </cell>
          <cell r="G7129">
            <v>0.15935088840133199</v>
          </cell>
        </row>
        <row r="7130">
          <cell r="B7130" t="str">
            <v>Ldim_g16418</v>
          </cell>
          <cell r="C7130">
            <v>0</v>
          </cell>
        </row>
        <row r="7131">
          <cell r="B7131" t="str">
            <v>Ldim_g16419</v>
          </cell>
          <cell r="C7131">
            <v>80.332108112883404</v>
          </cell>
          <cell r="D7131">
            <v>0.322178808594973</v>
          </cell>
          <cell r="E7131">
            <v>3.7048984106421699E-3</v>
          </cell>
          <cell r="F7131">
            <v>2.87923147471933E-2</v>
          </cell>
          <cell r="G7131">
            <v>1.1803848582743599</v>
          </cell>
        </row>
        <row r="7132">
          <cell r="B7132" t="str">
            <v>Ldim_g1642</v>
          </cell>
          <cell r="C7132">
            <v>23.832158804086799</v>
          </cell>
          <cell r="D7132">
            <v>-0.77984636895646098</v>
          </cell>
          <cell r="E7132">
            <v>-1.69890081771449E-3</v>
          </cell>
          <cell r="F7132">
            <v>2.8641642919802E-2</v>
          </cell>
          <cell r="G7132">
            <v>-1.2933546217190901</v>
          </cell>
        </row>
        <row r="7133">
          <cell r="B7133" t="str">
            <v>Ldim_g16420</v>
          </cell>
          <cell r="C7133">
            <v>311.71736269158203</v>
          </cell>
          <cell r="D7133">
            <v>8.7764835232904907E-3</v>
          </cell>
          <cell r="E7133">
            <v>6.1319421382338701E-4</v>
          </cell>
          <cell r="F7133">
            <v>2.75892359199475E-2</v>
          </cell>
          <cell r="G7133">
            <v>8.3840218488819507E-2</v>
          </cell>
        </row>
        <row r="7134">
          <cell r="B7134" t="str">
            <v>Ldim_g16421</v>
          </cell>
          <cell r="C7134">
            <v>6.46454624666044</v>
          </cell>
          <cell r="D7134">
            <v>-1.12714238695876</v>
          </cell>
          <cell r="E7134">
            <v>-3.5258634221612702E-4</v>
          </cell>
          <cell r="F7134">
            <v>2.8594154039458499E-2</v>
          </cell>
          <cell r="G7134">
            <v>-0.721727004156966</v>
          </cell>
        </row>
        <row r="7135">
          <cell r="B7135" t="str">
            <v>Ldim_g16422</v>
          </cell>
          <cell r="C7135">
            <v>0.191597075432026</v>
          </cell>
          <cell r="D7135">
            <v>0.56633059973166699</v>
          </cell>
          <cell r="E7135">
            <v>8.5279338868382202E-5</v>
          </cell>
          <cell r="F7135">
            <v>2.8594874659074E-2</v>
          </cell>
          <cell r="G7135">
            <v>0.105350954054625</v>
          </cell>
        </row>
        <row r="7136">
          <cell r="B7136" t="str">
            <v>Ldim_g16423</v>
          </cell>
          <cell r="C7136">
            <v>3.2932984580589901E-2</v>
          </cell>
          <cell r="D7136">
            <v>-3.78419319651188E-2</v>
          </cell>
          <cell r="E7136">
            <v>-3.6175432597110499E-6</v>
          </cell>
          <cell r="F7136">
            <v>2.8594902882218699E-2</v>
          </cell>
          <cell r="G7136">
            <v>-7.0393408827003501E-3</v>
          </cell>
        </row>
        <row r="7137">
          <cell r="B7137" t="str">
            <v>Ldim_g16424</v>
          </cell>
          <cell r="C7137">
            <v>5.4629005569894096</v>
          </cell>
          <cell r="D7137">
            <v>0.496240035283397</v>
          </cell>
          <cell r="E7137">
            <v>7.6047160321755195E-4</v>
          </cell>
          <cell r="F7137">
            <v>2.8587883521164099E-2</v>
          </cell>
          <cell r="G7137">
            <v>0.67235812355690505</v>
          </cell>
        </row>
        <row r="7138">
          <cell r="B7138" t="str">
            <v>Ldim_g16425</v>
          </cell>
          <cell r="C7138">
            <v>429.79133022013201</v>
          </cell>
          <cell r="D7138">
            <v>-0.113261438214929</v>
          </cell>
          <cell r="E7138">
            <v>-1.1740873653499E-2</v>
          </cell>
          <cell r="F7138">
            <v>3.0355430989120202E-2</v>
          </cell>
          <cell r="G7138">
            <v>-1.3080634877958299</v>
          </cell>
        </row>
        <row r="7139">
          <cell r="B7139" t="str">
            <v>Ldim_g16426</v>
          </cell>
          <cell r="C7139">
            <v>2.81623763385321</v>
          </cell>
          <cell r="D7139">
            <v>-2.1038057697978001</v>
          </cell>
          <cell r="E7139">
            <v>-4.7933285421421299E-4</v>
          </cell>
          <cell r="F7139">
            <v>2.8598183972263901E-2</v>
          </cell>
          <cell r="G7139">
            <v>-1.1564988303754999</v>
          </cell>
        </row>
        <row r="7140">
          <cell r="B7140" t="str">
            <v>Ldim_g16427</v>
          </cell>
          <cell r="C7140">
            <v>203.04015740786301</v>
          </cell>
          <cell r="D7140">
            <v>9.2985873929718799E-2</v>
          </cell>
          <cell r="E7140">
            <v>5.59163865159416E-3</v>
          </cell>
          <cell r="F7140">
            <v>2.84886070129086E-2</v>
          </cell>
          <cell r="G7140">
            <v>0.81345400743568796</v>
          </cell>
        </row>
        <row r="7141">
          <cell r="B7141" t="str">
            <v>Ldim_g16428</v>
          </cell>
          <cell r="C7141">
            <v>203.48630951799299</v>
          </cell>
          <cell r="D7141">
            <v>8.3941829422925995E-2</v>
          </cell>
          <cell r="E7141">
            <v>2.5399736153702101E-3</v>
          </cell>
          <cell r="F7141">
            <v>2.8282191364385801E-2</v>
          </cell>
          <cell r="G7141">
            <v>0.53928870293726705</v>
          </cell>
        </row>
        <row r="7142">
          <cell r="B7142" t="str">
            <v>Ldim_g16429</v>
          </cell>
          <cell r="C7142">
            <v>43.532057530557402</v>
          </cell>
          <cell r="D7142">
            <v>-0.13917093304874301</v>
          </cell>
          <cell r="E7142">
            <v>-4.5287825933633001E-4</v>
          </cell>
          <cell r="F7142">
            <v>2.8542775998579299E-2</v>
          </cell>
          <cell r="G7142">
            <v>-0.31131080910155001</v>
          </cell>
        </row>
        <row r="7143">
          <cell r="B7143" t="str">
            <v>Ldim_g1643</v>
          </cell>
          <cell r="C7143">
            <v>3.16578818043951</v>
          </cell>
          <cell r="D7143">
            <v>0.37946437844903003</v>
          </cell>
          <cell r="E7143">
            <v>1.7888455113390601E-4</v>
          </cell>
          <cell r="F7143">
            <v>2.8588485023177401E-2</v>
          </cell>
          <cell r="G7143">
            <v>0.30526591823132199</v>
          </cell>
        </row>
        <row r="7144">
          <cell r="B7144" t="str">
            <v>Ldim_g16430</v>
          </cell>
          <cell r="C7144">
            <v>513.72427532969903</v>
          </cell>
          <cell r="D7144">
            <v>2.5203257831677801E-3</v>
          </cell>
          <cell r="E7144">
            <v>7.3599343457388098E-5</v>
          </cell>
          <cell r="F7144">
            <v>2.8187269565281801E-2</v>
          </cell>
          <cell r="G7144">
            <v>1.50503987147091E-2</v>
          </cell>
        </row>
        <row r="7145">
          <cell r="B7145" t="str">
            <v>Ldim_g16431</v>
          </cell>
          <cell r="C7145">
            <v>8.9281907173185306</v>
          </cell>
          <cell r="D7145">
            <v>0.22779464340868599</v>
          </cell>
          <cell r="E7145">
            <v>7.0586021589274096E-4</v>
          </cell>
          <cell r="F7145">
            <v>2.8563250578055002E-2</v>
          </cell>
          <cell r="G7145">
            <v>0.44331268152599901</v>
          </cell>
        </row>
        <row r="7146">
          <cell r="B7146" t="str">
            <v>Ldim_g16432</v>
          </cell>
          <cell r="C7146">
            <v>427.35252811174701</v>
          </cell>
          <cell r="D7146">
            <v>-0.152376084935015</v>
          </cell>
          <cell r="E7146">
            <v>-2.2150081232893599E-2</v>
          </cell>
          <cell r="F7146">
            <v>3.87296125432239E-2</v>
          </cell>
          <cell r="G7146">
            <v>-1.9302788546732501</v>
          </cell>
        </row>
        <row r="7147">
          <cell r="B7147" t="str">
            <v>Ldim_g16433</v>
          </cell>
          <cell r="C7147">
            <v>280.02242598256601</v>
          </cell>
          <cell r="D7147">
            <v>-0.242752462016354</v>
          </cell>
          <cell r="E7147">
            <v>-2.4139444485457798E-2</v>
          </cell>
          <cell r="F7147">
            <v>4.3555057816426997E-2</v>
          </cell>
          <cell r="G7147">
            <v>-2.4281036296655101</v>
          </cell>
        </row>
        <row r="7148">
          <cell r="B7148" t="str">
            <v>Ldim_g16434</v>
          </cell>
          <cell r="C7148">
            <v>74.408510113113095</v>
          </cell>
          <cell r="D7148">
            <v>0.288195428836653</v>
          </cell>
          <cell r="E7148">
            <v>6.5847874330902797E-3</v>
          </cell>
          <cell r="F7148">
            <v>2.93541659261039E-2</v>
          </cell>
          <cell r="G7148">
            <v>1.5856427585753501</v>
          </cell>
        </row>
        <row r="7149">
          <cell r="B7149" t="str">
            <v>Ldim_g16435</v>
          </cell>
          <cell r="C7149">
            <v>2996.36354614527</v>
          </cell>
          <cell r="D7149">
            <v>4.5206055008839202E-2</v>
          </cell>
          <cell r="E7149">
            <v>7.1398794518717102E-3</v>
          </cell>
          <cell r="F7149">
            <v>2.7241965167904201E-2</v>
          </cell>
          <cell r="G7149">
            <v>0.68887658877248603</v>
          </cell>
        </row>
        <row r="7150">
          <cell r="B7150" t="str">
            <v>Ldim_g16436</v>
          </cell>
          <cell r="C7150">
            <v>506.98296814115997</v>
          </cell>
          <cell r="D7150">
            <v>3.6149062690124398E-2</v>
          </cell>
          <cell r="E7150">
            <v>1.4311109327021501E-3</v>
          </cell>
          <cell r="F7150">
            <v>2.7937895656259801E-2</v>
          </cell>
          <cell r="G7150">
            <v>0.28617802300088402</v>
          </cell>
        </row>
        <row r="7151">
          <cell r="B7151" t="str">
            <v>Ldim_g16437</v>
          </cell>
          <cell r="C7151">
            <v>849.42146932351204</v>
          </cell>
          <cell r="D7151">
            <v>6.6953844663647302E-2</v>
          </cell>
          <cell r="E7151">
            <v>6.3224900695301996E-4</v>
          </cell>
          <cell r="F7151">
            <v>2.8470178366594399E-2</v>
          </cell>
          <cell r="G7151">
            <v>0.22648377623690599</v>
          </cell>
        </row>
        <row r="7152">
          <cell r="B7152" t="str">
            <v>Ldim_g16438</v>
          </cell>
          <cell r="C7152">
            <v>677.834883724154</v>
          </cell>
          <cell r="D7152">
            <v>-1.39157204782006E-2</v>
          </cell>
          <cell r="E7152">
            <v>-1.38032560077528E-3</v>
          </cell>
          <cell r="F7152">
            <v>2.7180156034265501E-2</v>
          </cell>
          <cell r="G7152">
            <v>-0.161358572175096</v>
          </cell>
        </row>
        <row r="7153">
          <cell r="B7153" t="str">
            <v>Ldim_g16439</v>
          </cell>
          <cell r="C7153">
            <v>922.19457005881702</v>
          </cell>
          <cell r="D7153">
            <v>-4.43476580078878E-2</v>
          </cell>
          <cell r="E7153">
            <v>-4.6891824299802997E-3</v>
          </cell>
          <cell r="F7153">
            <v>2.7539167273583499E-2</v>
          </cell>
          <cell r="G7153">
            <v>-0.53271467437765596</v>
          </cell>
        </row>
        <row r="7154">
          <cell r="B7154" t="str">
            <v>Ldim_g1644</v>
          </cell>
          <cell r="C7154">
            <v>2324.7499707872098</v>
          </cell>
          <cell r="D7154">
            <v>3.7051064241702202E-2</v>
          </cell>
          <cell r="E7154">
            <v>4.03517014546163E-3</v>
          </cell>
          <cell r="F7154">
            <v>2.74191918608696E-2</v>
          </cell>
          <cell r="G7154">
            <v>0.44132102503369502</v>
          </cell>
        </row>
        <row r="7155">
          <cell r="B7155" t="str">
            <v>Ldim_g16440</v>
          </cell>
          <cell r="C7155">
            <v>475.92853224222898</v>
          </cell>
          <cell r="D7155">
            <v>0.105781965936308</v>
          </cell>
          <cell r="E7155">
            <v>5.8952156673357601E-3</v>
          </cell>
          <cell r="F7155">
            <v>2.8643125246343201E-2</v>
          </cell>
          <cell r="G7155">
            <v>0.88797242302192803</v>
          </cell>
        </row>
        <row r="7156">
          <cell r="B7156" t="str">
            <v>Ldim_g16441</v>
          </cell>
          <cell r="C7156">
            <v>8.0300358984341997</v>
          </cell>
          <cell r="D7156">
            <v>-2.9157825002212898</v>
          </cell>
          <cell r="E7156">
            <v>-7.6431065935528796E-4</v>
          </cell>
          <cell r="F7156">
            <v>2.8608046457144699E-2</v>
          </cell>
          <cell r="G7156">
            <v>-1.9026577465422001</v>
          </cell>
        </row>
        <row r="7157">
          <cell r="B7157" t="str">
            <v>Ldim_g16442</v>
          </cell>
          <cell r="C7157">
            <v>374.58390930099102</v>
          </cell>
          <cell r="D7157">
            <v>-0.101938225556886</v>
          </cell>
          <cell r="E7157">
            <v>-6.7532836429773403E-3</v>
          </cell>
          <cell r="F7157">
            <v>2.8752881367761898E-2</v>
          </cell>
          <cell r="G7157">
            <v>-0.93975504623232498</v>
          </cell>
        </row>
        <row r="7158">
          <cell r="B7158" t="str">
            <v>Ldim_g16443</v>
          </cell>
          <cell r="C7158">
            <v>70.665748738546398</v>
          </cell>
          <cell r="D7158">
            <v>-5.0446197009818797E-2</v>
          </cell>
          <cell r="E7158">
            <v>-9.8125694300710709E-4</v>
          </cell>
          <cell r="F7158">
            <v>2.8331695840949699E-2</v>
          </cell>
          <cell r="G7158">
            <v>-0.253461350240131</v>
          </cell>
        </row>
        <row r="7159">
          <cell r="B7159" t="str">
            <v>Ldim_g16444</v>
          </cell>
          <cell r="C7159">
            <v>5.9768017236602802</v>
          </cell>
          <cell r="D7159">
            <v>-1.6152704219959499</v>
          </cell>
          <cell r="E7159">
            <v>-1.00404475181412E-3</v>
          </cell>
          <cell r="F7159">
            <v>2.8613841509584501E-2</v>
          </cell>
          <cell r="G7159">
            <v>-1.4905317916999501</v>
          </cell>
        </row>
        <row r="7160">
          <cell r="B7160" t="str">
            <v>Ldim_g16445</v>
          </cell>
          <cell r="C7160">
            <v>1900.02553611706</v>
          </cell>
          <cell r="D7160">
            <v>0.18835669495094101</v>
          </cell>
          <cell r="E7160">
            <v>2.3342062024547802E-2</v>
          </cell>
          <cell r="F7160">
            <v>4.1162487504169502E-2</v>
          </cell>
          <cell r="G7160">
            <v>2.14098441310612</v>
          </cell>
        </row>
        <row r="7161">
          <cell r="B7161" t="str">
            <v>Ldim_g16446</v>
          </cell>
          <cell r="C7161">
            <v>1.6438518371469</v>
          </cell>
          <cell r="D7161">
            <v>-0.849891809132853</v>
          </cell>
          <cell r="E7161">
            <v>-3.4964825047191001E-4</v>
          </cell>
          <cell r="F7161">
            <v>2.85932811980645E-2</v>
          </cell>
          <cell r="G7161">
            <v>-0.56704232591049397</v>
          </cell>
        </row>
        <row r="7162">
          <cell r="B7162" t="str">
            <v>Ldim_g16447</v>
          </cell>
          <cell r="C7162">
            <v>1843.57560731952</v>
          </cell>
          <cell r="D7162">
            <v>-2.5238932385537399E-4</v>
          </cell>
          <cell r="E7162">
            <v>-3.0902936050475799E-4</v>
          </cell>
          <cell r="F7162">
            <v>2.8263518303156199E-2</v>
          </cell>
          <cell r="G7162">
            <v>-1.36292514723168E-3</v>
          </cell>
        </row>
        <row r="7163">
          <cell r="B7163" t="str">
            <v>Ldim_g16448</v>
          </cell>
          <cell r="C7163">
            <v>12.5377311996924</v>
          </cell>
          <cell r="D7163">
            <v>-0.64901212600982605</v>
          </cell>
          <cell r="E7163">
            <v>-1.40033787742228E-3</v>
          </cell>
          <cell r="F7163">
            <v>2.8615940603263699E-2</v>
          </cell>
          <cell r="G7163">
            <v>-1.0660301142124</v>
          </cell>
        </row>
        <row r="7164">
          <cell r="B7164" t="str">
            <v>Ldim_g16449</v>
          </cell>
          <cell r="C7164">
            <v>683.15625916300098</v>
          </cell>
          <cell r="D7164">
            <v>-0.215486231689512</v>
          </cell>
          <cell r="E7164">
            <v>-1.03539039824733E-2</v>
          </cell>
          <cell r="F7164">
            <v>3.0664198965915601E-2</v>
          </cell>
          <cell r="G7164">
            <v>-1.64472964238298</v>
          </cell>
        </row>
        <row r="7165">
          <cell r="B7165" t="str">
            <v>Ldim_g1645</v>
          </cell>
          <cell r="C7165">
            <v>1987.41459125703</v>
          </cell>
          <cell r="D7165">
            <v>-6.2109109587234E-2</v>
          </cell>
          <cell r="E7165">
            <v>-9.5179656095789895E-3</v>
          </cell>
          <cell r="F7165">
            <v>2.82537334078025E-2</v>
          </cell>
          <cell r="G7165">
            <v>-0.91474579015509805</v>
          </cell>
        </row>
        <row r="7166">
          <cell r="B7166" t="str">
            <v>Ldim_g16450</v>
          </cell>
          <cell r="C7166">
            <v>751.95708008364795</v>
          </cell>
          <cell r="D7166">
            <v>-0.40585331372537897</v>
          </cell>
          <cell r="E7166">
            <v>-9.0660909182437403E-3</v>
          </cell>
          <cell r="F7166">
            <v>3.04434607367608E-2</v>
          </cell>
          <cell r="G7166">
            <v>-2.1282976804276799</v>
          </cell>
        </row>
        <row r="7167">
          <cell r="B7167" t="str">
            <v>Ldim_g16451</v>
          </cell>
          <cell r="C7167">
            <v>710.16432171976896</v>
          </cell>
          <cell r="D7167">
            <v>-0.226757460502924</v>
          </cell>
          <cell r="E7167">
            <v>-3.6944858484488298E-3</v>
          </cell>
          <cell r="F7167">
            <v>2.8717035821060999E-2</v>
          </cell>
          <cell r="G7167">
            <v>-1.0290833228563601</v>
          </cell>
        </row>
        <row r="7168">
          <cell r="B7168" t="str">
            <v>Ldim_g16452</v>
          </cell>
          <cell r="C7168">
            <v>1154.29092622292</v>
          </cell>
          <cell r="D7168">
            <v>0.13295913974846399</v>
          </cell>
          <cell r="E7168">
            <v>2.2355512342290898E-3</v>
          </cell>
          <cell r="F7168">
            <v>2.8480250570027E-2</v>
          </cell>
          <cell r="G7168">
            <v>0.60295879125450702</v>
          </cell>
        </row>
        <row r="7169">
          <cell r="B7169" t="str">
            <v>Ldim_g16453</v>
          </cell>
          <cell r="C7169">
            <v>101.425056833059</v>
          </cell>
          <cell r="D7169">
            <v>4.6053825896601598E-2</v>
          </cell>
          <cell r="E7169">
            <v>1.20590571867566E-3</v>
          </cell>
          <cell r="F7169">
            <v>2.8313249339081199E-2</v>
          </cell>
          <cell r="G7169">
            <v>0.24251314018332501</v>
          </cell>
        </row>
        <row r="7170">
          <cell r="B7170" t="str">
            <v>Ldim_g16454</v>
          </cell>
          <cell r="C7170">
            <v>249.92730208080499</v>
          </cell>
          <cell r="D7170">
            <v>0.19172349007779901</v>
          </cell>
          <cell r="E7170">
            <v>9.8536242737965705E-3</v>
          </cell>
          <cell r="F7170">
            <v>3.02786758075764E-2</v>
          </cell>
          <cell r="G7170">
            <v>1.54529808651934</v>
          </cell>
        </row>
        <row r="7171">
          <cell r="B7171" t="str">
            <v>Ldim_g16455</v>
          </cell>
          <cell r="C7171">
            <v>74.615619227351502</v>
          </cell>
          <cell r="D7171">
            <v>8.9306590401065797E-2</v>
          </cell>
          <cell r="E7171">
            <v>1.89047323116563E-3</v>
          </cell>
          <cell r="F7171">
            <v>2.8354291604915899E-2</v>
          </cell>
          <cell r="G7171">
            <v>0.479830805480782</v>
          </cell>
        </row>
        <row r="7172">
          <cell r="B7172" t="str">
            <v>Ldim_g16456</v>
          </cell>
          <cell r="C7172">
            <v>260.50093531081001</v>
          </cell>
          <cell r="D7172">
            <v>-5.7294543167505704E-3</v>
          </cell>
          <cell r="E7172">
            <v>-2.4950948083332099E-4</v>
          </cell>
          <cell r="F7172">
            <v>2.79631657495478E-2</v>
          </cell>
          <cell r="G7172">
            <v>-4.29281199235464E-2</v>
          </cell>
        </row>
        <row r="7173">
          <cell r="B7173" t="str">
            <v>Ldim_g16457</v>
          </cell>
          <cell r="C7173">
            <v>2155.4996143548001</v>
          </cell>
          <cell r="D7173">
            <v>8.4801014056249804E-2</v>
          </cell>
          <cell r="E7173">
            <v>1.55332834619142E-2</v>
          </cell>
          <cell r="F7173">
            <v>3.12094483695214E-2</v>
          </cell>
          <cell r="G7173">
            <v>1.2946296282166101</v>
          </cell>
        </row>
        <row r="7174">
          <cell r="B7174" t="str">
            <v>Ldim_g16458</v>
          </cell>
          <cell r="C7174">
            <v>118.32920341275801</v>
          </cell>
          <cell r="D7174">
            <v>-7.0133251672905503E-3</v>
          </cell>
          <cell r="E7174">
            <v>-3.0725896455152402E-4</v>
          </cell>
          <cell r="F7174">
            <v>2.8183393332449201E-2</v>
          </cell>
          <cell r="G7174">
            <v>-4.2142030738159003E-2</v>
          </cell>
        </row>
        <row r="7175">
          <cell r="B7175" t="str">
            <v>Ldim_g16459</v>
          </cell>
          <cell r="C7175">
            <v>2.2001953127271801</v>
          </cell>
          <cell r="D7175">
            <v>1.3539334018287099</v>
          </cell>
          <cell r="E7175">
            <v>5.5871581170591298E-4</v>
          </cell>
          <cell r="F7175">
            <v>2.8597428223744899E-2</v>
          </cell>
          <cell r="G7175">
            <v>0.97584809232083203</v>
          </cell>
        </row>
        <row r="7176">
          <cell r="B7176" t="str">
            <v>Ldim_g1646</v>
          </cell>
          <cell r="C7176">
            <v>706.06387400119104</v>
          </cell>
          <cell r="D7176">
            <v>-2.4691254773107199E-2</v>
          </cell>
          <cell r="E7176">
            <v>-2.9293373351751998E-3</v>
          </cell>
          <cell r="F7176">
            <v>2.6371058525181498E-2</v>
          </cell>
          <cell r="G7176">
            <v>-0.37804433639714502</v>
          </cell>
        </row>
        <row r="7177">
          <cell r="B7177" t="str">
            <v>Ldim_g16460</v>
          </cell>
          <cell r="C7177">
            <v>407.64719533329901</v>
          </cell>
          <cell r="D7177">
            <v>-6.4352345055322197E-2</v>
          </cell>
          <cell r="E7177">
            <v>-4.2344165126339704E-3</v>
          </cell>
          <cell r="F7177">
            <v>2.8075316697937301E-2</v>
          </cell>
          <cell r="G7177">
            <v>-0.59494520077292801</v>
          </cell>
        </row>
        <row r="7178">
          <cell r="B7178" t="str">
            <v>Ldim_g16461</v>
          </cell>
          <cell r="C7178">
            <v>30.665181729064201</v>
          </cell>
          <cell r="D7178">
            <v>0.21133257205171299</v>
          </cell>
          <cell r="E7178">
            <v>1.69954810569946E-3</v>
          </cell>
          <cell r="F7178">
            <v>2.8557809693487601E-2</v>
          </cell>
          <cell r="G7178">
            <v>0.65249155672153403</v>
          </cell>
        </row>
        <row r="7179">
          <cell r="B7179" t="str">
            <v>Ldim_g16462</v>
          </cell>
          <cell r="C7179">
            <v>751.08241684188795</v>
          </cell>
          <cell r="D7179">
            <v>4.1479368385024702E-2</v>
          </cell>
          <cell r="E7179">
            <v>9.7042956222705395E-4</v>
          </cell>
          <cell r="F7179">
            <v>2.7852951925787399E-2</v>
          </cell>
          <cell r="G7179">
            <v>0.34146057898981602</v>
          </cell>
        </row>
        <row r="7180">
          <cell r="B7180" t="str">
            <v>Ldim_g16463</v>
          </cell>
          <cell r="C7180">
            <v>0.24036042019496001</v>
          </cell>
          <cell r="D7180">
            <v>-0.72388476070513297</v>
          </cell>
          <cell r="E7180">
            <v>-5.44897782379326E-5</v>
          </cell>
          <cell r="F7180">
            <v>2.8594887292734902E-2</v>
          </cell>
          <cell r="G7180">
            <v>-0.134659169746215</v>
          </cell>
        </row>
        <row r="7181">
          <cell r="B7181" t="str">
            <v>Ldim_g16466</v>
          </cell>
          <cell r="C7181">
            <v>72.814169226906003</v>
          </cell>
          <cell r="D7181">
            <v>0.95518102737865995</v>
          </cell>
          <cell r="E7181">
            <v>7.9034471233043902E-3</v>
          </cell>
          <cell r="F7181">
            <v>3.01324406220113E-2</v>
          </cell>
          <cell r="G7181">
            <v>2.95670472267452</v>
          </cell>
        </row>
        <row r="7182">
          <cell r="B7182" t="str">
            <v>Ldim_g16467</v>
          </cell>
          <cell r="C7182">
            <v>3.7822688406675802</v>
          </cell>
          <cell r="D7182">
            <v>0.50171832540552497</v>
          </cell>
          <cell r="E7182">
            <v>4.3277494474201902E-4</v>
          </cell>
          <cell r="F7182">
            <v>2.85873998286473E-2</v>
          </cell>
          <cell r="G7182">
            <v>0.50617354228453504</v>
          </cell>
        </row>
        <row r="7183">
          <cell r="B7183" t="str">
            <v>Ldim_g16468</v>
          </cell>
          <cell r="C7183">
            <v>0</v>
          </cell>
        </row>
        <row r="7184">
          <cell r="B7184" t="str">
            <v>Ldim_g16469</v>
          </cell>
          <cell r="C7184">
            <v>135.776569733961</v>
          </cell>
          <cell r="D7184">
            <v>-5.9153250069591302E-2</v>
          </cell>
          <cell r="E7184">
            <v>-2.13889248422083E-3</v>
          </cell>
          <cell r="F7184">
            <v>2.81855363780271E-2</v>
          </cell>
          <cell r="G7184">
            <v>-0.40267053983180301</v>
          </cell>
        </row>
        <row r="7185">
          <cell r="B7185" t="str">
            <v>Ldim_g1647</v>
          </cell>
          <cell r="C7185">
            <v>395.97279265032898</v>
          </cell>
          <cell r="D7185">
            <v>-1.5728434705962999E-2</v>
          </cell>
          <cell r="E7185">
            <v>-1.7093104199804299E-3</v>
          </cell>
          <cell r="F7185">
            <v>2.7440231895292499E-2</v>
          </cell>
          <cell r="G7185">
            <v>-0.16604719948027399</v>
          </cell>
        </row>
        <row r="7186">
          <cell r="B7186" t="str">
            <v>Ldim_g16470</v>
          </cell>
          <cell r="C7186">
            <v>0.16513719253827799</v>
          </cell>
          <cell r="D7186">
            <v>-1.8094666621375901E-2</v>
          </cell>
          <cell r="E7186">
            <v>-8.2885692863551892E-6</v>
          </cell>
          <cell r="F7186">
            <v>2.85948750670772E-2</v>
          </cell>
          <cell r="G7186">
            <v>-3.3660126978058299E-3</v>
          </cell>
        </row>
        <row r="7187">
          <cell r="B7187" t="str">
            <v>Ldim_g16471</v>
          </cell>
          <cell r="C7187">
            <v>0</v>
          </cell>
        </row>
        <row r="7188">
          <cell r="B7188" t="str">
            <v>Ldim_g16472</v>
          </cell>
          <cell r="C7188">
            <v>5230.3040423418197</v>
          </cell>
          <cell r="D7188">
            <v>-2.0966040948182101E-2</v>
          </cell>
          <cell r="E7188">
            <v>-1.2099684846953299E-3</v>
          </cell>
          <cell r="F7188">
            <v>2.73096494855628E-2</v>
          </cell>
          <cell r="G7188">
            <v>-0.231167406817853</v>
          </cell>
        </row>
        <row r="7189">
          <cell r="B7189" t="str">
            <v>Ldim_g16473</v>
          </cell>
          <cell r="C7189">
            <v>177.552232552242</v>
          </cell>
          <cell r="D7189">
            <v>-0.131179685026205</v>
          </cell>
          <cell r="E7189">
            <v>-2.8771403724469498E-3</v>
          </cell>
          <cell r="F7189">
            <v>2.8528067611255498E-2</v>
          </cell>
          <cell r="G7189">
            <v>-0.64965166003120001</v>
          </cell>
        </row>
        <row r="7190">
          <cell r="B7190" t="str">
            <v>Ldim_g16474</v>
          </cell>
          <cell r="C7190">
            <v>5.5107793250938304</v>
          </cell>
          <cell r="D7190">
            <v>3.8726143208919997E-2</v>
          </cell>
          <cell r="E7190">
            <v>6.9590167049106105E-5</v>
          </cell>
          <cell r="F7190">
            <v>2.8567852168246598E-2</v>
          </cell>
          <cell r="G7190">
            <v>5.9133826246775899E-2</v>
          </cell>
        </row>
        <row r="7191">
          <cell r="B7191" t="str">
            <v>Ldim_g16475</v>
          </cell>
          <cell r="C7191">
            <v>1.1502040744572799</v>
          </cell>
          <cell r="D7191">
            <v>4.95302857135606</v>
          </cell>
          <cell r="E7191">
            <v>1.01224999128485E-3</v>
          </cell>
          <cell r="F7191">
            <v>2.8620451227352E-2</v>
          </cell>
          <cell r="G7191">
            <v>2.6884463724728298</v>
          </cell>
        </row>
        <row r="7192">
          <cell r="B7192" t="str">
            <v>Ldim_g16476</v>
          </cell>
          <cell r="C7192">
            <v>354.35865832320502</v>
          </cell>
          <cell r="D7192">
            <v>6.3887723631118595E-2</v>
          </cell>
          <cell r="E7192">
            <v>4.1002816345610902E-3</v>
          </cell>
          <cell r="F7192">
            <v>2.79485709479683E-2</v>
          </cell>
          <cell r="G7192">
            <v>0.61850096795228604</v>
          </cell>
        </row>
        <row r="7193">
          <cell r="B7193" t="str">
            <v>Ldim_g16477</v>
          </cell>
          <cell r="C7193">
            <v>426.115963821766</v>
          </cell>
          <cell r="D7193">
            <v>-0.10048494127310301</v>
          </cell>
          <cell r="E7193">
            <v>-4.4262000551177896E-3</v>
          </cell>
          <cell r="F7193">
            <v>2.8457740788338799E-2</v>
          </cell>
          <cell r="G7193">
            <v>-0.74776352934281998</v>
          </cell>
        </row>
        <row r="7194">
          <cell r="B7194" t="str">
            <v>Ldim_g16478</v>
          </cell>
          <cell r="C7194">
            <v>0.54202584084206495</v>
          </cell>
          <cell r="D7194">
            <v>1.2119384161925899</v>
          </cell>
          <cell r="E7194">
            <v>7.8216094783845497E-5</v>
          </cell>
          <cell r="F7194">
            <v>2.8594364873783501E-2</v>
          </cell>
          <cell r="G7194">
            <v>0.28820012602157302</v>
          </cell>
        </row>
        <row r="7195">
          <cell r="B7195" t="str">
            <v>Ldim_g16479</v>
          </cell>
          <cell r="C7195">
            <v>3.36052458542287</v>
          </cell>
          <cell r="D7195">
            <v>0.80748107735485297</v>
          </cell>
          <cell r="E7195">
            <v>7.8926461631814303E-4</v>
          </cell>
          <cell r="F7195">
            <v>2.8597164537431E-2</v>
          </cell>
          <cell r="G7195">
            <v>0.86852540254469601</v>
          </cell>
        </row>
        <row r="7196">
          <cell r="B7196" t="str">
            <v>Ldim_g1648</v>
          </cell>
          <cell r="C7196">
            <v>368.20391214200703</v>
          </cell>
          <cell r="D7196">
            <v>-1.43354999558277E-2</v>
          </cell>
          <cell r="E7196">
            <v>-4.5686136420951999E-4</v>
          </cell>
          <cell r="F7196">
            <v>2.8137984646948399E-2</v>
          </cell>
          <cell r="G7196">
            <v>-9.1168260568915596E-2</v>
          </cell>
        </row>
        <row r="7197">
          <cell r="B7197" t="str">
            <v>Ldim_g16480</v>
          </cell>
          <cell r="C7197">
            <v>9.6661992388785201E-2</v>
          </cell>
          <cell r="D7197">
            <v>-1.1672795537270499</v>
          </cell>
          <cell r="E7197">
            <v>-6.2399659152466303E-5</v>
          </cell>
          <cell r="F7197">
            <v>2.8594943109297902E-2</v>
          </cell>
          <cell r="G7197">
            <v>-0.21713741901152001</v>
          </cell>
        </row>
        <row r="7198">
          <cell r="B7198" t="str">
            <v>Ldim_g16481</v>
          </cell>
          <cell r="C7198">
            <v>290.55723712086802</v>
          </cell>
          <cell r="D7198">
            <v>6.3290865214498E-4</v>
          </cell>
          <cell r="E7198">
            <v>2.9422880628587998E-6</v>
          </cell>
          <cell r="F7198">
            <v>2.8142612931731099E-2</v>
          </cell>
          <cell r="G7198">
            <v>3.9918397933391301E-3</v>
          </cell>
        </row>
        <row r="7199">
          <cell r="B7199" t="str">
            <v>Ldim_g16482</v>
          </cell>
          <cell r="C7199">
            <v>1721.5272994218601</v>
          </cell>
          <cell r="D7199">
            <v>2.12944826814114E-2</v>
          </cell>
          <cell r="E7199">
            <v>1.3157240040711799E-3</v>
          </cell>
          <cell r="F7199">
            <v>2.7740265057915801E-2</v>
          </cell>
          <cell r="G7199">
            <v>0.19002411537015701</v>
          </cell>
        </row>
        <row r="7200">
          <cell r="B7200" t="str">
            <v>Ldim_g16483</v>
          </cell>
          <cell r="C7200">
            <v>846.57190846514197</v>
          </cell>
          <cell r="D7200">
            <v>-2.8471833210977099E-2</v>
          </cell>
          <cell r="E7200">
            <v>-2.5065794011461099E-3</v>
          </cell>
          <cell r="F7200">
            <v>2.7531437010496599E-2</v>
          </cell>
          <cell r="G7200">
            <v>-0.29950104642915398</v>
          </cell>
        </row>
        <row r="7201">
          <cell r="B7201" t="str">
            <v>Ldim_g16484</v>
          </cell>
          <cell r="C7201">
            <v>71.820808040006099</v>
          </cell>
          <cell r="D7201">
            <v>0.32495039404534398</v>
          </cell>
          <cell r="E7201">
            <v>2.7806162035924099E-3</v>
          </cell>
          <cell r="F7201">
            <v>2.86717545791829E-2</v>
          </cell>
          <cell r="G7201">
            <v>1.04522736013881</v>
          </cell>
        </row>
        <row r="7202">
          <cell r="B7202" t="str">
            <v>Ldim_g16485</v>
          </cell>
          <cell r="C7202">
            <v>374.65331419135799</v>
          </cell>
          <cell r="D7202">
            <v>0.17839572763411099</v>
          </cell>
          <cell r="E7202">
            <v>4.9952968022076404E-3</v>
          </cell>
          <cell r="F7202">
            <v>2.88219949925007E-2</v>
          </cell>
          <cell r="G7202">
            <v>1.0494523516913401</v>
          </cell>
        </row>
        <row r="7203">
          <cell r="B7203" t="str">
            <v>Ldim_g16486</v>
          </cell>
          <cell r="C7203">
            <v>2768.6739112300202</v>
          </cell>
          <cell r="D7203">
            <v>-3.3678175432138302E-2</v>
          </cell>
          <cell r="E7203">
            <v>-1.6902151291138001E-3</v>
          </cell>
          <cell r="F7203">
            <v>2.79372529149753E-2</v>
          </cell>
          <cell r="G7203">
            <v>-0.27043579014334201</v>
          </cell>
        </row>
        <row r="7204">
          <cell r="B7204" t="str">
            <v>Ldim_g16487</v>
          </cell>
          <cell r="C7204">
            <v>16.5248978989463</v>
          </cell>
          <cell r="D7204">
            <v>5.6461918465017198E-2</v>
          </cell>
          <cell r="E7204">
            <v>3.5105086705607401E-4</v>
          </cell>
          <cell r="F7204">
            <v>2.8509184088992699E-2</v>
          </cell>
          <cell r="G7204">
            <v>0.15569313471909099</v>
          </cell>
        </row>
        <row r="7205">
          <cell r="B7205" t="str">
            <v>Ldim_g16488</v>
          </cell>
          <cell r="C7205">
            <v>13.5918450124201</v>
          </cell>
          <cell r="D7205">
            <v>-19.336693676781699</v>
          </cell>
          <cell r="E7205">
            <v>-6.7395179700631099E-5</v>
          </cell>
          <cell r="F7205">
            <v>2.8594990589422699E-2</v>
          </cell>
          <cell r="G7205">
            <v>-3.5998150329113998</v>
          </cell>
        </row>
        <row r="7206">
          <cell r="B7206" t="str">
            <v>Ldim_g16489</v>
          </cell>
          <cell r="C7206">
            <v>11.6715829683185</v>
          </cell>
          <cell r="D7206">
            <v>-0.43802947858653202</v>
          </cell>
          <cell r="E7206">
            <v>-3.3460048212098902E-4</v>
          </cell>
          <cell r="F7206">
            <v>2.8588033487061501E-2</v>
          </cell>
          <cell r="G7206">
            <v>-0.44726962791886299</v>
          </cell>
        </row>
        <row r="7207">
          <cell r="B7207" t="str">
            <v>Ldim_g1649</v>
          </cell>
          <cell r="C7207">
            <v>1440.9241404051299</v>
          </cell>
          <cell r="D7207">
            <v>-0.1106269951955</v>
          </cell>
          <cell r="E7207">
            <v>-1.08349489384753E-2</v>
          </cell>
          <cell r="F7207">
            <v>3.0009515028573502E-2</v>
          </cell>
          <cell r="G7207">
            <v>-1.2300420587079499</v>
          </cell>
        </row>
        <row r="7208">
          <cell r="B7208" t="str">
            <v>Ldim_g16490</v>
          </cell>
          <cell r="C7208">
            <v>23.806829564309101</v>
          </cell>
          <cell r="D7208">
            <v>1.6130047279425099</v>
          </cell>
          <cell r="E7208">
            <v>3.1472649829798502E-3</v>
          </cell>
          <cell r="F7208">
            <v>2.8828473334153001E-2</v>
          </cell>
          <cell r="G7208">
            <v>2.4750467250451398</v>
          </cell>
        </row>
        <row r="7209">
          <cell r="B7209" t="str">
            <v>Ldim_g16491</v>
          </cell>
          <cell r="C7209">
            <v>18688.8924906334</v>
          </cell>
          <cell r="D7209">
            <v>5.6325109252146802E-2</v>
          </cell>
          <cell r="E7209">
            <v>3.9480467876328801E-3</v>
          </cell>
          <cell r="F7209">
            <v>2.79477519464227E-2</v>
          </cell>
          <cell r="G7209">
            <v>0.53713449535656499</v>
          </cell>
        </row>
        <row r="7210">
          <cell r="B7210" t="str">
            <v>Ldim_g16492</v>
          </cell>
          <cell r="C7210">
            <v>251.03119936268899</v>
          </cell>
          <cell r="D7210">
            <v>-7.1413795460877005E-2</v>
          </cell>
          <cell r="E7210">
            <v>-1.3938745333111199E-3</v>
          </cell>
          <cell r="F7210">
            <v>2.8364718545228301E-2</v>
          </cell>
          <cell r="G7210">
            <v>-0.35322348865887998</v>
          </cell>
        </row>
        <row r="7211">
          <cell r="B7211" t="str">
            <v>Ldim_g16493</v>
          </cell>
          <cell r="C7211">
            <v>802.62254028859002</v>
          </cell>
          <cell r="D7211">
            <v>-2.2684916806705001E-2</v>
          </cell>
          <cell r="E7211">
            <v>-2.3189292118565201E-3</v>
          </cell>
          <cell r="F7211">
            <v>2.7044664519574199E-2</v>
          </cell>
          <cell r="G7211">
            <v>-0.28353584610357702</v>
          </cell>
        </row>
        <row r="7212">
          <cell r="B7212" t="str">
            <v>Ldim_g16494</v>
          </cell>
          <cell r="C7212">
            <v>0.76750593437262604</v>
          </cell>
          <cell r="D7212">
            <v>1.11734954951008</v>
          </cell>
          <cell r="E7212">
            <v>2.21908948713406E-4</v>
          </cell>
          <cell r="F7212">
            <v>2.8593398949027099E-2</v>
          </cell>
          <cell r="G7212">
            <v>0.53742288230776103</v>
          </cell>
        </row>
        <row r="7213">
          <cell r="B7213" t="str">
            <v>Ldim_g16495</v>
          </cell>
          <cell r="C7213">
            <v>11.409187334528401</v>
          </cell>
          <cell r="D7213">
            <v>9.2293199147975097E-2</v>
          </cell>
          <cell r="E7213">
            <v>1.48234978446107E-4</v>
          </cell>
          <cell r="F7213">
            <v>2.858510482292E-2</v>
          </cell>
          <cell r="G7213">
            <v>8.7305973089092895E-2</v>
          </cell>
        </row>
        <row r="7214">
          <cell r="B7214" t="str">
            <v>Ldim_g16496</v>
          </cell>
          <cell r="C7214">
            <v>32.494020844969597</v>
          </cell>
          <cell r="D7214">
            <v>7.6046023779314798E-2</v>
          </cell>
          <cell r="E7214">
            <v>3.02476265283574E-5</v>
          </cell>
          <cell r="F7214">
            <v>2.8586124335039501E-2</v>
          </cell>
          <cell r="G7214">
            <v>6.6475571067806494E-2</v>
          </cell>
        </row>
        <row r="7215">
          <cell r="B7215" t="str">
            <v>Ldim_g16497</v>
          </cell>
          <cell r="C7215">
            <v>32.334289027073503</v>
          </cell>
          <cell r="D7215">
            <v>0.952218573143225</v>
          </cell>
          <cell r="E7215">
            <v>5.0919423628406598E-3</v>
          </cell>
          <cell r="F7215">
            <v>2.9198552741365801E-2</v>
          </cell>
          <cell r="G7215">
            <v>2.4067393975971001</v>
          </cell>
        </row>
        <row r="7216">
          <cell r="B7216" t="str">
            <v>Ldim_g16498</v>
          </cell>
          <cell r="C7216">
            <v>51.502195995741197</v>
          </cell>
          <cell r="D7216">
            <v>0.71942331894446299</v>
          </cell>
          <cell r="E7216">
            <v>1.2309591522099499E-3</v>
          </cell>
          <cell r="F7216">
            <v>2.86097578622455E-2</v>
          </cell>
          <cell r="G7216">
            <v>1.02827843594017</v>
          </cell>
        </row>
        <row r="7217">
          <cell r="B7217" t="str">
            <v>Ldim_g16499</v>
          </cell>
          <cell r="C7217">
            <v>113.96679831671599</v>
          </cell>
          <cell r="D7217">
            <v>1.0924674358314601</v>
          </cell>
          <cell r="E7217">
            <v>1.20363712132748E-3</v>
          </cell>
          <cell r="F7217">
            <v>2.8617247996815101E-2</v>
          </cell>
          <cell r="G7217">
            <v>1.2576961104621101</v>
          </cell>
        </row>
        <row r="7218">
          <cell r="B7218" t="str">
            <v>Ldim_g165</v>
          </cell>
          <cell r="C7218">
            <v>59.9957582926762</v>
          </cell>
          <cell r="D7218">
            <v>0.22288041774477901</v>
          </cell>
          <cell r="E7218">
            <v>3.0621854387773502E-3</v>
          </cell>
          <cell r="F7218">
            <v>2.8625388138091401E-2</v>
          </cell>
          <cell r="G7218">
            <v>0.94955395577225699</v>
          </cell>
        </row>
        <row r="7219">
          <cell r="B7219" t="str">
            <v>Ldim_g1650</v>
          </cell>
          <cell r="C7219">
            <v>15.952491927377899</v>
          </cell>
          <cell r="D7219">
            <v>0.15581003320348699</v>
          </cell>
          <cell r="E7219">
            <v>8.4060612001183601E-4</v>
          </cell>
          <cell r="F7219">
            <v>2.8529936539635301E-2</v>
          </cell>
          <cell r="G7219">
            <v>0.41690345329053002</v>
          </cell>
        </row>
        <row r="7220">
          <cell r="B7220" t="str">
            <v>Ldim_g16500</v>
          </cell>
          <cell r="C7220">
            <v>744.640763337816</v>
          </cell>
          <cell r="D7220">
            <v>0.15574204696289201</v>
          </cell>
          <cell r="E7220">
            <v>3.1012133665947799E-3</v>
          </cell>
          <cell r="F7220">
            <v>2.8553260266168799E-2</v>
          </cell>
          <cell r="G7220">
            <v>0.76849603247231602</v>
          </cell>
        </row>
        <row r="7221">
          <cell r="B7221" t="str">
            <v>Ldim_g16501</v>
          </cell>
          <cell r="C7221">
            <v>164.651032959834</v>
          </cell>
          <cell r="D7221">
            <v>-0.17401653179528201</v>
          </cell>
          <cell r="E7221">
            <v>-2.8902646970799298E-3</v>
          </cell>
          <cell r="F7221">
            <v>2.8573559396289701E-2</v>
          </cell>
          <cell r="G7221">
            <v>-0.79165476740473795</v>
          </cell>
        </row>
        <row r="7222">
          <cell r="B7222" t="str">
            <v>Ldim_g16502</v>
          </cell>
          <cell r="C7222">
            <v>1753.3619082721</v>
          </cell>
          <cell r="D7222">
            <v>-6.3918670681593001E-2</v>
          </cell>
          <cell r="E7222">
            <v>-5.6953197276894902E-3</v>
          </cell>
          <cell r="F7222">
            <v>2.8291547925019998E-2</v>
          </cell>
          <cell r="G7222">
            <v>-0.62958612687495197</v>
          </cell>
        </row>
        <row r="7223">
          <cell r="B7223" t="str">
            <v>Ldim_g16503</v>
          </cell>
          <cell r="C7223">
            <v>58.642143963963797</v>
          </cell>
          <cell r="D7223">
            <v>6.6282053553580203E-2</v>
          </cell>
          <cell r="E7223">
            <v>1.0103082847625099E-3</v>
          </cell>
          <cell r="F7223">
            <v>2.8402000116406902E-2</v>
          </cell>
          <cell r="G7223">
            <v>0.28865284871507602</v>
          </cell>
        </row>
        <row r="7224">
          <cell r="B7224" t="str">
            <v>Ldim_g16504</v>
          </cell>
          <cell r="C7224">
            <v>0.197989429997487</v>
          </cell>
          <cell r="D7224">
            <v>-0.104361963011023</v>
          </cell>
          <cell r="E7224">
            <v>-1.3302655150104E-5</v>
          </cell>
          <cell r="F7224">
            <v>2.8594855155090901E-2</v>
          </cell>
          <cell r="G7224">
            <v>-1.9413567157858899E-2</v>
          </cell>
        </row>
        <row r="7225">
          <cell r="B7225" t="str">
            <v>Ldim_g16505</v>
          </cell>
          <cell r="C7225">
            <v>151.97400798925801</v>
          </cell>
          <cell r="D7225">
            <v>0.30639079900242899</v>
          </cell>
          <cell r="E7225">
            <v>3.7777720031986202E-3</v>
          </cell>
          <cell r="F7225">
            <v>2.87859797772725E-2</v>
          </cell>
          <cell r="G7225">
            <v>1.1800880337106301</v>
          </cell>
        </row>
        <row r="7226">
          <cell r="B7226" t="str">
            <v>Ldim_g16506</v>
          </cell>
          <cell r="C7226">
            <v>1.32031881839257</v>
          </cell>
          <cell r="D7226">
            <v>5.3909105590508002</v>
          </cell>
          <cell r="E7226">
            <v>6.5311258140428503E-4</v>
          </cell>
          <cell r="F7226">
            <v>2.8605589523966701E-2</v>
          </cell>
          <cell r="G7226">
            <v>2.3816460476272598</v>
          </cell>
        </row>
        <row r="7227">
          <cell r="B7227" t="str">
            <v>Ldim_g16507</v>
          </cell>
          <cell r="C7227">
            <v>562.20977415515404</v>
          </cell>
          <cell r="D7227">
            <v>3.6966826109047599E-2</v>
          </cell>
          <cell r="E7227">
            <v>2.0803020961453001E-3</v>
          </cell>
          <cell r="F7227">
            <v>2.77995097742069E-2</v>
          </cell>
          <cell r="G7227">
            <v>0.33102506974949703</v>
          </cell>
        </row>
        <row r="7228">
          <cell r="B7228" t="str">
            <v>Ldim_g16508</v>
          </cell>
          <cell r="C7228">
            <v>2548.85323184967</v>
          </cell>
          <cell r="D7228">
            <v>3.02576105713188E-3</v>
          </cell>
          <cell r="E7228">
            <v>4.0292422980485401E-5</v>
          </cell>
          <cell r="F7228">
            <v>2.8402216522293699E-2</v>
          </cell>
          <cell r="G7228">
            <v>1.23707821017284E-2</v>
          </cell>
        </row>
        <row r="7229">
          <cell r="B7229" t="str">
            <v>Ldim_g16509</v>
          </cell>
          <cell r="C7229">
            <v>741.30398864052199</v>
          </cell>
          <cell r="D7229">
            <v>-0.18491417450092101</v>
          </cell>
          <cell r="E7229">
            <v>-2.6043659023700799E-2</v>
          </cell>
          <cell r="F7229">
            <v>4.4777693904593498E-2</v>
          </cell>
          <cell r="G7229">
            <v>-2.2131462684083698</v>
          </cell>
        </row>
        <row r="7230">
          <cell r="B7230" t="str">
            <v>Ldim_g1651</v>
          </cell>
          <cell r="C7230">
            <v>71.423903350747096</v>
          </cell>
          <cell r="D7230">
            <v>-0.57652691147548396</v>
          </cell>
          <cell r="E7230">
            <v>-8.0305752103651297E-3</v>
          </cell>
          <cell r="F7230">
            <v>3.0100592946191499E-2</v>
          </cell>
          <cell r="G7230">
            <v>-2.3911466314526599</v>
          </cell>
        </row>
        <row r="7231">
          <cell r="B7231" t="str">
            <v>Ldim_g16510</v>
          </cell>
          <cell r="C7231">
            <v>1022.06448300506</v>
          </cell>
          <cell r="D7231">
            <v>1.9494823786350101E-2</v>
          </cell>
          <cell r="E7231">
            <v>2.4616013591232601E-3</v>
          </cell>
          <cell r="F7231">
            <v>2.69051816609975E-2</v>
          </cell>
          <cell r="G7231">
            <v>0.25552119707269599</v>
          </cell>
        </row>
        <row r="7232">
          <cell r="B7232" t="str">
            <v>Ldim_g16511</v>
          </cell>
          <cell r="C7232">
            <v>164.64245351597199</v>
          </cell>
          <cell r="D7232">
            <v>7.6153117382162898E-3</v>
          </cell>
          <cell r="E7232">
            <v>2.1175999092382699E-4</v>
          </cell>
          <cell r="F7232">
            <v>2.8016159357686799E-2</v>
          </cell>
          <cell r="G7232">
            <v>5.4489541115364602E-2</v>
          </cell>
        </row>
        <row r="7233">
          <cell r="B7233" t="str">
            <v>Ldim_g16512</v>
          </cell>
          <cell r="C7233">
            <v>363.63243052870303</v>
          </cell>
          <cell r="D7233">
            <v>8.4323148698118994E-2</v>
          </cell>
          <cell r="E7233">
            <v>7.2932001182311103E-3</v>
          </cell>
          <cell r="F7233">
            <v>2.8558184982652401E-2</v>
          </cell>
          <cell r="G7233">
            <v>0.90682626053928705</v>
          </cell>
        </row>
        <row r="7234">
          <cell r="B7234" t="str">
            <v>Ldim_g16513</v>
          </cell>
          <cell r="C7234">
            <v>8493.6072411696296</v>
          </cell>
          <cell r="D7234">
            <v>8.53085971878286E-2</v>
          </cell>
          <cell r="E7234">
            <v>1.09794061362586E-2</v>
          </cell>
          <cell r="F7234">
            <v>2.9461494710129599E-2</v>
          </cell>
          <cell r="G7234">
            <v>1.10388094618122</v>
          </cell>
        </row>
        <row r="7235">
          <cell r="B7235" t="str">
            <v>Ldim_g16514</v>
          </cell>
          <cell r="C7235">
            <v>322.63045807998702</v>
          </cell>
          <cell r="D7235">
            <v>-0.12893225678216</v>
          </cell>
          <cell r="E7235">
            <v>-6.2687907001178003E-3</v>
          </cell>
          <cell r="F7235">
            <v>2.8901734564991E-2</v>
          </cell>
          <cell r="G7235">
            <v>-0.99323623404210004</v>
          </cell>
        </row>
        <row r="7236">
          <cell r="B7236" t="str">
            <v>Ldim_g16515</v>
          </cell>
          <cell r="C7236">
            <v>0.64791083444527897</v>
          </cell>
          <cell r="D7236">
            <v>1.08322664272067</v>
          </cell>
          <cell r="E7236">
            <v>2.0547435463567101E-4</v>
          </cell>
          <cell r="F7236">
            <v>2.8593276450992001E-2</v>
          </cell>
          <cell r="G7236">
            <v>0.52504090646116197</v>
          </cell>
        </row>
        <row r="7237">
          <cell r="B7237" t="str">
            <v>Ldim_g16516</v>
          </cell>
          <cell r="C7237">
            <v>146.67231780597501</v>
          </cell>
          <cell r="D7237">
            <v>-0.14273823135845301</v>
          </cell>
          <cell r="E7237">
            <v>-4.3035325113114902E-3</v>
          </cell>
          <cell r="F7237">
            <v>2.8635474987886302E-2</v>
          </cell>
          <cell r="G7237">
            <v>-0.87716363897052196</v>
          </cell>
        </row>
        <row r="7238">
          <cell r="B7238" t="str">
            <v>Ldim_g16517</v>
          </cell>
          <cell r="C7238">
            <v>9148.1738791907101</v>
          </cell>
          <cell r="D7238">
            <v>3.6884821227523602E-2</v>
          </cell>
          <cell r="E7238">
            <v>4.6168715236887198E-3</v>
          </cell>
          <cell r="F7238">
            <v>2.80343030889482E-2</v>
          </cell>
          <cell r="G7238">
            <v>0.36031345948615301</v>
          </cell>
        </row>
        <row r="7239">
          <cell r="B7239" t="str">
            <v>Ldim_g16518</v>
          </cell>
          <cell r="C7239">
            <v>6.5492375237778302E-2</v>
          </cell>
          <cell r="D7239">
            <v>1.3714934816592801</v>
          </cell>
          <cell r="E7239">
            <v>1.26749842902858E-4</v>
          </cell>
          <cell r="F7239">
            <v>2.8595119778873801E-2</v>
          </cell>
          <cell r="G7239">
            <v>0.255220617856451</v>
          </cell>
        </row>
        <row r="7240">
          <cell r="B7240" t="str">
            <v>Ldim_g16519</v>
          </cell>
          <cell r="C7240">
            <v>1.6358720818880601</v>
          </cell>
          <cell r="D7240">
            <v>-1.68820709098165</v>
          </cell>
          <cell r="E7240">
            <v>-1.9578713659716099E-4</v>
          </cell>
          <cell r="F7240">
            <v>2.8594613019643299E-2</v>
          </cell>
          <cell r="G7240">
            <v>-0.69556635459350002</v>
          </cell>
        </row>
        <row r="7241">
          <cell r="B7241" t="str">
            <v>Ldim_g1652</v>
          </cell>
          <cell r="C7241">
            <v>0.166154594141846</v>
          </cell>
          <cell r="D7241">
            <v>0.68176066361432197</v>
          </cell>
          <cell r="E7241">
            <v>8.1174942123204394E-5</v>
          </cell>
          <cell r="F7241">
            <v>2.8594847222243501E-2</v>
          </cell>
          <cell r="G7241">
            <v>0.126820842974425</v>
          </cell>
        </row>
        <row r="7242">
          <cell r="B7242" t="str">
            <v>Ldim_g16520</v>
          </cell>
          <cell r="C7242">
            <v>193.65555733655901</v>
          </cell>
          <cell r="D7242">
            <v>0.73666463043272601</v>
          </cell>
          <cell r="E7242">
            <v>6.9313906812544998E-3</v>
          </cell>
          <cell r="F7242">
            <v>2.9723921491081301E-2</v>
          </cell>
          <cell r="G7242">
            <v>2.4351390251551401</v>
          </cell>
        </row>
        <row r="7243">
          <cell r="B7243" t="str">
            <v>Ldim_g16521</v>
          </cell>
          <cell r="C7243">
            <v>406.87406764391602</v>
          </cell>
          <cell r="D7243">
            <v>0.44138052760214302</v>
          </cell>
          <cell r="E7243">
            <v>1.3925768141010399E-2</v>
          </cell>
          <cell r="F7243">
            <v>3.3369006932635899E-2</v>
          </cell>
          <cell r="G7243">
            <v>2.6100589182784302</v>
          </cell>
        </row>
        <row r="7244">
          <cell r="B7244" t="str">
            <v>Ldim_g16522</v>
          </cell>
          <cell r="C7244">
            <v>1254.5041046459801</v>
          </cell>
          <cell r="D7244">
            <v>4.5601489400195601E-2</v>
          </cell>
          <cell r="E7244">
            <v>2.6076312755307202E-3</v>
          </cell>
          <cell r="F7244">
            <v>2.6575323336300399E-2</v>
          </cell>
          <cell r="G7244">
            <v>0.65637063595576195</v>
          </cell>
        </row>
        <row r="7245">
          <cell r="B7245" t="str">
            <v>Ldim_g16523</v>
          </cell>
          <cell r="C7245">
            <v>92.892978358883198</v>
          </cell>
          <cell r="D7245">
            <v>-0.21593972732486399</v>
          </cell>
          <cell r="E7245">
            <v>-6.0109198894051901E-3</v>
          </cell>
          <cell r="F7245">
            <v>2.9122499606125101E-2</v>
          </cell>
          <cell r="G7245">
            <v>-1.26847278272802</v>
          </cell>
        </row>
        <row r="7246">
          <cell r="B7246" t="str">
            <v>Ldim_g16524</v>
          </cell>
          <cell r="C7246">
            <v>32.044376003094797</v>
          </cell>
          <cell r="D7246">
            <v>-0.90074710479214304</v>
          </cell>
          <cell r="E7246">
            <v>-2.8064846722320098E-3</v>
          </cell>
          <cell r="F7246">
            <v>2.87599146887874E-2</v>
          </cell>
          <cell r="G7246">
            <v>-1.8034448948437301</v>
          </cell>
        </row>
        <row r="7247">
          <cell r="B7247" t="str">
            <v>Ldim_g16525</v>
          </cell>
          <cell r="C7247">
            <v>1508.9704544680501</v>
          </cell>
          <cell r="D7247">
            <v>0.104556842461175</v>
          </cell>
          <cell r="E7247">
            <v>6.7544482813443303E-3</v>
          </cell>
          <cell r="F7247">
            <v>2.8666972943192801E-2</v>
          </cell>
          <cell r="G7247">
            <v>0.99209798143897199</v>
          </cell>
        </row>
        <row r="7248">
          <cell r="B7248" t="str">
            <v>Ldim_g16526</v>
          </cell>
          <cell r="C7248">
            <v>4.0056861422687797</v>
          </cell>
          <cell r="D7248">
            <v>-2.9083092332113401</v>
          </cell>
          <cell r="E7248">
            <v>-3.2674062529836003E-4</v>
          </cell>
          <cell r="F7248">
            <v>2.85971924059331E-2</v>
          </cell>
          <cell r="G7248">
            <v>-1.1555252291288101</v>
          </cell>
        </row>
        <row r="7249">
          <cell r="B7249" t="str">
            <v>Ldim_g16527</v>
          </cell>
          <cell r="C7249">
            <v>422.71501219809198</v>
          </cell>
          <cell r="D7249">
            <v>7.1679701520290698E-2</v>
          </cell>
          <cell r="E7249">
            <v>3.6387792127708998E-3</v>
          </cell>
          <cell r="F7249">
            <v>2.8184608109169101E-2</v>
          </cell>
          <cell r="G7249">
            <v>0.57629084084363802</v>
          </cell>
        </row>
        <row r="7250">
          <cell r="B7250" t="str">
            <v>Ldim_g16528</v>
          </cell>
          <cell r="C7250">
            <v>404.06765163542798</v>
          </cell>
          <cell r="D7250">
            <v>7.0578360044882105E-2</v>
          </cell>
          <cell r="E7250">
            <v>5.7348521776557602E-3</v>
          </cell>
          <cell r="F7250">
            <v>2.8162280856522399E-2</v>
          </cell>
          <cell r="G7250">
            <v>0.736433214244825</v>
          </cell>
        </row>
        <row r="7251">
          <cell r="B7251" t="str">
            <v>Ldim_g16529</v>
          </cell>
          <cell r="C7251">
            <v>1269.0093330119901</v>
          </cell>
          <cell r="D7251">
            <v>5.0790077271650899E-2</v>
          </cell>
          <cell r="E7251">
            <v>9.5512448098735592E-3</v>
          </cell>
          <cell r="F7251">
            <v>2.7679406203350201E-2</v>
          </cell>
          <cell r="G7251">
            <v>0.83166671219239396</v>
          </cell>
        </row>
        <row r="7252">
          <cell r="B7252" t="str">
            <v>Ldim_g1653</v>
          </cell>
          <cell r="C7252">
            <v>2287.5991378510998</v>
          </cell>
          <cell r="D7252">
            <v>7.7497560950594499E-2</v>
          </cell>
          <cell r="E7252">
            <v>1.6659224309947901E-2</v>
          </cell>
          <cell r="F7252">
            <v>3.1157965689723E-2</v>
          </cell>
          <cell r="G7252">
            <v>1.30956530679137</v>
          </cell>
        </row>
        <row r="7253">
          <cell r="B7253" t="str">
            <v>Ldim_g16530</v>
          </cell>
          <cell r="C7253">
            <v>189.321320334272</v>
          </cell>
          <cell r="D7253">
            <v>2.0729151514439301E-2</v>
          </cell>
          <cell r="E7253">
            <v>7.2330076922022199E-4</v>
          </cell>
          <cell r="F7253">
            <v>2.8201763824254301E-2</v>
          </cell>
          <cell r="G7253">
            <v>0.123760037673298</v>
          </cell>
        </row>
        <row r="7254">
          <cell r="B7254" t="str">
            <v>Ldim_g16531</v>
          </cell>
          <cell r="C7254">
            <v>12.687238283934899</v>
          </cell>
          <cell r="D7254">
            <v>-0.10062398006451</v>
          </cell>
          <cell r="E7254">
            <v>-1.12600944804477E-4</v>
          </cell>
          <cell r="F7254">
            <v>2.8573461729530701E-2</v>
          </cell>
          <cell r="G7254">
            <v>-0.140809273324116</v>
          </cell>
        </row>
        <row r="7255">
          <cell r="B7255" t="str">
            <v>Ldim_g16532</v>
          </cell>
          <cell r="C7255">
            <v>21.495023043463</v>
          </cell>
          <cell r="D7255">
            <v>-0.34134274037094497</v>
          </cell>
          <cell r="E7255">
            <v>-9.7494945776480904E-4</v>
          </cell>
          <cell r="F7255">
            <v>2.8580257439461999E-2</v>
          </cell>
          <cell r="G7255">
            <v>-0.64986371726718095</v>
          </cell>
        </row>
        <row r="7256">
          <cell r="B7256" t="str">
            <v>Ldim_g16533</v>
          </cell>
          <cell r="C7256">
            <v>112.53215798825001</v>
          </cell>
          <cell r="D7256">
            <v>1.2694898037366001E-2</v>
          </cell>
          <cell r="E7256">
            <v>-8.4364116872251495E-5</v>
          </cell>
          <cell r="F7256">
            <v>2.8401135541487599E-2</v>
          </cell>
          <cell r="G7256">
            <v>5.1792877035924403E-2</v>
          </cell>
        </row>
        <row r="7257">
          <cell r="B7257" t="str">
            <v>Ldim_g16534</v>
          </cell>
          <cell r="C7257">
            <v>1766.8560270283201</v>
          </cell>
          <cell r="D7257">
            <v>-8.2562924159222104E-2</v>
          </cell>
          <cell r="E7257">
            <v>-4.2540716548763596E-3</v>
          </cell>
          <cell r="F7257">
            <v>2.81998740850407E-2</v>
          </cell>
          <cell r="G7257">
            <v>-0.71651984287571102</v>
          </cell>
        </row>
        <row r="7258">
          <cell r="B7258" t="str">
            <v>Ldim_g16535</v>
          </cell>
          <cell r="C7258">
            <v>944.08943123790402</v>
          </cell>
          <cell r="D7258">
            <v>2.3525099582665999E-2</v>
          </cell>
          <cell r="E7258">
            <v>3.8885622234939199E-3</v>
          </cell>
          <cell r="F7258">
            <v>2.6460376387470699E-2</v>
          </cell>
          <cell r="G7258">
            <v>0.36359112226502099</v>
          </cell>
        </row>
        <row r="7259">
          <cell r="B7259" t="str">
            <v>Ldim_g16536</v>
          </cell>
          <cell r="C7259">
            <v>28.407438817805399</v>
          </cell>
          <cell r="D7259">
            <v>-0.149094537875156</v>
          </cell>
          <cell r="E7259">
            <v>-9.7397971350773101E-4</v>
          </cell>
          <cell r="F7259">
            <v>2.8528503028628301E-2</v>
          </cell>
          <cell r="G7259">
            <v>-0.41765761865526702</v>
          </cell>
        </row>
        <row r="7260">
          <cell r="B7260" t="str">
            <v>Ldim_g16537</v>
          </cell>
          <cell r="C7260">
            <v>9.8428439791899898</v>
          </cell>
          <cell r="D7260">
            <v>0.14360261816084</v>
          </cell>
          <cell r="E7260">
            <v>2.01968677277633E-4</v>
          </cell>
          <cell r="F7260">
            <v>2.8576119813075399E-2</v>
          </cell>
          <cell r="G7260">
            <v>0.185016148241928</v>
          </cell>
        </row>
        <row r="7261">
          <cell r="B7261" t="str">
            <v>Ldim_g16538</v>
          </cell>
          <cell r="C7261">
            <v>0.30608385747497602</v>
          </cell>
          <cell r="D7261">
            <v>0.110118398456154</v>
          </cell>
          <cell r="E7261">
            <v>2.4040198048357601E-5</v>
          </cell>
          <cell r="F7261">
            <v>2.8594514951105401E-2</v>
          </cell>
          <cell r="G7261">
            <v>2.0484745666712802E-2</v>
          </cell>
        </row>
        <row r="7262">
          <cell r="B7262" t="str">
            <v>Ldim_g16539</v>
          </cell>
          <cell r="C7262">
            <v>43.850184493405798</v>
          </cell>
          <cell r="D7262">
            <v>-0.20160428456278301</v>
          </cell>
          <cell r="E7262">
            <v>-2.3553026099520698E-3</v>
          </cell>
          <cell r="F7262">
            <v>2.8571651387159201E-2</v>
          </cell>
          <cell r="G7262">
            <v>-0.76892063623384799</v>
          </cell>
        </row>
        <row r="7263">
          <cell r="B7263" t="str">
            <v>Ldim_g1654</v>
          </cell>
          <cell r="C7263">
            <v>523.12687282852903</v>
          </cell>
          <cell r="D7263">
            <v>3.70983804021668E-2</v>
          </cell>
          <cell r="E7263">
            <v>4.0020768781341602E-3</v>
          </cell>
          <cell r="F7263">
            <v>2.7342700222622199E-2</v>
          </cell>
          <cell r="G7263">
            <v>0.45375663840614999</v>
          </cell>
        </row>
        <row r="7264">
          <cell r="B7264" t="str">
            <v>Ldim_g16540</v>
          </cell>
          <cell r="C7264">
            <v>4.6372281397995296</v>
          </cell>
          <cell r="D7264">
            <v>0.72042507709778703</v>
          </cell>
          <cell r="E7264">
            <v>7.4770716870644098E-4</v>
          </cell>
          <cell r="F7264">
            <v>2.8593624377706101E-2</v>
          </cell>
          <cell r="G7264">
            <v>0.82041669375136095</v>
          </cell>
        </row>
        <row r="7265">
          <cell r="B7265" t="str">
            <v>Ldim_g16541</v>
          </cell>
          <cell r="C7265">
            <v>157.91136024046099</v>
          </cell>
          <cell r="D7265">
            <v>-6.8780655623194895E-2</v>
          </cell>
          <cell r="E7265">
            <v>-2.0076070225446101E-3</v>
          </cell>
          <cell r="F7265">
            <v>2.8285673242755702E-2</v>
          </cell>
          <cell r="G7265">
            <v>-0.41328275700549999</v>
          </cell>
        </row>
        <row r="7266">
          <cell r="B7266" t="str">
            <v>Ldim_g16542</v>
          </cell>
          <cell r="C7266">
            <v>53.197405594923502</v>
          </cell>
          <cell r="D7266">
            <v>-0.27462847875900598</v>
          </cell>
          <cell r="E7266">
            <v>-3.7798676720994799E-3</v>
          </cell>
          <cell r="F7266">
            <v>2.8773157622839999E-2</v>
          </cell>
          <cell r="G7266">
            <v>-1.12010611475422</v>
          </cell>
        </row>
        <row r="7267">
          <cell r="B7267" t="str">
            <v>Ldim_g16543</v>
          </cell>
          <cell r="C7267">
            <v>17.065433117546501</v>
          </cell>
          <cell r="D7267">
            <v>0.22381880934201401</v>
          </cell>
          <cell r="E7267">
            <v>2.0169809692178201E-4</v>
          </cell>
          <cell r="F7267">
            <v>2.8582521691070201E-2</v>
          </cell>
          <cell r="G7267">
            <v>0.24174129398021801</v>
          </cell>
        </row>
        <row r="7268">
          <cell r="B7268" t="str">
            <v>Ldim_g16544</v>
          </cell>
          <cell r="C7268">
            <v>15.690791212135</v>
          </cell>
          <cell r="D7268">
            <v>-2.8806112320986399E-2</v>
          </cell>
          <cell r="E7268">
            <v>-1.55623233878649E-4</v>
          </cell>
          <cell r="F7268">
            <v>2.85314742582542E-2</v>
          </cell>
          <cell r="G7268">
            <v>-6.8045930762587803E-2</v>
          </cell>
        </row>
        <row r="7269">
          <cell r="B7269" t="str">
            <v>Ldim_g16545</v>
          </cell>
          <cell r="C7269">
            <v>969.32653085333902</v>
          </cell>
          <cell r="D7269">
            <v>3.81741741670572E-2</v>
          </cell>
          <cell r="E7269">
            <v>1.3558841641711701E-3</v>
          </cell>
          <cell r="F7269">
            <v>2.80284222928383E-2</v>
          </cell>
          <cell r="G7269">
            <v>0.28055783120391498</v>
          </cell>
        </row>
        <row r="7270">
          <cell r="B7270" t="str">
            <v>Ldim_g16546</v>
          </cell>
          <cell r="C7270">
            <v>129.49076461453001</v>
          </cell>
          <cell r="D7270">
            <v>7.3697019778893494E-2</v>
          </cell>
          <cell r="E7270">
            <v>2.3616300079151299E-3</v>
          </cell>
          <cell r="F7270">
            <v>2.8261133279442401E-2</v>
          </cell>
          <cell r="G7270">
            <v>0.473828244848289</v>
          </cell>
        </row>
        <row r="7271">
          <cell r="B7271" t="str">
            <v>Ldim_g16547</v>
          </cell>
          <cell r="C7271">
            <v>213.22754932454299</v>
          </cell>
          <cell r="D7271">
            <v>5.38882873777385E-2</v>
          </cell>
          <cell r="E7271">
            <v>3.04844805656009E-3</v>
          </cell>
          <cell r="F7271">
            <v>2.7948628692430099E-2</v>
          </cell>
          <cell r="G7271">
            <v>0.47541395458368202</v>
          </cell>
        </row>
        <row r="7272">
          <cell r="B7272" t="str">
            <v>Ldim_g16548</v>
          </cell>
          <cell r="C7272">
            <v>1559.9443999473101</v>
          </cell>
          <cell r="D7272">
            <v>0.21394150303725201</v>
          </cell>
          <cell r="E7272">
            <v>1.9007306741755398E-2</v>
          </cell>
          <cell r="F7272">
            <v>3.6801798929722698E-2</v>
          </cell>
          <cell r="G7272">
            <v>2.1017286726909701</v>
          </cell>
        </row>
        <row r="7273">
          <cell r="B7273" t="str">
            <v>Ldim_g16549</v>
          </cell>
          <cell r="C7273">
            <v>490.69750016752602</v>
          </cell>
          <cell r="D7273">
            <v>-1.11560885844397E-2</v>
          </cell>
          <cell r="E7273">
            <v>-7.3134127320509E-4</v>
          </cell>
          <cell r="F7273">
            <v>2.7650613859935402E-2</v>
          </cell>
          <cell r="G7273">
            <v>-0.10348392804098901</v>
          </cell>
        </row>
        <row r="7274">
          <cell r="B7274" t="str">
            <v>Ldim_g1655</v>
          </cell>
          <cell r="C7274">
            <v>9908.5531458245805</v>
          </cell>
          <cell r="D7274">
            <v>2.03654175243092E-2</v>
          </cell>
          <cell r="E7274">
            <v>4.7556136757598098E-3</v>
          </cell>
          <cell r="F7274">
            <v>2.5469592179378601E-2</v>
          </cell>
          <cell r="G7274">
            <v>0.39028357704428701</v>
          </cell>
        </row>
        <row r="7275">
          <cell r="B7275" t="str">
            <v>Ldim_g16550</v>
          </cell>
          <cell r="C7275">
            <v>0.161487279646398</v>
          </cell>
          <cell r="D7275">
            <v>-0.44778356374670097</v>
          </cell>
          <cell r="E7275">
            <v>-4.3567676060926898E-5</v>
          </cell>
          <cell r="F7275">
            <v>2.8594838103662298E-2</v>
          </cell>
          <cell r="G7275">
            <v>-8.3296600091211703E-2</v>
          </cell>
        </row>
        <row r="7276">
          <cell r="B7276" t="str">
            <v>Ldim_g16551</v>
          </cell>
          <cell r="C7276">
            <v>421.19228495168898</v>
          </cell>
          <cell r="D7276">
            <v>-0.17358226100612201</v>
          </cell>
          <cell r="E7276">
            <v>-0.100456678163657</v>
          </cell>
          <cell r="F7276">
            <v>0.10362898219865101</v>
          </cell>
          <cell r="G7276">
            <v>-2.5511581744572398</v>
          </cell>
        </row>
        <row r="7277">
          <cell r="B7277" t="str">
            <v>Ldim_g16552</v>
          </cell>
          <cell r="C7277">
            <v>2.2280279188827601</v>
          </cell>
          <cell r="D7277">
            <v>-1.4929671907261299</v>
          </cell>
          <cell r="E7277">
            <v>-8.0792753389751003E-4</v>
          </cell>
          <cell r="F7277">
            <v>2.8605588487850501E-2</v>
          </cell>
          <cell r="G7277">
            <v>-1.20277244514959</v>
          </cell>
        </row>
        <row r="7278">
          <cell r="B7278" t="str">
            <v>Ldim_g16553</v>
          </cell>
          <cell r="C7278">
            <v>78.998631294059905</v>
          </cell>
          <cell r="D7278">
            <v>0.14861584089807101</v>
          </cell>
          <cell r="E7278">
            <v>2.11491124168424E-3</v>
          </cell>
          <cell r="F7278">
            <v>2.8504984096987099E-2</v>
          </cell>
          <cell r="G7278">
            <v>0.62242735846429498</v>
          </cell>
        </row>
        <row r="7279">
          <cell r="B7279" t="str">
            <v>Ldim_g16554</v>
          </cell>
          <cell r="C7279">
            <v>23.492526862378998</v>
          </cell>
          <cell r="D7279">
            <v>0.44934912233956098</v>
          </cell>
          <cell r="E7279">
            <v>1.47583749281327E-3</v>
          </cell>
          <cell r="F7279">
            <v>2.8604194939836999E-2</v>
          </cell>
          <cell r="G7279">
            <v>0.89286476364282297</v>
          </cell>
        </row>
        <row r="7280">
          <cell r="B7280" t="str">
            <v>Ldim_g16555</v>
          </cell>
          <cell r="C7280">
            <v>65.197582938184297</v>
          </cell>
          <cell r="D7280">
            <v>-0.40888449930718102</v>
          </cell>
          <cell r="E7280">
            <v>-1.62107205391438E-3</v>
          </cell>
          <cell r="F7280">
            <v>2.8608477416614899E-2</v>
          </cell>
          <cell r="G7280">
            <v>-0.913370993029467</v>
          </cell>
        </row>
        <row r="7281">
          <cell r="B7281" t="str">
            <v>Ldim_g16556</v>
          </cell>
          <cell r="C7281">
            <v>234.174928525908</v>
          </cell>
          <cell r="D7281">
            <v>-9.9270702859630799E-2</v>
          </cell>
          <cell r="E7281">
            <v>-1.27415765255835E-3</v>
          </cell>
          <cell r="F7281">
            <v>2.8430845231272501E-2</v>
          </cell>
          <cell r="G7281">
            <v>-0.42205040162301899</v>
          </cell>
        </row>
        <row r="7282">
          <cell r="B7282" t="str">
            <v>Ldim_g16557</v>
          </cell>
          <cell r="C7282">
            <v>7.31788730902369</v>
          </cell>
          <cell r="D7282">
            <v>0.85078199493801399</v>
          </cell>
          <cell r="E7282">
            <v>2.1254624571611E-3</v>
          </cell>
          <cell r="F7282">
            <v>2.8676863233442498E-2</v>
          </cell>
          <cell r="G7282">
            <v>1.4781345343832499</v>
          </cell>
        </row>
        <row r="7283">
          <cell r="B7283" t="str">
            <v>Ldim_g16558</v>
          </cell>
          <cell r="C7283">
            <v>418.18501865732202</v>
          </cell>
          <cell r="D7283">
            <v>-3.7537794731333902E-2</v>
          </cell>
          <cell r="E7283">
            <v>-2.4742583894938599E-3</v>
          </cell>
          <cell r="F7283">
            <v>2.7844708733915199E-2</v>
          </cell>
          <cell r="G7283">
            <v>-0.33750699293337999</v>
          </cell>
        </row>
        <row r="7284">
          <cell r="B7284" t="str">
            <v>Ldim_g16559</v>
          </cell>
          <cell r="C7284">
            <v>325.28490389725602</v>
          </cell>
          <cell r="D7284">
            <v>0.110613584701808</v>
          </cell>
          <cell r="E7284">
            <v>3.7934845410860902E-3</v>
          </cell>
          <cell r="F7284">
            <v>2.8460363654253699E-2</v>
          </cell>
          <cell r="G7284">
            <v>0.72572760857486696</v>
          </cell>
        </row>
        <row r="7285">
          <cell r="B7285" t="str">
            <v>Ldim_g1656</v>
          </cell>
          <cell r="C7285">
            <v>244.68666710264799</v>
          </cell>
          <cell r="D7285">
            <v>-2.6012807449939699E-2</v>
          </cell>
          <cell r="E7285">
            <v>-1.3781890330737099E-3</v>
          </cell>
          <cell r="F7285">
            <v>2.7872804009963101E-2</v>
          </cell>
          <cell r="G7285">
            <v>-0.21562764192064299</v>
          </cell>
        </row>
        <row r="7286">
          <cell r="B7286" t="str">
            <v>Ldim_g16560</v>
          </cell>
          <cell r="C7286">
            <v>238.64201953932499</v>
          </cell>
          <cell r="D7286">
            <v>-0.22363443923097601</v>
          </cell>
          <cell r="E7286">
            <v>-1.6162255600726601E-2</v>
          </cell>
          <cell r="F7286">
            <v>3.4379567563116699E-2</v>
          </cell>
          <cell r="G7286">
            <v>-2.0314599265529201</v>
          </cell>
        </row>
        <row r="7287">
          <cell r="B7287" t="str">
            <v>Ldim_g16561</v>
          </cell>
          <cell r="C7287">
            <v>347.06645269877998</v>
          </cell>
          <cell r="D7287">
            <v>0.18346297138438999</v>
          </cell>
          <cell r="E7287">
            <v>2.9450576079095301E-3</v>
          </cell>
          <cell r="F7287">
            <v>2.8574800637345299E-2</v>
          </cell>
          <cell r="G7287">
            <v>0.83059111614155101</v>
          </cell>
        </row>
        <row r="7288">
          <cell r="B7288" t="str">
            <v>Ldim_g16562</v>
          </cell>
          <cell r="C7288">
            <v>3233.4833171099099</v>
          </cell>
          <cell r="D7288">
            <v>-0.116661640442923</v>
          </cell>
          <cell r="E7288">
            <v>-1.0215822930692399E-2</v>
          </cell>
          <cell r="F7288">
            <v>2.98586225147594E-2</v>
          </cell>
          <cell r="G7288">
            <v>-1.22984598037766</v>
          </cell>
        </row>
        <row r="7289">
          <cell r="B7289" t="str">
            <v>Ldim_g16563</v>
          </cell>
          <cell r="C7289">
            <v>969.19878662089297</v>
          </cell>
          <cell r="D7289">
            <v>9.5566138201077594E-2</v>
          </cell>
          <cell r="E7289">
            <v>1.87400267686679E-2</v>
          </cell>
          <cell r="F7289">
            <v>3.3403981709257499E-2</v>
          </cell>
          <cell r="G7289">
            <v>1.49253828872556</v>
          </cell>
        </row>
        <row r="7290">
          <cell r="B7290" t="str">
            <v>Ldim_g16564</v>
          </cell>
          <cell r="C7290">
            <v>48.2719198107512</v>
          </cell>
          <cell r="D7290">
            <v>-0.63432745457699102</v>
          </cell>
          <cell r="E7290">
            <v>-1.72213033369386E-3</v>
          </cell>
          <cell r="F7290">
            <v>2.86356616445918E-2</v>
          </cell>
          <cell r="G7290">
            <v>-1.20125350228831</v>
          </cell>
        </row>
        <row r="7291">
          <cell r="B7291" t="str">
            <v>Ldim_g16565</v>
          </cell>
          <cell r="C7291">
            <v>243.57421298692</v>
          </cell>
          <cell r="D7291">
            <v>-0.40066404750474099</v>
          </cell>
          <cell r="E7291">
            <v>-1.26149498439897E-2</v>
          </cell>
          <cell r="F7291">
            <v>3.2399273679913701E-2</v>
          </cell>
          <cell r="G7291">
            <v>-2.4379033323259698</v>
          </cell>
        </row>
        <row r="7292">
          <cell r="B7292" t="str">
            <v>Ldim_g16566</v>
          </cell>
          <cell r="C7292">
            <v>622.11674758367803</v>
          </cell>
          <cell r="D7292">
            <v>-4.4357044139305198E-2</v>
          </cell>
          <cell r="E7292">
            <v>-1.9656260888294202E-3</v>
          </cell>
          <cell r="F7292">
            <v>2.80509144212817E-2</v>
          </cell>
          <cell r="G7292">
            <v>-0.33505563087531798</v>
          </cell>
        </row>
        <row r="7293">
          <cell r="B7293" t="str">
            <v>Ldim_g16567</v>
          </cell>
          <cell r="C7293">
            <v>0.20491406436780901</v>
          </cell>
          <cell r="D7293">
            <v>8.67968189544467E-2</v>
          </cell>
          <cell r="E7293">
            <v>-2.5370855327926601E-5</v>
          </cell>
          <cell r="F7293">
            <v>2.8594901913891101E-2</v>
          </cell>
          <cell r="G7293">
            <v>1.6146096698795E-2</v>
          </cell>
        </row>
        <row r="7294">
          <cell r="B7294" t="str">
            <v>Ldim_g16568</v>
          </cell>
          <cell r="C7294">
            <v>13.517686395477501</v>
          </cell>
          <cell r="D7294">
            <v>-0.48290277766224998</v>
          </cell>
          <cell r="E7294">
            <v>-1.4128517800484101E-3</v>
          </cell>
          <cell r="F7294">
            <v>2.86059979763768E-2</v>
          </cell>
          <cell r="G7294">
            <v>-0.927566904881162</v>
          </cell>
        </row>
        <row r="7295">
          <cell r="B7295" t="str">
            <v>Ldim_g16569</v>
          </cell>
          <cell r="C7295">
            <v>65.952298469764301</v>
          </cell>
          <cell r="D7295">
            <v>-0.96587847698288498</v>
          </cell>
          <cell r="E7295">
            <v>-1.56454326899693E-3</v>
          </cell>
          <cell r="F7295">
            <v>2.86383600482304E-2</v>
          </cell>
          <cell r="G7295">
            <v>-1.41449883563371</v>
          </cell>
        </row>
        <row r="7296">
          <cell r="B7296" t="str">
            <v>Ldim_g1657</v>
          </cell>
          <cell r="C7296">
            <v>3.5427517986399</v>
          </cell>
          <cell r="D7296">
            <v>0.69230843063249403</v>
          </cell>
          <cell r="E7296">
            <v>1.13327827054849E-3</v>
          </cell>
          <cell r="F7296">
            <v>2.86048873406991E-2</v>
          </cell>
          <cell r="G7296">
            <v>0.96571281277556298</v>
          </cell>
        </row>
        <row r="7297">
          <cell r="B7297" t="str">
            <v>Ldim_g16570</v>
          </cell>
          <cell r="C7297">
            <v>706.52404909752397</v>
          </cell>
          <cell r="D7297">
            <v>-0.254430632897441</v>
          </cell>
          <cell r="E7297">
            <v>-3.7633797961170098E-3</v>
          </cell>
          <cell r="F7297">
            <v>2.8752944481955901E-2</v>
          </cell>
          <cell r="G7297">
            <v>-1.10243657949046</v>
          </cell>
        </row>
        <row r="7298">
          <cell r="B7298" t="str">
            <v>Ldim_g16571</v>
          </cell>
          <cell r="C7298">
            <v>1193.7187543719101</v>
          </cell>
          <cell r="D7298">
            <v>9.7423225314728808E-3</v>
          </cell>
          <cell r="E7298">
            <v>2.0723082162377002E-3</v>
          </cell>
          <cell r="F7298">
            <v>2.5423726999820099E-2</v>
          </cell>
          <cell r="G7298">
            <v>0.17787196747487599</v>
          </cell>
        </row>
        <row r="7299">
          <cell r="B7299" t="str">
            <v>Ldim_g16572</v>
          </cell>
          <cell r="C7299">
            <v>12.4723846935635</v>
          </cell>
          <cell r="D7299">
            <v>0.41036809450989298</v>
          </cell>
          <cell r="E7299">
            <v>1.2291884975852299E-3</v>
          </cell>
          <cell r="F7299">
            <v>2.85913920175461E-2</v>
          </cell>
          <cell r="G7299">
            <v>0.78184421164041396</v>
          </cell>
        </row>
        <row r="7300">
          <cell r="B7300" t="str">
            <v>Ldim_g16573</v>
          </cell>
          <cell r="C7300">
            <v>0.92088051850469099</v>
          </cell>
          <cell r="D7300">
            <v>-1.0838062662147501</v>
          </cell>
          <cell r="E7300">
            <v>-6.70240459907632E-5</v>
          </cell>
          <cell r="F7300">
            <v>2.85944589952889E-2</v>
          </cell>
          <cell r="G7300">
            <v>-0.29017504272623001</v>
          </cell>
        </row>
        <row r="7301">
          <cell r="B7301" t="str">
            <v>Ldim_g16574</v>
          </cell>
          <cell r="C7301">
            <v>3.3092783378480499</v>
          </cell>
          <cell r="D7301">
            <v>-0.67472469331217899</v>
          </cell>
          <cell r="E7301">
            <v>-4.6290418660348899E-4</v>
          </cell>
          <cell r="F7301">
            <v>2.85894266144135E-2</v>
          </cell>
          <cell r="G7301">
            <v>-0.65544133553342998</v>
          </cell>
        </row>
        <row r="7302">
          <cell r="B7302" t="str">
            <v>Ldim_g16575</v>
          </cell>
          <cell r="C7302">
            <v>66.754275844775904</v>
          </cell>
          <cell r="D7302">
            <v>-2.4569051378595E-3</v>
          </cell>
          <cell r="E7302">
            <v>5.0112432728621195E-4</v>
          </cell>
          <cell r="F7302">
            <v>2.8472340762734399E-2</v>
          </cell>
          <cell r="G7302">
            <v>-8.1610373608249406E-3</v>
          </cell>
        </row>
        <row r="7303">
          <cell r="B7303" t="str">
            <v>Ldim_g16576</v>
          </cell>
          <cell r="C7303">
            <v>136.388367523038</v>
          </cell>
          <cell r="D7303">
            <v>3.9252920293122398E-4</v>
          </cell>
          <cell r="E7303">
            <v>9.6594622335834407E-6</v>
          </cell>
          <cell r="F7303">
            <v>2.82995504818895E-2</v>
          </cell>
          <cell r="G7303">
            <v>1.99880058333665E-3</v>
          </cell>
        </row>
        <row r="7304">
          <cell r="B7304" t="str">
            <v>Ldim_g16577</v>
          </cell>
          <cell r="C7304">
            <v>332.518011075169</v>
          </cell>
          <cell r="D7304">
            <v>-5.55654161450592E-2</v>
          </cell>
          <cell r="E7304">
            <v>-3.7206955130327899E-3</v>
          </cell>
          <cell r="F7304">
            <v>2.7956997238734401E-2</v>
          </cell>
          <cell r="G7304">
            <v>-0.51867386097467305</v>
          </cell>
        </row>
        <row r="7305">
          <cell r="B7305" t="str">
            <v>Ldim_g16578</v>
          </cell>
          <cell r="C7305">
            <v>137.242607051248</v>
          </cell>
          <cell r="D7305">
            <v>-5.3744541687469401E-2</v>
          </cell>
          <cell r="E7305">
            <v>-6.8281459214397297E-4</v>
          </cell>
          <cell r="F7305">
            <v>2.84242008719084E-2</v>
          </cell>
          <cell r="G7305">
            <v>-0.21321010498854101</v>
          </cell>
        </row>
        <row r="7306">
          <cell r="B7306" t="str">
            <v>Ldim_g16579</v>
          </cell>
          <cell r="C7306">
            <v>203.401587171881</v>
          </cell>
          <cell r="D7306">
            <v>-7.7882900112075396E-2</v>
          </cell>
          <cell r="E7306">
            <v>-2.6787611981701799E-3</v>
          </cell>
          <cell r="F7306">
            <v>2.8280523823556499E-2</v>
          </cell>
          <cell r="G7306">
            <v>-0.51394097254818205</v>
          </cell>
        </row>
        <row r="7307">
          <cell r="B7307" t="str">
            <v>Ldim_g1658</v>
          </cell>
          <cell r="C7307">
            <v>2022.23191931205</v>
          </cell>
          <cell r="D7307">
            <v>-2.5285192191047599E-2</v>
          </cell>
          <cell r="E7307">
            <v>-4.7209817359634802E-3</v>
          </cell>
          <cell r="F7307">
            <v>2.61500433908727E-2</v>
          </cell>
          <cell r="G7307">
            <v>-0.42949089608372198</v>
          </cell>
        </row>
        <row r="7308">
          <cell r="B7308" t="str">
            <v>Ldim_g16580</v>
          </cell>
          <cell r="C7308">
            <v>2129.5074346331598</v>
          </cell>
          <cell r="D7308">
            <v>0.122061831130978</v>
          </cell>
          <cell r="E7308">
            <v>1.08448539744014E-2</v>
          </cell>
          <cell r="F7308">
            <v>3.01485800676966E-2</v>
          </cell>
          <cell r="G7308">
            <v>1.28547346770969</v>
          </cell>
        </row>
        <row r="7309">
          <cell r="B7309" t="str">
            <v>Ldim_g16581</v>
          </cell>
          <cell r="C7309">
            <v>2086.7243194645898</v>
          </cell>
          <cell r="D7309">
            <v>-4.1036884909707097E-2</v>
          </cell>
          <cell r="E7309">
            <v>-8.80452755173321E-4</v>
          </cell>
          <cell r="F7309">
            <v>2.8307227420337901E-2</v>
          </cell>
          <cell r="G7309">
            <v>-0.215207269687685</v>
          </cell>
        </row>
        <row r="7310">
          <cell r="B7310" t="str">
            <v>Ldim_g16582</v>
          </cell>
          <cell r="C7310">
            <v>382.91415294713198</v>
          </cell>
          <cell r="D7310">
            <v>-6.2904097350584498E-2</v>
          </cell>
          <cell r="E7310">
            <v>-4.5918282897232697E-3</v>
          </cell>
          <cell r="F7310">
            <v>2.8065491478462001E-2</v>
          </cell>
          <cell r="G7310">
            <v>-0.607963830043179</v>
          </cell>
        </row>
        <row r="7311">
          <cell r="B7311" t="str">
            <v>Ldim_g16583</v>
          </cell>
          <cell r="C7311">
            <v>534.146003600879</v>
          </cell>
          <cell r="D7311">
            <v>8.4765810409338602E-2</v>
          </cell>
          <cell r="E7311">
            <v>3.52417531000775E-3</v>
          </cell>
          <cell r="F7311">
            <v>2.8298349915995301E-2</v>
          </cell>
          <cell r="G7311">
            <v>0.61481370400070401</v>
          </cell>
        </row>
        <row r="7312">
          <cell r="B7312" t="str">
            <v>Ldim_g16584</v>
          </cell>
          <cell r="C7312">
            <v>620.56665022880895</v>
          </cell>
          <cell r="D7312">
            <v>-9.1279686773026503E-2</v>
          </cell>
          <cell r="E7312">
            <v>-3.05341452915436E-3</v>
          </cell>
          <cell r="F7312">
            <v>2.8371175427199399E-2</v>
          </cell>
          <cell r="G7312">
            <v>-0.58028282348937099</v>
          </cell>
        </row>
        <row r="7313">
          <cell r="B7313" t="str">
            <v>Ldim_g16585</v>
          </cell>
          <cell r="C7313">
            <v>0.516396325973001</v>
          </cell>
          <cell r="D7313">
            <v>-1.32374242051128</v>
          </cell>
          <cell r="E7313">
            <v>-1.5079100514108799E-4</v>
          </cell>
          <cell r="F7313">
            <v>2.8594332636699301E-2</v>
          </cell>
          <cell r="G7313">
            <v>-0.50782673318885196</v>
          </cell>
        </row>
        <row r="7314">
          <cell r="B7314" t="str">
            <v>Ldim_g16586</v>
          </cell>
          <cell r="C7314">
            <v>5.1159524323382204</v>
          </cell>
          <cell r="D7314">
            <v>1.4480496369693201</v>
          </cell>
          <cell r="E7314">
            <v>1.3514463415740701E-3</v>
          </cell>
          <cell r="F7314">
            <v>2.86297641665074E-2</v>
          </cell>
          <cell r="G7314">
            <v>1.5217687487814899</v>
          </cell>
        </row>
        <row r="7315">
          <cell r="B7315" t="str">
            <v>Ldim_g16587</v>
          </cell>
          <cell r="C7315">
            <v>1.2320331638419499</v>
          </cell>
          <cell r="D7315">
            <v>0.85628488000854897</v>
          </cell>
          <cell r="E7315">
            <v>4.5558529203685401E-4</v>
          </cell>
          <cell r="F7315">
            <v>2.8592691777013499E-2</v>
          </cell>
          <cell r="G7315">
            <v>0.68122663540583805</v>
          </cell>
        </row>
        <row r="7316">
          <cell r="B7316" t="str">
            <v>Ldim_g16588</v>
          </cell>
          <cell r="C7316">
            <v>301.355772662422</v>
          </cell>
          <cell r="D7316">
            <v>7.1013849080985396E-3</v>
          </cell>
          <cell r="E7316">
            <v>5.0037446813689399E-4</v>
          </cell>
          <cell r="F7316">
            <v>2.7949301835583501E-2</v>
          </cell>
          <cell r="G7316">
            <v>5.3876634054088199E-2</v>
          </cell>
        </row>
        <row r="7317">
          <cell r="B7317" t="str">
            <v>Ldim_g16589</v>
          </cell>
          <cell r="C7317">
            <v>4674.2200580601902</v>
          </cell>
          <cell r="D7317">
            <v>-9.6709920562858598E-2</v>
          </cell>
          <cell r="E7317">
            <v>-3.69438101159697E-3</v>
          </cell>
          <cell r="F7317">
            <v>2.8389189878093898E-2</v>
          </cell>
          <cell r="G7317">
            <v>-0.67461108809387405</v>
          </cell>
        </row>
        <row r="7318">
          <cell r="B7318" t="str">
            <v>Ldim_g1659</v>
          </cell>
          <cell r="C7318">
            <v>1340.05585039478</v>
          </cell>
          <cell r="D7318">
            <v>1.6910732832787299E-2</v>
          </cell>
          <cell r="E7318">
            <v>2.32869035058613E-3</v>
          </cell>
          <cell r="F7318">
            <v>2.6816432996176701E-2</v>
          </cell>
          <cell r="G7318">
            <v>0.22649430156507999</v>
          </cell>
        </row>
        <row r="7319">
          <cell r="B7319" t="str">
            <v>Ldim_g16590</v>
          </cell>
          <cell r="C7319">
            <v>411.17161601443701</v>
          </cell>
          <cell r="D7319">
            <v>-0.47516230888076399</v>
          </cell>
          <cell r="E7319">
            <v>-6.5693570870073801E-3</v>
          </cell>
          <cell r="F7319">
            <v>2.9534212920849501E-2</v>
          </cell>
          <cell r="G7319">
            <v>-1.9794207541172999</v>
          </cell>
        </row>
        <row r="7320">
          <cell r="B7320" t="str">
            <v>Ldim_g16591</v>
          </cell>
          <cell r="C7320">
            <v>366.23941583567398</v>
          </cell>
          <cell r="D7320">
            <v>7.5028794483377403E-2</v>
          </cell>
          <cell r="E7320">
            <v>8.1269967193896503E-4</v>
          </cell>
          <cell r="F7320">
            <v>2.8455662305601901E-2</v>
          </cell>
          <cell r="G7320">
            <v>0.27574080653224498</v>
          </cell>
        </row>
        <row r="7321">
          <cell r="B7321" t="str">
            <v>Ldim_g16592</v>
          </cell>
          <cell r="C7321">
            <v>2962.4297022515402</v>
          </cell>
          <cell r="D7321">
            <v>3.4738170464469399E-2</v>
          </cell>
          <cell r="E7321">
            <v>4.5906189986810904E-3</v>
          </cell>
          <cell r="F7321">
            <v>2.7105466095264499E-2</v>
          </cell>
          <cell r="G7321">
            <v>0.47051398263247302</v>
          </cell>
        </row>
        <row r="7322">
          <cell r="B7322" t="str">
            <v>Ldim_g16593</v>
          </cell>
          <cell r="C7322">
            <v>105.73732537999599</v>
          </cell>
          <cell r="D7322">
            <v>0.22062509888119899</v>
          </cell>
          <cell r="E7322">
            <v>2.1312614237459599E-3</v>
          </cell>
          <cell r="F7322">
            <v>2.84983866374173E-2</v>
          </cell>
          <cell r="G7322">
            <v>0.94881650577280596</v>
          </cell>
        </row>
        <row r="7323">
          <cell r="B7323" t="str">
            <v>Ldim_g16594</v>
          </cell>
          <cell r="C7323">
            <v>4.0503570038979104</v>
          </cell>
          <cell r="D7323">
            <v>0.67494989397972704</v>
          </cell>
          <cell r="E7323">
            <v>2.04598554289765E-4</v>
          </cell>
          <cell r="F7323">
            <v>2.8592267542878601E-2</v>
          </cell>
          <cell r="G7323">
            <v>0.37258363146252699</v>
          </cell>
        </row>
        <row r="7324">
          <cell r="B7324" t="str">
            <v>Ldim_g16595</v>
          </cell>
          <cell r="C7324">
            <v>246.15351322138201</v>
          </cell>
          <cell r="D7324">
            <v>0.223639502529898</v>
          </cell>
          <cell r="E7324">
            <v>7.5787442024136103E-3</v>
          </cell>
          <cell r="F7324">
            <v>2.95742110856849E-2</v>
          </cell>
          <cell r="G7324">
            <v>1.43108771398755</v>
          </cell>
        </row>
        <row r="7325">
          <cell r="B7325" t="str">
            <v>Ldim_g16596</v>
          </cell>
          <cell r="C7325">
            <v>1050.6671988616499</v>
          </cell>
          <cell r="D7325">
            <v>0.113067385814815</v>
          </cell>
          <cell r="E7325">
            <v>8.9157385210380906E-3</v>
          </cell>
          <cell r="F7325">
            <v>2.93753125742524E-2</v>
          </cell>
          <cell r="G7325">
            <v>1.1292204041735801</v>
          </cell>
        </row>
        <row r="7326">
          <cell r="B7326" t="str">
            <v>Ldim_g16597</v>
          </cell>
          <cell r="C7326">
            <v>48.141450401434597</v>
          </cell>
          <cell r="D7326">
            <v>0.55991352950784501</v>
          </cell>
          <cell r="E7326">
            <v>4.7720951759495098E-3</v>
          </cell>
          <cell r="F7326">
            <v>2.9067688518461501E-2</v>
          </cell>
          <cell r="G7326">
            <v>1.77694861118325</v>
          </cell>
        </row>
        <row r="7327">
          <cell r="B7327" t="str">
            <v>Ldim_g16598</v>
          </cell>
          <cell r="C7327">
            <v>2.7378285793058699</v>
          </cell>
          <cell r="D7327">
            <v>1.6451211774845</v>
          </cell>
          <cell r="E7327">
            <v>7.8947108728823299E-4</v>
          </cell>
          <cell r="F7327">
            <v>2.8604197939987201E-2</v>
          </cell>
          <cell r="G7327">
            <v>1.2386492894354599</v>
          </cell>
        </row>
        <row r="7328">
          <cell r="B7328" t="str">
            <v>Ldim_g16599</v>
          </cell>
          <cell r="C7328">
            <v>0</v>
          </cell>
        </row>
        <row r="7329">
          <cell r="B7329" t="str">
            <v>Ldim_g166</v>
          </cell>
          <cell r="C7329">
            <v>26.0422695806391</v>
          </cell>
          <cell r="D7329">
            <v>9.4193741380667204E-2</v>
          </cell>
          <cell r="E7329">
            <v>6.1641945302271905E-4</v>
          </cell>
          <cell r="F7329">
            <v>2.85110566816471E-2</v>
          </cell>
          <cell r="G7329">
            <v>0.26754695133636902</v>
          </cell>
        </row>
        <row r="7330">
          <cell r="B7330" t="str">
            <v>Ldim_g1660</v>
          </cell>
          <cell r="C7330">
            <v>150.00805804774399</v>
          </cell>
          <cell r="D7330">
            <v>-6.5912611610100202E-2</v>
          </cell>
          <cell r="E7330">
            <v>-2.14290346780751E-3</v>
          </cell>
          <cell r="F7330">
            <v>2.82291986250362E-2</v>
          </cell>
          <cell r="G7330">
            <v>-0.42739398974590898</v>
          </cell>
        </row>
        <row r="7331">
          <cell r="B7331" t="str">
            <v>Ldim_g16600</v>
          </cell>
          <cell r="C7331">
            <v>166.71566717226699</v>
          </cell>
          <cell r="D7331">
            <v>-0.40174646921810497</v>
          </cell>
          <cell r="E7331">
            <v>-1.9187239701834401E-3</v>
          </cell>
          <cell r="F7331">
            <v>2.8640577671095801E-2</v>
          </cell>
          <cell r="G7331">
            <v>-0.86152291141420201</v>
          </cell>
        </row>
        <row r="7332">
          <cell r="B7332" t="str">
            <v>Ldim_g16601</v>
          </cell>
          <cell r="C7332">
            <v>1.9469457866456601</v>
          </cell>
          <cell r="D7332">
            <v>-4.4384645688225</v>
          </cell>
          <cell r="E7332">
            <v>-6.0450289879844803E-4</v>
          </cell>
          <cell r="F7332">
            <v>2.8603814806465701E-2</v>
          </cell>
          <cell r="G7332">
            <v>-2.2216320145112101</v>
          </cell>
        </row>
        <row r="7333">
          <cell r="B7333" t="str">
            <v>Ldim_g16602</v>
          </cell>
          <cell r="C7333">
            <v>0</v>
          </cell>
        </row>
        <row r="7334">
          <cell r="B7334" t="str">
            <v>Ldim_g16603</v>
          </cell>
          <cell r="C7334">
            <v>2151.58782746202</v>
          </cell>
          <cell r="D7334">
            <v>-8.7361319998311704E-2</v>
          </cell>
          <cell r="E7334">
            <v>-8.9161224427586096E-3</v>
          </cell>
          <cell r="F7334">
            <v>2.91396088582529E-2</v>
          </cell>
          <cell r="G7334">
            <v>-0.95970524067027596</v>
          </cell>
        </row>
        <row r="7335">
          <cell r="B7335" t="str">
            <v>Ldim_g16604</v>
          </cell>
          <cell r="C7335">
            <v>821.76551741426704</v>
          </cell>
          <cell r="D7335">
            <v>-0.21117667811772001</v>
          </cell>
          <cell r="E7335">
            <v>-5.8032688983775203E-3</v>
          </cell>
          <cell r="F7335">
            <v>2.9068431531698299E-2</v>
          </cell>
          <cell r="G7335">
            <v>-1.2464308521248399</v>
          </cell>
        </row>
        <row r="7336">
          <cell r="B7336" t="str">
            <v>Ldim_g16605</v>
          </cell>
          <cell r="C7336">
            <v>163.71308808424101</v>
          </cell>
          <cell r="D7336">
            <v>-0.12880200459129301</v>
          </cell>
          <cell r="E7336">
            <v>-3.1763788758558198E-3</v>
          </cell>
          <cell r="F7336">
            <v>2.84991971771421E-2</v>
          </cell>
          <cell r="G7336">
            <v>-0.71531130488810402</v>
          </cell>
        </row>
        <row r="7337">
          <cell r="B7337" t="str">
            <v>Ldim_g16606</v>
          </cell>
          <cell r="C7337">
            <v>136.758488457483</v>
          </cell>
          <cell r="D7337">
            <v>-8.4071064584303398E-2</v>
          </cell>
          <cell r="E7337">
            <v>-3.23254223651962E-3</v>
          </cell>
          <cell r="F7337">
            <v>2.8323441905351798E-2</v>
          </cell>
          <cell r="G7337">
            <v>-0.57582352200035003</v>
          </cell>
        </row>
        <row r="7338">
          <cell r="B7338" t="str">
            <v>Ldim_g16607</v>
          </cell>
          <cell r="C7338">
            <v>692.12808008222498</v>
          </cell>
          <cell r="D7338">
            <v>-0.108212777509253</v>
          </cell>
          <cell r="E7338">
            <v>-1.8800957599244699E-2</v>
          </cell>
          <cell r="F7338">
            <v>3.4404321937072199E-2</v>
          </cell>
          <cell r="G7338">
            <v>-1.5199863862979599</v>
          </cell>
        </row>
        <row r="7339">
          <cell r="B7339" t="str">
            <v>Ldim_g16608</v>
          </cell>
          <cell r="C7339">
            <v>2.73071442119369</v>
          </cell>
          <cell r="D7339">
            <v>-0.76289972484087298</v>
          </cell>
          <cell r="E7339">
            <v>-4.5606664041912797E-4</v>
          </cell>
          <cell r="F7339">
            <v>2.8592563060038101E-2</v>
          </cell>
          <cell r="G7339">
            <v>-0.63931962713496904</v>
          </cell>
        </row>
        <row r="7340">
          <cell r="B7340" t="str">
            <v>Ldim_g16609</v>
          </cell>
          <cell r="C7340">
            <v>287.08200235949499</v>
          </cell>
          <cell r="D7340">
            <v>-0.66009608978881695</v>
          </cell>
          <cell r="E7340">
            <v>-9.9445770641615992E-3</v>
          </cell>
          <cell r="F7340">
            <v>3.1027790481605901E-2</v>
          </cell>
          <cell r="G7340">
            <v>-2.8504007200582602</v>
          </cell>
        </row>
        <row r="7341">
          <cell r="B7341" t="str">
            <v>Ldim_g1661</v>
          </cell>
          <cell r="C7341">
            <v>30.7608209557701</v>
          </cell>
          <cell r="D7341">
            <v>0.390326028272243</v>
          </cell>
          <cell r="E7341">
            <v>1.5761297739510501E-3</v>
          </cell>
          <cell r="F7341">
            <v>2.86012606620707E-2</v>
          </cell>
          <cell r="G7341">
            <v>0.85627089976466497</v>
          </cell>
        </row>
        <row r="7342">
          <cell r="B7342" t="str">
            <v>Ldim_g16610</v>
          </cell>
          <cell r="C7342">
            <v>6552.7316226390803</v>
          </cell>
          <cell r="D7342">
            <v>2.1332175207915999E-2</v>
          </cell>
          <cell r="E7342">
            <v>1.5257159762227801E-3</v>
          </cell>
          <cell r="F7342">
            <v>2.7608556531570901E-2</v>
          </cell>
          <cell r="G7342">
            <v>0.20688611779669799</v>
          </cell>
        </row>
        <row r="7343">
          <cell r="B7343" t="str">
            <v>Ldim_g16611</v>
          </cell>
          <cell r="C7343">
            <v>24.559603720810401</v>
          </cell>
          <cell r="D7343">
            <v>-0.992635228794851</v>
          </cell>
          <cell r="E7343">
            <v>-1.17769915461209E-3</v>
          </cell>
          <cell r="F7343">
            <v>2.8615741871860001E-2</v>
          </cell>
          <cell r="G7343">
            <v>-1.2961347802185199</v>
          </cell>
        </row>
        <row r="7344">
          <cell r="B7344" t="str">
            <v>Ldim_g16612</v>
          </cell>
          <cell r="C7344">
            <v>1.1782655597425999</v>
          </cell>
          <cell r="D7344">
            <v>0.65010558880575298</v>
          </cell>
          <cell r="E7344">
            <v>1.98935103052225E-4</v>
          </cell>
          <cell r="F7344">
            <v>2.8591643151457399E-2</v>
          </cell>
          <cell r="G7344">
            <v>0.38599979653432598</v>
          </cell>
        </row>
        <row r="7345">
          <cell r="B7345" t="str">
            <v>Ldim_g16613</v>
          </cell>
          <cell r="C7345">
            <v>2937.20007672785</v>
          </cell>
          <cell r="D7345">
            <v>0.126719227631446</v>
          </cell>
          <cell r="E7345">
            <v>1.72955647178266E-2</v>
          </cell>
          <cell r="F7345">
            <v>3.3726691103990403E-2</v>
          </cell>
          <cell r="G7345">
            <v>1.6154884931132201</v>
          </cell>
        </row>
        <row r="7346">
          <cell r="B7346" t="str">
            <v>Ldim_g16614</v>
          </cell>
          <cell r="C7346">
            <v>1590.6957895375999</v>
          </cell>
          <cell r="D7346">
            <v>0.151693842673645</v>
          </cell>
          <cell r="E7346">
            <v>8.72280451662172E-3</v>
          </cell>
          <cell r="F7346">
            <v>2.9703468917524602E-2</v>
          </cell>
          <cell r="G7346">
            <v>1.24240363471893</v>
          </cell>
        </row>
        <row r="7347">
          <cell r="B7347" t="str">
            <v>Ldim_g16615</v>
          </cell>
          <cell r="C7347">
            <v>6.4308295550499199</v>
          </cell>
          <cell r="D7347">
            <v>-0.423749552622533</v>
          </cell>
          <cell r="E7347">
            <v>-3.1651296091332002E-4</v>
          </cell>
          <cell r="F7347">
            <v>2.8587007083118701E-2</v>
          </cell>
          <cell r="G7347">
            <v>-0.41402507026229202</v>
          </cell>
        </row>
        <row r="7348">
          <cell r="B7348" t="str">
            <v>Ldim_g16616</v>
          </cell>
          <cell r="C7348">
            <v>139.80070557699901</v>
          </cell>
          <cell r="D7348">
            <v>0.126812597135191</v>
          </cell>
          <cell r="E7348">
            <v>3.1306175453097002E-3</v>
          </cell>
          <cell r="F7348">
            <v>2.8488012056261201E-2</v>
          </cell>
          <cell r="G7348">
            <v>0.701345774596698</v>
          </cell>
        </row>
        <row r="7349">
          <cell r="B7349" t="str">
            <v>Ldim_g16617</v>
          </cell>
          <cell r="C7349">
            <v>60.134651952627102</v>
          </cell>
          <cell r="D7349">
            <v>9.3495492598336102E-2</v>
          </cell>
          <cell r="E7349">
            <v>9.2095704427735405E-4</v>
          </cell>
          <cell r="F7349">
            <v>2.84694192426036E-2</v>
          </cell>
          <cell r="G7349">
            <v>0.331564000192271</v>
          </cell>
        </row>
        <row r="7350">
          <cell r="B7350" t="str">
            <v>Ldim_g16618</v>
          </cell>
          <cell r="C7350">
            <v>143.12747246074099</v>
          </cell>
          <cell r="D7350">
            <v>-8.3868644421617594E-2</v>
          </cell>
          <cell r="E7350">
            <v>-1.0437173150120601E-3</v>
          </cell>
          <cell r="F7350">
            <v>2.84365750532019E-2</v>
          </cell>
          <cell r="G7350">
            <v>-0.337998038022021</v>
          </cell>
        </row>
        <row r="7351">
          <cell r="B7351" t="str">
            <v>Ldim_g16619</v>
          </cell>
          <cell r="C7351">
            <v>0.20524369808104601</v>
          </cell>
          <cell r="D7351">
            <v>-0.227409387579491</v>
          </cell>
          <cell r="E7351">
            <v>-4.0081489042741902E-7</v>
          </cell>
          <cell r="F7351">
            <v>2.85945087526892E-2</v>
          </cell>
          <cell r="G7351">
            <v>-4.2302622980430797E-2</v>
          </cell>
        </row>
        <row r="7352">
          <cell r="B7352" t="str">
            <v>Ldim_g1662</v>
          </cell>
          <cell r="C7352">
            <v>152.46830778444399</v>
          </cell>
          <cell r="D7352">
            <v>-0.60805323942810396</v>
          </cell>
          <cell r="E7352">
            <v>-1.1471522193080199E-3</v>
          </cell>
          <cell r="F7352">
            <v>2.8603922608714999E-2</v>
          </cell>
          <cell r="G7352">
            <v>-0.97647079682355298</v>
          </cell>
        </row>
        <row r="7353">
          <cell r="B7353" t="str">
            <v>Ldim_g16620</v>
          </cell>
          <cell r="C7353">
            <v>470.98253051826202</v>
          </cell>
          <cell r="D7353">
            <v>0.55778539784500902</v>
          </cell>
          <cell r="E7353">
            <v>1.8034796547219199E-2</v>
          </cell>
          <cell r="F7353">
            <v>3.7369916621933598E-2</v>
          </cell>
          <cell r="G7353">
            <v>3.17550657748781</v>
          </cell>
        </row>
        <row r="7354">
          <cell r="B7354" t="str">
            <v>Ldim_g16621</v>
          </cell>
          <cell r="C7354">
            <v>1282.3094937803501</v>
          </cell>
          <cell r="D7354">
            <v>0.13973427041574499</v>
          </cell>
          <cell r="E7354">
            <v>1.0695789279474101E-2</v>
          </cell>
          <cell r="F7354">
            <v>3.03130729295445E-2</v>
          </cell>
          <cell r="G7354">
            <v>1.34975385226292</v>
          </cell>
        </row>
        <row r="7355">
          <cell r="B7355" t="str">
            <v>Ldim_g16622</v>
          </cell>
          <cell r="C7355">
            <v>37.651895233030103</v>
          </cell>
          <cell r="D7355">
            <v>0.27637058029871298</v>
          </cell>
          <cell r="E7355">
            <v>2.1490215187328198E-3</v>
          </cell>
          <cell r="F7355">
            <v>2.8602530615402799E-2</v>
          </cell>
          <cell r="G7355">
            <v>0.85054538565052595</v>
          </cell>
        </row>
        <row r="7356">
          <cell r="B7356" t="str">
            <v>Ldim_g16623</v>
          </cell>
          <cell r="C7356">
            <v>810.95631929765295</v>
          </cell>
          <cell r="D7356">
            <v>0.11144974139984</v>
          </cell>
          <cell r="E7356">
            <v>3.6640306389643502E-3</v>
          </cell>
          <cell r="F7356">
            <v>2.8457439102949698E-2</v>
          </cell>
          <cell r="G7356">
            <v>0.71412856198589203</v>
          </cell>
        </row>
        <row r="7357">
          <cell r="B7357" t="str">
            <v>Ldim_g16624</v>
          </cell>
          <cell r="C7357">
            <v>2379.46095625922</v>
          </cell>
          <cell r="D7357">
            <v>-5.6886565974097504E-3</v>
          </cell>
          <cell r="E7357">
            <v>-1.02368139445275E-3</v>
          </cell>
          <cell r="F7357">
            <v>2.6149812190588002E-2</v>
          </cell>
          <cell r="G7357">
            <v>-8.8623765990593101E-2</v>
          </cell>
        </row>
        <row r="7358">
          <cell r="B7358" t="str">
            <v>Ldim_g16625</v>
          </cell>
          <cell r="C7358">
            <v>5097.2712804672901</v>
          </cell>
          <cell r="D7358">
            <v>-0.13566400182424199</v>
          </cell>
          <cell r="E7358">
            <v>-1.56335769319292E-2</v>
          </cell>
          <cell r="F7358">
            <v>3.2874361546477798E-2</v>
          </cell>
          <cell r="G7358">
            <v>-1.60306069170628</v>
          </cell>
        </row>
        <row r="7359">
          <cell r="B7359" t="str">
            <v>Ldim_g16626</v>
          </cell>
          <cell r="C7359">
            <v>31.839258698519799</v>
          </cell>
          <cell r="D7359">
            <v>-0.14755987023959499</v>
          </cell>
          <cell r="E7359">
            <v>-1.11308349124456E-3</v>
          </cell>
          <cell r="F7359">
            <v>2.85193067057797E-2</v>
          </cell>
          <cell r="G7359">
            <v>-0.45073199581179602</v>
          </cell>
        </row>
        <row r="7360">
          <cell r="B7360" t="str">
            <v>Ldim_g16627</v>
          </cell>
          <cell r="C7360">
            <v>0.48270410779189499</v>
          </cell>
          <cell r="D7360">
            <v>2.1670469545756001E-2</v>
          </cell>
          <cell r="E7360">
            <v>-9.2502351712257696E-6</v>
          </cell>
          <cell r="F7360">
            <v>2.8594869081549901E-2</v>
          </cell>
          <cell r="G7360">
            <v>4.2995455410880599E-3</v>
          </cell>
        </row>
        <row r="7361">
          <cell r="B7361" t="str">
            <v>Ldim_g16628</v>
          </cell>
          <cell r="C7361">
            <v>697.39211302389401</v>
          </cell>
          <cell r="D7361">
            <v>3.0629009006559901E-2</v>
          </cell>
          <cell r="E7361">
            <v>3.68562395317488E-3</v>
          </cell>
          <cell r="F7361">
            <v>2.65451552088634E-2</v>
          </cell>
          <cell r="G7361">
            <v>0.46024942228401799</v>
          </cell>
        </row>
        <row r="7362">
          <cell r="B7362" t="str">
            <v>Ldim_g16629</v>
          </cell>
          <cell r="C7362">
            <v>3.78176530162294</v>
          </cell>
          <cell r="D7362">
            <v>-0.35007005519976803</v>
          </cell>
          <cell r="E7362">
            <v>-2.5505914753132399E-4</v>
          </cell>
          <cell r="F7362">
            <v>2.8585124741224599E-2</v>
          </cell>
          <cell r="G7362">
            <v>-0.345369733107805</v>
          </cell>
        </row>
        <row r="7363">
          <cell r="B7363" t="str">
            <v>Ldim_g1663</v>
          </cell>
          <cell r="C7363">
            <v>1908.3946084124</v>
          </cell>
          <cell r="D7363">
            <v>-0.155116246576327</v>
          </cell>
          <cell r="E7363">
            <v>-1.8022754445731499E-2</v>
          </cell>
          <cell r="F7363">
            <v>3.5012733278967097E-2</v>
          </cell>
          <cell r="G7363">
            <v>-1.8091216878704901</v>
          </cell>
        </row>
        <row r="7364">
          <cell r="B7364" t="str">
            <v>Ldim_g16630</v>
          </cell>
          <cell r="C7364">
            <v>541.01078163312195</v>
          </cell>
          <cell r="D7364">
            <v>0.17034657994514299</v>
          </cell>
          <cell r="E7364">
            <v>2.4434895137375899E-3</v>
          </cell>
          <cell r="F7364">
            <v>2.8540990744648401E-2</v>
          </cell>
          <cell r="G7364">
            <v>0.71407569560489803</v>
          </cell>
        </row>
        <row r="7365">
          <cell r="B7365" t="str">
            <v>Ldim_g16631</v>
          </cell>
          <cell r="C7365">
            <v>1899.32201922328</v>
          </cell>
          <cell r="D7365">
            <v>-4.8876421839558697E-2</v>
          </cell>
          <cell r="E7365">
            <v>-5.0014792040091096E-3</v>
          </cell>
          <cell r="F7365">
            <v>2.7681233116309399E-2</v>
          </cell>
          <cell r="G7365">
            <v>-0.57342327849844299</v>
          </cell>
        </row>
        <row r="7366">
          <cell r="B7366" t="str">
            <v>Ldim_g16632</v>
          </cell>
          <cell r="C7366">
            <v>158.389709529763</v>
          </cell>
          <cell r="D7366">
            <v>8.0402312788727601E-2</v>
          </cell>
          <cell r="E7366">
            <v>4.0894820015206102E-3</v>
          </cell>
          <cell r="F7366">
            <v>2.83597206075288E-2</v>
          </cell>
          <cell r="G7366">
            <v>0.60609754314762299</v>
          </cell>
        </row>
        <row r="7367">
          <cell r="B7367" t="str">
            <v>Ldim_g16633</v>
          </cell>
          <cell r="C7367">
            <v>8.9932309994584294</v>
          </cell>
          <cell r="D7367">
            <v>3.3216952096731402E-2</v>
          </cell>
          <cell r="E7367">
            <v>7.7725585958130994E-5</v>
          </cell>
          <cell r="F7367">
            <v>2.8561205762742101E-2</v>
          </cell>
          <cell r="G7367">
            <v>5.7076295186296998E-2</v>
          </cell>
        </row>
        <row r="7368">
          <cell r="B7368" t="str">
            <v>Ldim_g16634</v>
          </cell>
          <cell r="C7368">
            <v>620.72937325889404</v>
          </cell>
          <cell r="D7368">
            <v>4.17445961746866E-2</v>
          </cell>
          <cell r="E7368">
            <v>3.315566356081E-3</v>
          </cell>
          <cell r="F7368">
            <v>2.75836997815305E-2</v>
          </cell>
          <cell r="G7368">
            <v>0.448430991147449</v>
          </cell>
        </row>
        <row r="7369">
          <cell r="B7369" t="str">
            <v>Ldim_g16635</v>
          </cell>
          <cell r="C7369">
            <v>18.756477241953199</v>
          </cell>
          <cell r="D7369">
            <v>1.73150521419304</v>
          </cell>
          <cell r="E7369">
            <v>3.2810007915485698E-3</v>
          </cell>
          <cell r="F7369">
            <v>2.8852307386122E-2</v>
          </cell>
          <cell r="G7369">
            <v>2.6303236894745501</v>
          </cell>
        </row>
        <row r="7370">
          <cell r="B7370" t="str">
            <v>Ldim_g16636</v>
          </cell>
          <cell r="C7370">
            <v>3.5270709850370801</v>
          </cell>
          <cell r="D7370">
            <v>-0.41934050346754098</v>
          </cell>
          <cell r="E7370">
            <v>-2.6387317487572802E-4</v>
          </cell>
          <cell r="F7370">
            <v>2.8588243864917699E-2</v>
          </cell>
          <cell r="G7370">
            <v>-0.36821860908319498</v>
          </cell>
        </row>
        <row r="7371">
          <cell r="B7371" t="str">
            <v>Ldim_g16637</v>
          </cell>
          <cell r="C7371">
            <v>1.2343357463899001</v>
          </cell>
          <cell r="D7371">
            <v>-4.3069730761673503E-2</v>
          </cell>
          <cell r="E7371">
            <v>-1.56423832134131E-5</v>
          </cell>
          <cell r="F7371">
            <v>2.8590657214404101E-2</v>
          </cell>
          <cell r="G7371">
            <v>-2.6233914864329699E-2</v>
          </cell>
        </row>
        <row r="7372">
          <cell r="B7372" t="str">
            <v>Ldim_g16638</v>
          </cell>
          <cell r="C7372">
            <v>79.563333896936896</v>
          </cell>
          <cell r="D7372">
            <v>-0.93742947566366697</v>
          </cell>
          <cell r="E7372">
            <v>-4.0379563711325202E-3</v>
          </cell>
          <cell r="F7372">
            <v>2.8966175601000701E-2</v>
          </cell>
          <cell r="G7372">
            <v>-2.2354649402926698</v>
          </cell>
        </row>
        <row r="7373">
          <cell r="B7373" t="str">
            <v>Ldim_g16639</v>
          </cell>
          <cell r="C7373">
            <v>1.6766184601862699</v>
          </cell>
          <cell r="D7373">
            <v>2.48812213320759</v>
          </cell>
          <cell r="E7373">
            <v>7.7917288135714499E-5</v>
          </cell>
          <cell r="F7373">
            <v>2.85945720809621E-2</v>
          </cell>
          <cell r="G7373">
            <v>0.493275420033009</v>
          </cell>
        </row>
        <row r="7374">
          <cell r="B7374" t="str">
            <v>Ldim_g1664</v>
          </cell>
          <cell r="C7374">
            <v>40.351312311239901</v>
          </cell>
          <cell r="D7374">
            <v>0.14930193408454101</v>
          </cell>
          <cell r="E7374">
            <v>1.2766182760441201E-3</v>
          </cell>
          <cell r="F7374">
            <v>2.8513872663230001E-2</v>
          </cell>
          <cell r="G7374">
            <v>0.48718694790799899</v>
          </cell>
        </row>
        <row r="7375">
          <cell r="B7375" t="str">
            <v>Ldim_g16640</v>
          </cell>
          <cell r="C7375">
            <v>2217.0382147155901</v>
          </cell>
          <cell r="D7375">
            <v>8.22448024277877E-2</v>
          </cell>
          <cell r="E7375">
            <v>4.6407669369066601E-3</v>
          </cell>
          <cell r="F7375">
            <v>2.8302901691863998E-2</v>
          </cell>
          <cell r="G7375">
            <v>0.69821555613343</v>
          </cell>
        </row>
        <row r="7376">
          <cell r="B7376" t="str">
            <v>Ldim_g16641</v>
          </cell>
          <cell r="C7376">
            <v>68.864223239476004</v>
          </cell>
          <cell r="D7376">
            <v>0.20911520708282899</v>
          </cell>
          <cell r="E7376">
            <v>7.0129462366365499E-4</v>
          </cell>
          <cell r="F7376">
            <v>2.8559098532115499E-2</v>
          </cell>
          <cell r="G7376">
            <v>0.42461521928944002</v>
          </cell>
        </row>
        <row r="7377">
          <cell r="B7377" t="str">
            <v>Ldim_g16642</v>
          </cell>
          <cell r="C7377">
            <v>4190.6250833691802</v>
          </cell>
          <cell r="D7377">
            <v>5.1299387322515898E-2</v>
          </cell>
          <cell r="E7377">
            <v>7.6020639067549297E-4</v>
          </cell>
          <cell r="F7377">
            <v>2.8397908533716199E-2</v>
          </cell>
          <cell r="G7377">
            <v>0.21814734563429899</v>
          </cell>
        </row>
        <row r="7378">
          <cell r="B7378" t="str">
            <v>Ldim_g16643</v>
          </cell>
          <cell r="C7378">
            <v>2029.75742100196</v>
          </cell>
          <cell r="D7378">
            <v>0.364034650823511</v>
          </cell>
          <cell r="E7378">
            <v>1.1906061244859999E-3</v>
          </cell>
          <cell r="F7378">
            <v>2.8584583208589399E-2</v>
          </cell>
          <cell r="G7378">
            <v>0.71960268713328301</v>
          </cell>
        </row>
        <row r="7379">
          <cell r="B7379" t="str">
            <v>Ldim_g16644</v>
          </cell>
          <cell r="C7379">
            <v>16.825299253915698</v>
          </cell>
          <cell r="D7379">
            <v>-0.74912804441640002</v>
          </cell>
          <cell r="E7379">
            <v>-1.9437169019296801E-3</v>
          </cell>
          <cell r="F7379">
            <v>2.8658140691714899E-2</v>
          </cell>
          <cell r="G7379">
            <v>-1.3747038675219301</v>
          </cell>
        </row>
        <row r="7380">
          <cell r="B7380" t="str">
            <v>Ldim_g16645</v>
          </cell>
          <cell r="C7380">
            <v>19.156072041245999</v>
          </cell>
          <cell r="D7380">
            <v>0.417657590388683</v>
          </cell>
          <cell r="E7380">
            <v>7.7225445983829201E-4</v>
          </cell>
          <cell r="F7380">
            <v>2.8583663236106401E-2</v>
          </cell>
          <cell r="G7380">
            <v>0.62353439270496203</v>
          </cell>
        </row>
        <row r="7381">
          <cell r="B7381" t="str">
            <v>Ldim_g16646</v>
          </cell>
          <cell r="C7381">
            <v>33.027093891060098</v>
          </cell>
          <cell r="D7381">
            <v>0.15061449203706501</v>
          </cell>
          <cell r="E7381">
            <v>1.21648609998525E-3</v>
          </cell>
          <cell r="F7381">
            <v>2.8516672200648401E-2</v>
          </cell>
          <cell r="G7381">
            <v>0.476501368726643</v>
          </cell>
        </row>
        <row r="7382">
          <cell r="B7382" t="str">
            <v>Ldim_g16647</v>
          </cell>
          <cell r="C7382">
            <v>558.67533606632003</v>
          </cell>
          <cell r="D7382">
            <v>2.34767731206676E-2</v>
          </cell>
          <cell r="E7382">
            <v>1.17500457783314E-3</v>
          </cell>
          <cell r="F7382">
            <v>2.79042946900914E-2</v>
          </cell>
          <cell r="G7382">
            <v>0.18779050417301599</v>
          </cell>
        </row>
        <row r="7383">
          <cell r="B7383" t="str">
            <v>Ldim_g16648</v>
          </cell>
          <cell r="C7383">
            <v>261.19423393398301</v>
          </cell>
          <cell r="D7383">
            <v>0.14953925628881801</v>
          </cell>
          <cell r="E7383">
            <v>1.15503385080356E-2</v>
          </cell>
          <cell r="F7383">
            <v>3.0779026404112099E-2</v>
          </cell>
          <cell r="G7383">
            <v>1.45413782604855</v>
          </cell>
        </row>
        <row r="7384">
          <cell r="B7384" t="str">
            <v>Ldim_g16649</v>
          </cell>
          <cell r="C7384">
            <v>890.67282041706301</v>
          </cell>
          <cell r="D7384">
            <v>-0.14698064472651001</v>
          </cell>
          <cell r="E7384">
            <v>-8.1392581846569008E-3</v>
          </cell>
          <cell r="F7384">
            <v>2.94406790145029E-2</v>
          </cell>
          <cell r="G7384">
            <v>-1.2373588139559999</v>
          </cell>
        </row>
        <row r="7385">
          <cell r="B7385" t="str">
            <v>Ldim_g1665</v>
          </cell>
          <cell r="C7385">
            <v>37.516506843097297</v>
          </cell>
          <cell r="D7385">
            <v>0.11324621372279001</v>
          </cell>
          <cell r="E7385">
            <v>1.48934853329024E-3</v>
          </cell>
          <cell r="F7385">
            <v>2.8460799592884001E-2</v>
          </cell>
          <cell r="G7385">
            <v>0.45995064713032602</v>
          </cell>
        </row>
        <row r="7386">
          <cell r="B7386" t="str">
            <v>Ldim_g16650</v>
          </cell>
          <cell r="C7386">
            <v>659.51024428624703</v>
          </cell>
          <cell r="D7386">
            <v>2.7206794942143401E-2</v>
          </cell>
          <cell r="E7386">
            <v>1.6783457323571701E-3</v>
          </cell>
          <cell r="F7386">
            <v>2.7707926551804901E-2</v>
          </cell>
          <cell r="G7386">
            <v>0.25222106428438701</v>
          </cell>
        </row>
        <row r="7387">
          <cell r="B7387" t="str">
            <v>Ldim_g16651</v>
          </cell>
          <cell r="C7387">
            <v>239.52286887575201</v>
          </cell>
          <cell r="D7387">
            <v>9.4465447004877301E-2</v>
          </cell>
          <cell r="E7387">
            <v>2.4162385202355602E-3</v>
          </cell>
          <cell r="F7387">
            <v>2.83737627722681E-2</v>
          </cell>
          <cell r="G7387">
            <v>0.53324084258369497</v>
          </cell>
        </row>
        <row r="7388">
          <cell r="B7388" t="str">
            <v>Ldim_g16652</v>
          </cell>
          <cell r="C7388">
            <v>3610.2783822743099</v>
          </cell>
          <cell r="D7388">
            <v>-6.9826623507418806E-2</v>
          </cell>
          <cell r="E7388">
            <v>-1.16540324708654E-2</v>
          </cell>
          <cell r="F7388">
            <v>3.0267078212534399E-2</v>
          </cell>
          <cell r="G7388">
            <v>-0.81682434799794901</v>
          </cell>
        </row>
        <row r="7389">
          <cell r="B7389" t="str">
            <v>Ldim_g16653</v>
          </cell>
          <cell r="C7389">
            <v>1075.1120206727501</v>
          </cell>
          <cell r="D7389">
            <v>-4.8627650601470701E-2</v>
          </cell>
          <cell r="E7389">
            <v>-1.71609080769389E-3</v>
          </cell>
          <cell r="F7389">
            <v>2.81639722014159E-2</v>
          </cell>
          <cell r="G7389">
            <v>-0.32477687952579298</v>
          </cell>
        </row>
        <row r="7390">
          <cell r="B7390" t="str">
            <v>Ldim_g16654</v>
          </cell>
          <cell r="C7390">
            <v>18.850935466168799</v>
          </cell>
          <cell r="D7390">
            <v>-0.144108194531025</v>
          </cell>
          <cell r="E7390">
            <v>-5.9186731670092204E-4</v>
          </cell>
          <cell r="F7390">
            <v>2.8549236776400599E-2</v>
          </cell>
          <cell r="G7390">
            <v>-0.31754313417337499</v>
          </cell>
        </row>
        <row r="7391">
          <cell r="B7391" t="str">
            <v>Ldim_g16655</v>
          </cell>
          <cell r="C7391">
            <v>179.371193328153</v>
          </cell>
          <cell r="D7391">
            <v>3.3537087289756601E-2</v>
          </cell>
          <cell r="E7391">
            <v>1.6461607370692E-3</v>
          </cell>
          <cell r="F7391">
            <v>2.79387897948624E-2</v>
          </cell>
          <cell r="G7391">
            <v>0.26847656937506398</v>
          </cell>
        </row>
        <row r="7392">
          <cell r="B7392" t="str">
            <v>Ldim_g16656</v>
          </cell>
          <cell r="C7392">
            <v>708.93131384504704</v>
          </cell>
          <cell r="D7392">
            <v>0.23963041976750599</v>
          </cell>
          <cell r="E7392">
            <v>4.8500400289410396E-3</v>
          </cell>
          <cell r="F7392">
            <v>2.8906879026772098E-2</v>
          </cell>
          <cell r="G7392">
            <v>1.18365771855705</v>
          </cell>
        </row>
        <row r="7393">
          <cell r="B7393" t="str">
            <v>Ldim_g16657</v>
          </cell>
          <cell r="C7393">
            <v>51.191363745577902</v>
          </cell>
          <cell r="D7393">
            <v>0.155664605212609</v>
          </cell>
          <cell r="E7393">
            <v>1.41168315918578E-3</v>
          </cell>
          <cell r="F7393">
            <v>2.8515807051030899E-2</v>
          </cell>
          <cell r="G7393">
            <v>0.52001989550155203</v>
          </cell>
        </row>
        <row r="7394">
          <cell r="B7394" t="str">
            <v>Ldim_g16658</v>
          </cell>
          <cell r="C7394">
            <v>20.926588362195702</v>
          </cell>
          <cell r="D7394">
            <v>4.2943509830502602E-2</v>
          </cell>
          <cell r="E7394">
            <v>6.5552551827127205E-5</v>
          </cell>
          <cell r="F7394">
            <v>2.8527071223760001E-2</v>
          </cell>
          <cell r="G7394">
            <v>0.10315045264122299</v>
          </cell>
        </row>
        <row r="7395">
          <cell r="B7395" t="str">
            <v>Ldim_g16659</v>
          </cell>
          <cell r="C7395">
            <v>918.31375713863599</v>
          </cell>
          <cell r="D7395">
            <v>-0.17617085000768301</v>
          </cell>
          <cell r="E7395">
            <v>-6.8899724188918997E-3</v>
          </cell>
          <cell r="F7395">
            <v>2.9242090252772E-2</v>
          </cell>
          <cell r="G7395">
            <v>-1.23484300167955</v>
          </cell>
        </row>
        <row r="7396">
          <cell r="B7396" t="str">
            <v>Ldim_g1666</v>
          </cell>
          <cell r="C7396">
            <v>4884.0477293152799</v>
          </cell>
          <cell r="D7396">
            <v>0.171530744211769</v>
          </cell>
          <cell r="E7396">
            <v>7.1473351634938898E-3</v>
          </cell>
          <cell r="F7396">
            <v>2.9281275564146302E-2</v>
          </cell>
          <cell r="G7396">
            <v>1.2260744162722299</v>
          </cell>
        </row>
        <row r="7397">
          <cell r="B7397" t="str">
            <v>Ldim_g16660</v>
          </cell>
          <cell r="C7397">
            <v>2.8935043077195099</v>
          </cell>
          <cell r="D7397">
            <v>-3.8166574266675202</v>
          </cell>
          <cell r="E7397">
            <v>-1.74825821948875E-3</v>
          </cell>
          <cell r="F7397">
            <v>2.8668619553015199E-2</v>
          </cell>
          <cell r="G7397">
            <v>-2.83904964308153</v>
          </cell>
        </row>
        <row r="7398">
          <cell r="B7398" t="str">
            <v>Ldim_g16661</v>
          </cell>
          <cell r="C7398">
            <v>3305.3571464049301</v>
          </cell>
          <cell r="D7398">
            <v>-0.128548055690171</v>
          </cell>
          <cell r="E7398">
            <v>-1.7162654536761201E-2</v>
          </cell>
          <cell r="F7398">
            <v>3.3726905377191398E-2</v>
          </cell>
          <cell r="G7398">
            <v>-1.6288497233255801</v>
          </cell>
        </row>
        <row r="7399">
          <cell r="B7399" t="str">
            <v>Ldim_g16662</v>
          </cell>
          <cell r="C7399">
            <v>2011.4459282877899</v>
          </cell>
          <cell r="D7399">
            <v>5.8822343099849399E-2</v>
          </cell>
          <cell r="E7399">
            <v>2.4971614637467102E-3</v>
          </cell>
          <cell r="F7399">
            <v>2.8134713833255099E-2</v>
          </cell>
          <cell r="G7399">
            <v>0.43236730346051799</v>
          </cell>
        </row>
        <row r="7400">
          <cell r="B7400" t="str">
            <v>Ldim_g16663</v>
          </cell>
          <cell r="C7400">
            <v>1320.5040774132999</v>
          </cell>
          <cell r="D7400">
            <v>6.3195218213985299E-2</v>
          </cell>
          <cell r="E7400">
            <v>4.9160240637797E-3</v>
          </cell>
          <cell r="F7400">
            <v>2.8049283018524999E-2</v>
          </cell>
          <cell r="G7400">
            <v>0.63281057362036197</v>
          </cell>
        </row>
        <row r="7401">
          <cell r="B7401" t="str">
            <v>Ldim_g16664</v>
          </cell>
          <cell r="C7401">
            <v>97.790930960449501</v>
          </cell>
          <cell r="D7401">
            <v>-0.21319837149592499</v>
          </cell>
          <cell r="E7401">
            <v>-2.2211381741170499E-3</v>
          </cell>
          <cell r="F7401">
            <v>2.8575018875087101E-2</v>
          </cell>
          <cell r="G7401">
            <v>-0.76857373400962703</v>
          </cell>
        </row>
        <row r="7402">
          <cell r="B7402" t="str">
            <v>Ldim_g16665</v>
          </cell>
          <cell r="C7402">
            <v>0.430141551129397</v>
          </cell>
          <cell r="D7402">
            <v>0.147361674846758</v>
          </cell>
          <cell r="E7402">
            <v>1.2406839704907899E-5</v>
          </cell>
          <cell r="F7402">
            <v>2.8594478449511299E-2</v>
          </cell>
          <cell r="G7402">
            <v>2.87078750387765E-2</v>
          </cell>
        </row>
        <row r="7403">
          <cell r="B7403" t="str">
            <v>Ldim_g16666</v>
          </cell>
          <cell r="C7403">
            <v>2.0304257466500699</v>
          </cell>
          <cell r="D7403">
            <v>2.5349734488012099</v>
          </cell>
          <cell r="E7403">
            <v>1.59981374856943E-3</v>
          </cell>
          <cell r="F7403">
            <v>2.8653990470718899E-2</v>
          </cell>
          <cell r="G7403">
            <v>2.20297356032308</v>
          </cell>
        </row>
        <row r="7404">
          <cell r="B7404" t="str">
            <v>Ldim_g16667</v>
          </cell>
          <cell r="C7404">
            <v>2.54941945526055</v>
          </cell>
          <cell r="D7404">
            <v>2.9566545671681301</v>
          </cell>
          <cell r="E7404">
            <v>6.7105733721142097E-4</v>
          </cell>
          <cell r="F7404">
            <v>2.8604375765660699E-2</v>
          </cell>
          <cell r="G7404">
            <v>1.58862527476642</v>
          </cell>
        </row>
        <row r="7405">
          <cell r="B7405" t="str">
            <v>Ldim_g16668</v>
          </cell>
          <cell r="C7405">
            <v>14.7666046640381</v>
          </cell>
          <cell r="D7405">
            <v>-0.36577513178086102</v>
          </cell>
          <cell r="E7405">
            <v>-1.11642297511575E-3</v>
          </cell>
          <cell r="F7405">
            <v>2.85842626845897E-2</v>
          </cell>
          <cell r="G7405">
            <v>-0.71287397610582903</v>
          </cell>
        </row>
        <row r="7406">
          <cell r="B7406" t="str">
            <v>Ldim_g16669</v>
          </cell>
          <cell r="C7406">
            <v>478.00484213463301</v>
          </cell>
          <cell r="D7406">
            <v>0.10473800129128701</v>
          </cell>
          <cell r="E7406">
            <v>8.6095251667275292E-3</v>
          </cell>
          <cell r="F7406">
            <v>2.9185376268947402E-2</v>
          </cell>
          <cell r="G7406">
            <v>1.07124543012623</v>
          </cell>
        </row>
        <row r="7407">
          <cell r="B7407" t="str">
            <v>Ldim_g1667</v>
          </cell>
          <cell r="C7407">
            <v>3.5895982541494398</v>
          </cell>
          <cell r="D7407">
            <v>0.94359353839489102</v>
          </cell>
          <cell r="E7407">
            <v>8.47777177771006E-4</v>
          </cell>
          <cell r="F7407">
            <v>2.8600927219477101E-2</v>
          </cell>
          <cell r="G7407">
            <v>0.99795190153567204</v>
          </cell>
        </row>
        <row r="7408">
          <cell r="B7408" t="str">
            <v>Ldim_g16670</v>
          </cell>
          <cell r="C7408">
            <v>381.02028871560498</v>
          </cell>
          <cell r="D7408">
            <v>-0.10353749863707901</v>
          </cell>
          <cell r="E7408">
            <v>-1.4555745550282599E-2</v>
          </cell>
          <cell r="F7408">
            <v>3.2801274281754202E-2</v>
          </cell>
          <cell r="G7408">
            <v>-1.01271407677667</v>
          </cell>
        </row>
        <row r="7409">
          <cell r="B7409" t="str">
            <v>Ldim_g16671</v>
          </cell>
          <cell r="C7409">
            <v>935.05519240481601</v>
          </cell>
          <cell r="D7409">
            <v>0.19124212488943099</v>
          </cell>
          <cell r="E7409">
            <v>6.2196902683515597E-3</v>
          </cell>
          <cell r="F7409">
            <v>2.9112855397697399E-2</v>
          </cell>
          <cell r="G7409">
            <v>1.2006209984866201</v>
          </cell>
        </row>
        <row r="7410">
          <cell r="B7410" t="str">
            <v>Ldim_g16672</v>
          </cell>
          <cell r="C7410">
            <v>985.39631408681601</v>
          </cell>
          <cell r="D7410">
            <v>-0.19562377118857199</v>
          </cell>
          <cell r="E7410">
            <v>-5.789237360505E-3</v>
          </cell>
          <cell r="F7410">
            <v>2.9031440701110401E-2</v>
          </cell>
          <cell r="G7410">
            <v>-1.1906124201150801</v>
          </cell>
        </row>
        <row r="7411">
          <cell r="B7411" t="str">
            <v>Ldim_g16673</v>
          </cell>
          <cell r="C7411">
            <v>0.84093095215638203</v>
          </cell>
          <cell r="D7411">
            <v>0.76879944136264</v>
          </cell>
          <cell r="E7411">
            <v>2.42742603989814E-4</v>
          </cell>
          <cell r="F7411">
            <v>2.8592154956813699E-2</v>
          </cell>
          <cell r="G7411">
            <v>0.45623378051184099</v>
          </cell>
        </row>
        <row r="7412">
          <cell r="B7412" t="str">
            <v>Ldim_g16674</v>
          </cell>
          <cell r="C7412">
            <v>5058.9440238329098</v>
          </cell>
          <cell r="D7412">
            <v>-7.3149722961318706E-2</v>
          </cell>
          <cell r="E7412">
            <v>-1.17553536809227E-2</v>
          </cell>
          <cell r="F7412">
            <v>2.9264425445590499E-2</v>
          </cell>
          <cell r="G7412">
            <v>-1.07772300807358</v>
          </cell>
        </row>
        <row r="7413">
          <cell r="B7413" t="str">
            <v>Ldim_g16675</v>
          </cell>
          <cell r="C7413">
            <v>0.889472912239616</v>
          </cell>
          <cell r="D7413">
            <v>0.41459916582179301</v>
          </cell>
          <cell r="E7413">
            <v>7.1183419405231803E-5</v>
          </cell>
          <cell r="F7413">
            <v>2.8592626879066701E-2</v>
          </cell>
          <cell r="G7413">
            <v>0.186100343300973</v>
          </cell>
        </row>
        <row r="7414">
          <cell r="B7414" t="str">
            <v>Ldim_g16676</v>
          </cell>
          <cell r="C7414">
            <v>0</v>
          </cell>
        </row>
        <row r="7415">
          <cell r="B7415" t="str">
            <v>Ldim_g16677</v>
          </cell>
          <cell r="C7415">
            <v>950.83336476331795</v>
          </cell>
          <cell r="D7415">
            <v>7.7022232457369902E-2</v>
          </cell>
          <cell r="E7415">
            <v>3.9379426567731999E-3</v>
          </cell>
          <cell r="F7415">
            <v>2.8234932902391E-2</v>
          </cell>
          <cell r="G7415">
            <v>0.62060667393221502</v>
          </cell>
        </row>
        <row r="7416">
          <cell r="B7416" t="str">
            <v>Ldim_g16678</v>
          </cell>
          <cell r="C7416">
            <v>51.0325479174723</v>
          </cell>
          <cell r="D7416">
            <v>0.38225708532503999</v>
          </cell>
          <cell r="E7416">
            <v>6.4608914860828101E-3</v>
          </cell>
          <cell r="F7416">
            <v>2.9434182701472501E-2</v>
          </cell>
          <cell r="G7416">
            <v>1.73642967360477</v>
          </cell>
        </row>
        <row r="7417">
          <cell r="B7417" t="str">
            <v>Ldim_g16679</v>
          </cell>
          <cell r="C7417">
            <v>106.689152922695</v>
          </cell>
          <cell r="D7417">
            <v>0.51400320363806096</v>
          </cell>
          <cell r="E7417">
            <v>1.0407931345184401E-2</v>
          </cell>
          <cell r="F7417">
            <v>3.1170679862482901E-2</v>
          </cell>
          <cell r="G7417">
            <v>2.5252350860927701</v>
          </cell>
        </row>
        <row r="7418">
          <cell r="B7418" t="str">
            <v>Ldim_g1668</v>
          </cell>
          <cell r="C7418">
            <v>0.30052067545661998</v>
          </cell>
          <cell r="D7418">
            <v>2.3760641430466301</v>
          </cell>
          <cell r="E7418">
            <v>1.77607855268025E-4</v>
          </cell>
          <cell r="F7418">
            <v>2.8595146386902099E-2</v>
          </cell>
          <cell r="G7418">
            <v>0.63104552055775998</v>
          </cell>
        </row>
        <row r="7419">
          <cell r="B7419" t="str">
            <v>Ldim_g16680</v>
          </cell>
          <cell r="C7419">
            <v>144.13794394771</v>
          </cell>
          <cell r="D7419">
            <v>-8.7252351995673799E-2</v>
          </cell>
          <cell r="E7419">
            <v>-2.17166750434217E-3</v>
          </cell>
          <cell r="F7419">
            <v>2.8377180512912201E-2</v>
          </cell>
          <cell r="G7419">
            <v>-0.475572285910214</v>
          </cell>
        </row>
        <row r="7420">
          <cell r="B7420" t="str">
            <v>Ldim_g16681</v>
          </cell>
          <cell r="C7420">
            <v>0.69594457151068501</v>
          </cell>
          <cell r="D7420">
            <v>1.67470082509886</v>
          </cell>
          <cell r="E7420">
            <v>2.6751143800987903E-4</v>
          </cell>
          <cell r="F7420">
            <v>2.8594622151860701E-2</v>
          </cell>
          <cell r="G7420">
            <v>0.72558165469420599</v>
          </cell>
        </row>
        <row r="7421">
          <cell r="B7421" t="str">
            <v>Ldim_g16682</v>
          </cell>
          <cell r="C7421">
            <v>283.77850843299598</v>
          </cell>
          <cell r="D7421">
            <v>0.15574126031733601</v>
          </cell>
          <cell r="E7421">
            <v>2.5962671853284702E-3</v>
          </cell>
          <cell r="F7421">
            <v>2.8527043638527101E-2</v>
          </cell>
          <cell r="G7421">
            <v>0.70733106274916102</v>
          </cell>
        </row>
        <row r="7422">
          <cell r="B7422" t="str">
            <v>Ldim_g16683</v>
          </cell>
          <cell r="C7422">
            <v>9.1958921602447106</v>
          </cell>
          <cell r="D7422">
            <v>0.88072797685624504</v>
          </cell>
          <cell r="E7422">
            <v>1.9803809017467301E-3</v>
          </cell>
          <cell r="F7422">
            <v>2.86652167347702E-2</v>
          </cell>
          <cell r="G7422">
            <v>1.4506783997093999</v>
          </cell>
        </row>
        <row r="7423">
          <cell r="B7423" t="str">
            <v>Ldim_g16684</v>
          </cell>
          <cell r="C7423">
            <v>41.180580490327401</v>
          </cell>
          <cell r="D7423">
            <v>0.43044327146358802</v>
          </cell>
          <cell r="E7423">
            <v>2.2593832007977701E-3</v>
          </cell>
          <cell r="F7423">
            <v>2.86518864451717E-2</v>
          </cell>
          <cell r="G7423">
            <v>1.0771976884527199</v>
          </cell>
        </row>
        <row r="7424">
          <cell r="B7424" t="str">
            <v>Ldim_g16685</v>
          </cell>
          <cell r="C7424">
            <v>95.560398493250304</v>
          </cell>
          <cell r="D7424">
            <v>0.10312902173088601</v>
          </cell>
          <cell r="E7424">
            <v>1.97954913388979E-3</v>
          </cell>
          <cell r="F7424">
            <v>2.8418200388349101E-2</v>
          </cell>
          <cell r="G7424">
            <v>0.50484181153167296</v>
          </cell>
        </row>
        <row r="7425">
          <cell r="B7425" t="str">
            <v>Ldim_g16686</v>
          </cell>
          <cell r="C7425">
            <v>2945.4399172036701</v>
          </cell>
          <cell r="D7425">
            <v>0.130538681341687</v>
          </cell>
          <cell r="E7425">
            <v>7.8883080900646295E-3</v>
          </cell>
          <cell r="F7425">
            <v>2.9256016438022E-2</v>
          </cell>
          <cell r="G7425">
            <v>1.13337405324558</v>
          </cell>
        </row>
        <row r="7426">
          <cell r="B7426" t="str">
            <v>Ldim_g16687</v>
          </cell>
          <cell r="C7426">
            <v>4714.0782068532098</v>
          </cell>
          <cell r="D7426">
            <v>0.144729350039003</v>
          </cell>
          <cell r="E7426">
            <v>1.26387501910193E-2</v>
          </cell>
          <cell r="F7426">
            <v>3.1254129493869298E-2</v>
          </cell>
          <cell r="G7426">
            <v>1.48826892090352</v>
          </cell>
        </row>
        <row r="7427">
          <cell r="B7427" t="str">
            <v>Ldim_g16688</v>
          </cell>
          <cell r="C7427">
            <v>20.515990624364001</v>
          </cell>
          <cell r="D7427">
            <v>5.2883764328832399E-2</v>
          </cell>
          <cell r="E7427">
            <v>2.8248197567735798E-4</v>
          </cell>
          <cell r="F7427">
            <v>2.8520731808496399E-2</v>
          </cell>
          <cell r="G7427">
            <v>0.135088407062882</v>
          </cell>
        </row>
        <row r="7428">
          <cell r="B7428" t="str">
            <v>Ldim_g16689</v>
          </cell>
          <cell r="C7428">
            <v>0.79925008719352197</v>
          </cell>
          <cell r="D7428">
            <v>-1.1716290055801899</v>
          </cell>
          <cell r="E7428">
            <v>-9.8066390736274803E-5</v>
          </cell>
          <cell r="F7428">
            <v>2.8594971880276598E-2</v>
          </cell>
          <cell r="G7428">
            <v>-0.28481287743599898</v>
          </cell>
        </row>
        <row r="7429">
          <cell r="B7429" t="str">
            <v>Ldim_g1669</v>
          </cell>
          <cell r="C7429">
            <v>2.4156929522501498</v>
          </cell>
          <cell r="D7429">
            <v>9.6270252691307096E-2</v>
          </cell>
          <cell r="E7429">
            <v>1.06201133241437E-4</v>
          </cell>
          <cell r="F7429">
            <v>2.8579600848217101E-2</v>
          </cell>
          <cell r="G7429">
            <v>0.11051552874097301</v>
          </cell>
        </row>
        <row r="7430">
          <cell r="B7430" t="str">
            <v>Ldim_g16690</v>
          </cell>
          <cell r="C7430">
            <v>0.96741516167080899</v>
          </cell>
          <cell r="D7430">
            <v>-0.97213632789395099</v>
          </cell>
          <cell r="E7430">
            <v>-1.9812454651204001E-4</v>
          </cell>
          <cell r="F7430">
            <v>2.8592846791349599E-2</v>
          </cell>
          <cell r="G7430">
            <v>-0.51731352648721296</v>
          </cell>
        </row>
        <row r="7431">
          <cell r="B7431" t="str">
            <v>Ldim_g16691</v>
          </cell>
          <cell r="C7431">
            <v>4461.6594480501299</v>
          </cell>
          <cell r="D7431">
            <v>-2.0600429512428901E-2</v>
          </cell>
          <cell r="E7431">
            <v>-1.8888744427020699E-3</v>
          </cell>
          <cell r="F7431">
            <v>2.7334617725017701E-2</v>
          </cell>
          <cell r="G7431">
            <v>-0.22939013642204401</v>
          </cell>
        </row>
        <row r="7432">
          <cell r="B7432" t="str">
            <v>Ldim_g16692</v>
          </cell>
          <cell r="C7432">
            <v>323.49081201403601</v>
          </cell>
          <cell r="D7432">
            <v>0.13127757784432501</v>
          </cell>
          <cell r="E7432">
            <v>7.2083297662405097E-3</v>
          </cell>
          <cell r="F7432">
            <v>2.90894905176526E-2</v>
          </cell>
          <cell r="G7432">
            <v>1.08760250345571</v>
          </cell>
        </row>
        <row r="7433">
          <cell r="B7433" t="str">
            <v>Ldim_g16693</v>
          </cell>
          <cell r="C7433">
            <v>144.505697405772</v>
          </cell>
          <cell r="D7433">
            <v>0.13776295949838899</v>
          </cell>
          <cell r="E7433">
            <v>3.6958387055539398E-3</v>
          </cell>
          <cell r="F7433">
            <v>2.8525903006502099E-2</v>
          </cell>
          <cell r="G7433">
            <v>0.82254197352371805</v>
          </cell>
        </row>
        <row r="7434">
          <cell r="B7434" t="str">
            <v>Ldim_g16694</v>
          </cell>
          <cell r="C7434">
            <v>1.4989320023111701</v>
          </cell>
          <cell r="D7434">
            <v>-7.3249825311578198E-3</v>
          </cell>
          <cell r="E7434">
            <v>7.3793427373034099E-6</v>
          </cell>
          <cell r="F7434">
            <v>2.8592005671541399E-2</v>
          </cell>
          <cell r="G7434">
            <v>-3.6291196659171002E-3</v>
          </cell>
        </row>
        <row r="7435">
          <cell r="B7435" t="str">
            <v>Ldim_g16695</v>
          </cell>
          <cell r="C7435">
            <v>6774.4348545618504</v>
          </cell>
          <cell r="D7435">
            <v>0.39083164763838502</v>
          </cell>
          <cell r="E7435">
            <v>1.6602641197541401E-2</v>
          </cell>
          <cell r="F7435">
            <v>3.5527300571238103E-2</v>
          </cell>
          <cell r="G7435">
            <v>2.6339273042593701</v>
          </cell>
        </row>
        <row r="7436">
          <cell r="B7436" t="str">
            <v>Ldim_g16696</v>
          </cell>
          <cell r="C7436">
            <v>2.0997243838234398</v>
          </cell>
          <cell r="D7436">
            <v>1.80755932239126</v>
          </cell>
          <cell r="E7436">
            <v>7.2187283514501405E-4</v>
          </cell>
          <cell r="F7436">
            <v>2.8602665055110901E-2</v>
          </cell>
          <cell r="G7436">
            <v>1.25393464473881</v>
          </cell>
        </row>
        <row r="7437">
          <cell r="B7437" t="str">
            <v>Ldim_g16697</v>
          </cell>
          <cell r="C7437">
            <v>2657.1411134877198</v>
          </cell>
          <cell r="D7437">
            <v>-8.8580932877920404E-2</v>
          </cell>
          <cell r="E7437">
            <v>-1.46281036285304E-2</v>
          </cell>
          <cell r="F7437">
            <v>3.0985435590527199E-2</v>
          </cell>
          <cell r="G7437">
            <v>-1.2881882894308201</v>
          </cell>
        </row>
        <row r="7438">
          <cell r="B7438" t="str">
            <v>Ldim_g16698</v>
          </cell>
          <cell r="C7438">
            <v>2733.3860098913801</v>
          </cell>
          <cell r="D7438">
            <v>-5.9567973855865999E-2</v>
          </cell>
          <cell r="E7438">
            <v>-1.0262613662697999E-2</v>
          </cell>
          <cell r="F7438">
            <v>2.8226387785619401E-2</v>
          </cell>
          <cell r="G7438">
            <v>-0.935388800513831</v>
          </cell>
        </row>
        <row r="7439">
          <cell r="B7439" t="str">
            <v>Ldim_g16699</v>
          </cell>
          <cell r="C7439">
            <v>0.778671618576112</v>
          </cell>
          <cell r="D7439">
            <v>1.1353152413889001</v>
          </cell>
          <cell r="E7439">
            <v>3.8999692495961903E-4</v>
          </cell>
          <cell r="F7439">
            <v>2.85957720198208E-2</v>
          </cell>
          <cell r="G7439">
            <v>0.65301170003543296</v>
          </cell>
        </row>
        <row r="7440">
          <cell r="B7440" t="str">
            <v>Ldim_g167</v>
          </cell>
          <cell r="C7440">
            <v>308.08455420810299</v>
          </cell>
          <cell r="D7440">
            <v>-4.43978529437088E-2</v>
          </cell>
          <cell r="E7440">
            <v>-2.44696027275595E-3</v>
          </cell>
          <cell r="F7440">
            <v>2.7811172946696001E-2</v>
          </cell>
          <cell r="G7440">
            <v>-0.40537055234261998</v>
          </cell>
        </row>
        <row r="7441">
          <cell r="B7441" t="str">
            <v>Ldim_g1670</v>
          </cell>
          <cell r="C7441">
            <v>4717.1597261678098</v>
          </cell>
          <cell r="D7441">
            <v>8.4107778280930898E-2</v>
          </cell>
          <cell r="E7441">
            <v>5.4091072959316696E-3</v>
          </cell>
          <cell r="F7441">
            <v>2.8371012159205199E-2</v>
          </cell>
          <cell r="G7441">
            <v>0.76163507131743202</v>
          </cell>
        </row>
        <row r="7442">
          <cell r="B7442" t="str">
            <v>Ldim_g16700</v>
          </cell>
          <cell r="C7442">
            <v>166.201652527562</v>
          </cell>
          <cell r="D7442">
            <v>-9.9355161398264197E-2</v>
          </cell>
          <cell r="E7442">
            <v>-2.6529200871271801E-3</v>
          </cell>
          <cell r="F7442">
            <v>2.8390700948293102E-2</v>
          </cell>
          <cell r="G7442">
            <v>-0.57591116638542195</v>
          </cell>
        </row>
        <row r="7443">
          <cell r="B7443" t="str">
            <v>Ldim_g16701</v>
          </cell>
          <cell r="C7443">
            <v>0.28325450790530199</v>
          </cell>
          <cell r="D7443">
            <v>-1.2756698627068801</v>
          </cell>
          <cell r="E7443">
            <v>-8.1284514450727694E-5</v>
          </cell>
          <cell r="F7443">
            <v>2.8594966631852001E-2</v>
          </cell>
          <cell r="G7443">
            <v>-0.27455162016749701</v>
          </cell>
        </row>
        <row r="7444">
          <cell r="B7444" t="str">
            <v>Ldim_g16702</v>
          </cell>
          <cell r="C7444">
            <v>462.23601951974803</v>
          </cell>
          <cell r="D7444">
            <v>0.12909382349416701</v>
          </cell>
          <cell r="E7444">
            <v>2.1727964071164801E-3</v>
          </cell>
          <cell r="F7444">
            <v>2.84729679485504E-2</v>
          </cell>
          <cell r="G7444">
            <v>0.58646638627890202</v>
          </cell>
        </row>
        <row r="7445">
          <cell r="B7445" t="str">
            <v>Ldim_g16703</v>
          </cell>
          <cell r="C7445">
            <v>235.40256430436699</v>
          </cell>
          <cell r="D7445">
            <v>-0.11425447910725001</v>
          </cell>
          <cell r="E7445">
            <v>-2.1805304729681299E-3</v>
          </cell>
          <cell r="F7445">
            <v>2.8465496217001798E-2</v>
          </cell>
          <cell r="G7445">
            <v>-0.53578721129305296</v>
          </cell>
        </row>
        <row r="7446">
          <cell r="B7446" t="str">
            <v>Ldim_g16704</v>
          </cell>
          <cell r="C7446">
            <v>1257.8448136555101</v>
          </cell>
          <cell r="D7446">
            <v>7.0257021250057297E-2</v>
          </cell>
          <cell r="E7446">
            <v>6.6297504833596303E-3</v>
          </cell>
          <cell r="F7446">
            <v>2.8254059324719499E-2</v>
          </cell>
          <cell r="G7446">
            <v>0.77930377630972403</v>
          </cell>
        </row>
        <row r="7447">
          <cell r="B7447" t="str">
            <v>Ldim_g16705</v>
          </cell>
          <cell r="C7447">
            <v>2.1554815405012699</v>
          </cell>
          <cell r="D7447">
            <v>0.54803271854254698</v>
          </cell>
          <cell r="E7447">
            <v>4.3641879912288001E-4</v>
          </cell>
          <cell r="F7447">
            <v>2.85884965391488E-2</v>
          </cell>
          <cell r="G7447">
            <v>0.54343697735521701</v>
          </cell>
        </row>
        <row r="7448">
          <cell r="B7448" t="str">
            <v>Ldim_g16706</v>
          </cell>
          <cell r="C7448">
            <v>2666.0351431843701</v>
          </cell>
          <cell r="D7448">
            <v>6.5113774053086895E-2</v>
          </cell>
          <cell r="E7448">
            <v>1.3578701895119101E-2</v>
          </cell>
          <cell r="F7448">
            <v>2.9584657520077499E-2</v>
          </cell>
          <cell r="G7448">
            <v>1.0586908201315299</v>
          </cell>
        </row>
        <row r="7449">
          <cell r="B7449" t="str">
            <v>Ldim_g16707</v>
          </cell>
          <cell r="C7449">
            <v>761.19194664892905</v>
          </cell>
          <cell r="D7449">
            <v>5.8449157341701197E-2</v>
          </cell>
          <cell r="E7449">
            <v>1.3313911246880699E-3</v>
          </cell>
          <cell r="F7449">
            <v>2.8266281024517899E-2</v>
          </cell>
          <cell r="G7449">
            <v>0.33172414808920803</v>
          </cell>
        </row>
        <row r="7450">
          <cell r="B7450" t="str">
            <v>Ldim_g16708</v>
          </cell>
          <cell r="C7450">
            <v>727.10746631791301</v>
          </cell>
          <cell r="D7450">
            <v>-0.15186584162089101</v>
          </cell>
          <cell r="E7450">
            <v>-1.25447371783636E-2</v>
          </cell>
          <cell r="F7450">
            <v>3.1332656199300001E-2</v>
          </cell>
          <cell r="G7450">
            <v>-1.51880136754898</v>
          </cell>
        </row>
        <row r="7451">
          <cell r="B7451" t="str">
            <v>Ldim_g16709</v>
          </cell>
          <cell r="C7451">
            <v>0.66836957286666299</v>
          </cell>
          <cell r="D7451">
            <v>-0.70171118891853501</v>
          </cell>
          <cell r="E7451">
            <v>-1.96162949457723E-4</v>
          </cell>
          <cell r="F7451">
            <v>2.8594908860774301E-2</v>
          </cell>
          <cell r="G7451">
            <v>-0.33683310863018001</v>
          </cell>
        </row>
        <row r="7452">
          <cell r="B7452" t="str">
            <v>Ldim_g1671</v>
          </cell>
          <cell r="C7452">
            <v>1066.96039349893</v>
          </cell>
          <cell r="D7452">
            <v>-3.36817131673339E-3</v>
          </cell>
          <cell r="E7452">
            <v>-1.1760568919009699E-3</v>
          </cell>
          <cell r="F7452">
            <v>2.77107563237751E-2</v>
          </cell>
          <cell r="G7452">
            <v>-3.0606901299647601E-2</v>
          </cell>
        </row>
        <row r="7453">
          <cell r="B7453" t="str">
            <v>Ldim_g16710</v>
          </cell>
          <cell r="C7453">
            <v>3.0540406765930199</v>
          </cell>
          <cell r="D7453">
            <v>0.76717653241818595</v>
          </cell>
          <cell r="E7453">
            <v>6.7196629042648004E-4</v>
          </cell>
          <cell r="F7453">
            <v>2.85940065155313E-2</v>
          </cell>
          <cell r="G7453">
            <v>0.795512186863649</v>
          </cell>
        </row>
        <row r="7454">
          <cell r="B7454" t="str">
            <v>Ldim_g16711</v>
          </cell>
          <cell r="C7454">
            <v>0</v>
          </cell>
        </row>
        <row r="7455">
          <cell r="B7455" t="str">
            <v>Ldim_g16712</v>
          </cell>
          <cell r="C7455">
            <v>82.236185202700398</v>
          </cell>
          <cell r="D7455">
            <v>0.16685090328386201</v>
          </cell>
          <cell r="E7455">
            <v>3.3024168937970701E-3</v>
          </cell>
          <cell r="F7455">
            <v>2.8589053061403101E-2</v>
          </cell>
          <cell r="G7455">
            <v>0.824866379149366</v>
          </cell>
        </row>
        <row r="7456">
          <cell r="B7456" t="str">
            <v>Ldim_g16713</v>
          </cell>
          <cell r="C7456">
            <v>1.28254953488368</v>
          </cell>
          <cell r="D7456">
            <v>-0.96750264838831102</v>
          </cell>
          <cell r="E7456">
            <v>-3.4086049513548699E-4</v>
          </cell>
          <cell r="F7456">
            <v>2.8593124525071598E-2</v>
          </cell>
          <cell r="G7456">
            <v>-0.63531837348518905</v>
          </cell>
        </row>
        <row r="7457">
          <cell r="B7457" t="str">
            <v>Ldim_g16714</v>
          </cell>
          <cell r="C7457">
            <v>448.053256941695</v>
          </cell>
          <cell r="D7457">
            <v>3.7162479232240697E-2</v>
          </cell>
          <cell r="E7457">
            <v>1.1628778111097101E-3</v>
          </cell>
          <cell r="F7457">
            <v>2.7908579921542599E-2</v>
          </cell>
          <cell r="G7457">
            <v>0.29692128471976498</v>
          </cell>
        </row>
        <row r="7458">
          <cell r="B7458" t="str">
            <v>Ldim_g16715</v>
          </cell>
          <cell r="C7458">
            <v>6555.8407336878299</v>
          </cell>
          <cell r="D7458">
            <v>-0.123816389639549</v>
          </cell>
          <cell r="E7458">
            <v>-4.1859436493556598E-2</v>
          </cell>
          <cell r="F7458">
            <v>6.1346250788354699E-2</v>
          </cell>
          <cell r="G7458">
            <v>-2.10631653418619</v>
          </cell>
        </row>
        <row r="7459">
          <cell r="B7459" t="str">
            <v>Ldim_g16716</v>
          </cell>
          <cell r="C7459">
            <v>603.84625954927299</v>
          </cell>
          <cell r="D7459">
            <v>-0.18201679610438701</v>
          </cell>
          <cell r="E7459">
            <v>-1.5967342590155201E-2</v>
          </cell>
          <cell r="F7459">
            <v>3.3833725534179397E-2</v>
          </cell>
          <cell r="G7459">
            <v>-1.8412332600612999</v>
          </cell>
        </row>
        <row r="7460">
          <cell r="B7460" t="str">
            <v>Ldim_g16717</v>
          </cell>
          <cell r="C7460">
            <v>0</v>
          </cell>
        </row>
        <row r="7461">
          <cell r="B7461" t="str">
            <v>Ldim_g16718</v>
          </cell>
          <cell r="C7461">
            <v>6006.4276495632002</v>
          </cell>
          <cell r="D7461">
            <v>-0.41514170271448297</v>
          </cell>
          <cell r="E7461">
            <v>-4.9151867151819599E-3</v>
          </cell>
          <cell r="F7461">
            <v>2.9060928149705199E-2</v>
          </cell>
          <cell r="G7461">
            <v>-1.61121769464257</v>
          </cell>
        </row>
        <row r="7462">
          <cell r="B7462" t="str">
            <v>Ldim_g16719</v>
          </cell>
          <cell r="C7462">
            <v>24.872301967610198</v>
          </cell>
          <cell r="D7462">
            <v>0.53194477202537604</v>
          </cell>
          <cell r="E7462">
            <v>2.6062821018615302E-3</v>
          </cell>
          <cell r="F7462">
            <v>2.8701118003346598E-2</v>
          </cell>
          <cell r="G7462">
            <v>1.2912332852349699</v>
          </cell>
        </row>
        <row r="7463">
          <cell r="B7463" t="str">
            <v>Ldim_g1672</v>
          </cell>
          <cell r="C7463">
            <v>1727.2609063889199</v>
          </cell>
          <cell r="D7463">
            <v>0.100314517469381</v>
          </cell>
          <cell r="E7463">
            <v>7.3114165442514003E-3</v>
          </cell>
          <cell r="F7463">
            <v>2.8829772254800601E-2</v>
          </cell>
          <cell r="G7463">
            <v>0.96742727920591898</v>
          </cell>
        </row>
        <row r="7464">
          <cell r="B7464" t="str">
            <v>Ldim_g16720</v>
          </cell>
          <cell r="C7464">
            <v>43.812442482528702</v>
          </cell>
          <cell r="D7464">
            <v>-0.46466915745508403</v>
          </cell>
          <cell r="E7464">
            <v>-4.21755066358343E-3</v>
          </cell>
          <cell r="F7464">
            <v>2.89310587580301E-2</v>
          </cell>
          <cell r="G7464">
            <v>-1.55895421372039</v>
          </cell>
        </row>
        <row r="7465">
          <cell r="B7465" t="str">
            <v>Ldim_g16721</v>
          </cell>
          <cell r="C7465">
            <v>1.8814162162722201</v>
          </cell>
          <cell r="D7465">
            <v>2.3099327104099099</v>
          </cell>
          <cell r="E7465">
            <v>7.5834406081900802E-4</v>
          </cell>
          <cell r="F7465">
            <v>2.8605461963213299E-2</v>
          </cell>
          <cell r="G7465">
            <v>1.48349549854909</v>
          </cell>
        </row>
        <row r="7466">
          <cell r="B7466" t="str">
            <v>Ldim_g16722</v>
          </cell>
          <cell r="C7466">
            <v>1.37408723142492</v>
          </cell>
          <cell r="D7466">
            <v>-4.7888584098655702</v>
          </cell>
          <cell r="E7466">
            <v>-1.07874000195606E-4</v>
          </cell>
          <cell r="F7466">
            <v>2.8595213475861601E-2</v>
          </cell>
          <cell r="G7466">
            <v>-1.0914657237765999</v>
          </cell>
        </row>
        <row r="7467">
          <cell r="B7467" t="str">
            <v>Ldim_g16723</v>
          </cell>
          <cell r="C7467">
            <v>0.163336882492323</v>
          </cell>
          <cell r="D7467">
            <v>1.43712907194399</v>
          </cell>
          <cell r="E7467">
            <v>1.1574820456871E-4</v>
          </cell>
          <cell r="F7467">
            <v>2.8595075356617001E-2</v>
          </cell>
          <cell r="G7467">
            <v>0.267555697028663</v>
          </cell>
        </row>
        <row r="7468">
          <cell r="B7468" t="str">
            <v>Ldim_g16724</v>
          </cell>
          <cell r="C7468">
            <v>23.899936125189701</v>
          </cell>
          <cell r="D7468">
            <v>0.50237151056757501</v>
          </cell>
          <cell r="E7468">
            <v>5.5547009095517803E-4</v>
          </cell>
          <cell r="F7468">
            <v>2.8587139538599701E-2</v>
          </cell>
          <cell r="G7468">
            <v>0.59805281984183301</v>
          </cell>
        </row>
        <row r="7469">
          <cell r="B7469" t="str">
            <v>Ldim_g16725</v>
          </cell>
          <cell r="C7469">
            <v>6.5809622810501498</v>
          </cell>
          <cell r="D7469">
            <v>0.17215277005014301</v>
          </cell>
          <cell r="E7469">
            <v>-3.8625141684497797E-5</v>
          </cell>
          <cell r="F7469">
            <v>2.85863408732684E-2</v>
          </cell>
          <cell r="G7469">
            <v>0.14942318745194899</v>
          </cell>
        </row>
        <row r="7470">
          <cell r="B7470" t="str">
            <v>Ldim_g16726</v>
          </cell>
          <cell r="C7470">
            <v>42.195396646610902</v>
          </cell>
          <cell r="D7470">
            <v>-0.53401760152370603</v>
          </cell>
          <cell r="E7470">
            <v>-1.0823847494486501E-3</v>
          </cell>
          <cell r="F7470">
            <v>2.8597831911709001E-2</v>
          </cell>
          <cell r="G7470">
            <v>-0.85543523175609704</v>
          </cell>
        </row>
        <row r="7471">
          <cell r="B7471" t="str">
            <v>Ldim_g16727</v>
          </cell>
          <cell r="C7471">
            <v>123.318531371349</v>
          </cell>
          <cell r="D7471">
            <v>0.22232387724094399</v>
          </cell>
          <cell r="E7471">
            <v>4.3223905180766204E-3</v>
          </cell>
          <cell r="F7471">
            <v>2.8799177410378698E-2</v>
          </cell>
          <cell r="G7471">
            <v>1.07572314328543</v>
          </cell>
        </row>
        <row r="7472">
          <cell r="B7472" t="str">
            <v>Ldim_g16728</v>
          </cell>
          <cell r="C7472">
            <v>1558.24872314664</v>
          </cell>
          <cell r="D7472">
            <v>-4.4516283481180398E-2</v>
          </cell>
          <cell r="E7472">
            <v>-8.1215755483398395E-3</v>
          </cell>
          <cell r="F7472">
            <v>2.6886601768689001E-2</v>
          </cell>
          <cell r="G7472">
            <v>-0.77003692746782504</v>
          </cell>
        </row>
        <row r="7473">
          <cell r="B7473" t="str">
            <v>Ldim_g16729</v>
          </cell>
          <cell r="C7473">
            <v>1.3540113115585599</v>
          </cell>
          <cell r="D7473">
            <v>2.1486060800904001</v>
          </cell>
          <cell r="E7473">
            <v>8.0254714247240304E-4</v>
          </cell>
          <cell r="F7473">
            <v>2.8606451917790699E-2</v>
          </cell>
          <cell r="G7473">
            <v>1.4517834683717601</v>
          </cell>
        </row>
        <row r="7474">
          <cell r="B7474" t="str">
            <v>Ldim_g1673</v>
          </cell>
          <cell r="C7474">
            <v>217.302698820872</v>
          </cell>
          <cell r="D7474">
            <v>-7.4888232707897198E-2</v>
          </cell>
          <cell r="E7474">
            <v>-3.47627607079567E-3</v>
          </cell>
          <cell r="F7474">
            <v>2.81806529685978E-2</v>
          </cell>
          <cell r="G7474">
            <v>-0.59586283005261498</v>
          </cell>
        </row>
        <row r="7475">
          <cell r="B7475" t="str">
            <v>Ldim_g16730</v>
          </cell>
          <cell r="C7475">
            <v>3090.6569163068698</v>
          </cell>
          <cell r="D7475">
            <v>7.5049613317293706E-2</v>
          </cell>
          <cell r="E7475">
            <v>3.3739976312441699E-3</v>
          </cell>
          <cell r="F7475">
            <v>2.82253942979292E-2</v>
          </cell>
          <cell r="G7475">
            <v>0.56597257909578202</v>
          </cell>
        </row>
        <row r="7476">
          <cell r="B7476" t="str">
            <v>Ldim_g16731</v>
          </cell>
          <cell r="C7476">
            <v>4704.8825641885396</v>
          </cell>
          <cell r="D7476">
            <v>-0.19816670871772599</v>
          </cell>
          <cell r="E7476">
            <v>-7.5839694874482496E-3</v>
          </cell>
          <cell r="F7476">
            <v>2.9517746305375101E-2</v>
          </cell>
          <cell r="G7476">
            <v>-1.3657445668373001</v>
          </cell>
        </row>
        <row r="7477">
          <cell r="B7477" t="str">
            <v>Ldim_g16732</v>
          </cell>
          <cell r="C7477">
            <v>1694.6284961608901</v>
          </cell>
          <cell r="D7477">
            <v>-3.6755049447066798E-2</v>
          </cell>
          <cell r="E7477">
            <v>-7.4908529210921497E-3</v>
          </cell>
          <cell r="F7477">
            <v>2.66413682784628E-2</v>
          </cell>
          <cell r="G7477">
            <v>-0.64218776096601005</v>
          </cell>
        </row>
        <row r="7478">
          <cell r="B7478" t="str">
            <v>Ldim_g16733</v>
          </cell>
          <cell r="C7478">
            <v>227.491846884322</v>
          </cell>
          <cell r="D7478">
            <v>-0.16799648867633199</v>
          </cell>
          <cell r="E7478">
            <v>-6.9885703445567299E-3</v>
          </cell>
          <cell r="F7478">
            <v>2.9243626633688201E-2</v>
          </cell>
          <cell r="G7478">
            <v>-1.20170723791335</v>
          </cell>
        </row>
        <row r="7479">
          <cell r="B7479" t="str">
            <v>Ldim_g16734</v>
          </cell>
          <cell r="C7479">
            <v>3.14193315780367</v>
          </cell>
          <cell r="D7479">
            <v>-0.33327948254052098</v>
          </cell>
          <cell r="E7479">
            <v>-3.6928461708568902E-4</v>
          </cell>
          <cell r="F7479">
            <v>2.8582617877741499E-2</v>
          </cell>
          <cell r="G7479">
            <v>-0.39346924793745303</v>
          </cell>
        </row>
        <row r="7480">
          <cell r="B7480" t="str">
            <v>Ldim_g16735</v>
          </cell>
          <cell r="C7480">
            <v>2295.3229756610099</v>
          </cell>
          <cell r="D7480">
            <v>0.15721129464719999</v>
          </cell>
          <cell r="E7480">
            <v>2.9510682050046702E-3</v>
          </cell>
          <cell r="F7480">
            <v>2.7922329998244101E-2</v>
          </cell>
          <cell r="G7480">
            <v>1.38448346072285</v>
          </cell>
        </row>
        <row r="7481">
          <cell r="B7481" t="str">
            <v>Ldim_g16736</v>
          </cell>
          <cell r="C7481">
            <v>1.7003968481495999</v>
          </cell>
          <cell r="D7481">
            <v>-1.8154864403317701</v>
          </cell>
          <cell r="E7481">
            <v>-3.7659284013213701E-4</v>
          </cell>
          <cell r="F7481">
            <v>2.8596222780102799E-2</v>
          </cell>
          <cell r="G7481">
            <v>-0.94482629101979199</v>
          </cell>
        </row>
        <row r="7482">
          <cell r="B7482" t="str">
            <v>Ldim_g16737</v>
          </cell>
          <cell r="C7482">
            <v>349.92587060305198</v>
          </cell>
          <cell r="D7482">
            <v>-0.224186114829622</v>
          </cell>
          <cell r="E7482">
            <v>-1.24672403937898E-2</v>
          </cell>
          <cell r="F7482">
            <v>3.1793458331703502E-2</v>
          </cell>
          <cell r="G7482">
            <v>-1.8388274617531699</v>
          </cell>
        </row>
        <row r="7483">
          <cell r="B7483" t="str">
            <v>Ldim_g16738</v>
          </cell>
          <cell r="C7483">
            <v>44.000673940324397</v>
          </cell>
          <cell r="D7483">
            <v>-3.7049916630208001E-3</v>
          </cell>
          <cell r="E7483">
            <v>-2.0347979306565701E-5</v>
          </cell>
          <cell r="F7483">
            <v>2.8517584456695201E-2</v>
          </cell>
          <cell r="G7483">
            <v>-9.5589227256684204E-3</v>
          </cell>
        </row>
        <row r="7484">
          <cell r="B7484" t="str">
            <v>Ldim_g16739</v>
          </cell>
          <cell r="C7484">
            <v>153.75597816969301</v>
          </cell>
          <cell r="D7484">
            <v>-0.18844129942725199</v>
          </cell>
          <cell r="E7484">
            <v>-1.8955304555468299E-3</v>
          </cell>
          <cell r="F7484">
            <v>2.8545318803033699E-2</v>
          </cell>
          <cell r="G7484">
            <v>-0.66739119594021601</v>
          </cell>
        </row>
        <row r="7485">
          <cell r="B7485" t="str">
            <v>Ldim_g1674</v>
          </cell>
          <cell r="C7485">
            <v>90.077725580256597</v>
          </cell>
          <cell r="D7485">
            <v>-0.105725917098872</v>
          </cell>
          <cell r="E7485">
            <v>-1.15021153967969E-3</v>
          </cell>
          <cell r="F7485">
            <v>2.8474128548227399E-2</v>
          </cell>
          <cell r="G7485">
            <v>-0.389544179861812</v>
          </cell>
        </row>
        <row r="7486">
          <cell r="B7486" t="str">
            <v>Ldim_g16740</v>
          </cell>
          <cell r="C7486">
            <v>862.11861836620506</v>
          </cell>
          <cell r="D7486">
            <v>-0.239156889491384</v>
          </cell>
          <cell r="E7486">
            <v>-7.9679986014688699E-3</v>
          </cell>
          <cell r="F7486">
            <v>2.9755887027951799E-2</v>
          </cell>
          <cell r="G7486">
            <v>-1.53839764386941</v>
          </cell>
        </row>
        <row r="7487">
          <cell r="B7487" t="str">
            <v>Ldim_g16741</v>
          </cell>
          <cell r="C7487">
            <v>152.214649784247</v>
          </cell>
          <cell r="D7487">
            <v>-0.18790416953908901</v>
          </cell>
          <cell r="E7487">
            <v>-5.3696059433840197E-3</v>
          </cell>
          <cell r="F7487">
            <v>2.8926791401725601E-2</v>
          </cell>
          <cell r="G7487">
            <v>-1.1184942005699501</v>
          </cell>
        </row>
        <row r="7488">
          <cell r="B7488" t="str">
            <v>Ldim_g16742</v>
          </cell>
          <cell r="C7488">
            <v>220.380438031392</v>
          </cell>
          <cell r="D7488">
            <v>-6.61208281085119E-2</v>
          </cell>
          <cell r="E7488">
            <v>-2.0704765945043098E-3</v>
          </cell>
          <cell r="F7488">
            <v>2.82525512834794E-2</v>
          </cell>
          <cell r="G7488">
            <v>-0.41635801971685699</v>
          </cell>
        </row>
        <row r="7489">
          <cell r="B7489" t="str">
            <v>Ldim_g16743</v>
          </cell>
          <cell r="C7489">
            <v>790.75018722224002</v>
          </cell>
          <cell r="D7489">
            <v>-9.1532614978293795E-3</v>
          </cell>
          <cell r="E7489">
            <v>-7.6011737914674497E-4</v>
          </cell>
          <cell r="F7489">
            <v>2.7390651256229401E-2</v>
          </cell>
          <cell r="G7489">
            <v>-9.6490563536339294E-2</v>
          </cell>
        </row>
        <row r="7490">
          <cell r="B7490" t="str">
            <v>Ldim_g16744</v>
          </cell>
          <cell r="C7490">
            <v>6317.1684478481302</v>
          </cell>
          <cell r="D7490">
            <v>-6.9214369980335103E-2</v>
          </cell>
          <cell r="E7490">
            <v>-9.6522053258003403E-3</v>
          </cell>
          <cell r="F7490">
            <v>2.8634055123035101E-2</v>
          </cell>
          <cell r="G7490">
            <v>-0.94951248779346697</v>
          </cell>
        </row>
        <row r="7491">
          <cell r="B7491" t="str">
            <v>Ldim_g16745</v>
          </cell>
          <cell r="C7491">
            <v>105.752573981921</v>
          </cell>
          <cell r="D7491">
            <v>8.4306191603851707E-3</v>
          </cell>
          <cell r="E7491">
            <v>5.2341483083809097E-4</v>
          </cell>
          <cell r="F7491">
            <v>2.8222051033347802E-2</v>
          </cell>
          <cell r="G7491">
            <v>4.8429836665097398E-2</v>
          </cell>
        </row>
        <row r="7492">
          <cell r="B7492" t="str">
            <v>Ldim_g16746</v>
          </cell>
          <cell r="C7492">
            <v>4.2469319866120596</v>
          </cell>
          <cell r="D7492">
            <v>-6.4949883324718002E-2</v>
          </cell>
          <cell r="E7492">
            <v>-1.0684911965993E-4</v>
          </cell>
          <cell r="F7492">
            <v>2.8573024362423999E-2</v>
          </cell>
          <cell r="G7492">
            <v>-9.0691139097582807E-2</v>
          </cell>
        </row>
        <row r="7493">
          <cell r="B7493" t="str">
            <v>Ldim_g16747</v>
          </cell>
          <cell r="C7493">
            <v>414.822946266359</v>
          </cell>
          <cell r="D7493">
            <v>7.4290964651896593E-2</v>
          </cell>
          <cell r="E7493">
            <v>3.9067067653646504E-3</v>
          </cell>
          <cell r="F7493">
            <v>2.8225048749608201E-2</v>
          </cell>
          <cell r="G7493">
            <v>0.59976425746023698</v>
          </cell>
        </row>
        <row r="7494">
          <cell r="B7494" t="str">
            <v>Ldim_g16748</v>
          </cell>
          <cell r="C7494">
            <v>21.753049684207301</v>
          </cell>
          <cell r="D7494">
            <v>3.5190542989650297E-2</v>
          </cell>
          <cell r="E7494">
            <v>2.9966026998553402E-4</v>
          </cell>
          <cell r="F7494">
            <v>2.8493983525767898E-2</v>
          </cell>
          <cell r="G7494">
            <v>0.10462026875996</v>
          </cell>
        </row>
        <row r="7495">
          <cell r="B7495" t="str">
            <v>Ldim_g16749</v>
          </cell>
          <cell r="C7495">
            <v>229.905833341592</v>
          </cell>
          <cell r="D7495">
            <v>0.198490304430813</v>
          </cell>
          <cell r="E7495">
            <v>2.21827744106512E-3</v>
          </cell>
          <cell r="F7495">
            <v>2.8560403876004701E-2</v>
          </cell>
          <cell r="G7495">
            <v>0.735481830057654</v>
          </cell>
        </row>
        <row r="7496">
          <cell r="B7496" t="str">
            <v>Ldim_g1675</v>
          </cell>
          <cell r="C7496">
            <v>796.52620561972697</v>
          </cell>
          <cell r="D7496">
            <v>-3.54971905021788E-3</v>
          </cell>
          <cell r="E7496">
            <v>2.42558184489925E-3</v>
          </cell>
          <cell r="F7496">
            <v>2.61592474860456E-2</v>
          </cell>
          <cell r="G7496">
            <v>-5.6349983211674497E-2</v>
          </cell>
        </row>
        <row r="7497">
          <cell r="B7497" t="str">
            <v>Ldim_g16750</v>
          </cell>
          <cell r="C7497">
            <v>114.61803140854499</v>
          </cell>
          <cell r="D7497">
            <v>-7.86379629954361E-2</v>
          </cell>
          <cell r="E7497">
            <v>-1.6814477184891601E-3</v>
          </cell>
          <cell r="F7497">
            <v>2.8161882510839401E-2</v>
          </cell>
          <cell r="G7497">
            <v>-0.523808557304827</v>
          </cell>
        </row>
        <row r="7498">
          <cell r="B7498" t="str">
            <v>Ldim_g16751</v>
          </cell>
          <cell r="C7498">
            <v>24.772629742581799</v>
          </cell>
          <cell r="D7498">
            <v>0.38768504967361</v>
          </cell>
          <cell r="E7498">
            <v>1.5561702916120201E-3</v>
          </cell>
          <cell r="F7498">
            <v>2.8599818447211E-2</v>
          </cell>
          <cell r="G7498">
            <v>0.86622019671994799</v>
          </cell>
        </row>
        <row r="7499">
          <cell r="B7499" t="str">
            <v>Ldim_g16752</v>
          </cell>
          <cell r="C7499">
            <v>179.67915118028401</v>
          </cell>
          <cell r="D7499">
            <v>-0.16505317123900701</v>
          </cell>
          <cell r="E7499">
            <v>-9.30119151086224E-3</v>
          </cell>
          <cell r="F7499">
            <v>2.9957116457402701E-2</v>
          </cell>
          <cell r="G7499">
            <v>-1.3772274955589801</v>
          </cell>
        </row>
        <row r="7500">
          <cell r="B7500" t="str">
            <v>Ldim_g16753</v>
          </cell>
          <cell r="C7500">
            <v>450.49178630349797</v>
          </cell>
          <cell r="D7500">
            <v>-7.5715764897449798E-3</v>
          </cell>
          <cell r="E7500">
            <v>-9.3255611094744E-4</v>
          </cell>
          <cell r="F7500">
            <v>2.7475373130726798E-2</v>
          </cell>
          <cell r="G7500">
            <v>-7.7091845960069294E-2</v>
          </cell>
        </row>
        <row r="7501">
          <cell r="B7501" t="str">
            <v>Ldim_g16754</v>
          </cell>
          <cell r="C7501">
            <v>313.69566011523301</v>
          </cell>
          <cell r="D7501">
            <v>0.133853835309832</v>
          </cell>
          <cell r="E7501">
            <v>6.1537023788409799E-3</v>
          </cell>
          <cell r="F7501">
            <v>2.89006332538073E-2</v>
          </cell>
          <cell r="G7501">
            <v>0.99566677356279398</v>
          </cell>
        </row>
        <row r="7502">
          <cell r="B7502" t="str">
            <v>Ldim_g16755</v>
          </cell>
          <cell r="C7502">
            <v>13.4766071295261</v>
          </cell>
          <cell r="D7502">
            <v>0.33817927972113598</v>
          </cell>
          <cell r="E7502">
            <v>1.09818407125597E-3</v>
          </cell>
          <cell r="F7502">
            <v>2.8579450918995501E-2</v>
          </cell>
          <cell r="G7502">
            <v>0.67094756157449398</v>
          </cell>
        </row>
        <row r="7503">
          <cell r="B7503" t="str">
            <v>Ldim_g16756</v>
          </cell>
          <cell r="C7503">
            <v>2312.89424275383</v>
          </cell>
          <cell r="D7503">
            <v>2.2141367766935399E-2</v>
          </cell>
          <cell r="E7503">
            <v>7.0789432965808505E-4</v>
          </cell>
          <cell r="F7503">
            <v>2.7930903182703401E-2</v>
          </cell>
          <cell r="G7503">
            <v>0.171575744948609</v>
          </cell>
        </row>
        <row r="7504">
          <cell r="B7504" t="str">
            <v>Ldim_g16757</v>
          </cell>
          <cell r="C7504">
            <v>3762.97596192932</v>
          </cell>
          <cell r="D7504">
            <v>0.29179978206153601</v>
          </cell>
          <cell r="E7504">
            <v>9.1150199841242893E-3</v>
          </cell>
          <cell r="F7504">
            <v>3.0294601399517701E-2</v>
          </cell>
          <cell r="G7504">
            <v>1.77151852569206</v>
          </cell>
        </row>
        <row r="7505">
          <cell r="B7505" t="str">
            <v>Ldim_g16758</v>
          </cell>
          <cell r="C7505">
            <v>88.220435509089498</v>
          </cell>
          <cell r="D7505">
            <v>0.247223231177989</v>
          </cell>
          <cell r="E7505">
            <v>6.6690152442264901E-3</v>
          </cell>
          <cell r="F7505">
            <v>2.9362176677515301E-2</v>
          </cell>
          <cell r="G7505">
            <v>1.3943298031007101</v>
          </cell>
        </row>
        <row r="7506">
          <cell r="B7506" t="str">
            <v>Ldim_g16759</v>
          </cell>
          <cell r="C7506">
            <v>13.438514634115901</v>
          </cell>
          <cell r="D7506">
            <v>0.405444527351492</v>
          </cell>
          <cell r="E7506">
            <v>1.5034977112477501E-3</v>
          </cell>
          <cell r="F7506">
            <v>2.8600324335350501E-2</v>
          </cell>
          <cell r="G7506">
            <v>0.85820999429049105</v>
          </cell>
        </row>
        <row r="7507">
          <cell r="B7507" t="str">
            <v>Ldim_g1676</v>
          </cell>
          <cell r="C7507">
            <v>14337.955165174</v>
          </cell>
          <cell r="D7507">
            <v>-5.6138742589717404E-3</v>
          </cell>
          <cell r="E7507">
            <v>-1.0236216784056101E-3</v>
          </cell>
          <cell r="F7507">
            <v>2.5869393032024499E-2</v>
          </cell>
          <cell r="G7507">
            <v>-9.2954284667341402E-2</v>
          </cell>
        </row>
        <row r="7508">
          <cell r="B7508" t="str">
            <v>Ldim_g16760</v>
          </cell>
          <cell r="C7508">
            <v>2.47309844228834</v>
          </cell>
          <cell r="D7508">
            <v>0.50147275646401301</v>
          </cell>
          <cell r="E7508">
            <v>2.6728517021684E-4</v>
          </cell>
          <cell r="F7508">
            <v>2.8588989655466999E-2</v>
          </cell>
          <cell r="G7508">
            <v>0.40617873037736801</v>
          </cell>
        </row>
        <row r="7509">
          <cell r="B7509" t="str">
            <v>Ldim_g16761</v>
          </cell>
          <cell r="C7509">
            <v>175.228203257194</v>
          </cell>
          <cell r="D7509">
            <v>0.219514514144937</v>
          </cell>
          <cell r="E7509">
            <v>2.2753772642462402E-3</v>
          </cell>
          <cell r="F7509">
            <v>2.8572243098418802E-2</v>
          </cell>
          <cell r="G7509">
            <v>0.79869119269199096</v>
          </cell>
        </row>
        <row r="7510">
          <cell r="B7510" t="str">
            <v>Ldim_g16762</v>
          </cell>
          <cell r="C7510">
            <v>3662.11404689662</v>
          </cell>
          <cell r="D7510">
            <v>-1.41128568809061E-2</v>
          </cell>
          <cell r="E7510">
            <v>-2.36285376132081E-3</v>
          </cell>
          <cell r="F7510">
            <v>2.6206768847279901E-2</v>
          </cell>
          <cell r="G7510">
            <v>-0.22145122956336899</v>
          </cell>
        </row>
        <row r="7511">
          <cell r="B7511" t="str">
            <v>Ldim_g16763</v>
          </cell>
          <cell r="C7511">
            <v>199.250262290248</v>
          </cell>
          <cell r="D7511">
            <v>0.21259858046549299</v>
          </cell>
          <cell r="E7511">
            <v>7.2336318468708399E-3</v>
          </cell>
          <cell r="F7511">
            <v>2.94413245781328E-2</v>
          </cell>
          <cell r="G7511">
            <v>1.35960861044815</v>
          </cell>
        </row>
        <row r="7512">
          <cell r="B7512" t="str">
            <v>Ldim_g16764</v>
          </cell>
          <cell r="C7512">
            <v>0.47567660801151501</v>
          </cell>
          <cell r="D7512">
            <v>19.025662045713698</v>
          </cell>
          <cell r="E7512">
            <v>1.13463197840034E-4</v>
          </cell>
          <cell r="F7512">
            <v>2.85950576795195E-2</v>
          </cell>
          <cell r="G7512">
            <v>3.79848874826317</v>
          </cell>
        </row>
        <row r="7513">
          <cell r="B7513" t="str">
            <v>Ldim_g16765</v>
          </cell>
          <cell r="C7513">
            <v>678.82023596317003</v>
          </cell>
          <cell r="D7513">
            <v>-2.6490375156337901E-2</v>
          </cell>
          <cell r="E7513">
            <v>-4.31706856916814E-4</v>
          </cell>
          <cell r="F7513">
            <v>2.83629246256967E-2</v>
          </cell>
          <cell r="G7513">
            <v>-0.119677327584329</v>
          </cell>
        </row>
        <row r="7514">
          <cell r="B7514" t="str">
            <v>Ldim_g16766</v>
          </cell>
          <cell r="C7514">
            <v>543.55848249861697</v>
          </cell>
          <cell r="D7514">
            <v>-9.3411485768796404E-2</v>
          </cell>
          <cell r="E7514">
            <v>-1.02215905412352E-2</v>
          </cell>
          <cell r="F7514">
            <v>2.9453098331547599E-2</v>
          </cell>
          <cell r="G7514">
            <v>-1.11302122190111</v>
          </cell>
        </row>
        <row r="7515">
          <cell r="B7515" t="str">
            <v>Ldim_g16767</v>
          </cell>
          <cell r="C7515">
            <v>4.7280954220477502</v>
          </cell>
          <cell r="D7515">
            <v>0.54008679349315203</v>
          </cell>
          <cell r="E7515">
            <v>7.6704930835661998E-4</v>
          </cell>
          <cell r="F7515">
            <v>2.8589878332017E-2</v>
          </cell>
          <cell r="G7515">
            <v>0.70641349670349896</v>
          </cell>
        </row>
        <row r="7516">
          <cell r="B7516" t="str">
            <v>Ldim_g16768</v>
          </cell>
          <cell r="C7516">
            <v>0.47419298887215999</v>
          </cell>
          <cell r="D7516">
            <v>-1.7864015006132199</v>
          </cell>
          <cell r="E7516">
            <v>-1.00773890895272E-4</v>
          </cell>
          <cell r="F7516">
            <v>2.8595078122316701E-2</v>
          </cell>
          <cell r="G7516">
            <v>-0.41168036138046099</v>
          </cell>
        </row>
        <row r="7517">
          <cell r="B7517" t="str">
            <v>Ldim_g16769</v>
          </cell>
          <cell r="C7517">
            <v>382.97942625790898</v>
          </cell>
          <cell r="D7517">
            <v>8.3178697266512603E-3</v>
          </cell>
          <cell r="E7517">
            <v>2.6271174039506698E-4</v>
          </cell>
          <cell r="F7517">
            <v>2.8142233925619198E-2</v>
          </cell>
          <cell r="G7517">
            <v>5.2666536775829199E-2</v>
          </cell>
        </row>
        <row r="7518">
          <cell r="B7518" t="str">
            <v>Ldim_g1677</v>
          </cell>
          <cell r="C7518">
            <v>36.925995471316803</v>
          </cell>
          <cell r="D7518">
            <v>0.28255034769821902</v>
          </cell>
          <cell r="E7518">
            <v>1.4159687343154299E-3</v>
          </cell>
          <cell r="F7518">
            <v>2.8565060007474701E-2</v>
          </cell>
          <cell r="G7518">
            <v>0.74367691094877397</v>
          </cell>
        </row>
        <row r="7519">
          <cell r="B7519" t="str">
            <v>Ldim_g16770</v>
          </cell>
          <cell r="C7519">
            <v>1155.3337130232001</v>
          </cell>
          <cell r="D7519">
            <v>4.2344766802260299E-2</v>
          </cell>
          <cell r="E7519">
            <v>6.1811534435055699E-3</v>
          </cell>
          <cell r="F7519">
            <v>2.7303415571244799E-2</v>
          </cell>
          <cell r="G7519">
            <v>0.59974233315145797</v>
          </cell>
        </row>
        <row r="7520">
          <cell r="B7520" t="str">
            <v>Ldim_g16771</v>
          </cell>
          <cell r="C7520">
            <v>459.98012090261602</v>
          </cell>
          <cell r="D7520">
            <v>0.27514536593747801</v>
          </cell>
          <cell r="E7520">
            <v>5.7099519472678098E-3</v>
          </cell>
          <cell r="F7520">
            <v>2.9135208921562399E-2</v>
          </cell>
          <cell r="G7520">
            <v>1.37416004234161</v>
          </cell>
        </row>
        <row r="7521">
          <cell r="B7521" t="str">
            <v>Ldim_g16772</v>
          </cell>
          <cell r="C7521">
            <v>0.36596828603909698</v>
          </cell>
          <cell r="D7521">
            <v>-0.56626051999554605</v>
          </cell>
          <cell r="E7521">
            <v>-1.7449323668797298E-5</v>
          </cell>
          <cell r="F7521">
            <v>2.8594151998657301E-2</v>
          </cell>
          <cell r="G7521">
            <v>-0.14797688020240701</v>
          </cell>
        </row>
        <row r="7522">
          <cell r="B7522" t="str">
            <v>Ldim_g16773</v>
          </cell>
          <cell r="C7522">
            <v>58.3178614396518</v>
          </cell>
          <cell r="D7522">
            <v>-0.21550956861321899</v>
          </cell>
          <cell r="E7522">
            <v>-2.4561355248903902E-3</v>
          </cell>
          <cell r="F7522">
            <v>2.8545562192630599E-2</v>
          </cell>
          <cell r="G7522">
            <v>-0.91077195514738096</v>
          </cell>
        </row>
        <row r="7523">
          <cell r="B7523" t="str">
            <v>Ldim_g16774</v>
          </cell>
          <cell r="C7523">
            <v>100.388439628036</v>
          </cell>
          <cell r="D7523">
            <v>-0.21543737021207901</v>
          </cell>
          <cell r="E7523">
            <v>-4.3151705959635703E-3</v>
          </cell>
          <cell r="F7523">
            <v>2.8788555215919501E-2</v>
          </cell>
          <cell r="G7523">
            <v>-1.0742040926877701</v>
          </cell>
        </row>
        <row r="7524">
          <cell r="B7524" t="str">
            <v>Ldim_g16775</v>
          </cell>
          <cell r="C7524">
            <v>15.466549050838699</v>
          </cell>
          <cell r="D7524">
            <v>0.12192193698959999</v>
          </cell>
          <cell r="E7524">
            <v>6.9626891290741199E-4</v>
          </cell>
          <cell r="F7524">
            <v>2.85252724269527E-2</v>
          </cell>
          <cell r="G7524">
            <v>0.32425160061386699</v>
          </cell>
        </row>
        <row r="7525">
          <cell r="B7525" t="str">
            <v>Ldim_g16776</v>
          </cell>
          <cell r="C7525">
            <v>185.81350464268201</v>
          </cell>
          <cell r="D7525">
            <v>9.6019686979750302E-2</v>
          </cell>
          <cell r="E7525">
            <v>3.6370573537388099E-3</v>
          </cell>
          <cell r="F7525">
            <v>2.8488380857169801E-2</v>
          </cell>
          <cell r="G7525">
            <v>0.59203756667829199</v>
          </cell>
        </row>
        <row r="7526">
          <cell r="B7526" t="str">
            <v>Ldim_g16777</v>
          </cell>
          <cell r="C7526">
            <v>1603.63809434156</v>
          </cell>
          <cell r="D7526">
            <v>6.9565946982500598E-2</v>
          </cell>
          <cell r="E7526">
            <v>3.4682810137871699E-3</v>
          </cell>
          <cell r="F7526">
            <v>2.8183941953246899E-2</v>
          </cell>
          <cell r="G7526">
            <v>0.54859841836918</v>
          </cell>
        </row>
        <row r="7527">
          <cell r="B7527" t="str">
            <v>Ldim_g16778</v>
          </cell>
          <cell r="C7527">
            <v>1464.68954173767</v>
          </cell>
          <cell r="D7527">
            <v>-4.0698540487687E-2</v>
          </cell>
          <cell r="E7527">
            <v>-2.0137154972034201E-3</v>
          </cell>
          <cell r="F7527">
            <v>2.79785994361447E-2</v>
          </cell>
          <cell r="G7527">
            <v>-0.32487721905307998</v>
          </cell>
        </row>
        <row r="7528">
          <cell r="B7528" t="str">
            <v>Ldim_g16779</v>
          </cell>
          <cell r="C7528">
            <v>26.871651762846501</v>
          </cell>
          <cell r="D7528">
            <v>-0.13629431270803199</v>
          </cell>
          <cell r="E7528">
            <v>-4.7586461825276202E-4</v>
          </cell>
          <cell r="F7528">
            <v>2.85512358112179E-2</v>
          </cell>
          <cell r="G7528">
            <v>-0.28411633669700498</v>
          </cell>
        </row>
        <row r="7529">
          <cell r="B7529" t="str">
            <v>Ldim_g1678</v>
          </cell>
          <cell r="C7529">
            <v>2735.62203028458</v>
          </cell>
          <cell r="D7529">
            <v>-8.2198103853701507E-2</v>
          </cell>
          <cell r="E7529">
            <v>-9.2776610409428598E-3</v>
          </cell>
          <cell r="F7529">
            <v>2.89491609584905E-2</v>
          </cell>
          <cell r="G7529">
            <v>-1.0022276780566599</v>
          </cell>
        </row>
        <row r="7530">
          <cell r="B7530" t="str">
            <v>Ldim_g16780</v>
          </cell>
          <cell r="C7530">
            <v>161.14560581681499</v>
          </cell>
          <cell r="D7530">
            <v>0.243630624794589</v>
          </cell>
          <cell r="E7530">
            <v>4.8765537008583597E-3</v>
          </cell>
          <cell r="F7530">
            <v>2.8926098909184999E-2</v>
          </cell>
          <cell r="G7530">
            <v>1.18724105512899</v>
          </cell>
        </row>
        <row r="7531">
          <cell r="B7531" t="str">
            <v>Ldim_g16781</v>
          </cell>
          <cell r="C7531">
            <v>967.46076488814094</v>
          </cell>
          <cell r="D7531">
            <v>-0.116174102542378</v>
          </cell>
          <cell r="E7531">
            <v>-2.1033275385267001E-3</v>
          </cell>
          <cell r="F7531">
            <v>2.8450078989443399E-2</v>
          </cell>
          <cell r="G7531">
            <v>-0.55323012241496405</v>
          </cell>
        </row>
        <row r="7532">
          <cell r="B7532" t="str">
            <v>Ldim_g16782</v>
          </cell>
          <cell r="C7532">
            <v>74.262281280778296</v>
          </cell>
          <cell r="D7532">
            <v>-0.36130360224157498</v>
          </cell>
          <cell r="E7532">
            <v>-1.71479778434947E-3</v>
          </cell>
          <cell r="F7532">
            <v>2.86053270344893E-2</v>
          </cell>
          <cell r="G7532">
            <v>-0.89525206064256502</v>
          </cell>
        </row>
        <row r="7533">
          <cell r="B7533" t="str">
            <v>Ldim_g16783</v>
          </cell>
          <cell r="C7533">
            <v>303.88868699055001</v>
          </cell>
          <cell r="D7533">
            <v>3.88149360648712E-2</v>
          </cell>
          <cell r="E7533">
            <v>2.0358977658274601E-3</v>
          </cell>
          <cell r="F7533">
            <v>2.7908545999495601E-2</v>
          </cell>
          <cell r="G7533">
            <v>0.32401977195338699</v>
          </cell>
        </row>
        <row r="7534">
          <cell r="B7534" t="str">
            <v>Ldim_g16784</v>
          </cell>
          <cell r="C7534">
            <v>178.92457990716201</v>
          </cell>
          <cell r="D7534">
            <v>-5.03805098453841E-2</v>
          </cell>
          <cell r="E7534">
            <v>-1.3168057463611401E-3</v>
          </cell>
          <cell r="F7534">
            <v>2.82994211109148E-2</v>
          </cell>
          <cell r="G7534">
            <v>-0.274298676300329</v>
          </cell>
        </row>
        <row r="7535">
          <cell r="B7535" t="str">
            <v>Ldim_g16785</v>
          </cell>
          <cell r="C7535">
            <v>587.32777081241102</v>
          </cell>
          <cell r="D7535">
            <v>6.9045613280196205E-2</v>
          </cell>
          <cell r="E7535">
            <v>6.7213668666400196E-3</v>
          </cell>
          <cell r="F7535">
            <v>2.8227247229137799E-2</v>
          </cell>
          <cell r="G7535">
            <v>0.78177119725475597</v>
          </cell>
        </row>
        <row r="7536">
          <cell r="B7536" t="str">
            <v>Ldim_g16786</v>
          </cell>
          <cell r="C7536">
            <v>1146.7681719063501</v>
          </cell>
          <cell r="D7536">
            <v>0.204162975922422</v>
          </cell>
          <cell r="E7536">
            <v>5.5372689586497999E-2</v>
          </cell>
          <cell r="F7536">
            <v>0.185869861775146</v>
          </cell>
          <cell r="G7536">
            <v>2.55502165338766</v>
          </cell>
        </row>
        <row r="7537">
          <cell r="B7537" t="str">
            <v>Ldim_g16787</v>
          </cell>
          <cell r="C7537">
            <v>20.231486558530001</v>
          </cell>
          <cell r="D7537">
            <v>0.29766453597764397</v>
          </cell>
          <cell r="E7537">
            <v>7.5881151366711695E-4</v>
          </cell>
          <cell r="F7537">
            <v>2.8573110482209299E-2</v>
          </cell>
          <cell r="G7537">
            <v>0.52058477221847599</v>
          </cell>
        </row>
        <row r="7538">
          <cell r="B7538" t="str">
            <v>Ldim_g16788</v>
          </cell>
          <cell r="C7538">
            <v>1.8330866742918701</v>
          </cell>
          <cell r="D7538">
            <v>-1.98989892192448</v>
          </cell>
          <cell r="E7538">
            <v>-4.4521291684108002E-5</v>
          </cell>
          <cell r="F7538">
            <v>2.85947431740145E-2</v>
          </cell>
          <cell r="G7538">
            <v>-0.374554218213346</v>
          </cell>
        </row>
        <row r="7539">
          <cell r="B7539" t="str">
            <v>Ldim_g16789</v>
          </cell>
          <cell r="C7539">
            <v>0</v>
          </cell>
        </row>
        <row r="7540">
          <cell r="B7540" t="str">
            <v>Ldim_g1679</v>
          </cell>
          <cell r="C7540">
            <v>6289.6769317096596</v>
          </cell>
          <cell r="D7540">
            <v>8.2773524953750496E-2</v>
          </cell>
          <cell r="E7540">
            <v>2.6471601778394198E-3</v>
          </cell>
          <cell r="F7540">
            <v>2.71098535742854E-2</v>
          </cell>
          <cell r="G7540">
            <v>1.0184275080484799</v>
          </cell>
        </row>
        <row r="7541">
          <cell r="B7541" t="str">
            <v>Ldim_g16790</v>
          </cell>
          <cell r="C7541">
            <v>0</v>
          </cell>
        </row>
        <row r="7542">
          <cell r="B7542" t="str">
            <v>Ldim_g16791</v>
          </cell>
          <cell r="C7542">
            <v>0.227537145314158</v>
          </cell>
          <cell r="D7542">
            <v>-0.59303848925219904</v>
          </cell>
          <cell r="E7542">
            <v>-4.90221090370617E-5</v>
          </cell>
          <cell r="F7542">
            <v>2.85948655010878E-2</v>
          </cell>
          <cell r="G7542">
            <v>-0.110318633621481</v>
          </cell>
        </row>
        <row r="7543">
          <cell r="B7543" t="str">
            <v>Ldim_g16792</v>
          </cell>
          <cell r="C7543">
            <v>2.6823906501593102</v>
          </cell>
          <cell r="D7543">
            <v>6.2380278048512503</v>
          </cell>
          <cell r="E7543">
            <v>1.5072923751472401E-4</v>
          </cell>
          <cell r="F7543">
            <v>2.8595419243971999E-2</v>
          </cell>
          <cell r="G7543">
            <v>1.1812298692377801</v>
          </cell>
        </row>
        <row r="7544">
          <cell r="B7544" t="str">
            <v>Ldim_g16793</v>
          </cell>
          <cell r="C7544">
            <v>0.95638509864211296</v>
          </cell>
          <cell r="D7544">
            <v>-0.77077800342204605</v>
          </cell>
          <cell r="E7544">
            <v>2.32071733474112E-6</v>
          </cell>
          <cell r="F7544">
            <v>2.85945532248295E-2</v>
          </cell>
          <cell r="G7544">
            <v>-0.14659660480268599</v>
          </cell>
        </row>
        <row r="7545">
          <cell r="B7545" t="str">
            <v>Ldim_g16794</v>
          </cell>
          <cell r="C7545">
            <v>0.22466249276280301</v>
          </cell>
          <cell r="D7545">
            <v>-0.55770412807132497</v>
          </cell>
          <cell r="E7545">
            <v>-5.2802004149709202E-5</v>
          </cell>
          <cell r="F7545">
            <v>2.8594871283709002E-2</v>
          </cell>
          <cell r="G7545">
            <v>-0.10374729405883699</v>
          </cell>
        </row>
        <row r="7546">
          <cell r="B7546" t="str">
            <v>Ldim_g16795</v>
          </cell>
          <cell r="C7546">
            <v>1.90189453391163</v>
          </cell>
          <cell r="D7546">
            <v>3.1109754423231299</v>
          </cell>
          <cell r="E7546">
            <v>8.0224463063970097E-4</v>
          </cell>
          <cell r="F7546">
            <v>2.86085833928072E-2</v>
          </cell>
          <cell r="G7546">
            <v>1.85939718634144</v>
          </cell>
        </row>
        <row r="7547">
          <cell r="B7547" t="str">
            <v>Ldim_g16796</v>
          </cell>
          <cell r="C7547">
            <v>8.3056078008654399</v>
          </cell>
          <cell r="D7547">
            <v>0.12249722846410099</v>
          </cell>
          <cell r="E7547">
            <v>6.8442892884222105E-5</v>
          </cell>
          <cell r="F7547">
            <v>2.8588382587554001E-2</v>
          </cell>
          <cell r="G7547">
            <v>9.4300082729953202E-2</v>
          </cell>
        </row>
        <row r="7548">
          <cell r="B7548" t="str">
            <v>Ldim_g16797</v>
          </cell>
          <cell r="C7548">
            <v>308.77163442425302</v>
          </cell>
          <cell r="D7548">
            <v>4.3116192779221602E-2</v>
          </cell>
          <cell r="E7548">
            <v>3.05485340880139E-3</v>
          </cell>
          <cell r="F7548">
            <v>2.7793331399018399E-2</v>
          </cell>
          <cell r="G7548">
            <v>0.41353100105349699</v>
          </cell>
        </row>
        <row r="7549">
          <cell r="B7549" t="str">
            <v>Ldim_g16798</v>
          </cell>
          <cell r="C7549">
            <v>35.215410790079197</v>
          </cell>
          <cell r="D7549">
            <v>0.26635933895507502</v>
          </cell>
          <cell r="E7549">
            <v>1.27205785423775E-3</v>
          </cell>
          <cell r="F7549">
            <v>2.8568014527859498E-2</v>
          </cell>
          <cell r="G7549">
            <v>0.64152051626048001</v>
          </cell>
        </row>
        <row r="7550">
          <cell r="B7550" t="str">
            <v>Ldim_g16799</v>
          </cell>
          <cell r="C7550">
            <v>111.731469266023</v>
          </cell>
          <cell r="D7550">
            <v>0.56424012886177799</v>
          </cell>
          <cell r="E7550">
            <v>1.4582201021344401E-3</v>
          </cell>
          <cell r="F7550">
            <v>2.8612994065287799E-2</v>
          </cell>
          <cell r="G7550">
            <v>0.99649917452519299</v>
          </cell>
        </row>
        <row r="7551">
          <cell r="B7551" t="str">
            <v>Ldim_g168</v>
          </cell>
          <cell r="C7551">
            <v>1573.0922590600501</v>
          </cell>
          <cell r="D7551">
            <v>-0.265526718776602</v>
          </cell>
          <cell r="E7551">
            <v>-1.6308959958258099E-2</v>
          </cell>
          <cell r="F7551">
            <v>3.4802008796161403E-2</v>
          </cell>
          <cell r="G7551">
            <v>-2.2208283699923701</v>
          </cell>
        </row>
        <row r="7552">
          <cell r="B7552" t="str">
            <v>Ldim_g1680</v>
          </cell>
          <cell r="C7552">
            <v>5019.27366961812</v>
          </cell>
          <cell r="D7552">
            <v>0.223384549249699</v>
          </cell>
          <cell r="E7552">
            <v>1.6674249401506E-3</v>
          </cell>
          <cell r="F7552">
            <v>2.8559267043676499E-2</v>
          </cell>
          <cell r="G7552">
            <v>0.66955424254023599</v>
          </cell>
        </row>
        <row r="7553">
          <cell r="B7553" t="str">
            <v>Ldim_g16800</v>
          </cell>
          <cell r="C7553">
            <v>128.77651554546</v>
          </cell>
          <cell r="D7553">
            <v>-0.118639797920937</v>
          </cell>
          <cell r="E7553">
            <v>-3.4378945026015402E-3</v>
          </cell>
          <cell r="F7553">
            <v>2.8480361035415701E-2</v>
          </cell>
          <cell r="G7553">
            <v>-0.71585205055529599</v>
          </cell>
        </row>
        <row r="7554">
          <cell r="B7554" t="str">
            <v>Ldim_g16801</v>
          </cell>
          <cell r="C7554">
            <v>308.65234728013297</v>
          </cell>
          <cell r="D7554">
            <v>0.40015165536564401</v>
          </cell>
          <cell r="E7554">
            <v>4.95363148521952E-3</v>
          </cell>
          <cell r="F7554">
            <v>2.9051967026531601E-2</v>
          </cell>
          <cell r="G7554">
            <v>1.5390962151160701</v>
          </cell>
        </row>
        <row r="7555">
          <cell r="B7555" t="str">
            <v>Ldim_g16802</v>
          </cell>
          <cell r="C7555">
            <v>923.87718453755997</v>
          </cell>
          <cell r="D7555">
            <v>-5.2746049236347403E-2</v>
          </cell>
          <cell r="E7555">
            <v>-4.3849442601622997E-3</v>
          </cell>
          <cell r="F7555">
            <v>2.7946567818231401E-2</v>
          </cell>
          <cell r="G7555">
            <v>-0.52838996742226896</v>
          </cell>
        </row>
        <row r="7556">
          <cell r="B7556" t="str">
            <v>Ldim_g16803</v>
          </cell>
          <cell r="C7556">
            <v>1.63065269174189</v>
          </cell>
          <cell r="D7556">
            <v>0.33389138121911999</v>
          </cell>
          <cell r="E7556">
            <v>1.43943017720123E-4</v>
          </cell>
          <cell r="F7556">
            <v>2.8588797366956499E-2</v>
          </cell>
          <cell r="G7556">
            <v>0.25013777584850899</v>
          </cell>
        </row>
        <row r="7557">
          <cell r="B7557" t="str">
            <v>Ldim_g16804</v>
          </cell>
          <cell r="C7557">
            <v>0.32203143365152198</v>
          </cell>
          <cell r="D7557">
            <v>-0.30882731859136198</v>
          </cell>
          <cell r="E7557">
            <v>-1.8622338511686E-5</v>
          </cell>
          <cell r="F7557">
            <v>2.8594254433985201E-2</v>
          </cell>
          <cell r="G7557">
            <v>-7.9243542297000896E-2</v>
          </cell>
        </row>
        <row r="7558">
          <cell r="B7558" t="str">
            <v>Ldim_g16805</v>
          </cell>
          <cell r="C7558">
            <v>1275.0405732899401</v>
          </cell>
          <cell r="D7558">
            <v>-0.101372412400207</v>
          </cell>
          <cell r="E7558">
            <v>-5.1037813892046103E-3</v>
          </cell>
          <cell r="F7558">
            <v>2.8539698175528701E-2</v>
          </cell>
          <cell r="G7558">
            <v>-0.80153573863500804</v>
          </cell>
        </row>
        <row r="7559">
          <cell r="B7559" t="str">
            <v>Ldim_g16806</v>
          </cell>
          <cell r="C7559">
            <v>1387.1263552573701</v>
          </cell>
          <cell r="D7559">
            <v>0.13188785112960699</v>
          </cell>
          <cell r="E7559">
            <v>4.2106189099418998E-3</v>
          </cell>
          <cell r="F7559">
            <v>2.8580924743793701E-2</v>
          </cell>
          <cell r="G7559">
            <v>0.82911627164423496</v>
          </cell>
        </row>
        <row r="7560">
          <cell r="B7560" t="str">
            <v>Ldim_g16807</v>
          </cell>
          <cell r="C7560">
            <v>1.01931363978562</v>
          </cell>
          <cell r="D7560">
            <v>2.85309520332989E-2</v>
          </cell>
          <cell r="E7560">
            <v>1.9177558749044401E-5</v>
          </cell>
          <cell r="F7560">
            <v>2.8590235842040301E-2</v>
          </cell>
          <cell r="G7560">
            <v>1.8226940708923601E-2</v>
          </cell>
        </row>
        <row r="7561">
          <cell r="B7561" t="str">
            <v>Ldim_g16808</v>
          </cell>
          <cell r="C7561">
            <v>82.844682170611307</v>
          </cell>
          <cell r="D7561">
            <v>-0.65209830236432897</v>
          </cell>
          <cell r="E7561">
            <v>-7.5415302165213602E-3</v>
          </cell>
          <cell r="F7561">
            <v>2.9936537393637701E-2</v>
          </cell>
          <cell r="G7561">
            <v>-2.4638784247540801</v>
          </cell>
        </row>
        <row r="7562">
          <cell r="B7562" t="str">
            <v>Ldim_g16809</v>
          </cell>
          <cell r="C7562">
            <v>2406.51820400118</v>
          </cell>
          <cell r="D7562">
            <v>-0.24864889731657799</v>
          </cell>
          <cell r="E7562">
            <v>-5.3575519669691899E-3</v>
          </cell>
          <cell r="F7562">
            <v>2.9031178825356999E-2</v>
          </cell>
          <cell r="G7562">
            <v>-1.2926661915192601</v>
          </cell>
        </row>
        <row r="7563">
          <cell r="B7563" t="str">
            <v>Ldim_g1681</v>
          </cell>
          <cell r="C7563">
            <v>33.374887602393102</v>
          </cell>
          <cell r="D7563">
            <v>-0.226386661464091</v>
          </cell>
          <cell r="E7563">
            <v>-3.22158759254645E-3</v>
          </cell>
          <cell r="F7563">
            <v>2.86610287714546E-2</v>
          </cell>
          <cell r="G7563">
            <v>-0.945096935344652</v>
          </cell>
        </row>
        <row r="7564">
          <cell r="B7564" t="str">
            <v>Ldim_g16810</v>
          </cell>
          <cell r="C7564">
            <v>0.32766201516492199</v>
          </cell>
          <cell r="D7564">
            <v>-0.65206339598406504</v>
          </cell>
          <cell r="E7564">
            <v>-2.7674389497249899E-5</v>
          </cell>
          <cell r="F7564">
            <v>2.8594300137705499E-2</v>
          </cell>
          <cell r="G7564">
            <v>-0.168866201955303</v>
          </cell>
        </row>
        <row r="7565">
          <cell r="B7565" t="str">
            <v>Ldim_g16811</v>
          </cell>
          <cell r="C7565">
            <v>2.1837939350602</v>
          </cell>
          <cell r="D7565">
            <v>-0.20689531060542801</v>
          </cell>
          <cell r="E7565">
            <v>-6.1735349221370101E-5</v>
          </cell>
          <cell r="F7565">
            <v>2.8590794614520399E-2</v>
          </cell>
          <cell r="G7565">
            <v>-0.12697685878731399</v>
          </cell>
        </row>
        <row r="7566">
          <cell r="B7566" t="str">
            <v>Ldim_g16812</v>
          </cell>
          <cell r="C7566">
            <v>551.91549514309202</v>
          </cell>
          <cell r="D7566">
            <v>2.79726634775475E-2</v>
          </cell>
          <cell r="E7566">
            <v>3.5495551078615199E-3</v>
          </cell>
          <cell r="F7566">
            <v>2.6953429013016599E-2</v>
          </cell>
          <cell r="G7566">
            <v>0.37637237346706898</v>
          </cell>
        </row>
        <row r="7567">
          <cell r="B7567" t="str">
            <v>Ldim_g16813</v>
          </cell>
          <cell r="C7567">
            <v>0.530349019094284</v>
          </cell>
          <cell r="D7567">
            <v>-1.90587023373943</v>
          </cell>
          <cell r="E7567">
            <v>-1.68994526202065E-4</v>
          </cell>
          <cell r="F7567">
            <v>2.8594869398792699E-2</v>
          </cell>
          <cell r="G7567">
            <v>-0.66021994474850099</v>
          </cell>
        </row>
        <row r="7568">
          <cell r="B7568" t="str">
            <v>Ldim_g16814</v>
          </cell>
          <cell r="C7568">
            <v>2.70488760760905</v>
          </cell>
          <cell r="D7568">
            <v>-0.14562901428855399</v>
          </cell>
          <cell r="E7568">
            <v>-4.7194616198496297E-5</v>
          </cell>
          <cell r="F7568">
            <v>2.8590048401275801E-2</v>
          </cell>
          <cell r="G7568">
            <v>-0.103407273872432</v>
          </cell>
        </row>
        <row r="7569">
          <cell r="B7569" t="str">
            <v>Ldim_g16815</v>
          </cell>
          <cell r="C7569">
            <v>105.62165859799499</v>
          </cell>
          <cell r="D7569">
            <v>0.36790579527517703</v>
          </cell>
          <cell r="E7569">
            <v>4.2615919670437399E-4</v>
          </cell>
          <cell r="F7569">
            <v>2.8582884637212799E-2</v>
          </cell>
          <cell r="G7569">
            <v>0.431987217258964</v>
          </cell>
        </row>
        <row r="7570">
          <cell r="B7570" t="str">
            <v>Ldim_g16816</v>
          </cell>
          <cell r="C7570">
            <v>0</v>
          </cell>
        </row>
        <row r="7571">
          <cell r="B7571" t="str">
            <v>Ldim_g16817</v>
          </cell>
          <cell r="C7571">
            <v>749.851283075889</v>
          </cell>
          <cell r="D7571">
            <v>0.24954620494969901</v>
          </cell>
          <cell r="E7571">
            <v>6.3274863684344099E-3</v>
          </cell>
          <cell r="F7571">
            <v>2.9256839366904801E-2</v>
          </cell>
          <cell r="G7571">
            <v>1.3844017951591701</v>
          </cell>
        </row>
        <row r="7572">
          <cell r="B7572" t="str">
            <v>Ldim_g16818</v>
          </cell>
          <cell r="C7572">
            <v>147.16730375701499</v>
          </cell>
          <cell r="D7572">
            <v>7.7610335141509695E-2</v>
          </cell>
          <cell r="E7572">
            <v>2.6612798511758198E-3</v>
          </cell>
          <cell r="F7572">
            <v>2.829291308299E-2</v>
          </cell>
          <cell r="G7572">
            <v>0.50293191511218704</v>
          </cell>
        </row>
        <row r="7573">
          <cell r="B7573" t="str">
            <v>Ldim_g16819</v>
          </cell>
          <cell r="C7573">
            <v>1142.11282576437</v>
          </cell>
          <cell r="D7573">
            <v>0.125698500176642</v>
          </cell>
          <cell r="E7573">
            <v>1.7791479207750899E-2</v>
          </cell>
          <cell r="F7573">
            <v>3.4398894186275099E-2</v>
          </cell>
          <cell r="G7573">
            <v>1.54165126028481</v>
          </cell>
        </row>
        <row r="7574">
          <cell r="B7574" t="str">
            <v>Ldim_g1682</v>
          </cell>
          <cell r="C7574">
            <v>158.06037350811999</v>
          </cell>
          <cell r="D7574">
            <v>-0.26302385506271098</v>
          </cell>
          <cell r="E7574">
            <v>-2.7374822761940202E-3</v>
          </cell>
          <cell r="F7574">
            <v>2.8642518708825102E-2</v>
          </cell>
          <cell r="G7574">
            <v>-0.95852990249400305</v>
          </cell>
        </row>
        <row r="7575">
          <cell r="B7575" t="str">
            <v>Ldim_g16820</v>
          </cell>
          <cell r="C7575">
            <v>65.625088759991101</v>
          </cell>
          <cell r="D7575">
            <v>0.720282668172882</v>
          </cell>
          <cell r="E7575">
            <v>1.80668974211479E-3</v>
          </cell>
          <cell r="F7575">
            <v>2.8644092233896301E-2</v>
          </cell>
          <cell r="G7575">
            <v>1.2378294020248299</v>
          </cell>
        </row>
        <row r="7576">
          <cell r="B7576" t="str">
            <v>Ldim_g16821</v>
          </cell>
          <cell r="C7576">
            <v>2128.4953591272601</v>
          </cell>
          <cell r="D7576">
            <v>0.95882791711582305</v>
          </cell>
          <cell r="E7576">
            <v>7.9923943455438105E-3</v>
          </cell>
          <cell r="F7576">
            <v>3.0170781106649301E-2</v>
          </cell>
          <cell r="G7576">
            <v>2.9608255345402901</v>
          </cell>
        </row>
        <row r="7577">
          <cell r="B7577" t="str">
            <v>Ldim_g16822</v>
          </cell>
          <cell r="C7577">
            <v>1.7186034471870799</v>
          </cell>
          <cell r="D7577">
            <v>-3.0677280998301399</v>
          </cell>
          <cell r="E7577">
            <v>-4.8824612119446301E-4</v>
          </cell>
          <cell r="F7577">
            <v>2.8599683172546998E-2</v>
          </cell>
          <cell r="G7577">
            <v>-1.5352668444730999</v>
          </cell>
        </row>
        <row r="7578">
          <cell r="B7578" t="str">
            <v>Ldim_g16823</v>
          </cell>
          <cell r="C7578">
            <v>2.99885860940147</v>
          </cell>
          <cell r="D7578">
            <v>-0.24181131718041199</v>
          </cell>
          <cell r="E7578">
            <v>-2.9292298139326601E-4</v>
          </cell>
          <cell r="F7578">
            <v>2.85799512712759E-2</v>
          </cell>
          <cell r="G7578">
            <v>-0.29434209913015902</v>
          </cell>
        </row>
        <row r="7579">
          <cell r="B7579" t="str">
            <v>Ldim_g16824</v>
          </cell>
          <cell r="C7579">
            <v>0</v>
          </cell>
        </row>
        <row r="7580">
          <cell r="B7580" t="str">
            <v>Ldim_g16825</v>
          </cell>
          <cell r="C7580">
            <v>715.30160432678201</v>
          </cell>
          <cell r="D7580">
            <v>-1.0570255066576901E-2</v>
          </cell>
          <cell r="E7580">
            <v>-2.38678264328532E-3</v>
          </cell>
          <cell r="F7580">
            <v>2.7978798566048499E-2</v>
          </cell>
          <cell r="G7580">
            <v>-8.6359886243362702E-2</v>
          </cell>
        </row>
        <row r="7581">
          <cell r="B7581" t="str">
            <v>Ldim_g16826</v>
          </cell>
          <cell r="C7581">
            <v>2.2949966855776198</v>
          </cell>
          <cell r="D7581">
            <v>-0.79321432116928503</v>
          </cell>
          <cell r="E7581">
            <v>-6.0032198598351501E-4</v>
          </cell>
          <cell r="F7581">
            <v>2.8593441238986599E-2</v>
          </cell>
          <cell r="G7581">
            <v>-0.75680678068493701</v>
          </cell>
        </row>
        <row r="7582">
          <cell r="B7582" t="str">
            <v>Ldim_g16827</v>
          </cell>
          <cell r="C7582">
            <v>0.15498411717859101</v>
          </cell>
          <cell r="D7582">
            <v>1.38439845716294</v>
          </cell>
          <cell r="E7582">
            <v>1.10047569837914E-4</v>
          </cell>
          <cell r="F7582">
            <v>2.85950383320735E-2</v>
          </cell>
          <cell r="G7582">
            <v>0.25764183440826099</v>
          </cell>
        </row>
        <row r="7583">
          <cell r="B7583" t="str">
            <v>Ldim_g16828</v>
          </cell>
          <cell r="C7583">
            <v>741.55070580988104</v>
          </cell>
          <cell r="D7583">
            <v>0.23940232429677299</v>
          </cell>
          <cell r="E7583">
            <v>8.3328771228869999E-3</v>
          </cell>
          <cell r="F7583">
            <v>2.9998725211624701E-2</v>
          </cell>
          <cell r="G7583">
            <v>1.37003697157446</v>
          </cell>
        </row>
        <row r="7584">
          <cell r="B7584" t="str">
            <v>Ldim_g16829</v>
          </cell>
          <cell r="C7584">
            <v>1311.7804791706999</v>
          </cell>
          <cell r="D7584">
            <v>0.101758840530566</v>
          </cell>
          <cell r="E7584">
            <v>2.6737313657004898E-3</v>
          </cell>
          <cell r="F7584">
            <v>2.83960178124672E-2</v>
          </cell>
          <cell r="G7584">
            <v>0.58651757928119996</v>
          </cell>
        </row>
        <row r="7585">
          <cell r="B7585" t="str">
            <v>Ldim_g1683</v>
          </cell>
          <cell r="C7585">
            <v>8.0022565480058105</v>
          </cell>
          <cell r="D7585">
            <v>0.41193498795455102</v>
          </cell>
          <cell r="E7585">
            <v>5.7688825317236904E-4</v>
          </cell>
          <cell r="F7585">
            <v>2.8583375299106002E-2</v>
          </cell>
          <cell r="G7585">
            <v>0.532566465467183</v>
          </cell>
        </row>
        <row r="7586">
          <cell r="B7586" t="str">
            <v>Ldim_g16830</v>
          </cell>
          <cell r="C7586">
            <v>1341.24348049122</v>
          </cell>
          <cell r="D7586">
            <v>0.60518982802867505</v>
          </cell>
          <cell r="E7586">
            <v>1.1782137855313001E-2</v>
          </cell>
          <cell r="F7586">
            <v>3.2043120741411101E-2</v>
          </cell>
          <cell r="G7586">
            <v>2.8133017271124499</v>
          </cell>
        </row>
        <row r="7587">
          <cell r="B7587" t="str">
            <v>Ldim_g16831</v>
          </cell>
          <cell r="C7587">
            <v>28.756826297809202</v>
          </cell>
          <cell r="D7587">
            <v>-2.48309359639364</v>
          </cell>
          <cell r="E7587">
            <v>-6.5190839674870201E-4</v>
          </cell>
          <cell r="F7587">
            <v>2.8603861015727799E-2</v>
          </cell>
          <cell r="G7587">
            <v>-1.6481547483977499</v>
          </cell>
        </row>
        <row r="7588">
          <cell r="B7588" t="str">
            <v>Ldim_g16832</v>
          </cell>
          <cell r="C7588">
            <v>138.773750161637</v>
          </cell>
          <cell r="D7588">
            <v>-3.6154234112436399</v>
          </cell>
          <cell r="E7588">
            <v>-1.0485802801141701E-3</v>
          </cell>
          <cell r="F7588">
            <v>2.86221921444967E-2</v>
          </cell>
          <cell r="G7588">
            <v>-2.8083518701441399</v>
          </cell>
        </row>
        <row r="7589">
          <cell r="B7589" t="str">
            <v>Ldim_g16833</v>
          </cell>
          <cell r="C7589">
            <v>1.8923825472031299</v>
          </cell>
          <cell r="D7589">
            <v>1.1522962479126899</v>
          </cell>
          <cell r="E7589">
            <v>4.8715661766732802E-4</v>
          </cell>
          <cell r="F7589">
            <v>2.8594887429977098E-2</v>
          </cell>
          <cell r="G7589">
            <v>0.83028780320867701</v>
          </cell>
        </row>
        <row r="7590">
          <cell r="B7590" t="str">
            <v>Ldim_g16834</v>
          </cell>
          <cell r="C7590">
            <v>48.456428716256397</v>
          </cell>
          <cell r="D7590">
            <v>3.8829480867751599E-2</v>
          </cell>
          <cell r="E7590">
            <v>1.0187646515234301E-4</v>
          </cell>
          <cell r="F7590">
            <v>2.8475844143912101E-2</v>
          </cell>
          <cell r="G7590">
            <v>0.12452273331187599</v>
          </cell>
        </row>
        <row r="7591">
          <cell r="B7591" t="str">
            <v>Ldim_g16835</v>
          </cell>
          <cell r="C7591">
            <v>574.74623740443599</v>
          </cell>
          <cell r="D7591">
            <v>-0.258288993655439</v>
          </cell>
          <cell r="E7591">
            <v>-0.17848115418063101</v>
          </cell>
          <cell r="F7591">
            <v>0.116642261099005</v>
          </cell>
          <cell r="G7591">
            <v>-2.9296756260385499</v>
          </cell>
        </row>
        <row r="7592">
          <cell r="B7592" t="str">
            <v>Ldim_g16836</v>
          </cell>
          <cell r="C7592">
            <v>17.9771683121783</v>
          </cell>
          <cell r="D7592">
            <v>0.12918336505868799</v>
          </cell>
          <cell r="E7592">
            <v>1.8535509387857099E-4</v>
          </cell>
          <cell r="F7592">
            <v>2.8576109022628499E-2</v>
          </cell>
          <cell r="G7592">
            <v>0.16802482422273099</v>
          </cell>
        </row>
        <row r="7593">
          <cell r="B7593" t="str">
            <v>Ldim_g16837</v>
          </cell>
          <cell r="C7593">
            <v>191.39979729589001</v>
          </cell>
          <cell r="D7593">
            <v>-9.9363361213145401E-2</v>
          </cell>
          <cell r="E7593">
            <v>-4.4163405165468898E-3</v>
          </cell>
          <cell r="F7593">
            <v>2.8474437117004599E-2</v>
          </cell>
          <cell r="G7593">
            <v>-0.72701430886507701</v>
          </cell>
        </row>
        <row r="7594">
          <cell r="B7594" t="str">
            <v>Ldim_g16838</v>
          </cell>
          <cell r="C7594">
            <v>123.108822728877</v>
          </cell>
          <cell r="D7594">
            <v>-5.6565624918486997E-2</v>
          </cell>
          <cell r="E7594">
            <v>-6.30802580187702E-4</v>
          </cell>
          <cell r="F7594">
            <v>2.84453095590314E-2</v>
          </cell>
          <cell r="G7594">
            <v>-0.211765194769548</v>
          </cell>
        </row>
        <row r="7595">
          <cell r="B7595" t="str">
            <v>Ldim_g16839</v>
          </cell>
          <cell r="C7595">
            <v>60.096630816612901</v>
          </cell>
          <cell r="D7595">
            <v>-0.26676664773280401</v>
          </cell>
          <cell r="E7595">
            <v>-1.35852972072309E-3</v>
          </cell>
          <cell r="F7595">
            <v>2.8571446930860701E-2</v>
          </cell>
          <cell r="G7595">
            <v>-0.680647564472454</v>
          </cell>
        </row>
        <row r="7596">
          <cell r="B7596" t="str">
            <v>Ldim_g1684</v>
          </cell>
          <cell r="C7596">
            <v>1123.1252160387101</v>
          </cell>
          <cell r="D7596">
            <v>-8.1908138318944904E-2</v>
          </cell>
          <cell r="E7596">
            <v>-1.03410196279714E-2</v>
          </cell>
          <cell r="F7596">
            <v>2.9106941300559401E-2</v>
          </cell>
          <cell r="G7596">
            <v>-1.0800710532417801</v>
          </cell>
        </row>
        <row r="7597">
          <cell r="B7597" t="str">
            <v>Ldim_g16840</v>
          </cell>
          <cell r="C7597">
            <v>2502.3861517196801</v>
          </cell>
          <cell r="D7597">
            <v>-0.33862384008108398</v>
          </cell>
          <cell r="E7597">
            <v>-1.88034911292871E-2</v>
          </cell>
          <cell r="F7597">
            <v>3.7632779204542499E-2</v>
          </cell>
          <cell r="G7597">
            <v>-2.6348245574018798</v>
          </cell>
        </row>
        <row r="7598">
          <cell r="B7598" t="str">
            <v>Ldim_g16841</v>
          </cell>
          <cell r="C7598">
            <v>0.66542050245012396</v>
          </cell>
          <cell r="D7598">
            <v>1.15375950746534</v>
          </cell>
          <cell r="E7598">
            <v>1.4570102416115399E-4</v>
          </cell>
          <cell r="F7598">
            <v>2.85937666986339E-2</v>
          </cell>
          <cell r="G7598">
            <v>0.46647759130696598</v>
          </cell>
        </row>
        <row r="7599">
          <cell r="B7599" t="str">
            <v>Ldim_g16842</v>
          </cell>
          <cell r="C7599">
            <v>1.1619164370500299</v>
          </cell>
          <cell r="D7599">
            <v>-0.61277700212224095</v>
          </cell>
          <cell r="E7599">
            <v>-1.4836427440462199E-4</v>
          </cell>
          <cell r="F7599">
            <v>2.8592311589799801E-2</v>
          </cell>
          <cell r="G7599">
            <v>-0.338579652863014</v>
          </cell>
        </row>
        <row r="7600">
          <cell r="B7600" t="str">
            <v>Ldim_g16843</v>
          </cell>
          <cell r="C7600">
            <v>2221.49837890966</v>
          </cell>
          <cell r="D7600">
            <v>4.0744223243218997E-2</v>
          </cell>
          <cell r="E7600">
            <v>1.9916993889086999E-3</v>
          </cell>
          <cell r="F7600">
            <v>2.7954394878684601E-2</v>
          </cell>
          <cell r="G7600">
            <v>0.32901915886738797</v>
          </cell>
        </row>
        <row r="7601">
          <cell r="B7601" t="str">
            <v>Ldim_g16844</v>
          </cell>
          <cell r="C7601">
            <v>2.1382909240282699</v>
          </cell>
          <cell r="D7601">
            <v>-2.9365233431514199</v>
          </cell>
          <cell r="E7601">
            <v>-1.34532177320784E-3</v>
          </cell>
          <cell r="F7601">
            <v>2.8635204900094802E-2</v>
          </cell>
          <cell r="G7601">
            <v>-2.1796738343103499</v>
          </cell>
        </row>
        <row r="7602">
          <cell r="B7602" t="str">
            <v>Ldim_g16845</v>
          </cell>
          <cell r="C7602">
            <v>69.770443987703402</v>
          </cell>
          <cell r="D7602">
            <v>-3.7493139143439601E-3</v>
          </cell>
          <cell r="E7602">
            <v>9.1577859936367904E-5</v>
          </cell>
          <cell r="F7602">
            <v>2.8434718341648499E-2</v>
          </cell>
          <cell r="G7602">
            <v>-1.39258323675596E-2</v>
          </cell>
        </row>
        <row r="7603">
          <cell r="B7603" t="str">
            <v>Ldim_g16846</v>
          </cell>
          <cell r="C7603">
            <v>200.615626850871</v>
          </cell>
          <cell r="D7603">
            <v>-0.20965438719020801</v>
          </cell>
          <cell r="E7603">
            <v>-5.2083204212700603E-3</v>
          </cell>
          <cell r="F7603">
            <v>2.8965462718728501E-2</v>
          </cell>
          <cell r="G7603">
            <v>-1.12353200487023</v>
          </cell>
        </row>
        <row r="7604">
          <cell r="B7604" t="str">
            <v>Ldim_g16847</v>
          </cell>
          <cell r="C7604">
            <v>58.119910349591699</v>
          </cell>
          <cell r="D7604">
            <v>-0.94201877815789803</v>
          </cell>
          <cell r="E7604">
            <v>-5.2822089975990503E-3</v>
          </cell>
          <cell r="F7604">
            <v>2.9255043648024701E-2</v>
          </cell>
          <cell r="G7604">
            <v>-2.5277864099732299</v>
          </cell>
        </row>
        <row r="7605">
          <cell r="B7605" t="str">
            <v>Ldim_g16848</v>
          </cell>
          <cell r="C7605">
            <v>822.60469562272203</v>
          </cell>
          <cell r="D7605">
            <v>-5.3626782008100601E-2</v>
          </cell>
          <cell r="E7605">
            <v>-2.7443460077832302E-3</v>
          </cell>
          <cell r="F7605">
            <v>2.8040301861917701E-2</v>
          </cell>
          <cell r="G7605">
            <v>-0.43553888183461298</v>
          </cell>
        </row>
        <row r="7606">
          <cell r="B7606" t="str">
            <v>Ldim_g16849</v>
          </cell>
          <cell r="C7606">
            <v>215.92464753511999</v>
          </cell>
          <cell r="D7606">
            <v>0.17247883915428999</v>
          </cell>
          <cell r="E7606">
            <v>4.2173848545125096E-3</v>
          </cell>
          <cell r="F7606">
            <v>2.8715488636969499E-2</v>
          </cell>
          <cell r="G7606">
            <v>0.91949214153767</v>
          </cell>
        </row>
        <row r="7607">
          <cell r="B7607" t="str">
            <v>Ldim_g1685</v>
          </cell>
          <cell r="C7607">
            <v>962.33914855063199</v>
          </cell>
          <cell r="D7607">
            <v>-4.9329768648924403E-2</v>
          </cell>
          <cell r="E7607">
            <v>-6.1411077980564098E-3</v>
          </cell>
          <cell r="F7607">
            <v>2.7224518308779599E-2</v>
          </cell>
          <cell r="G7607">
            <v>-0.71102435299987599</v>
          </cell>
        </row>
        <row r="7608">
          <cell r="B7608" t="str">
            <v>Ldim_g16850</v>
          </cell>
          <cell r="C7608">
            <v>9.5085320139541594</v>
          </cell>
          <cell r="D7608">
            <v>0.81217268872823301</v>
          </cell>
          <cell r="E7608">
            <v>2.32086554034662E-3</v>
          </cell>
          <cell r="F7608">
            <v>2.8694405706949599E-2</v>
          </cell>
          <cell r="G7608">
            <v>1.5040006660938099</v>
          </cell>
        </row>
        <row r="7609">
          <cell r="B7609" t="str">
            <v>Ldim_g16851</v>
          </cell>
          <cell r="C7609">
            <v>118.38037271531699</v>
          </cell>
          <cell r="D7609">
            <v>0.19202155399486601</v>
          </cell>
          <cell r="E7609">
            <v>1.1525934895217601E-3</v>
          </cell>
          <cell r="F7609">
            <v>2.8542625532675E-2</v>
          </cell>
          <cell r="G7609">
            <v>0.51859789753115204</v>
          </cell>
        </row>
        <row r="7610">
          <cell r="B7610" t="str">
            <v>Ldim_g16852</v>
          </cell>
          <cell r="C7610">
            <v>566.03829771784694</v>
          </cell>
          <cell r="D7610">
            <v>0.12585357085496099</v>
          </cell>
          <cell r="E7610">
            <v>1.93156240562162E-3</v>
          </cell>
          <cell r="F7610">
            <v>2.8469059634678801E-2</v>
          </cell>
          <cell r="G7610">
            <v>0.54924092236204403</v>
          </cell>
        </row>
        <row r="7611">
          <cell r="B7611" t="str">
            <v>Ldim_g16853</v>
          </cell>
          <cell r="C7611">
            <v>350.46752527478299</v>
          </cell>
          <cell r="D7611">
            <v>0.17321178019862901</v>
          </cell>
          <cell r="E7611">
            <v>4.7732445876943804E-3</v>
          </cell>
          <cell r="F7611">
            <v>2.8776635473554999E-2</v>
          </cell>
          <cell r="G7611">
            <v>1.00692415008464</v>
          </cell>
        </row>
        <row r="7612">
          <cell r="B7612" t="str">
            <v>Ldim_g16854</v>
          </cell>
          <cell r="C7612">
            <v>852.898934855736</v>
          </cell>
          <cell r="D7612">
            <v>-0.134490026298481</v>
          </cell>
          <cell r="E7612">
            <v>-1.0736089706037099E-2</v>
          </cell>
          <cell r="F7612">
            <v>3.02182116435049E-2</v>
          </cell>
          <cell r="G7612">
            <v>-1.3744931258847699</v>
          </cell>
        </row>
        <row r="7613">
          <cell r="B7613" t="str">
            <v>Ldim_g16855</v>
          </cell>
          <cell r="C7613">
            <v>371.91808875869401</v>
          </cell>
          <cell r="D7613">
            <v>-0.25139751800036497</v>
          </cell>
          <cell r="E7613">
            <v>-9.1890135504602097E-3</v>
          </cell>
          <cell r="F7613">
            <v>3.0254689805391099E-2</v>
          </cell>
          <cell r="G7613">
            <v>-1.68096001395616</v>
          </cell>
        </row>
        <row r="7614">
          <cell r="B7614" t="str">
            <v>Ldim_g16856</v>
          </cell>
          <cell r="C7614">
            <v>354.61245174310199</v>
          </cell>
          <cell r="D7614">
            <v>0.176770816621687</v>
          </cell>
          <cell r="E7614">
            <v>6.5607035920221596E-4</v>
          </cell>
          <cell r="F7614">
            <v>2.8552733931386201E-2</v>
          </cell>
          <cell r="G7614">
            <v>0.37360318280159999</v>
          </cell>
        </row>
        <row r="7615">
          <cell r="B7615" t="str">
            <v>Ldim_g16857</v>
          </cell>
          <cell r="C7615">
            <v>1252.7171774301301</v>
          </cell>
          <cell r="D7615">
            <v>-8.1004147190942899E-2</v>
          </cell>
          <cell r="E7615">
            <v>-6.45404526679994E-3</v>
          </cell>
          <cell r="F7615">
            <v>2.8438905757774E-2</v>
          </cell>
          <cell r="G7615">
            <v>-0.82688844529696504</v>
          </cell>
        </row>
        <row r="7616">
          <cell r="B7616" t="str">
            <v>Ldim_g16858</v>
          </cell>
          <cell r="C7616">
            <v>80.441875904897202</v>
          </cell>
          <cell r="D7616">
            <v>-0.108738642773928</v>
          </cell>
          <cell r="E7616">
            <v>-2.0643747636170801E-3</v>
          </cell>
          <cell r="F7616">
            <v>2.8431771400151001E-2</v>
          </cell>
          <cell r="G7616">
            <v>-0.52860893045106705</v>
          </cell>
        </row>
        <row r="7617">
          <cell r="B7617" t="str">
            <v>Ldim_g16859</v>
          </cell>
          <cell r="C7617">
            <v>86.855636787061599</v>
          </cell>
          <cell r="D7617">
            <v>0.156267688438156</v>
          </cell>
          <cell r="E7617">
            <v>1.6697008558659701E-4</v>
          </cell>
          <cell r="F7617">
            <v>2.854373507158E-2</v>
          </cell>
          <cell r="G7617">
            <v>0.327576349469552</v>
          </cell>
        </row>
        <row r="7618">
          <cell r="B7618" t="str">
            <v>Ldim_g1686</v>
          </cell>
          <cell r="C7618">
            <v>212.67833069800901</v>
          </cell>
          <cell r="D7618">
            <v>0.14303606749007799</v>
          </cell>
          <cell r="E7618">
            <v>7.7277295017652804E-3</v>
          </cell>
          <cell r="F7618">
            <v>2.93479856590875E-2</v>
          </cell>
          <cell r="G7618">
            <v>1.1403687090455901</v>
          </cell>
        </row>
        <row r="7619">
          <cell r="B7619" t="str">
            <v>Ldim_g16860</v>
          </cell>
          <cell r="C7619">
            <v>0.31474413459068401</v>
          </cell>
          <cell r="D7619">
            <v>0.179487360055374</v>
          </cell>
          <cell r="E7619">
            <v>4.7068811986319298E-5</v>
          </cell>
          <cell r="F7619">
            <v>2.8594470476238799E-2</v>
          </cell>
          <cell r="G7619">
            <v>4.6167349879700802E-2</v>
          </cell>
        </row>
        <row r="7620">
          <cell r="B7620" t="str">
            <v>Ldim_g16861</v>
          </cell>
          <cell r="C7620">
            <v>2.8242837074951601</v>
          </cell>
          <cell r="D7620">
            <v>1.3149759316607099</v>
          </cell>
          <cell r="E7620">
            <v>6.9969852566814596E-4</v>
          </cell>
          <cell r="F7620">
            <v>2.86001713410379E-2</v>
          </cell>
          <cell r="G7620">
            <v>1.0399991951618699</v>
          </cell>
        </row>
        <row r="7621">
          <cell r="B7621" t="str">
            <v>Ldim_g16862</v>
          </cell>
          <cell r="C7621">
            <v>986.58796223978595</v>
          </cell>
          <cell r="D7621">
            <v>8.9733415495110297E-2</v>
          </cell>
          <cell r="E7621">
            <v>1.53337598018943E-2</v>
          </cell>
          <cell r="F7621">
            <v>3.1257721967028203E-2</v>
          </cell>
          <cell r="G7621">
            <v>1.33658599733673</v>
          </cell>
        </row>
        <row r="7622">
          <cell r="B7622" t="str">
            <v>Ldim_g16863</v>
          </cell>
          <cell r="C7622">
            <v>1.8700862698851499</v>
          </cell>
          <cell r="D7622">
            <v>-1.7899382362076099</v>
          </cell>
          <cell r="E7622">
            <v>-9.3462154875710698E-4</v>
          </cell>
          <cell r="F7622">
            <v>2.8610342431217298E-2</v>
          </cell>
          <cell r="G7622">
            <v>-1.4188233052536201</v>
          </cell>
        </row>
        <row r="7623">
          <cell r="B7623" t="str">
            <v>Ldim_g16864</v>
          </cell>
          <cell r="C7623">
            <v>40.784110362279598</v>
          </cell>
          <cell r="D7623">
            <v>-0.238641564225786</v>
          </cell>
          <cell r="E7623">
            <v>-2.0730643603624099E-3</v>
          </cell>
          <cell r="F7623">
            <v>2.8589361863464498E-2</v>
          </cell>
          <cell r="G7623">
            <v>-0.762838720430707</v>
          </cell>
        </row>
        <row r="7624">
          <cell r="B7624" t="str">
            <v>Ldim_g16865</v>
          </cell>
          <cell r="C7624">
            <v>49.493232420917998</v>
          </cell>
          <cell r="D7624">
            <v>7.4057613434203402E-3</v>
          </cell>
          <cell r="E7624">
            <v>9.3595878352902497E-5</v>
          </cell>
          <cell r="F7624">
            <v>2.8412936850657301E-2</v>
          </cell>
          <cell r="G7624">
            <v>2.94468350394828E-2</v>
          </cell>
        </row>
        <row r="7625">
          <cell r="B7625" t="str">
            <v>Ldim_g16866</v>
          </cell>
          <cell r="C7625">
            <v>366.69305739172802</v>
          </cell>
          <cell r="D7625">
            <v>0.163430436406868</v>
          </cell>
          <cell r="E7625">
            <v>1.10114698601581E-2</v>
          </cell>
          <cell r="F7625">
            <v>3.0676001408332799E-2</v>
          </cell>
          <cell r="G7625">
            <v>1.4574238233049699</v>
          </cell>
        </row>
        <row r="7626">
          <cell r="B7626" t="str">
            <v>Ldim_g16867</v>
          </cell>
          <cell r="C7626">
            <v>5.6642796949891796</v>
          </cell>
          <cell r="D7626">
            <v>0.98726108954957303</v>
          </cell>
          <cell r="E7626">
            <v>1.0180438361877501E-3</v>
          </cell>
          <cell r="F7626">
            <v>2.86073581247808E-2</v>
          </cell>
          <cell r="G7626">
            <v>1.1079681568964801</v>
          </cell>
        </row>
        <row r="7627">
          <cell r="B7627" t="str">
            <v>Ldim_g16868</v>
          </cell>
          <cell r="C7627">
            <v>158.48472825733799</v>
          </cell>
          <cell r="D7627">
            <v>2.39091211014902E-2</v>
          </cell>
          <cell r="E7627">
            <v>8.7128021447142596E-4</v>
          </cell>
          <cell r="F7627">
            <v>2.80882217268325E-2</v>
          </cell>
          <cell r="G7627">
            <v>0.162409385742489</v>
          </cell>
        </row>
        <row r="7628">
          <cell r="B7628" t="str">
            <v>Ldim_g16869</v>
          </cell>
          <cell r="C7628">
            <v>37.298204517974398</v>
          </cell>
          <cell r="D7628">
            <v>0.25652322498742702</v>
          </cell>
          <cell r="E7628">
            <v>1.8867186709695101E-3</v>
          </cell>
          <cell r="F7628">
            <v>2.8581100684569E-2</v>
          </cell>
          <cell r="G7628">
            <v>0.77354686255906002</v>
          </cell>
        </row>
        <row r="7629">
          <cell r="B7629" t="str">
            <v>Ldim_g1687</v>
          </cell>
          <cell r="C7629">
            <v>11.2665279040106</v>
          </cell>
          <cell r="D7629">
            <v>-9.0237829427790905E-2</v>
          </cell>
          <cell r="E7629">
            <v>-2.04273090807259E-4</v>
          </cell>
          <cell r="F7629">
            <v>2.8563370934277198E-2</v>
          </cell>
          <cell r="G7629">
            <v>-0.151401022715554</v>
          </cell>
        </row>
        <row r="7630">
          <cell r="B7630" t="str">
            <v>Ldim_g16870</v>
          </cell>
          <cell r="C7630">
            <v>190.841944485211</v>
          </cell>
          <cell r="D7630">
            <v>2.4712552848352698E-3</v>
          </cell>
          <cell r="E7630">
            <v>9.6238533195978495E-5</v>
          </cell>
          <cell r="F7630">
            <v>2.8026770357517699E-2</v>
          </cell>
          <cell r="G7630">
            <v>1.7462998775716498E-2</v>
          </cell>
        </row>
        <row r="7631">
          <cell r="B7631" t="str">
            <v>Ldim_g16871</v>
          </cell>
          <cell r="C7631">
            <v>97.182813534149801</v>
          </cell>
          <cell r="D7631">
            <v>-4.1936130402097899E-2</v>
          </cell>
          <cell r="E7631">
            <v>-7.9744379388093799E-4</v>
          </cell>
          <cell r="F7631">
            <v>2.83224261480962E-2</v>
          </cell>
          <cell r="G7631">
            <v>-0.21059517117571599</v>
          </cell>
        </row>
        <row r="7632">
          <cell r="B7632" t="str">
            <v>Ldim_g16872</v>
          </cell>
          <cell r="C7632">
            <v>1505.5602950560001</v>
          </cell>
          <cell r="D7632">
            <v>-7.6741017769308703E-3</v>
          </cell>
          <cell r="E7632">
            <v>-9.0406833958377099E-4</v>
          </cell>
          <cell r="F7632">
            <v>2.6871716224284099E-2</v>
          </cell>
          <cell r="G7632">
            <v>-9.8374516395496894E-2</v>
          </cell>
        </row>
        <row r="7633">
          <cell r="B7633" t="str">
            <v>Ldim_g16873</v>
          </cell>
          <cell r="C7633">
            <v>78.531265989628594</v>
          </cell>
          <cell r="D7633">
            <v>-2.62237463140206E-2</v>
          </cell>
          <cell r="E7633">
            <v>-2.5182696443690401E-4</v>
          </cell>
          <cell r="F7633">
            <v>2.8457380027853599E-2</v>
          </cell>
          <cell r="G7633">
            <v>-9.1226419926701705E-2</v>
          </cell>
        </row>
        <row r="7634">
          <cell r="B7634" t="str">
            <v>Ldim_g16874</v>
          </cell>
          <cell r="C7634">
            <v>573.71151003923796</v>
          </cell>
          <cell r="D7634">
            <v>-0.20558435477628401</v>
          </cell>
          <cell r="E7634">
            <v>-7.8572214456512999E-3</v>
          </cell>
          <cell r="F7634">
            <v>2.9641142712145501E-2</v>
          </cell>
          <cell r="G7634">
            <v>-1.40547329513023</v>
          </cell>
        </row>
        <row r="7635">
          <cell r="B7635" t="str">
            <v>Ldim_g16875</v>
          </cell>
          <cell r="C7635">
            <v>188.762325167407</v>
          </cell>
          <cell r="D7635">
            <v>1.0420236150389501E-2</v>
          </cell>
          <cell r="E7635">
            <v>3.6044158136393797E-4</v>
          </cell>
          <cell r="F7635">
            <v>2.8101098239639698E-2</v>
          </cell>
          <cell r="G7635">
            <v>6.8874737101768599E-2</v>
          </cell>
        </row>
        <row r="7636">
          <cell r="B7636" t="str">
            <v>Ldim_g16876</v>
          </cell>
          <cell r="C7636">
            <v>0.38961509235076303</v>
          </cell>
          <cell r="D7636">
            <v>-0.62546013983688697</v>
          </cell>
          <cell r="E7636">
            <v>-9.4785040357278495E-5</v>
          </cell>
          <cell r="F7636">
            <v>2.85948662370549E-2</v>
          </cell>
          <cell r="G7636">
            <v>-0.16224901155101101</v>
          </cell>
        </row>
        <row r="7637">
          <cell r="B7637" t="str">
            <v>Ldim_g16877</v>
          </cell>
          <cell r="C7637">
            <v>164.217173381652</v>
          </cell>
          <cell r="D7637">
            <v>-0.35347596432643102</v>
          </cell>
          <cell r="E7637">
            <v>-2.6250506347142901E-3</v>
          </cell>
          <cell r="F7637">
            <v>2.86706908301048E-2</v>
          </cell>
          <cell r="G7637">
            <v>-1.0799813602975299</v>
          </cell>
        </row>
        <row r="7638">
          <cell r="B7638" t="str">
            <v>Ldim_g16878</v>
          </cell>
          <cell r="C7638">
            <v>6.0652891681868404</v>
          </cell>
          <cell r="D7638">
            <v>-6.0100323946505697E-2</v>
          </cell>
          <cell r="E7638">
            <v>-1.12033460766174E-4</v>
          </cell>
          <cell r="F7638">
            <v>2.8569318881820099E-2</v>
          </cell>
          <cell r="G7638">
            <v>-8.9506735737995502E-2</v>
          </cell>
        </row>
        <row r="7639">
          <cell r="B7639" t="str">
            <v>Ldim_g16879</v>
          </cell>
          <cell r="C7639">
            <v>26.847615612744299</v>
          </cell>
          <cell r="D7639">
            <v>0.88603206034900595</v>
          </cell>
          <cell r="E7639">
            <v>3.2586093606272802E-3</v>
          </cell>
          <cell r="F7639">
            <v>2.88192420996717E-2</v>
          </cell>
          <cell r="G7639">
            <v>1.89370981258527</v>
          </cell>
        </row>
        <row r="7640">
          <cell r="B7640" t="str">
            <v>Ldim_g1688</v>
          </cell>
          <cell r="C7640">
            <v>0.34323989893432499</v>
          </cell>
          <cell r="D7640">
            <v>-1.36972560527941</v>
          </cell>
          <cell r="E7640">
            <v>-1.16081231872639E-4</v>
          </cell>
          <cell r="F7640">
            <v>2.8595039146532299E-2</v>
          </cell>
          <cell r="G7640">
            <v>-0.35993122660997201</v>
          </cell>
        </row>
        <row r="7641">
          <cell r="B7641" t="str">
            <v>Ldim_g16880</v>
          </cell>
          <cell r="C7641">
            <v>197.55693687085301</v>
          </cell>
          <cell r="D7641">
            <v>0.29615333296342999</v>
          </cell>
          <cell r="E7641">
            <v>1.4370950734900799E-3</v>
          </cell>
          <cell r="F7641">
            <v>2.8578180237805399E-2</v>
          </cell>
          <cell r="G7641">
            <v>0.72308068702454997</v>
          </cell>
        </row>
        <row r="7642">
          <cell r="B7642" t="str">
            <v>Ldim_g16881</v>
          </cell>
          <cell r="C7642">
            <v>2.57469587796857</v>
          </cell>
          <cell r="D7642">
            <v>-1.05737705016547</v>
          </cell>
          <cell r="E7642">
            <v>-8.5305160655835103E-4</v>
          </cell>
          <cell r="F7642">
            <v>2.8602780171331499E-2</v>
          </cell>
          <cell r="G7642">
            <v>-1.06638550628511</v>
          </cell>
        </row>
        <row r="7643">
          <cell r="B7643" t="str">
            <v>Ldim_g16882</v>
          </cell>
          <cell r="C7643">
            <v>6792.6843799546596</v>
          </cell>
          <cell r="D7643">
            <v>0.194856874507564</v>
          </cell>
          <cell r="E7643">
            <v>8.8360539671958407E-3</v>
          </cell>
          <cell r="F7643">
            <v>2.9918788086068002E-2</v>
          </cell>
          <cell r="G7643">
            <v>1.44360777939247</v>
          </cell>
        </row>
        <row r="7644">
          <cell r="B7644" t="str">
            <v>Ldim_g16883</v>
          </cell>
          <cell r="C7644">
            <v>1525.1284620660099</v>
          </cell>
          <cell r="D7644">
            <v>5.01993459761505E-2</v>
          </cell>
          <cell r="E7644">
            <v>5.4768119524671198E-3</v>
          </cell>
          <cell r="F7644">
            <v>2.7678125868397501E-2</v>
          </cell>
          <cell r="G7644">
            <v>0.60835817225445399</v>
          </cell>
        </row>
        <row r="7645">
          <cell r="B7645" t="str">
            <v>Ldim_g16884</v>
          </cell>
          <cell r="C7645">
            <v>42.7050757351304</v>
          </cell>
          <cell r="D7645">
            <v>-0.90095321474824697</v>
          </cell>
          <cell r="E7645">
            <v>-1.8236830591528399E-3</v>
          </cell>
          <cell r="F7645">
            <v>2.8655861210549301E-2</v>
          </cell>
          <cell r="G7645">
            <v>-1.47526587683889</v>
          </cell>
        </row>
        <row r="7646">
          <cell r="B7646" t="str">
            <v>Ldim_g16885</v>
          </cell>
          <cell r="C7646">
            <v>1.3223920852117801</v>
          </cell>
          <cell r="D7646">
            <v>-0.65015179191404704</v>
          </cell>
          <cell r="E7646">
            <v>-1.6101312393565099E-4</v>
          </cell>
          <cell r="F7646">
            <v>2.8591250710501202E-2</v>
          </cell>
          <cell r="G7646">
            <v>-0.41336562143191802</v>
          </cell>
        </row>
        <row r="7647">
          <cell r="B7647" t="str">
            <v>Ldim_g16886</v>
          </cell>
          <cell r="C7647">
            <v>13.396585787198401</v>
          </cell>
          <cell r="D7647">
            <v>-0.36765718960173799</v>
          </cell>
          <cell r="E7647">
            <v>-3.15034465086199E-4</v>
          </cell>
          <cell r="F7647">
            <v>2.8585507872383498E-2</v>
          </cell>
          <cell r="G7647">
            <v>-0.380679764944792</v>
          </cell>
        </row>
        <row r="7648">
          <cell r="B7648" t="str">
            <v>Ldim_g16887</v>
          </cell>
          <cell r="C7648">
            <v>9.5901259148291298E-2</v>
          </cell>
          <cell r="D7648">
            <v>1.73981506969737</v>
          </cell>
          <cell r="E7648">
            <v>1.25093800685941E-4</v>
          </cell>
          <cell r="F7648">
            <v>2.8595153892147299E-2</v>
          </cell>
          <cell r="G7648">
            <v>0.32516938250454103</v>
          </cell>
        </row>
        <row r="7649">
          <cell r="B7649" t="str">
            <v>Ldim_g16888</v>
          </cell>
          <cell r="C7649">
            <v>8.8229717279357001</v>
          </cell>
          <cell r="D7649">
            <v>8.4643342250377104E-2</v>
          </cell>
          <cell r="E7649">
            <v>1.73965255069812E-4</v>
          </cell>
          <cell r="F7649">
            <v>2.8565415152885399E-2</v>
          </cell>
          <cell r="G7649">
            <v>0.13756682579982199</v>
          </cell>
        </row>
        <row r="7650">
          <cell r="B7650" t="str">
            <v>Ldim_g16889</v>
          </cell>
          <cell r="C7650">
            <v>6.3719698084389903E-2</v>
          </cell>
          <cell r="D7650">
            <v>-1.0682745808204801</v>
          </cell>
          <cell r="E7650">
            <v>-4.7189182033045299E-5</v>
          </cell>
          <cell r="F7650">
            <v>2.8594893274379599E-2</v>
          </cell>
          <cell r="G7650">
            <v>-0.19872000556553901</v>
          </cell>
        </row>
        <row r="7651">
          <cell r="B7651" t="str">
            <v>Ldim_g1689</v>
          </cell>
          <cell r="C7651">
            <v>6093.6564541421803</v>
          </cell>
          <cell r="D7651">
            <v>-2.5818559135212998E-2</v>
          </cell>
          <cell r="E7651">
            <v>-5.0335451511369896E-3</v>
          </cell>
          <cell r="F7651">
            <v>2.6175439834884399E-2</v>
          </cell>
          <cell r="G7651">
            <v>-0.44110097339573301</v>
          </cell>
        </row>
        <row r="7652">
          <cell r="B7652" t="str">
            <v>Ldim_g16890</v>
          </cell>
          <cell r="C7652">
            <v>0</v>
          </cell>
        </row>
        <row r="7653">
          <cell r="B7653" t="str">
            <v>Ldim_g16891</v>
          </cell>
          <cell r="C7653">
            <v>341.00151391366302</v>
          </cell>
          <cell r="D7653">
            <v>-0.150950765325054</v>
          </cell>
          <cell r="E7653">
            <v>-1.3486247875983701E-3</v>
          </cell>
          <cell r="F7653">
            <v>2.85150924200443E-2</v>
          </cell>
          <cell r="G7653">
            <v>-0.50834391075843599</v>
          </cell>
        </row>
        <row r="7654">
          <cell r="B7654" t="str">
            <v>Ldim_g16892</v>
          </cell>
          <cell r="C7654">
            <v>6.7406449658939202E-2</v>
          </cell>
          <cell r="D7654">
            <v>-0.10231083501763499</v>
          </cell>
          <cell r="E7654">
            <v>-1.61451821357163E-6</v>
          </cell>
          <cell r="F7654">
            <v>2.8594890727218599E-2</v>
          </cell>
          <cell r="G7654">
            <v>-1.90318201604164E-2</v>
          </cell>
        </row>
        <row r="7655">
          <cell r="B7655" t="str">
            <v>Ldim_g16893</v>
          </cell>
          <cell r="C7655">
            <v>387.70532440307198</v>
          </cell>
          <cell r="D7655">
            <v>-3.1847990715246799E-2</v>
          </cell>
          <cell r="E7655">
            <v>-1.7534937028469799E-3</v>
          </cell>
          <cell r="F7655">
            <v>2.7871203002990501E-2</v>
          </cell>
          <cell r="G7655">
            <v>-0.26885934297546799</v>
          </cell>
        </row>
        <row r="7656">
          <cell r="B7656" t="str">
            <v>Ldim_g16894</v>
          </cell>
          <cell r="C7656">
            <v>424.44177008285902</v>
          </cell>
          <cell r="D7656">
            <v>-0.34072537568980199</v>
          </cell>
          <cell r="E7656">
            <v>-3.4060085742633902E-3</v>
          </cell>
          <cell r="F7656">
            <v>2.8729486543497999E-2</v>
          </cell>
          <cell r="G7656">
            <v>-1.3316800187790001</v>
          </cell>
        </row>
        <row r="7657">
          <cell r="B7657" t="str">
            <v>Ldim_g16895</v>
          </cell>
          <cell r="C7657">
            <v>0.85855308712949097</v>
          </cell>
          <cell r="D7657">
            <v>-3.8728014821498502</v>
          </cell>
          <cell r="E7657">
            <v>-9.2189251115798996E-4</v>
          </cell>
          <cell r="F7657">
            <v>2.8615089253853299E-2</v>
          </cell>
          <cell r="G7657">
            <v>-2.3184924607017399</v>
          </cell>
        </row>
        <row r="7658">
          <cell r="B7658" t="str">
            <v>Ldim_g16896</v>
          </cell>
          <cell r="C7658">
            <v>4.1600439291435496</v>
          </cell>
          <cell r="D7658">
            <v>0.236544354341819</v>
          </cell>
          <cell r="E7658">
            <v>2.7252763089401601E-4</v>
          </cell>
          <cell r="F7658">
            <v>2.85802868691451E-2</v>
          </cell>
          <cell r="G7658">
            <v>0.28148843338979201</v>
          </cell>
        </row>
        <row r="7659">
          <cell r="B7659" t="str">
            <v>Ldim_g16897</v>
          </cell>
          <cell r="C7659">
            <v>1258.1900329145001</v>
          </cell>
          <cell r="D7659">
            <v>3.4342417140099397E-2</v>
          </cell>
          <cell r="E7659">
            <v>5.4168337664710501E-3</v>
          </cell>
          <cell r="F7659">
            <v>2.66509930104506E-2</v>
          </cell>
          <cell r="G7659">
            <v>0.54129900670300002</v>
          </cell>
        </row>
        <row r="7660">
          <cell r="B7660" t="str">
            <v>Ldim_g16898</v>
          </cell>
          <cell r="C7660">
            <v>918.51788297036398</v>
          </cell>
          <cell r="D7660">
            <v>1.5380603494395099E-2</v>
          </cell>
          <cell r="E7660">
            <v>1.9709193042473801E-3</v>
          </cell>
          <cell r="F7660">
            <v>2.67179637219432E-2</v>
          </cell>
          <cell r="G7660">
            <v>0.210124991739222</v>
          </cell>
        </row>
        <row r="7661">
          <cell r="B7661" t="str">
            <v>Ldim_g16899</v>
          </cell>
          <cell r="C7661">
            <v>168.83855908994801</v>
          </cell>
          <cell r="D7661">
            <v>-0.128984285892561</v>
          </cell>
          <cell r="E7661">
            <v>-5.1392753810720303E-3</v>
          </cell>
          <cell r="F7661">
            <v>2.8684803634488099E-2</v>
          </cell>
          <cell r="G7661">
            <v>-0.91458145523813905</v>
          </cell>
        </row>
        <row r="7662">
          <cell r="B7662" t="str">
            <v>Ldim_g169</v>
          </cell>
          <cell r="C7662">
            <v>271.82090520454102</v>
          </cell>
          <cell r="D7662">
            <v>0.148036954806224</v>
          </cell>
          <cell r="E7662">
            <v>7.24349555482521E-3</v>
          </cell>
          <cell r="F7662">
            <v>2.91916909636196E-2</v>
          </cell>
          <cell r="G7662">
            <v>1.1610289601786901</v>
          </cell>
        </row>
        <row r="7663">
          <cell r="B7663" t="str">
            <v>Ldim_g1690</v>
          </cell>
          <cell r="C7663">
            <v>1625.4982261243899</v>
          </cell>
          <cell r="D7663">
            <v>-4.1753912338137203E-2</v>
          </cell>
          <cell r="E7663">
            <v>-8.3347311595739198E-3</v>
          </cell>
          <cell r="F7663">
            <v>2.69718456094123E-2</v>
          </cell>
          <cell r="G7663">
            <v>-0.72024614957976196</v>
          </cell>
        </row>
        <row r="7664">
          <cell r="B7664" t="str">
            <v>Ldim_g16900</v>
          </cell>
          <cell r="C7664">
            <v>0.89462864658789598</v>
          </cell>
          <cell r="D7664">
            <v>3.14093943550305</v>
          </cell>
          <cell r="E7664">
            <v>2.61876946766494E-4</v>
          </cell>
          <cell r="F7664">
            <v>2.8596147671300101E-2</v>
          </cell>
          <cell r="G7664">
            <v>1.0147684129735599</v>
          </cell>
        </row>
        <row r="7665">
          <cell r="B7665" t="str">
            <v>Ldim_g16901</v>
          </cell>
          <cell r="C7665">
            <v>9.8176755914861609</v>
          </cell>
          <cell r="D7665">
            <v>0.26454264670854899</v>
          </cell>
          <cell r="E7665">
            <v>6.73767697100494E-4</v>
          </cell>
          <cell r="F7665">
            <v>2.85708563999949E-2</v>
          </cell>
          <cell r="G7665">
            <v>0.46025241258757399</v>
          </cell>
        </row>
        <row r="7666">
          <cell r="B7666" t="str">
            <v>Ldim_g16902</v>
          </cell>
          <cell r="C7666">
            <v>33.934055487847502</v>
          </cell>
          <cell r="D7666">
            <v>-0.71192107003496197</v>
          </cell>
          <cell r="E7666">
            <v>-8.0422626850890893E-3</v>
          </cell>
          <cell r="F7666">
            <v>3.0145713581287099E-2</v>
          </cell>
          <cell r="G7666">
            <v>-2.6178054520849199</v>
          </cell>
        </row>
        <row r="7667">
          <cell r="B7667" t="str">
            <v>Ldim_g16903</v>
          </cell>
          <cell r="C7667">
            <v>77.101132034025298</v>
          </cell>
          <cell r="D7667">
            <v>0.120398944605197</v>
          </cell>
          <cell r="E7667">
            <v>1.01649866801511E-3</v>
          </cell>
          <cell r="F7667">
            <v>2.8499964741432099E-2</v>
          </cell>
          <cell r="G7667">
            <v>0.387228103998351</v>
          </cell>
        </row>
        <row r="7668">
          <cell r="B7668" t="str">
            <v>Ldim_g16904</v>
          </cell>
          <cell r="C7668">
            <v>15193.9032679335</v>
          </cell>
          <cell r="D7668">
            <v>2.0231702794768901E-2</v>
          </cell>
          <cell r="E7668">
            <v>5.7092612115294704E-3</v>
          </cell>
          <cell r="F7668">
            <v>2.6574720189488699E-2</v>
          </cell>
          <cell r="G7668">
            <v>0.32905490203096699</v>
          </cell>
        </row>
        <row r="7669">
          <cell r="B7669" t="str">
            <v>Ldim_g16905</v>
          </cell>
          <cell r="C7669">
            <v>12.5805258843773</v>
          </cell>
          <cell r="D7669">
            <v>-0.57940330830402498</v>
          </cell>
          <cell r="E7669">
            <v>-2.4178907114304599E-3</v>
          </cell>
          <cell r="F7669">
            <v>2.8691841015959299E-2</v>
          </cell>
          <cell r="G7669">
            <v>-1.28155391839355</v>
          </cell>
        </row>
        <row r="7670">
          <cell r="B7670" t="str">
            <v>Ldim_g16906</v>
          </cell>
          <cell r="C7670">
            <v>4594.10434195166</v>
          </cell>
          <cell r="D7670">
            <v>7.1303052106318807E-2</v>
          </cell>
          <cell r="E7670">
            <v>6.0308590708923696E-3</v>
          </cell>
          <cell r="F7670">
            <v>2.8222415343561399E-2</v>
          </cell>
          <cell r="G7670">
            <v>0.74682348373491403</v>
          </cell>
        </row>
        <row r="7671">
          <cell r="B7671" t="str">
            <v>Ldim_g16907</v>
          </cell>
          <cell r="C7671">
            <v>257.81211188388801</v>
          </cell>
          <cell r="D7671">
            <v>-0.20484196254365</v>
          </cell>
          <cell r="E7671">
            <v>-6.6932131116621604E-3</v>
          </cell>
          <cell r="F7671">
            <v>2.92619334776009E-2</v>
          </cell>
          <cell r="G7671">
            <v>-1.31843322166511</v>
          </cell>
        </row>
        <row r="7672">
          <cell r="B7672" t="str">
            <v>Ldim_g16908</v>
          </cell>
          <cell r="C7672">
            <v>4.4196271743347904</v>
          </cell>
          <cell r="D7672">
            <v>0.82606536036590705</v>
          </cell>
          <cell r="E7672">
            <v>1.2111005428258801E-3</v>
          </cell>
          <cell r="F7672">
            <v>2.86131160637462E-2</v>
          </cell>
          <cell r="G7672">
            <v>1.06901784025461</v>
          </cell>
        </row>
        <row r="7673">
          <cell r="B7673" t="str">
            <v>Ldim_g16909</v>
          </cell>
          <cell r="C7673">
            <v>13.375729720179899</v>
          </cell>
          <cell r="D7673">
            <v>-0.48429541728504999</v>
          </cell>
          <cell r="E7673">
            <v>-8.4054869859428397E-4</v>
          </cell>
          <cell r="F7673">
            <v>2.85869752944348E-2</v>
          </cell>
          <cell r="G7673">
            <v>-0.75229238226469197</v>
          </cell>
        </row>
        <row r="7674">
          <cell r="B7674" t="str">
            <v>Ldim_g1691</v>
          </cell>
          <cell r="C7674">
            <v>4704.8687783355199</v>
          </cell>
          <cell r="D7674">
            <v>-0.167773907062296</v>
          </cell>
          <cell r="E7674">
            <v>-9.9321576451455694E-3</v>
          </cell>
          <cell r="F7674">
            <v>3.02300098591066E-2</v>
          </cell>
          <cell r="G7674">
            <v>-1.4426903365922501</v>
          </cell>
        </row>
        <row r="7675">
          <cell r="B7675" t="str">
            <v>Ldim_g16910</v>
          </cell>
          <cell r="C7675">
            <v>0.84351269226240499</v>
          </cell>
          <cell r="D7675">
            <v>-0.45014502402071399</v>
          </cell>
          <cell r="E7675">
            <v>-6.7903709742666104E-5</v>
          </cell>
          <cell r="F7675">
            <v>2.8593223597713199E-2</v>
          </cell>
          <cell r="G7675">
            <v>-0.18256122285152801</v>
          </cell>
        </row>
        <row r="7676">
          <cell r="B7676" t="str">
            <v>Ldim_g16911</v>
          </cell>
          <cell r="C7676">
            <v>16.095680410416801</v>
          </cell>
          <cell r="D7676">
            <v>-0.36735083527679402</v>
          </cell>
          <cell r="E7676">
            <v>-7.91412799448112E-4</v>
          </cell>
          <cell r="F7676">
            <v>2.8580991781784599E-2</v>
          </cell>
          <cell r="G7676">
            <v>-0.60619658032572998</v>
          </cell>
        </row>
        <row r="7677">
          <cell r="B7677" t="str">
            <v>Ldim_g16912</v>
          </cell>
          <cell r="C7677">
            <v>0.69933008154700305</v>
          </cell>
          <cell r="D7677">
            <v>-9.2640813201919497E-2</v>
          </cell>
          <cell r="E7677">
            <v>1.6415820737455399E-5</v>
          </cell>
          <cell r="F7677">
            <v>2.8593682334796401E-2</v>
          </cell>
          <cell r="G7677">
            <v>-3.5735778048093497E-2</v>
          </cell>
        </row>
        <row r="7678">
          <cell r="B7678" t="str">
            <v>Ldim_g16913</v>
          </cell>
          <cell r="C7678">
            <v>0.54862772780852997</v>
          </cell>
          <cell r="D7678">
            <v>1.42142825218324</v>
          </cell>
          <cell r="E7678">
            <v>3.5235320832504999E-4</v>
          </cell>
          <cell r="F7678">
            <v>2.8596797449898001E-2</v>
          </cell>
          <cell r="G7678">
            <v>0.60957764846724405</v>
          </cell>
        </row>
        <row r="7679">
          <cell r="B7679" t="str">
            <v>Ldim_g16914</v>
          </cell>
          <cell r="C7679">
            <v>14569.0544040853</v>
          </cell>
          <cell r="D7679">
            <v>-0.224826331163063</v>
          </cell>
          <cell r="E7679">
            <v>-2.0982830465700798E-2</v>
          </cell>
          <cell r="F7679">
            <v>3.9135148842986203E-2</v>
          </cell>
          <cell r="G7679">
            <v>-2.25810743289659</v>
          </cell>
        </row>
        <row r="7680">
          <cell r="B7680" t="str">
            <v>Ldim_g16915</v>
          </cell>
          <cell r="C7680">
            <v>198.18053776763099</v>
          </cell>
          <cell r="D7680">
            <v>-7.3190404195241102E-2</v>
          </cell>
          <cell r="E7680">
            <v>-2.6257874774637401E-3</v>
          </cell>
          <cell r="F7680">
            <v>2.82512611129619E-2</v>
          </cell>
          <cell r="G7680">
            <v>-0.492919215617521</v>
          </cell>
        </row>
        <row r="7681">
          <cell r="B7681" t="str">
            <v>Ldim_g16916</v>
          </cell>
          <cell r="C7681">
            <v>0.64001569586061202</v>
          </cell>
          <cell r="D7681">
            <v>0.29703182036720699</v>
          </cell>
          <cell r="E7681">
            <v>3.0599534615302701E-5</v>
          </cell>
          <cell r="F7681">
            <v>2.8593028038737998E-2</v>
          </cell>
          <cell r="G7681">
            <v>0.13191977498440699</v>
          </cell>
        </row>
        <row r="7682">
          <cell r="B7682" t="str">
            <v>Ldim_g16917</v>
          </cell>
          <cell r="C7682">
            <v>11.771725725832701</v>
          </cell>
          <cell r="D7682">
            <v>0.79710584613286095</v>
          </cell>
          <cell r="E7682">
            <v>4.67788888336116E-4</v>
          </cell>
          <cell r="F7682">
            <v>2.8592203547456299E-2</v>
          </cell>
          <cell r="G7682">
            <v>0.66181096187196298</v>
          </cell>
        </row>
        <row r="7683">
          <cell r="B7683" t="str">
            <v>Ldim_g16918</v>
          </cell>
          <cell r="C7683">
            <v>84.535879349425699</v>
          </cell>
          <cell r="D7683">
            <v>6.8919756454672099E-3</v>
          </cell>
          <cell r="E7683">
            <v>2.94912453044316E-5</v>
          </cell>
          <cell r="F7683">
            <v>2.8535455799651999E-2</v>
          </cell>
          <cell r="G7683">
            <v>1.6013709281861101E-2</v>
          </cell>
        </row>
        <row r="7684">
          <cell r="B7684" t="str">
            <v>Ldim_g16919</v>
          </cell>
          <cell r="C7684">
            <v>508.15357437424399</v>
          </cell>
          <cell r="D7684">
            <v>5.7688781236137902E-2</v>
          </cell>
          <cell r="E7684">
            <v>3.4272458419462599E-3</v>
          </cell>
          <cell r="F7684">
            <v>2.79539412529493E-2</v>
          </cell>
          <cell r="G7684">
            <v>0.52411870085498502</v>
          </cell>
        </row>
        <row r="7685">
          <cell r="B7685" t="str">
            <v>Ldim_g1692</v>
          </cell>
          <cell r="C7685">
            <v>945.39326422881004</v>
          </cell>
          <cell r="D7685">
            <v>1.5457988117013899E-2</v>
          </cell>
          <cell r="E7685">
            <v>1.52561963753433E-3</v>
          </cell>
          <cell r="F7685">
            <v>2.6987978400262E-2</v>
          </cell>
          <cell r="G7685">
            <v>0.19248387644273701</v>
          </cell>
        </row>
        <row r="7686">
          <cell r="B7686" t="str">
            <v>Ldim_g16920</v>
          </cell>
          <cell r="C7686">
            <v>34.126520401330502</v>
          </cell>
          <cell r="D7686">
            <v>0.84587242751932501</v>
          </cell>
          <cell r="E7686">
            <v>4.5458708617839901E-3</v>
          </cell>
          <cell r="F7686">
            <v>2.9056952481741598E-2</v>
          </cell>
          <cell r="G7686">
            <v>2.1595536902667001</v>
          </cell>
        </row>
        <row r="7687">
          <cell r="B7687" t="str">
            <v>Ldim_g16921</v>
          </cell>
          <cell r="C7687">
            <v>6.3752990309481797E-2</v>
          </cell>
          <cell r="D7687">
            <v>-0.16116314230241299</v>
          </cell>
          <cell r="E7687">
            <v>-7.2425123828522303E-6</v>
          </cell>
          <cell r="F7687">
            <v>2.85948869410542E-2</v>
          </cell>
          <cell r="G7687">
            <v>-2.9979502564497801E-2</v>
          </cell>
        </row>
        <row r="7688">
          <cell r="B7688" t="str">
            <v>Ldim_g16922</v>
          </cell>
          <cell r="C7688">
            <v>158.50866144820199</v>
          </cell>
          <cell r="D7688">
            <v>3.3089284203219202E-2</v>
          </cell>
          <cell r="E7688">
            <v>1.7926009731210201E-3</v>
          </cell>
          <cell r="F7688">
            <v>2.7887715836360301E-2</v>
          </cell>
          <cell r="G7688">
            <v>0.27698383342661498</v>
          </cell>
        </row>
        <row r="7689">
          <cell r="B7689" t="str">
            <v>Ldim_g16923</v>
          </cell>
          <cell r="C7689">
            <v>1540.8302478764499</v>
          </cell>
          <cell r="D7689">
            <v>-3.6488967247751997E-2</v>
          </cell>
          <cell r="E7689">
            <v>-1.6498264522782E-3</v>
          </cell>
          <cell r="F7689">
            <v>2.8008767513660899E-2</v>
          </cell>
          <cell r="G7689">
            <v>-0.27833669110395898</v>
          </cell>
        </row>
        <row r="7690">
          <cell r="B7690" t="str">
            <v>Ldim_g16924</v>
          </cell>
          <cell r="C7690">
            <v>110.790187420834</v>
          </cell>
          <cell r="D7690">
            <v>5.07567031866481E-2</v>
          </cell>
          <cell r="E7690">
            <v>1.35234757540694E-3</v>
          </cell>
          <cell r="F7690">
            <v>2.8257495719557602E-2</v>
          </cell>
          <cell r="G7690">
            <v>0.29232695592219399</v>
          </cell>
        </row>
        <row r="7691">
          <cell r="B7691" t="str">
            <v>Ldim_g16925</v>
          </cell>
          <cell r="C7691">
            <v>268.073892941515</v>
          </cell>
          <cell r="D7691">
            <v>0.103438532451559</v>
          </cell>
          <cell r="E7691">
            <v>7.3264081947840296E-3</v>
          </cell>
          <cell r="F7691">
            <v>2.8859810591178901E-2</v>
          </cell>
          <cell r="G7691">
            <v>0.98568593793265802</v>
          </cell>
        </row>
        <row r="7692">
          <cell r="B7692" t="str">
            <v>Ldim_g16926</v>
          </cell>
          <cell r="C7692">
            <v>1890.9291871222799</v>
          </cell>
          <cell r="D7692">
            <v>0.24395505546635299</v>
          </cell>
          <cell r="E7692">
            <v>6.1832367065665699E-3</v>
          </cell>
          <cell r="F7692">
            <v>2.9209824461911199E-2</v>
          </cell>
          <cell r="G7692">
            <v>1.3496551331640501</v>
          </cell>
        </row>
        <row r="7693">
          <cell r="B7693" t="str">
            <v>Ldim_g16927</v>
          </cell>
          <cell r="C7693">
            <v>170.18613982220501</v>
          </cell>
          <cell r="D7693">
            <v>-0.444806657115007</v>
          </cell>
          <cell r="E7693">
            <v>-4.3681465882192102E-3</v>
          </cell>
          <cell r="F7693">
            <v>2.8956318752040501E-2</v>
          </cell>
          <cell r="G7693">
            <v>-1.56214844873523</v>
          </cell>
        </row>
        <row r="7694">
          <cell r="B7694" t="str">
            <v>Ldim_g16928</v>
          </cell>
          <cell r="C7694">
            <v>240.52099072221699</v>
          </cell>
          <cell r="D7694">
            <v>0.12530334721605099</v>
          </cell>
          <cell r="E7694">
            <v>5.1356650933738002E-3</v>
          </cell>
          <cell r="F7694">
            <v>2.86681738199203E-2</v>
          </cell>
          <cell r="G7694">
            <v>0.89111999968834199</v>
          </cell>
        </row>
        <row r="7695">
          <cell r="B7695" t="str">
            <v>Ldim_g16929</v>
          </cell>
          <cell r="C7695">
            <v>1021.63225384942</v>
          </cell>
          <cell r="D7695">
            <v>1.82827782721019E-3</v>
          </cell>
          <cell r="E7695">
            <v>1.0723975331804299E-2</v>
          </cell>
          <cell r="F7695">
            <v>2.84946647526217E-2</v>
          </cell>
          <cell r="G7695">
            <v>2.8300066815158599E-2</v>
          </cell>
        </row>
        <row r="7696">
          <cell r="B7696" t="str">
            <v>Ldim_g1693</v>
          </cell>
          <cell r="C7696">
            <v>220.80591343264999</v>
          </cell>
          <cell r="D7696">
            <v>0.121211330239525</v>
          </cell>
          <cell r="E7696">
            <v>3.9811499134490601E-3</v>
          </cell>
          <cell r="F7696">
            <v>2.8519914094052801E-2</v>
          </cell>
          <cell r="G7696">
            <v>0.77989900663157397</v>
          </cell>
        </row>
        <row r="7697">
          <cell r="B7697" t="str">
            <v>Ldim_g16930</v>
          </cell>
          <cell r="C7697">
            <v>15.821836327119</v>
          </cell>
          <cell r="D7697">
            <v>-1.556090751508</v>
          </cell>
          <cell r="E7697">
            <v>-2.2037663172680298E-3</v>
          </cell>
          <cell r="F7697">
            <v>2.8705277477412101E-2</v>
          </cell>
          <cell r="G7697">
            <v>-2.1663436459398202</v>
          </cell>
        </row>
        <row r="7698">
          <cell r="B7698" t="str">
            <v>Ldim_g16931</v>
          </cell>
          <cell r="C7698">
            <v>168.204554198365</v>
          </cell>
          <cell r="D7698">
            <v>-5.7276687508925103E-2</v>
          </cell>
          <cell r="E7698">
            <v>-1.79626014369746E-3</v>
          </cell>
          <cell r="F7698">
            <v>2.82249166595217E-2</v>
          </cell>
          <cell r="G7698">
            <v>-0.36132851045111303</v>
          </cell>
        </row>
        <row r="7699">
          <cell r="B7699" t="str">
            <v>Ldim_g16932</v>
          </cell>
          <cell r="C7699">
            <v>1274.1852326958799</v>
          </cell>
          <cell r="D7699">
            <v>-1.7108455781778699E-2</v>
          </cell>
          <cell r="E7699">
            <v>-3.4247049942999E-3</v>
          </cell>
          <cell r="F7699">
            <v>2.6354586576613999E-2</v>
          </cell>
          <cell r="G7699">
            <v>-0.26659192451021602</v>
          </cell>
        </row>
        <row r="7700">
          <cell r="B7700" t="str">
            <v>Ldim_g16933</v>
          </cell>
          <cell r="C7700">
            <v>323.69900005221399</v>
          </cell>
          <cell r="D7700">
            <v>-0.136397799303213</v>
          </cell>
          <cell r="E7700">
            <v>-3.3506678630230999E-3</v>
          </cell>
          <cell r="F7700">
            <v>2.8455952478960499E-2</v>
          </cell>
          <cell r="G7700">
            <v>-0.83570970160517499</v>
          </cell>
        </row>
        <row r="7701">
          <cell r="B7701" t="str">
            <v>Ldim_g16934</v>
          </cell>
          <cell r="C7701">
            <v>113.452600120825</v>
          </cell>
          <cell r="D7701">
            <v>-0.48960607895977198</v>
          </cell>
          <cell r="E7701">
            <v>-1.3546361842330401E-3</v>
          </cell>
          <cell r="F7701">
            <v>2.8604985183438701E-2</v>
          </cell>
          <cell r="G7701">
            <v>-0.91770050048678897</v>
          </cell>
        </row>
        <row r="7702">
          <cell r="B7702" t="str">
            <v>Ldim_g16935</v>
          </cell>
          <cell r="C7702">
            <v>5340.4247562419996</v>
          </cell>
          <cell r="D7702">
            <v>9.4950561831026997E-3</v>
          </cell>
          <cell r="E7702">
            <v>2.5937892139495399E-3</v>
          </cell>
          <cell r="F7702">
            <v>2.69115242187721E-2</v>
          </cell>
          <cell r="G7702">
            <v>0.12518104974691699</v>
          </cell>
        </row>
        <row r="7703">
          <cell r="B7703" t="str">
            <v>Ldim_g16936</v>
          </cell>
          <cell r="C7703">
            <v>324.78245917179697</v>
          </cell>
          <cell r="D7703">
            <v>3.2386391659623003E-2</v>
          </cell>
          <cell r="E7703">
            <v>2.1435854200219798E-3</v>
          </cell>
          <cell r="F7703">
            <v>2.7742385811672401E-2</v>
          </cell>
          <cell r="G7703">
            <v>0.30094700783147998</v>
          </cell>
        </row>
        <row r="7704">
          <cell r="B7704" t="str">
            <v>Ldim_g16937</v>
          </cell>
          <cell r="C7704">
            <v>918.62158357136798</v>
          </cell>
          <cell r="D7704">
            <v>-1.8073384414452501E-3</v>
          </cell>
          <cell r="E7704">
            <v>-1.77269355749571E-4</v>
          </cell>
          <cell r="F7704">
            <v>2.7139306929859799E-2</v>
          </cell>
          <cell r="G7704">
            <v>-2.0983748366664199E-2</v>
          </cell>
        </row>
        <row r="7705">
          <cell r="B7705" t="str">
            <v>Ldim_g16938</v>
          </cell>
          <cell r="C7705">
            <v>41.722003811744202</v>
          </cell>
          <cell r="D7705">
            <v>0.37072012494537898</v>
          </cell>
          <cell r="E7705">
            <v>1.5973405041847201E-3</v>
          </cell>
          <cell r="F7705">
            <v>2.8604683307320199E-2</v>
          </cell>
          <cell r="G7705">
            <v>0.81854574665933699</v>
          </cell>
        </row>
        <row r="7706">
          <cell r="B7706" t="str">
            <v>Ldim_g16939</v>
          </cell>
          <cell r="C7706">
            <v>341.412849962064</v>
          </cell>
          <cell r="D7706">
            <v>5.6978159318031102E-2</v>
          </cell>
          <cell r="E7706">
            <v>4.9385256348618003E-3</v>
          </cell>
          <cell r="F7706">
            <v>2.79054799456562E-2</v>
          </cell>
          <cell r="G7706">
            <v>0.60923279894767302</v>
          </cell>
        </row>
        <row r="7707">
          <cell r="B7707" t="str">
            <v>Ldim_g1694</v>
          </cell>
          <cell r="C7707">
            <v>1098.3301576439501</v>
          </cell>
          <cell r="D7707">
            <v>-5.3496795596786398E-2</v>
          </cell>
          <cell r="E7707">
            <v>-5.52367569327565E-3</v>
          </cell>
          <cell r="F7707">
            <v>2.7809465621521999E-2</v>
          </cell>
          <cell r="G7707">
            <v>-0.62800162820532002</v>
          </cell>
        </row>
        <row r="7708">
          <cell r="B7708" t="str">
            <v>Ldim_g16940</v>
          </cell>
          <cell r="C7708">
            <v>0.75565214975642603</v>
          </cell>
          <cell r="D7708">
            <v>-1.95751142692109</v>
          </cell>
          <cell r="E7708">
            <v>-3.1543288043423998E-4</v>
          </cell>
          <cell r="F7708">
            <v>2.8596648715455399E-2</v>
          </cell>
          <cell r="G7708">
            <v>-0.81283766730760998</v>
          </cell>
        </row>
        <row r="7709">
          <cell r="B7709" t="str">
            <v>Ldim_g16941</v>
          </cell>
          <cell r="C7709">
            <v>7.0987318751021196</v>
          </cell>
          <cell r="D7709">
            <v>-0.22226723994924799</v>
          </cell>
          <cell r="E7709">
            <v>-4.3315281578062802E-4</v>
          </cell>
          <cell r="F7709">
            <v>2.8567826146702498E-2</v>
          </cell>
          <cell r="G7709">
            <v>-0.36935420084162102</v>
          </cell>
        </row>
        <row r="7710">
          <cell r="B7710" t="str">
            <v>Ldim_g16942</v>
          </cell>
          <cell r="C7710">
            <v>1745.53105326486</v>
          </cell>
          <cell r="D7710">
            <v>6.21724361150068E-2</v>
          </cell>
          <cell r="E7710">
            <v>4.5145225023583502E-3</v>
          </cell>
          <cell r="F7710">
            <v>2.7972587184963899E-2</v>
          </cell>
          <cell r="G7710">
            <v>0.617484209285458</v>
          </cell>
        </row>
        <row r="7711">
          <cell r="B7711" t="str">
            <v>Ldim_g16943</v>
          </cell>
          <cell r="C7711">
            <v>901.09713175891795</v>
          </cell>
          <cell r="D7711">
            <v>-7.5702156186516795E-2</v>
          </cell>
          <cell r="E7711">
            <v>-1.03916677241988E-2</v>
          </cell>
          <cell r="F7711">
            <v>2.8712147529247101E-2</v>
          </cell>
          <cell r="G7711">
            <v>-1.0931986263442199</v>
          </cell>
        </row>
        <row r="7712">
          <cell r="B7712" t="str">
            <v>Ldim_g16944</v>
          </cell>
          <cell r="C7712">
            <v>22.943211255148999</v>
          </cell>
          <cell r="D7712">
            <v>0.449837497917558</v>
          </cell>
          <cell r="E7712">
            <v>2.2862472710838298E-3</v>
          </cell>
          <cell r="F7712">
            <v>2.8659289037714301E-2</v>
          </cell>
          <cell r="G7712">
            <v>1.0997779359092099</v>
          </cell>
        </row>
        <row r="7713">
          <cell r="B7713" t="str">
            <v>Ldim_g16945</v>
          </cell>
          <cell r="C7713">
            <v>1680.4355147753799</v>
          </cell>
          <cell r="D7713">
            <v>0.10656017134934399</v>
          </cell>
          <cell r="E7713">
            <v>1.17959303208736E-2</v>
          </cell>
          <cell r="F7713">
            <v>3.02640977956221E-2</v>
          </cell>
          <cell r="G7713">
            <v>1.258968577421</v>
          </cell>
        </row>
        <row r="7714">
          <cell r="B7714" t="str">
            <v>Ldim_g16946</v>
          </cell>
          <cell r="C7714">
            <v>60.406499487803998</v>
          </cell>
          <cell r="D7714">
            <v>0.21421059573425899</v>
          </cell>
          <cell r="E7714">
            <v>2.0215446410300499E-3</v>
          </cell>
          <cell r="F7714">
            <v>2.8566880920282901E-2</v>
          </cell>
          <cell r="G7714">
            <v>0.71885528498245799</v>
          </cell>
        </row>
        <row r="7715">
          <cell r="B7715" t="str">
            <v>Ldim_g16947</v>
          </cell>
          <cell r="C7715">
            <v>76.740001371462</v>
          </cell>
          <cell r="D7715">
            <v>0.160997986958167</v>
          </cell>
          <cell r="E7715">
            <v>3.7438263839918301E-3</v>
          </cell>
          <cell r="F7715">
            <v>2.8617881970812799E-2</v>
          </cell>
          <cell r="G7715">
            <v>0.86660169764824801</v>
          </cell>
        </row>
        <row r="7716">
          <cell r="B7716" t="str">
            <v>Ldim_g16948</v>
          </cell>
          <cell r="C7716">
            <v>12.758019858717301</v>
          </cell>
          <cell r="D7716">
            <v>-0.41507401737463101</v>
          </cell>
          <cell r="E7716">
            <v>-8.5769209669565296E-4</v>
          </cell>
          <cell r="F7716">
            <v>2.8585279699419801E-2</v>
          </cell>
          <cell r="G7716">
            <v>-0.67191868217694495</v>
          </cell>
        </row>
        <row r="7717">
          <cell r="B7717" t="str">
            <v>Ldim_g16949</v>
          </cell>
          <cell r="C7717">
            <v>37.813838559889298</v>
          </cell>
          <cell r="D7717">
            <v>0.47176820669486202</v>
          </cell>
          <cell r="E7717">
            <v>3.3912065374165799E-3</v>
          </cell>
          <cell r="F7717">
            <v>2.8790500027778498E-2</v>
          </cell>
          <cell r="G7717">
            <v>1.3813676940466399</v>
          </cell>
        </row>
        <row r="7718">
          <cell r="B7718" t="str">
            <v>Ldim_g1695</v>
          </cell>
          <cell r="C7718">
            <v>752.53599758681003</v>
          </cell>
          <cell r="D7718">
            <v>-0.11043711924757001</v>
          </cell>
          <cell r="E7718">
            <v>-5.93447971574194E-3</v>
          </cell>
          <cell r="F7718">
            <v>2.8694557572983399E-2</v>
          </cell>
          <cell r="G7718">
            <v>-0.91251022689382399</v>
          </cell>
        </row>
        <row r="7719">
          <cell r="B7719" t="str">
            <v>Ldim_g16950</v>
          </cell>
          <cell r="C7719">
            <v>149.56777562555499</v>
          </cell>
          <cell r="D7719">
            <v>8.7067485125961602E-2</v>
          </cell>
          <cell r="E7719">
            <v>1.13400685254875E-3</v>
          </cell>
          <cell r="F7719">
            <v>2.8430715368263599E-2</v>
          </cell>
          <cell r="G7719">
            <v>0.36042497580236099</v>
          </cell>
        </row>
        <row r="7720">
          <cell r="B7720" t="str">
            <v>Ldim_g16951</v>
          </cell>
          <cell r="C7720">
            <v>5566.4751235185204</v>
          </cell>
          <cell r="D7720">
            <v>-8.6282142693228092E-3</v>
          </cell>
          <cell r="E7720">
            <v>-5.2333914930442303E-5</v>
          </cell>
          <cell r="F7720">
            <v>2.85007243378303E-2</v>
          </cell>
          <cell r="G7720">
            <v>-2.4497557465089401E-2</v>
          </cell>
        </row>
        <row r="7721">
          <cell r="B7721" t="str">
            <v>Ldim_g16952</v>
          </cell>
          <cell r="C7721">
            <v>273.37898985828701</v>
          </cell>
          <cell r="D7721">
            <v>-6.06217706476469E-2</v>
          </cell>
          <cell r="E7721">
            <v>-4.4315182737615199E-4</v>
          </cell>
          <cell r="F7721">
            <v>2.8455773131251499E-2</v>
          </cell>
          <cell r="G7721">
            <v>-0.21712453408580101</v>
          </cell>
        </row>
        <row r="7722">
          <cell r="B7722" t="str">
            <v>Ldim_g16953</v>
          </cell>
          <cell r="C7722">
            <v>393.10837105854699</v>
          </cell>
          <cell r="D7722">
            <v>-0.10113301445037801</v>
          </cell>
          <cell r="E7722">
            <v>-6.2065012742334299E-3</v>
          </cell>
          <cell r="F7722">
            <v>2.8654903525361E-2</v>
          </cell>
          <cell r="G7722">
            <v>-0.895952241973206</v>
          </cell>
        </row>
        <row r="7723">
          <cell r="B7723" t="str">
            <v>Ldim_g16954</v>
          </cell>
          <cell r="C7723">
            <v>573.41062151163896</v>
          </cell>
          <cell r="D7723">
            <v>-7.7999380250370301E-2</v>
          </cell>
          <cell r="E7723">
            <v>-5.6311492665787003E-3</v>
          </cell>
          <cell r="F7723">
            <v>2.83140935689211E-2</v>
          </cell>
          <cell r="G7723">
            <v>-0.75391208866870496</v>
          </cell>
        </row>
        <row r="7724">
          <cell r="B7724" t="str">
            <v>Ldim_g16955</v>
          </cell>
          <cell r="C7724">
            <v>13.3079147983791</v>
          </cell>
          <cell r="D7724">
            <v>-1.7606925396638402E-2</v>
          </cell>
          <cell r="E7724">
            <v>-5.33298103493749E-5</v>
          </cell>
          <cell r="F7724">
            <v>2.85152948564339E-2</v>
          </cell>
          <cell r="G7724">
            <v>-4.5950713502406502E-2</v>
          </cell>
        </row>
        <row r="7725">
          <cell r="B7725" t="str">
            <v>Ldim_g16956</v>
          </cell>
          <cell r="C7725">
            <v>8.4303959089582801</v>
          </cell>
          <cell r="D7725">
            <v>0.55817071522093098</v>
          </cell>
          <cell r="E7725">
            <v>8.6311109952595796E-4</v>
          </cell>
          <cell r="F7725">
            <v>2.85919836906997E-2</v>
          </cell>
          <cell r="G7725">
            <v>0.75811339264385602</v>
          </cell>
        </row>
        <row r="7726">
          <cell r="B7726" t="str">
            <v>Ldim_g16957</v>
          </cell>
          <cell r="C7726">
            <v>5173.0413560524303</v>
          </cell>
          <cell r="D7726">
            <v>0.179429585421813</v>
          </cell>
          <cell r="E7726">
            <v>7.8165621696278907E-3</v>
          </cell>
          <cell r="F7726">
            <v>2.9508351457437298E-2</v>
          </cell>
          <cell r="G7726">
            <v>1.30452869399428</v>
          </cell>
        </row>
        <row r="7727">
          <cell r="B7727" t="str">
            <v>Ldim_g16958</v>
          </cell>
          <cell r="C7727">
            <v>0.81695475256893102</v>
          </cell>
          <cell r="D7727">
            <v>0.42188762499249599</v>
          </cell>
          <cell r="E7727">
            <v>1.7062366546649E-4</v>
          </cell>
          <cell r="F7727">
            <v>2.85900748696786E-2</v>
          </cell>
          <cell r="G7727">
            <v>0.28904605626417501</v>
          </cell>
        </row>
        <row r="7728">
          <cell r="B7728" t="str">
            <v>Ldim_g16959</v>
          </cell>
          <cell r="C7728">
            <v>5635.0506221328596</v>
          </cell>
          <cell r="D7728">
            <v>4.5470097151827302E-2</v>
          </cell>
          <cell r="E7728">
            <v>4.2512940408039801E-3</v>
          </cell>
          <cell r="F7728">
            <v>2.76461372039499E-2</v>
          </cell>
          <cell r="G7728">
            <v>0.50703783423210902</v>
          </cell>
        </row>
        <row r="7729">
          <cell r="B7729" t="str">
            <v>Ldim_g1696</v>
          </cell>
          <cell r="C7729">
            <v>3.1381032144794698</v>
          </cell>
          <cell r="D7729">
            <v>-0.199717143282334</v>
          </cell>
          <cell r="E7729">
            <v>-1.98637912488647E-4</v>
          </cell>
          <cell r="F7729">
            <v>2.8581828955568898E-2</v>
          </cell>
          <cell r="G7729">
            <v>-0.21887713998205999</v>
          </cell>
        </row>
        <row r="7730">
          <cell r="B7730" t="str">
            <v>Ldim_g16960</v>
          </cell>
          <cell r="C7730">
            <v>330.679227387168</v>
          </cell>
          <cell r="D7730">
            <v>-2.6874706605728601E-2</v>
          </cell>
          <cell r="E7730">
            <v>-2.94954674567121E-3</v>
          </cell>
          <cell r="F7730">
            <v>2.7496261650784601E-2</v>
          </cell>
          <cell r="G7730">
            <v>-0.29324063970060898</v>
          </cell>
        </row>
        <row r="7731">
          <cell r="B7731" t="str">
            <v>Ldim_g16961</v>
          </cell>
          <cell r="C7731">
            <v>509.90258047502999</v>
          </cell>
          <cell r="D7731">
            <v>-9.1841899366697802E-2</v>
          </cell>
          <cell r="E7731">
            <v>-3.26572131413628E-3</v>
          </cell>
          <cell r="F7731">
            <v>2.8309219570048599E-2</v>
          </cell>
          <cell r="G7731">
            <v>-0.64320084594804305</v>
          </cell>
        </row>
        <row r="7732">
          <cell r="B7732" t="str">
            <v>Ldim_g16962</v>
          </cell>
          <cell r="C7732">
            <v>609.45787483876802</v>
          </cell>
          <cell r="D7732">
            <v>-0.19819239121771201</v>
          </cell>
          <cell r="E7732">
            <v>-1.0198865313015899E-2</v>
          </cell>
          <cell r="F7732">
            <v>3.0509237395965599E-2</v>
          </cell>
          <cell r="G7732">
            <v>-1.5776413320782401</v>
          </cell>
        </row>
        <row r="7733">
          <cell r="B7733" t="str">
            <v>Ldim_g16963</v>
          </cell>
          <cell r="C7733">
            <v>529.36978283363601</v>
          </cell>
          <cell r="D7733">
            <v>-0.17227136383061301</v>
          </cell>
          <cell r="E7733">
            <v>-8.1847653820002995E-3</v>
          </cell>
          <cell r="F7733">
            <v>2.96094582828157E-2</v>
          </cell>
          <cell r="G7733">
            <v>-1.3296029569977501</v>
          </cell>
        </row>
        <row r="7734">
          <cell r="B7734" t="str">
            <v>Ldim_g16964</v>
          </cell>
          <cell r="C7734">
            <v>1433.5111815688099</v>
          </cell>
          <cell r="D7734">
            <v>5.2129615257094104E-3</v>
          </cell>
          <cell r="E7734">
            <v>1.7431717757601599E-4</v>
          </cell>
          <cell r="F7734">
            <v>2.8116783898495101E-2</v>
          </cell>
          <cell r="G7734">
            <v>3.38880242716805E-2</v>
          </cell>
        </row>
        <row r="7735">
          <cell r="B7735" t="str">
            <v>Ldim_g16965</v>
          </cell>
          <cell r="C7735">
            <v>8.1988659700238404</v>
          </cell>
          <cell r="D7735">
            <v>0.63356393706648995</v>
          </cell>
          <cell r="E7735">
            <v>1.2817914485114201E-3</v>
          </cell>
          <cell r="F7735">
            <v>2.8608654106420901E-2</v>
          </cell>
          <cell r="G7735">
            <v>0.99739654975416603</v>
          </cell>
        </row>
        <row r="7736">
          <cell r="B7736" t="str">
            <v>Ldim_g16966</v>
          </cell>
          <cell r="C7736">
            <v>9.2273171194926107</v>
          </cell>
          <cell r="D7736">
            <v>0.67963706792106604</v>
          </cell>
          <cell r="E7736">
            <v>2.1455248445744202E-3</v>
          </cell>
          <cell r="F7736">
            <v>2.86695583532433E-2</v>
          </cell>
          <cell r="G7736">
            <v>1.3382116240625599</v>
          </cell>
        </row>
        <row r="7737">
          <cell r="B7737" t="str">
            <v>Ldim_g16967</v>
          </cell>
          <cell r="C7737">
            <v>2.6133220469542899</v>
          </cell>
          <cell r="D7737">
            <v>-1.2297865147787399</v>
          </cell>
          <cell r="E7737">
            <v>-8.6242434268984599E-4</v>
          </cell>
          <cell r="F7737">
            <v>2.8604868259065899E-2</v>
          </cell>
          <cell r="G7737">
            <v>-1.1621061850482099</v>
          </cell>
        </row>
        <row r="7738">
          <cell r="B7738" t="str">
            <v>Ldim_g16968</v>
          </cell>
          <cell r="C7738">
            <v>5.55199601198367</v>
          </cell>
          <cell r="D7738">
            <v>-0.61095258725384105</v>
          </cell>
          <cell r="E7738">
            <v>-8.5579048125463796E-4</v>
          </cell>
          <cell r="F7738">
            <v>2.8594420718784701E-2</v>
          </cell>
          <cell r="G7738">
            <v>-0.80052969756381098</v>
          </cell>
        </row>
        <row r="7739">
          <cell r="B7739" t="str">
            <v>Ldim_g16969</v>
          </cell>
          <cell r="C7739">
            <v>589.56228343668897</v>
          </cell>
          <cell r="D7739">
            <v>-0.10389192091012001</v>
          </cell>
          <cell r="E7739">
            <v>-1.48688293780853E-3</v>
          </cell>
          <cell r="F7739">
            <v>2.84471615602447E-2</v>
          </cell>
          <cell r="G7739">
            <v>-0.438660470557098</v>
          </cell>
        </row>
        <row r="7740">
          <cell r="B7740" t="str">
            <v>Ldim_g1697</v>
          </cell>
          <cell r="C7740">
            <v>37.842558849697198</v>
          </cell>
          <cell r="D7740">
            <v>-0.94870412345469701</v>
          </cell>
          <cell r="E7740">
            <v>-4.6119925688655004E-3</v>
          </cell>
          <cell r="F7740">
            <v>2.9088507977509101E-2</v>
          </cell>
          <cell r="G7740">
            <v>-2.3710557398252501</v>
          </cell>
        </row>
        <row r="7741">
          <cell r="B7741" t="str">
            <v>Ldim_g16970</v>
          </cell>
          <cell r="C7741">
            <v>1175.4020038255601</v>
          </cell>
          <cell r="D7741">
            <v>-8.0904537497894207E-3</v>
          </cell>
          <cell r="E7741">
            <v>-5.4043522903967798E-4</v>
          </cell>
          <cell r="F7741">
            <v>2.76254968833488E-2</v>
          </cell>
          <cell r="G7741">
            <v>-7.59312036279612E-2</v>
          </cell>
        </row>
        <row r="7742">
          <cell r="B7742" t="str">
            <v>Ldim_g16971</v>
          </cell>
          <cell r="C7742">
            <v>248.63652270364801</v>
          </cell>
          <cell r="D7742">
            <v>-2.7401402343079199E-2</v>
          </cell>
          <cell r="E7742">
            <v>-2.09631242001696E-4</v>
          </cell>
          <cell r="F7742">
            <v>2.8419678896138102E-2</v>
          </cell>
          <cell r="G7742">
            <v>-0.10672234388026999</v>
          </cell>
        </row>
        <row r="7743">
          <cell r="B7743" t="str">
            <v>Ldim_g16972</v>
          </cell>
          <cell r="C7743">
            <v>98.4775939259506</v>
          </cell>
          <cell r="D7743">
            <v>-0.27457711585441402</v>
          </cell>
          <cell r="E7743">
            <v>-5.8889446960548302E-3</v>
          </cell>
          <cell r="F7743">
            <v>2.9184106410114399E-2</v>
          </cell>
          <cell r="G7743">
            <v>-1.41292151495753</v>
          </cell>
        </row>
        <row r="7744">
          <cell r="B7744" t="str">
            <v>Ldim_g16973</v>
          </cell>
          <cell r="C7744">
            <v>178.02873522629099</v>
          </cell>
          <cell r="D7744">
            <v>-0.28448154567948097</v>
          </cell>
          <cell r="E7744">
            <v>-4.1723687384016698E-3</v>
          </cell>
          <cell r="F7744">
            <v>2.88388866557278E-2</v>
          </cell>
          <cell r="G7744">
            <v>-1.2218439967950701</v>
          </cell>
        </row>
        <row r="7745">
          <cell r="B7745" t="str">
            <v>Ldim_g16974</v>
          </cell>
          <cell r="C7745">
            <v>259.71186389279802</v>
          </cell>
          <cell r="D7745">
            <v>-0.33278962780940102</v>
          </cell>
          <cell r="E7745">
            <v>-5.2274549397293398E-3</v>
          </cell>
          <cell r="F7745">
            <v>2.9083910555495099E-2</v>
          </cell>
          <cell r="G7745">
            <v>-1.4914336657704199</v>
          </cell>
        </row>
        <row r="7746">
          <cell r="B7746" t="str">
            <v>Ldim_g16975</v>
          </cell>
          <cell r="C7746">
            <v>48.122202984099303</v>
          </cell>
          <cell r="D7746">
            <v>-0.44453668132408802</v>
          </cell>
          <cell r="E7746">
            <v>-7.5113216606989899E-4</v>
          </cell>
          <cell r="F7746">
            <v>2.85863607017081E-2</v>
          </cell>
          <cell r="G7746">
            <v>-0.64843631193009699</v>
          </cell>
        </row>
        <row r="7747">
          <cell r="B7747" t="str">
            <v>Ldim_g16976</v>
          </cell>
          <cell r="C7747">
            <v>338.47982962838398</v>
          </cell>
          <cell r="D7747">
            <v>-8.1007882930724001E-2</v>
          </cell>
          <cell r="E7747">
            <v>-1.45983671549045E-3</v>
          </cell>
          <cell r="F7747">
            <v>2.8437035275829001E-2</v>
          </cell>
          <cell r="G7747">
            <v>-0.34758518876295103</v>
          </cell>
        </row>
        <row r="7748">
          <cell r="B7748" t="str">
            <v>Ldim_g16977</v>
          </cell>
          <cell r="C7748">
            <v>0.61318443953822799</v>
          </cell>
          <cell r="D7748">
            <v>0.76893447648181101</v>
          </cell>
          <cell r="E7748">
            <v>1.2848454254155199E-4</v>
          </cell>
          <cell r="F7748">
            <v>2.8593070862523599E-2</v>
          </cell>
          <cell r="G7748">
            <v>0.327590492502147</v>
          </cell>
        </row>
        <row r="7749">
          <cell r="B7749" t="str">
            <v>Ldim_g16978</v>
          </cell>
          <cell r="C7749">
            <v>137.131376278967</v>
          </cell>
          <cell r="D7749">
            <v>0.13017795480234401</v>
          </cell>
          <cell r="E7749">
            <v>2.7531626090589001E-3</v>
          </cell>
          <cell r="F7749">
            <v>2.84754142764417E-2</v>
          </cell>
          <cell r="G7749">
            <v>0.67669751149511603</v>
          </cell>
        </row>
        <row r="7750">
          <cell r="B7750" t="str">
            <v>Ldim_g16979</v>
          </cell>
          <cell r="C7750">
            <v>70.586085607583399</v>
          </cell>
          <cell r="D7750">
            <v>-0.469476177837861</v>
          </cell>
          <cell r="E7750">
            <v>-2.8278164132480499E-3</v>
          </cell>
          <cell r="F7750">
            <v>2.87199790469196E-2</v>
          </cell>
          <cell r="G7750">
            <v>-1.3120620707086199</v>
          </cell>
        </row>
        <row r="7751">
          <cell r="B7751" t="str">
            <v>Ldim_g1698</v>
          </cell>
          <cell r="C7751">
            <v>1.99850566394484</v>
          </cell>
          <cell r="D7751">
            <v>0.14995581472953601</v>
          </cell>
          <cell r="E7751">
            <v>1.2091681625221401E-4</v>
          </cell>
          <cell r="F7751">
            <v>2.8583506938708099E-2</v>
          </cell>
          <cell r="G7751">
            <v>0.15103773829132</v>
          </cell>
        </row>
        <row r="7752">
          <cell r="B7752" t="str">
            <v>Ldim_g16980</v>
          </cell>
          <cell r="C7752">
            <v>321.45152226643597</v>
          </cell>
          <cell r="D7752">
            <v>8.3214743342381395E-2</v>
          </cell>
          <cell r="E7752">
            <v>3.1352740622777502E-3</v>
          </cell>
          <cell r="F7752">
            <v>2.82902865895804E-2</v>
          </cell>
          <cell r="G7752">
            <v>0.57500662874793596</v>
          </cell>
        </row>
        <row r="7753">
          <cell r="B7753" t="str">
            <v>Ldim_g16981</v>
          </cell>
          <cell r="C7753">
            <v>7.0637544182346002</v>
          </cell>
          <cell r="D7753">
            <v>-0.25154315253648502</v>
          </cell>
          <cell r="E7753">
            <v>-5.4945623799380699E-4</v>
          </cell>
          <cell r="F7753">
            <v>2.8571663501855402E-2</v>
          </cell>
          <cell r="G7753">
            <v>-0.41496124008928997</v>
          </cell>
        </row>
        <row r="7754">
          <cell r="B7754" t="str">
            <v>Ldim_g16982</v>
          </cell>
          <cell r="C7754">
            <v>3.2935829908037298E-2</v>
          </cell>
          <cell r="D7754">
            <v>0.63600562888369605</v>
          </cell>
          <cell r="E7754">
            <v>1.06602882716115E-4</v>
          </cell>
          <cell r="F7754">
            <v>2.8594977914210201E-2</v>
          </cell>
          <cell r="G7754">
            <v>0.118309509914962</v>
          </cell>
        </row>
        <row r="7755">
          <cell r="B7755" t="str">
            <v>Ldim_g16983</v>
          </cell>
          <cell r="C7755">
            <v>864.18411036049395</v>
          </cell>
          <cell r="D7755">
            <v>0.24563330183909801</v>
          </cell>
          <cell r="E7755">
            <v>1.4739500170550099E-2</v>
          </cell>
          <cell r="F7755">
            <v>3.3379001390260003E-2</v>
          </cell>
          <cell r="G7755">
            <v>2.0442287517309801</v>
          </cell>
        </row>
        <row r="7756">
          <cell r="B7756" t="str">
            <v>Ldim_g16984</v>
          </cell>
          <cell r="C7756">
            <v>0.21043732245136501</v>
          </cell>
          <cell r="D7756">
            <v>-2.0002407215748899</v>
          </cell>
          <cell r="E7756">
            <v>-6.7086205483375298E-5</v>
          </cell>
          <cell r="F7756">
            <v>2.85949991576206E-2</v>
          </cell>
          <cell r="G7756">
            <v>-0.373251016948765</v>
          </cell>
        </row>
        <row r="7757">
          <cell r="B7757" t="str">
            <v>Ldim_g16985</v>
          </cell>
          <cell r="C7757">
            <v>1366.1159679888401</v>
          </cell>
          <cell r="D7757">
            <v>0.22994964599498699</v>
          </cell>
          <cell r="E7757">
            <v>2.7239329670714602E-2</v>
          </cell>
          <cell r="F7757">
            <v>4.81863614752778E-2</v>
          </cell>
          <cell r="G7757">
            <v>2.43073532843187</v>
          </cell>
        </row>
        <row r="7758">
          <cell r="B7758" t="str">
            <v>Ldim_g16986</v>
          </cell>
          <cell r="C7758">
            <v>594.864388336204</v>
          </cell>
          <cell r="D7758">
            <v>7.3245524897471798E-2</v>
          </cell>
          <cell r="E7758">
            <v>3.20486380491626E-3</v>
          </cell>
          <cell r="F7758">
            <v>2.8256809571268301E-2</v>
          </cell>
          <cell r="G7758">
            <v>0.52673515257051895</v>
          </cell>
        </row>
        <row r="7759">
          <cell r="B7759" t="str">
            <v>Ldim_g16987</v>
          </cell>
          <cell r="C7759">
            <v>3376.1977597590999</v>
          </cell>
          <cell r="D7759">
            <v>7.8265865013050898E-2</v>
          </cell>
          <cell r="E7759">
            <v>1.0817264721348601E-2</v>
          </cell>
          <cell r="F7759">
            <v>2.88523802546235E-2</v>
          </cell>
          <cell r="G7759">
            <v>1.1353649749138901</v>
          </cell>
        </row>
        <row r="7760">
          <cell r="B7760" t="str">
            <v>Ldim_g16988</v>
          </cell>
          <cell r="C7760">
            <v>214.28063494845699</v>
          </cell>
          <cell r="D7760">
            <v>0.21780250684144001</v>
          </cell>
          <cell r="E7760">
            <v>4.5922156982749996E-3</v>
          </cell>
          <cell r="F7760">
            <v>2.88313359510281E-2</v>
          </cell>
          <cell r="G7760">
            <v>1.1103622219373801</v>
          </cell>
        </row>
        <row r="7761">
          <cell r="B7761" t="str">
            <v>Ldim_g16989</v>
          </cell>
          <cell r="C7761">
            <v>161.78944013912999</v>
          </cell>
          <cell r="D7761">
            <v>1.78304765591383E-2</v>
          </cell>
          <cell r="E7761">
            <v>5.2675338067367295E-4</v>
          </cell>
          <cell r="F7761">
            <v>2.8203555553960299E-2</v>
          </cell>
          <cell r="G7761">
            <v>0.10509685721612</v>
          </cell>
        </row>
        <row r="7762">
          <cell r="B7762" t="str">
            <v>Ldim_g1699</v>
          </cell>
          <cell r="C7762">
            <v>1463.23906380927</v>
          </cell>
          <cell r="D7762">
            <v>7.7896326511272804E-2</v>
          </cell>
          <cell r="E7762">
            <v>3.6621299516356202E-3</v>
          </cell>
          <cell r="F7762">
            <v>2.8245105377885198E-2</v>
          </cell>
          <cell r="G7762">
            <v>0.60016854433559097</v>
          </cell>
        </row>
        <row r="7763">
          <cell r="B7763" t="str">
            <v>Ldim_g16990</v>
          </cell>
          <cell r="C7763">
            <v>0.63016186833385002</v>
          </cell>
          <cell r="D7763">
            <v>2.7480522476685101</v>
          </cell>
          <cell r="E7763">
            <v>9.8761542520053497E-5</v>
          </cell>
          <cell r="F7763">
            <v>2.8594842109949101E-2</v>
          </cell>
          <cell r="G7763">
            <v>0.56089135298012505</v>
          </cell>
        </row>
        <row r="7764">
          <cell r="B7764" t="str">
            <v>Ldim_g16991</v>
          </cell>
          <cell r="C7764">
            <v>105.530592083833</v>
          </cell>
          <cell r="D7764">
            <v>0.16376896706764299</v>
          </cell>
          <cell r="E7764">
            <v>3.71877277103059E-3</v>
          </cell>
          <cell r="F7764">
            <v>2.8620658949179801E-2</v>
          </cell>
          <cell r="G7764">
            <v>0.86846333070625803</v>
          </cell>
        </row>
        <row r="7765">
          <cell r="B7765" t="str">
            <v>Ldim_g16992</v>
          </cell>
          <cell r="C7765">
            <v>231.84072405483201</v>
          </cell>
          <cell r="D7765">
            <v>0.72749599849867896</v>
          </cell>
          <cell r="E7765">
            <v>1.6210784082507899E-2</v>
          </cell>
          <cell r="F7765">
            <v>3.5649222032737099E-2</v>
          </cell>
          <cell r="G7765">
            <v>3.5319580610611601</v>
          </cell>
        </row>
        <row r="7766">
          <cell r="B7766" t="str">
            <v>Ldim_g16993</v>
          </cell>
          <cell r="C7766">
            <v>901.36969100541205</v>
          </cell>
          <cell r="D7766">
            <v>0.13263195121193799</v>
          </cell>
          <cell r="E7766">
            <v>3.5475749538219602E-3</v>
          </cell>
          <cell r="F7766">
            <v>2.8527450920591502E-2</v>
          </cell>
          <cell r="G7766">
            <v>0.76447135553114698</v>
          </cell>
        </row>
        <row r="7767">
          <cell r="B7767" t="str">
            <v>Ldim_g16994</v>
          </cell>
          <cell r="C7767">
            <v>47.8234953608968</v>
          </cell>
          <cell r="D7767">
            <v>0.72146064994006698</v>
          </cell>
          <cell r="E7767">
            <v>3.2767207091960698E-3</v>
          </cell>
          <cell r="F7767">
            <v>2.8809852610984E-2</v>
          </cell>
          <cell r="G7767">
            <v>1.7057454156645699</v>
          </cell>
        </row>
        <row r="7768">
          <cell r="B7768" t="str">
            <v>Ldim_g16995</v>
          </cell>
          <cell r="C7768">
            <v>65.871542744699298</v>
          </cell>
          <cell r="D7768">
            <v>8.6890611616648801E-4</v>
          </cell>
          <cell r="E7768">
            <v>-1.7676421560307599E-4</v>
          </cell>
          <cell r="F7768">
            <v>2.8495826013714299E-2</v>
          </cell>
          <cell r="G7768">
            <v>2.54961091170054E-3</v>
          </cell>
        </row>
        <row r="7769">
          <cell r="B7769" t="str">
            <v>Ldim_g16996</v>
          </cell>
          <cell r="C7769">
            <v>240.583630282277</v>
          </cell>
          <cell r="D7769">
            <v>5.3238066712162802E-2</v>
          </cell>
          <cell r="E7769">
            <v>2.2937530924348999E-3</v>
          </cell>
          <cell r="F7769">
            <v>2.81426734714686E-2</v>
          </cell>
          <cell r="G7769">
            <v>0.38124694193006597</v>
          </cell>
        </row>
        <row r="7770">
          <cell r="B7770" t="str">
            <v>Ldim_g16997</v>
          </cell>
          <cell r="C7770">
            <v>107.64922035585199</v>
          </cell>
          <cell r="D7770">
            <v>1.4015036059375201E-2</v>
          </cell>
          <cell r="E7770">
            <v>5.4138112501037701E-4</v>
          </cell>
          <cell r="F7770">
            <v>2.8304862561477202E-2</v>
          </cell>
          <cell r="G7770">
            <v>7.1048389931695793E-2</v>
          </cell>
        </row>
        <row r="7771">
          <cell r="B7771" t="str">
            <v>Ldim_g16998</v>
          </cell>
          <cell r="C7771">
            <v>0</v>
          </cell>
        </row>
        <row r="7772">
          <cell r="B7772" t="str">
            <v>Ldim_g16999</v>
          </cell>
          <cell r="C7772">
            <v>1.7216243778521101</v>
          </cell>
          <cell r="D7772">
            <v>-1.65329858741515</v>
          </cell>
          <cell r="E7772">
            <v>-3.6042229684871699E-4</v>
          </cell>
          <cell r="F7772">
            <v>2.8595268405082998E-2</v>
          </cell>
          <cell r="G7772">
            <v>-0.96136204464864095</v>
          </cell>
        </row>
        <row r="7773">
          <cell r="B7773" t="str">
            <v>Ldim_g17</v>
          </cell>
          <cell r="C7773">
            <v>95.119140068082203</v>
          </cell>
          <cell r="D7773">
            <v>0.35363936732680401</v>
          </cell>
          <cell r="E7773">
            <v>2.8632698413293199E-3</v>
          </cell>
          <cell r="F7773">
            <v>2.8689779364164201E-2</v>
          </cell>
          <cell r="G7773">
            <v>1.11693524030015</v>
          </cell>
        </row>
        <row r="7774">
          <cell r="B7774" t="str">
            <v>Ldim_g170</v>
          </cell>
          <cell r="C7774">
            <v>1250.9690954471801</v>
          </cell>
          <cell r="D7774">
            <v>-3.5881979946982397E-2</v>
          </cell>
          <cell r="E7774">
            <v>-1.0406534157085499E-3</v>
          </cell>
          <cell r="F7774">
            <v>2.8164442203342799E-2</v>
          </cell>
          <cell r="G7774">
            <v>-0.227007230414846</v>
          </cell>
        </row>
        <row r="7775">
          <cell r="B7775" t="str">
            <v>Ldim_g1700</v>
          </cell>
          <cell r="C7775">
            <v>35.677830742480197</v>
          </cell>
          <cell r="D7775">
            <v>-0.76087888957482097</v>
          </cell>
          <cell r="E7775">
            <v>-3.45621133609814E-3</v>
          </cell>
          <cell r="F7775">
            <v>2.88452266030251E-2</v>
          </cell>
          <cell r="G7775">
            <v>-1.84390242888735</v>
          </cell>
        </row>
        <row r="7776">
          <cell r="B7776" t="str">
            <v>Ldim_g17000</v>
          </cell>
          <cell r="C7776">
            <v>457.07061088852402</v>
          </cell>
          <cell r="D7776">
            <v>0.31104171006494902</v>
          </cell>
          <cell r="E7776">
            <v>2.90361217944343E-3</v>
          </cell>
          <cell r="F7776">
            <v>2.8678269127797799E-2</v>
          </cell>
          <cell r="G7776">
            <v>1.0521655279333</v>
          </cell>
        </row>
        <row r="7777">
          <cell r="B7777" t="str">
            <v>Ldim_g17001</v>
          </cell>
          <cell r="C7777">
            <v>1.86895226923032</v>
          </cell>
          <cell r="D7777">
            <v>-1.10709107170637</v>
          </cell>
          <cell r="E7777">
            <v>-3.2966726621704902E-4</v>
          </cell>
          <cell r="F7777">
            <v>2.8593850008011502E-2</v>
          </cell>
          <cell r="G7777">
            <v>-0.68885486910466298</v>
          </cell>
        </row>
        <row r="7778">
          <cell r="B7778" t="str">
            <v>Ldim_g17002</v>
          </cell>
          <cell r="C7778">
            <v>5616.4482944115798</v>
          </cell>
          <cell r="D7778">
            <v>-1.7067700427389001E-2</v>
          </cell>
          <cell r="E7778">
            <v>-5.0892938972799801E-4</v>
          </cell>
          <cell r="F7778">
            <v>2.81718287812808E-2</v>
          </cell>
          <cell r="G7778">
            <v>-0.10507618268334</v>
          </cell>
        </row>
        <row r="7779">
          <cell r="B7779" t="str">
            <v>Ldim_g17003</v>
          </cell>
          <cell r="C7779">
            <v>1.0753767570199</v>
          </cell>
          <cell r="D7779">
            <v>-4.34285425704772</v>
          </cell>
          <cell r="E7779">
            <v>-7.86576100044044E-5</v>
          </cell>
          <cell r="F7779">
            <v>2.85950750558174E-2</v>
          </cell>
          <cell r="G7779">
            <v>-0.85583243462291703</v>
          </cell>
        </row>
        <row r="7780">
          <cell r="B7780" t="str">
            <v>Ldim_g17004</v>
          </cell>
          <cell r="C7780">
            <v>1077.0379612586501</v>
          </cell>
          <cell r="D7780">
            <v>8.0808891177136494E-2</v>
          </cell>
          <cell r="E7780">
            <v>1.2994339070342E-2</v>
          </cell>
          <cell r="F7780">
            <v>3.0749205443239599E-2</v>
          </cell>
          <cell r="G7780">
            <v>1.0074515015134</v>
          </cell>
        </row>
        <row r="7781">
          <cell r="B7781" t="str">
            <v>Ldim_g17005</v>
          </cell>
          <cell r="C7781">
            <v>12.649708009402699</v>
          </cell>
          <cell r="D7781">
            <v>-0.74917949747245105</v>
          </cell>
          <cell r="E7781">
            <v>-2.6068997879908498E-3</v>
          </cell>
          <cell r="F7781">
            <v>2.87244159983043E-2</v>
          </cell>
          <cell r="G7781">
            <v>-1.5398286121468601</v>
          </cell>
        </row>
        <row r="7782">
          <cell r="B7782" t="str">
            <v>Ldim_g17006</v>
          </cell>
          <cell r="C7782">
            <v>0.78406584307127303</v>
          </cell>
          <cell r="D7782">
            <v>1.6777119827873099</v>
          </cell>
          <cell r="E7782">
            <v>3.9656116394402901E-4</v>
          </cell>
          <cell r="F7782">
            <v>2.85959165778043E-2</v>
          </cell>
          <cell r="G7782">
            <v>0.88069121728891897</v>
          </cell>
        </row>
        <row r="7783">
          <cell r="B7783" t="str">
            <v>Ldim_g17007</v>
          </cell>
          <cell r="C7783">
            <v>3.3687476404575101</v>
          </cell>
          <cell r="D7783">
            <v>1.01770957665886</v>
          </cell>
          <cell r="E7783">
            <v>4.35080657319281E-4</v>
          </cell>
          <cell r="F7783">
            <v>2.8593539029930198E-2</v>
          </cell>
          <cell r="G7783">
            <v>0.76836344371342102</v>
          </cell>
        </row>
        <row r="7784">
          <cell r="B7784" t="str">
            <v>Ldim_g17008</v>
          </cell>
          <cell r="C7784">
            <v>4.7364792114601499</v>
          </cell>
          <cell r="D7784">
            <v>0.711726063166087</v>
          </cell>
          <cell r="E7784">
            <v>3.1454534594142498E-4</v>
          </cell>
          <cell r="F7784">
            <v>2.8591014531830501E-2</v>
          </cell>
          <cell r="G7784">
            <v>0.53215150371984599</v>
          </cell>
        </row>
        <row r="7785">
          <cell r="B7785" t="str">
            <v>Ldim_g17009</v>
          </cell>
          <cell r="C7785">
            <v>1.74668751037208</v>
          </cell>
          <cell r="D7785">
            <v>0.45480678222487603</v>
          </cell>
          <cell r="E7785">
            <v>2.8239234025704901E-4</v>
          </cell>
          <cell r="F7785">
            <v>2.8589344541542199E-2</v>
          </cell>
          <cell r="G7785">
            <v>0.36536693442454399</v>
          </cell>
        </row>
        <row r="7786">
          <cell r="B7786" t="str">
            <v>Ldim_g1701</v>
          </cell>
          <cell r="C7786">
            <v>290.80759772087998</v>
          </cell>
          <cell r="D7786">
            <v>-5.0417416106146203E-2</v>
          </cell>
          <cell r="E7786">
            <v>-2.3749662515676101E-3</v>
          </cell>
          <cell r="F7786">
            <v>2.79989369965888E-2</v>
          </cell>
          <cell r="G7786">
            <v>-0.40815602002635798</v>
          </cell>
        </row>
        <row r="7787">
          <cell r="B7787" t="str">
            <v>Ldim_g17010</v>
          </cell>
          <cell r="C7787">
            <v>385.85302648219499</v>
          </cell>
          <cell r="D7787">
            <v>1.4168890812651901E-2</v>
          </cell>
          <cell r="E7787">
            <v>6.6137080878132597E-4</v>
          </cell>
          <cell r="F7787">
            <v>2.7895928983827901E-2</v>
          </cell>
          <cell r="G7787">
            <v>0.11230441527960899</v>
          </cell>
        </row>
        <row r="7788">
          <cell r="B7788" t="str">
            <v>Ldim_g17011</v>
          </cell>
          <cell r="C7788">
            <v>9.3643644678452809</v>
          </cell>
          <cell r="D7788">
            <v>-0.82506786514324804</v>
          </cell>
          <cell r="E7788">
            <v>-1.8901261587126201E-3</v>
          </cell>
          <cell r="F7788">
            <v>2.8657689639502899E-2</v>
          </cell>
          <cell r="G7788">
            <v>-1.38149476093127</v>
          </cell>
        </row>
        <row r="7789">
          <cell r="B7789" t="str">
            <v>Ldim_g17012</v>
          </cell>
          <cell r="C7789">
            <v>13.3889084904178</v>
          </cell>
          <cell r="D7789">
            <v>0.24907617879966901</v>
          </cell>
          <cell r="E7789">
            <v>6.1564550133530796E-4</v>
          </cell>
          <cell r="F7789">
            <v>2.85691316820357E-2</v>
          </cell>
          <cell r="G7789">
            <v>0.432559220636064</v>
          </cell>
        </row>
        <row r="7790">
          <cell r="B7790" t="str">
            <v>Ldim_g17013</v>
          </cell>
          <cell r="C7790">
            <v>389.880916738027</v>
          </cell>
          <cell r="D7790">
            <v>2.7007328642515E-2</v>
          </cell>
          <cell r="E7790">
            <v>1.4158628984428301E-3</v>
          </cell>
          <cell r="F7790">
            <v>2.8020937731440401E-2</v>
          </cell>
          <cell r="G7790">
            <v>0.20106373864218999</v>
          </cell>
        </row>
        <row r="7791">
          <cell r="B7791" t="str">
            <v>Ldim_g17014</v>
          </cell>
          <cell r="C7791">
            <v>721.23320469109797</v>
          </cell>
          <cell r="D7791">
            <v>-7.0395510091009195E-2</v>
          </cell>
          <cell r="E7791">
            <v>-4.8302712973910004E-3</v>
          </cell>
          <cell r="F7791">
            <v>2.81967252714194E-2</v>
          </cell>
          <cell r="G7791">
            <v>-0.65596934688268504</v>
          </cell>
        </row>
        <row r="7792">
          <cell r="B7792" t="str">
            <v>Ldim_g17015</v>
          </cell>
          <cell r="C7792">
            <v>2.8949073579184299</v>
          </cell>
          <cell r="D7792">
            <v>-0.93775987577158504</v>
          </cell>
          <cell r="E7792">
            <v>-4.3369570340897999E-4</v>
          </cell>
          <cell r="F7792">
            <v>2.8593580678505901E-2</v>
          </cell>
          <cell r="G7792">
            <v>-0.71952773137048398</v>
          </cell>
        </row>
        <row r="7793">
          <cell r="B7793" t="str">
            <v>Ldim_g17016</v>
          </cell>
          <cell r="C7793">
            <v>759.80595045645805</v>
          </cell>
          <cell r="D7793">
            <v>-9.8362408567448698E-2</v>
          </cell>
          <cell r="E7793">
            <v>-5.8957847469899103E-3</v>
          </cell>
          <cell r="F7793">
            <v>2.85177066124578E-2</v>
          </cell>
          <cell r="G7793">
            <v>-0.89572272636793604</v>
          </cell>
        </row>
        <row r="7794">
          <cell r="B7794" t="str">
            <v>Ldim_g17017</v>
          </cell>
          <cell r="C7794">
            <v>235.417168110494</v>
          </cell>
          <cell r="D7794">
            <v>0.17096767279846101</v>
          </cell>
          <cell r="E7794">
            <v>6.0886706224686296E-3</v>
          </cell>
          <cell r="F7794">
            <v>2.9019901554784899E-2</v>
          </cell>
          <cell r="G7794">
            <v>1.13042227263794</v>
          </cell>
        </row>
        <row r="7795">
          <cell r="B7795" t="str">
            <v>Ldim_g17018</v>
          </cell>
          <cell r="C7795">
            <v>944.20143537081003</v>
          </cell>
          <cell r="D7795">
            <v>-0.12595263193306899</v>
          </cell>
          <cell r="E7795">
            <v>-4.66006987030848E-3</v>
          </cell>
          <cell r="F7795">
            <v>2.8612764825031299E-2</v>
          </cell>
          <cell r="G7795">
            <v>-0.86191520751133499</v>
          </cell>
        </row>
        <row r="7796">
          <cell r="B7796" t="str">
            <v>Ldim_g17019</v>
          </cell>
          <cell r="C7796">
            <v>154.069912988905</v>
          </cell>
          <cell r="D7796">
            <v>-0.55802645468545997</v>
          </cell>
          <cell r="E7796">
            <v>-7.1674918244810397E-3</v>
          </cell>
          <cell r="F7796">
            <v>2.9768516815949098E-2</v>
          </cell>
          <cell r="G7796">
            <v>-2.2346723638723498</v>
          </cell>
        </row>
        <row r="7797">
          <cell r="B7797" t="str">
            <v>Ldim_g1702</v>
          </cell>
          <cell r="C7797">
            <v>354.46051691975299</v>
          </cell>
          <cell r="D7797">
            <v>-6.3635980028720604E-2</v>
          </cell>
          <cell r="E7797">
            <v>-3.4032173697793899E-3</v>
          </cell>
          <cell r="F7797">
            <v>2.8106164865188101E-2</v>
          </cell>
          <cell r="G7797">
            <v>-0.52816737051156804</v>
          </cell>
        </row>
        <row r="7798">
          <cell r="B7798" t="str">
            <v>Ldim_g17020</v>
          </cell>
          <cell r="C7798">
            <v>234.73400380137201</v>
          </cell>
          <cell r="D7798">
            <v>-0.17906236809144499</v>
          </cell>
          <cell r="E7798">
            <v>-1.2540169435613299E-2</v>
          </cell>
          <cell r="F7798">
            <v>3.1558926035383503E-2</v>
          </cell>
          <cell r="G7798">
            <v>-1.64599470115701</v>
          </cell>
        </row>
        <row r="7799">
          <cell r="B7799" t="str">
            <v>Ldim_g17021</v>
          </cell>
          <cell r="C7799">
            <v>716.40573238415902</v>
          </cell>
          <cell r="D7799">
            <v>-4.2767155237228703E-2</v>
          </cell>
          <cell r="E7799">
            <v>-3.7254806075778199E-3</v>
          </cell>
          <cell r="F7799">
            <v>2.7657922051622302E-2</v>
          </cell>
          <cell r="G7799">
            <v>-0.45936311727254397</v>
          </cell>
        </row>
        <row r="7800">
          <cell r="B7800" t="str">
            <v>Ldim_g17022</v>
          </cell>
          <cell r="C7800">
            <v>697.74057401580501</v>
          </cell>
          <cell r="D7800">
            <v>-1.6259006607527101E-2</v>
          </cell>
          <cell r="E7800">
            <v>-6.2802664175573997E-4</v>
          </cell>
          <cell r="F7800">
            <v>2.7629033310524902E-2</v>
          </cell>
          <cell r="G7800">
            <v>-0.152540697589747</v>
          </cell>
        </row>
        <row r="7801">
          <cell r="B7801" t="str">
            <v>Ldim_g17023</v>
          </cell>
          <cell r="C7801">
            <v>2.7817200265630699</v>
          </cell>
          <cell r="D7801">
            <v>-0.446418606809173</v>
          </cell>
          <cell r="E7801">
            <v>-2.0462375977288601E-4</v>
          </cell>
          <cell r="F7801">
            <v>2.8589358033036898E-2</v>
          </cell>
          <cell r="G7801">
            <v>-0.33926308269489902</v>
          </cell>
        </row>
        <row r="7802">
          <cell r="B7802" t="str">
            <v>Ldim_g17024</v>
          </cell>
          <cell r="C7802">
            <v>451.844885944552</v>
          </cell>
          <cell r="D7802">
            <v>-0.23787120867737299</v>
          </cell>
          <cell r="E7802">
            <v>-5.2166028567860699E-3</v>
          </cell>
          <cell r="F7802">
            <v>2.8992072025032099E-2</v>
          </cell>
          <cell r="G7802">
            <v>-1.2327983644707401</v>
          </cell>
        </row>
        <row r="7803">
          <cell r="B7803" t="str">
            <v>Ldim_g17025</v>
          </cell>
          <cell r="C7803">
            <v>5.8066245412897501</v>
          </cell>
          <cell r="D7803">
            <v>-0.246810229611091</v>
          </cell>
          <cell r="E7803">
            <v>-2.5508244722692201E-4</v>
          </cell>
          <cell r="F7803">
            <v>2.85818343823321E-2</v>
          </cell>
          <cell r="G7803">
            <v>-0.279703872902754</v>
          </cell>
        </row>
        <row r="7804">
          <cell r="B7804" t="str">
            <v>Ldim_g17026</v>
          </cell>
          <cell r="C7804">
            <v>1003.92919460676</v>
          </cell>
          <cell r="D7804">
            <v>-0.15466547082116999</v>
          </cell>
          <cell r="E7804">
            <v>-7.8179079142375804E-3</v>
          </cell>
          <cell r="F7804">
            <v>2.9406769300583401E-2</v>
          </cell>
          <cell r="G7804">
            <v>-1.23406752885723</v>
          </cell>
        </row>
        <row r="7805">
          <cell r="B7805" t="str">
            <v>Ldim_g17027</v>
          </cell>
          <cell r="C7805">
            <v>312.59540787851103</v>
          </cell>
          <cell r="D7805">
            <v>-0.40548969200827201</v>
          </cell>
          <cell r="E7805">
            <v>-1.06381848547509E-2</v>
          </cell>
          <cell r="F7805">
            <v>3.1243032567004801E-2</v>
          </cell>
          <cell r="G7805">
            <v>-2.2208195163452</v>
          </cell>
        </row>
        <row r="7806">
          <cell r="B7806" t="str">
            <v>Ldim_g17028</v>
          </cell>
          <cell r="C7806">
            <v>4307.4308379411996</v>
          </cell>
          <cell r="D7806">
            <v>0.139567208181645</v>
          </cell>
          <cell r="E7806">
            <v>7.7357099962613004E-3</v>
          </cell>
          <cell r="F7806">
            <v>2.9278926696550699E-2</v>
          </cell>
          <cell r="G7806">
            <v>1.15823131353021</v>
          </cell>
        </row>
        <row r="7807">
          <cell r="B7807" t="str">
            <v>Ldim_g17029</v>
          </cell>
          <cell r="C7807">
            <v>415.30701878015799</v>
          </cell>
          <cell r="D7807">
            <v>0.106052565121092</v>
          </cell>
          <cell r="E7807">
            <v>4.7215176175337704E-3</v>
          </cell>
          <cell r="F7807">
            <v>2.85099268373641E-2</v>
          </cell>
          <cell r="G7807">
            <v>0.790329806712878</v>
          </cell>
        </row>
        <row r="7808">
          <cell r="B7808" t="str">
            <v>Ldim_g1703</v>
          </cell>
          <cell r="C7808">
            <v>463.53323107072401</v>
          </cell>
          <cell r="D7808">
            <v>3.8321865730927301E-2</v>
          </cell>
          <cell r="E7808">
            <v>4.2728422865850203E-3</v>
          </cell>
          <cell r="F7808">
            <v>2.7198239392312501E-2</v>
          </cell>
          <cell r="G7808">
            <v>0.49824322046432401</v>
          </cell>
        </row>
        <row r="7809">
          <cell r="B7809" t="str">
            <v>Ldim_g17030</v>
          </cell>
          <cell r="C7809">
            <v>87.371143596730306</v>
          </cell>
          <cell r="D7809">
            <v>-0.28612217094445302</v>
          </cell>
          <cell r="E7809">
            <v>-2.3079300207798198E-3</v>
          </cell>
          <cell r="F7809">
            <v>2.8602117601175901E-2</v>
          </cell>
          <cell r="G7809">
            <v>-0.97679656011469795</v>
          </cell>
        </row>
        <row r="7810">
          <cell r="B7810" t="str">
            <v>Ldim_g17031</v>
          </cell>
          <cell r="C7810">
            <v>1580.7113439403699</v>
          </cell>
          <cell r="D7810">
            <v>8.4485469503330399E-2</v>
          </cell>
          <cell r="E7810">
            <v>3.31784807895792E-3</v>
          </cell>
          <cell r="F7810">
            <v>2.8248914666160401E-2</v>
          </cell>
          <cell r="G7810">
            <v>0.62112650956897297</v>
          </cell>
        </row>
        <row r="7811">
          <cell r="B7811" t="str">
            <v>Ldim_g17032</v>
          </cell>
          <cell r="C7811">
            <v>12.8766456204789</v>
          </cell>
          <cell r="D7811">
            <v>0.17295897144508099</v>
          </cell>
          <cell r="E7811">
            <v>4.7449985864799599E-4</v>
          </cell>
          <cell r="F7811">
            <v>2.8561358084991401E-2</v>
          </cell>
          <cell r="G7811">
            <v>0.31468007261539499</v>
          </cell>
        </row>
        <row r="7812">
          <cell r="B7812" t="str">
            <v>Ldim_g17033</v>
          </cell>
          <cell r="C7812">
            <v>0.26630430936858102</v>
          </cell>
          <cell r="D7812">
            <v>-0.53439298776575594</v>
          </cell>
          <cell r="E7812">
            <v>-4.0836068020507399E-5</v>
          </cell>
          <cell r="F7812">
            <v>2.85948523493176E-2</v>
          </cell>
          <cell r="G7812">
            <v>-9.9410091048162494E-2</v>
          </cell>
        </row>
        <row r="7813">
          <cell r="B7813" t="str">
            <v>Ldim_g17034</v>
          </cell>
          <cell r="C7813">
            <v>0</v>
          </cell>
        </row>
        <row r="7814">
          <cell r="B7814" t="str">
            <v>Ldim_g17035</v>
          </cell>
          <cell r="C7814">
            <v>0.197128651032563</v>
          </cell>
          <cell r="D7814">
            <v>0.62725814155872195</v>
          </cell>
          <cell r="E7814">
            <v>8.1227246955661202E-5</v>
          </cell>
          <cell r="F7814">
            <v>2.85948198364426E-2</v>
          </cell>
          <cell r="G7814">
            <v>0.12606088669812399</v>
          </cell>
        </row>
        <row r="7815">
          <cell r="B7815" t="str">
            <v>Ldim_g17036</v>
          </cell>
          <cell r="C7815">
            <v>2.95749145939985E-2</v>
          </cell>
          <cell r="D7815">
            <v>-6.0332986477077397E-2</v>
          </cell>
          <cell r="E7815">
            <v>-3.1734259840692202E-6</v>
          </cell>
          <cell r="F7815">
            <v>2.8594898879574601E-2</v>
          </cell>
          <cell r="G7815">
            <v>-1.12231177487179E-2</v>
          </cell>
        </row>
        <row r="7816">
          <cell r="B7816" t="str">
            <v>Ldim_g17037</v>
          </cell>
          <cell r="C7816">
            <v>135.830988528662</v>
          </cell>
          <cell r="D7816">
            <v>3.8915739655848501E-3</v>
          </cell>
          <cell r="E7816">
            <v>1.4057970087753499E-4</v>
          </cell>
          <cell r="F7816">
            <v>2.80799419348003E-2</v>
          </cell>
          <cell r="G7816">
            <v>2.61535957747503E-2</v>
          </cell>
        </row>
        <row r="7817">
          <cell r="B7817" t="str">
            <v>Ldim_g17038</v>
          </cell>
          <cell r="C7817">
            <v>147.01924874275599</v>
          </cell>
          <cell r="D7817">
            <v>0.345454174047575</v>
          </cell>
          <cell r="E7817">
            <v>1.15445353807838E-2</v>
          </cell>
          <cell r="F7817">
            <v>3.16191866978442E-2</v>
          </cell>
          <cell r="G7817">
            <v>2.1450085810323198</v>
          </cell>
        </row>
        <row r="7818">
          <cell r="B7818" t="str">
            <v>Ldim_g17039</v>
          </cell>
          <cell r="C7818">
            <v>9.8605469928360001E-2</v>
          </cell>
          <cell r="D7818">
            <v>-0.15340825245048401</v>
          </cell>
          <cell r="E7818">
            <v>-6.7855015520701599E-6</v>
          </cell>
          <cell r="F7818">
            <v>2.8594887708116499E-2</v>
          </cell>
          <cell r="G7818">
            <v>-2.85371577167183E-2</v>
          </cell>
        </row>
        <row r="7819">
          <cell r="B7819" t="str">
            <v>Ldim_g1704</v>
          </cell>
          <cell r="C7819">
            <v>25.1600498502862</v>
          </cell>
          <cell r="D7819">
            <v>0.182843948732931</v>
          </cell>
          <cell r="E7819">
            <v>1.88812363824707E-3</v>
          </cell>
          <cell r="F7819">
            <v>2.8538861750811301E-2</v>
          </cell>
          <cell r="G7819">
            <v>0.64967121115931803</v>
          </cell>
        </row>
        <row r="7820">
          <cell r="B7820" t="str">
            <v>Ldim_g17040</v>
          </cell>
          <cell r="C7820">
            <v>6201.2350385909003</v>
          </cell>
          <cell r="D7820">
            <v>-2.59939707660315E-2</v>
          </cell>
          <cell r="E7820">
            <v>-1.42072657149097E-3</v>
          </cell>
          <cell r="F7820">
            <v>2.78233986984458E-2</v>
          </cell>
          <cell r="G7820">
            <v>-0.22343176781650101</v>
          </cell>
        </row>
        <row r="7821">
          <cell r="B7821" t="str">
            <v>Ldim_g17041</v>
          </cell>
          <cell r="C7821">
            <v>7.2352160909571497</v>
          </cell>
          <cell r="D7821">
            <v>-0.59820303563841304</v>
          </cell>
          <cell r="E7821">
            <v>-1.1814140185472299E-3</v>
          </cell>
          <cell r="F7821">
            <v>2.86047501072716E-2</v>
          </cell>
          <cell r="G7821">
            <v>-0.91828199013646095</v>
          </cell>
        </row>
        <row r="7822">
          <cell r="B7822" t="str">
            <v>Ldim_g17042</v>
          </cell>
          <cell r="C7822">
            <v>1298.17385596543</v>
          </cell>
          <cell r="D7822">
            <v>-7.2592945802945601E-3</v>
          </cell>
          <cell r="E7822">
            <v>-5.7447108803219201E-4</v>
          </cell>
          <cell r="F7822">
            <v>2.7442272143858099E-2</v>
          </cell>
          <cell r="G7822">
            <v>-7.4557951458375696E-2</v>
          </cell>
        </row>
        <row r="7823">
          <cell r="B7823" t="str">
            <v>Ldim_g17043</v>
          </cell>
          <cell r="C7823">
            <v>3269.1837893842398</v>
          </cell>
          <cell r="D7823">
            <v>5.9440018171038701E-2</v>
          </cell>
          <cell r="E7823">
            <v>6.80004549753121E-3</v>
          </cell>
          <cell r="F7823">
            <v>2.8191466359336399E-2</v>
          </cell>
          <cell r="G7823">
            <v>0.68616654391183396</v>
          </cell>
        </row>
        <row r="7824">
          <cell r="B7824" t="str">
            <v>Ldim_g17044</v>
          </cell>
          <cell r="C7824">
            <v>665.99838404685795</v>
          </cell>
          <cell r="D7824">
            <v>-0.15591551250701099</v>
          </cell>
          <cell r="E7824">
            <v>-2.47710033981603E-2</v>
          </cell>
          <cell r="F7824">
            <v>4.1872411695649502E-2</v>
          </cell>
          <cell r="G7824">
            <v>-2.0185166196686599</v>
          </cell>
        </row>
        <row r="7825">
          <cell r="B7825" t="str">
            <v>Ldim_g17045</v>
          </cell>
          <cell r="C7825">
            <v>33.425484191906001</v>
          </cell>
          <cell r="D7825">
            <v>0.43150402205781702</v>
          </cell>
          <cell r="E7825">
            <v>3.19416842174924E-3</v>
          </cell>
          <cell r="F7825">
            <v>2.8753403128074499E-2</v>
          </cell>
          <cell r="G7825">
            <v>1.29945266596649</v>
          </cell>
        </row>
        <row r="7826">
          <cell r="B7826" t="str">
            <v>Ldim_g17046</v>
          </cell>
          <cell r="C7826">
            <v>297.297014755894</v>
          </cell>
          <cell r="D7826">
            <v>2.0539337351739E-2</v>
          </cell>
          <cell r="E7826">
            <v>5.8889004388698498E-4</v>
          </cell>
          <cell r="F7826">
            <v>2.79009658346119E-2</v>
          </cell>
          <cell r="G7826">
            <v>0.16218012974825</v>
          </cell>
        </row>
        <row r="7827">
          <cell r="B7827" t="str">
            <v>Ldim_g17047</v>
          </cell>
          <cell r="C7827">
            <v>9759.0411457479495</v>
          </cell>
          <cell r="D7827">
            <v>6.85664752400829E-2</v>
          </cell>
          <cell r="E7827">
            <v>6.49687543246622E-3</v>
          </cell>
          <cell r="F7827">
            <v>2.830590703248E-2</v>
          </cell>
          <cell r="G7827">
            <v>0.73309328652871897</v>
          </cell>
        </row>
        <row r="7828">
          <cell r="B7828" t="str">
            <v>Ldim_g17048</v>
          </cell>
          <cell r="C7828">
            <v>90.491137649643704</v>
          </cell>
          <cell r="D7828">
            <v>0.114778436030257</v>
          </cell>
          <cell r="E7828">
            <v>1.1808508700982599E-3</v>
          </cell>
          <cell r="F7828">
            <v>2.8437758117780501E-2</v>
          </cell>
          <cell r="G7828">
            <v>0.46641292938192902</v>
          </cell>
        </row>
        <row r="7829">
          <cell r="B7829" t="str">
            <v>Ldim_g17049</v>
          </cell>
          <cell r="C7829">
            <v>2606.1580222327598</v>
          </cell>
          <cell r="D7829">
            <v>-6.7525620407554804E-2</v>
          </cell>
          <cell r="E7829">
            <v>-5.5839404065904999E-3</v>
          </cell>
          <cell r="F7829">
            <v>2.81357171694742E-2</v>
          </cell>
          <cell r="G7829">
            <v>-0.70473317614167796</v>
          </cell>
        </row>
        <row r="7830">
          <cell r="B7830" t="str">
            <v>Ldim_g1705</v>
          </cell>
          <cell r="C7830">
            <v>1721.6521981636799</v>
          </cell>
          <cell r="D7830">
            <v>4.0524188721308398E-2</v>
          </cell>
          <cell r="E7830">
            <v>7.3535733257743896E-3</v>
          </cell>
          <cell r="F7830">
            <v>2.7026287332697099E-2</v>
          </cell>
          <cell r="G7830">
            <v>0.65352394900649502</v>
          </cell>
        </row>
        <row r="7831">
          <cell r="B7831" t="str">
            <v>Ldim_g17050</v>
          </cell>
          <cell r="C7831">
            <v>68.729513850997407</v>
          </cell>
          <cell r="D7831">
            <v>0.39486388083002699</v>
          </cell>
          <cell r="E7831">
            <v>2.8900939391858101E-3</v>
          </cell>
          <cell r="F7831">
            <v>2.8706214020956199E-2</v>
          </cell>
          <cell r="G7831">
            <v>1.1897651353921399</v>
          </cell>
        </row>
        <row r="7832">
          <cell r="B7832" t="str">
            <v>Ldim_g17051</v>
          </cell>
          <cell r="C7832">
            <v>10.722787805368201</v>
          </cell>
          <cell r="D7832">
            <v>-0.22677336379856899</v>
          </cell>
          <cell r="E7832">
            <v>-4.5344925115388E-4</v>
          </cell>
          <cell r="F7832">
            <v>2.8576910022081899E-2</v>
          </cell>
          <cell r="G7832">
            <v>-0.32367879829595197</v>
          </cell>
        </row>
        <row r="7833">
          <cell r="B7833" t="str">
            <v>Ldim_g17052</v>
          </cell>
          <cell r="C7833">
            <v>0.96338276206092499</v>
          </cell>
          <cell r="D7833">
            <v>-0.87172127712983305</v>
          </cell>
          <cell r="E7833">
            <v>-7.1940166542365801E-5</v>
          </cell>
          <cell r="F7833">
            <v>2.85948682945114E-2</v>
          </cell>
          <cell r="G7833">
            <v>-0.196445635299904</v>
          </cell>
        </row>
        <row r="7834">
          <cell r="B7834" t="str">
            <v>Ldim_g17053</v>
          </cell>
          <cell r="C7834">
            <v>1392.1327939120399</v>
          </cell>
          <cell r="D7834">
            <v>8.4187697864930196E-3</v>
          </cell>
          <cell r="E7834">
            <v>1.4568780459617301E-3</v>
          </cell>
          <cell r="F7834">
            <v>2.60380566342664E-2</v>
          </cell>
          <cell r="G7834">
            <v>0.134713887691114</v>
          </cell>
        </row>
        <row r="7835">
          <cell r="B7835" t="str">
            <v>Ldim_g17054</v>
          </cell>
          <cell r="C7835">
            <v>15.015169573313599</v>
          </cell>
          <cell r="D7835">
            <v>-7.4087486303397093E-2</v>
          </cell>
          <cell r="E7835">
            <v>-2.1118486709421401E-4</v>
          </cell>
          <cell r="F7835">
            <v>2.8554857604345799E-2</v>
          </cell>
          <cell r="G7835">
            <v>-0.139025572009363</v>
          </cell>
        </row>
        <row r="7836">
          <cell r="B7836" t="str">
            <v>Ldim_g17055</v>
          </cell>
          <cell r="C7836">
            <v>624.44246096939503</v>
          </cell>
          <cell r="D7836">
            <v>-0.20742543858770701</v>
          </cell>
          <cell r="E7836">
            <v>-9.1827586187998595E-3</v>
          </cell>
          <cell r="F7836">
            <v>3.00830359046091E-2</v>
          </cell>
          <cell r="G7836">
            <v>-1.5698823095896</v>
          </cell>
        </row>
        <row r="7837">
          <cell r="B7837" t="str">
            <v>Ldim_g17056</v>
          </cell>
          <cell r="C7837">
            <v>427.23965170030198</v>
          </cell>
          <cell r="D7837">
            <v>-4.8003105753388403E-3</v>
          </cell>
          <cell r="E7837">
            <v>-2.3278643211821601E-4</v>
          </cell>
          <cell r="F7837">
            <v>2.7881983784161599E-2</v>
          </cell>
          <cell r="G7837">
            <v>-3.8240752067424902E-2</v>
          </cell>
        </row>
        <row r="7838">
          <cell r="B7838" t="str">
            <v>Ldim_g17057</v>
          </cell>
          <cell r="C7838">
            <v>0</v>
          </cell>
        </row>
        <row r="7839">
          <cell r="B7839" t="str">
            <v>Ldim_g17058</v>
          </cell>
          <cell r="C7839">
            <v>1070.9816980763501</v>
          </cell>
          <cell r="D7839">
            <v>-6.4371638399471201E-2</v>
          </cell>
          <cell r="E7839">
            <v>-1.4596608839382099E-3</v>
          </cell>
          <cell r="F7839">
            <v>2.8323597821498701E-2</v>
          </cell>
          <cell r="G7839">
            <v>-0.34486250823456299</v>
          </cell>
        </row>
        <row r="7840">
          <cell r="B7840" t="str">
            <v>Ldim_g17059</v>
          </cell>
          <cell r="C7840">
            <v>145.57136253147101</v>
          </cell>
          <cell r="D7840">
            <v>-9.8338660560759392E-3</v>
          </cell>
          <cell r="E7840">
            <v>-3.38328070982141E-4</v>
          </cell>
          <cell r="F7840">
            <v>2.8235692166377301E-2</v>
          </cell>
          <cell r="G7840">
            <v>-5.5509919542373998E-2</v>
          </cell>
        </row>
        <row r="7841">
          <cell r="B7841" t="str">
            <v>Ldim_g1706</v>
          </cell>
          <cell r="C7841">
            <v>22.4928694552213</v>
          </cell>
          <cell r="D7841">
            <v>-2.6147891292485301</v>
          </cell>
          <cell r="E7841">
            <v>-5.2090710534345903E-4</v>
          </cell>
          <cell r="F7841">
            <v>2.86001844294985E-2</v>
          </cell>
          <cell r="G7841">
            <v>-1.5001738844244299</v>
          </cell>
        </row>
        <row r="7842">
          <cell r="B7842" t="str">
            <v>Ldim_g17060</v>
          </cell>
          <cell r="C7842">
            <v>1.12882602992687</v>
          </cell>
          <cell r="D7842">
            <v>-0.72501441898747698</v>
          </cell>
          <cell r="E7842">
            <v>-2.3587454622662899E-4</v>
          </cell>
          <cell r="F7842">
            <v>2.85917696750306E-2</v>
          </cell>
          <cell r="G7842">
            <v>-0.46232393013588302</v>
          </cell>
        </row>
        <row r="7843">
          <cell r="B7843" t="str">
            <v>Ldim_g17061</v>
          </cell>
          <cell r="C7843">
            <v>161.134200020788</v>
          </cell>
          <cell r="D7843">
            <v>0.64096941775460403</v>
          </cell>
          <cell r="E7843">
            <v>4.8911088375076196E-3</v>
          </cell>
          <cell r="F7843">
            <v>2.9110254142991902E-2</v>
          </cell>
          <cell r="G7843">
            <v>1.9244395156991401</v>
          </cell>
        </row>
        <row r="7844">
          <cell r="B7844" t="str">
            <v>Ldim_g17062</v>
          </cell>
          <cell r="C7844">
            <v>78.585521309348195</v>
          </cell>
          <cell r="D7844">
            <v>-0.27346859871362</v>
          </cell>
          <cell r="E7844">
            <v>-4.9943354296160198E-3</v>
          </cell>
          <cell r="F7844">
            <v>2.8972885954180599E-2</v>
          </cell>
          <cell r="G7844">
            <v>-1.3164209822791899</v>
          </cell>
        </row>
        <row r="7845">
          <cell r="B7845" t="str">
            <v>Ldim_g17063</v>
          </cell>
          <cell r="C7845">
            <v>5.1265201004629803</v>
          </cell>
          <cell r="D7845">
            <v>0.78389697514571</v>
          </cell>
          <cell r="E7845">
            <v>6.6080668428925298E-4</v>
          </cell>
          <cell r="F7845">
            <v>2.8594280478694299E-2</v>
          </cell>
          <cell r="G7845">
            <v>0.78486824734345495</v>
          </cell>
        </row>
        <row r="7846">
          <cell r="B7846" t="str">
            <v>Ldim_g17064</v>
          </cell>
          <cell r="C7846">
            <v>123.61315907650101</v>
          </cell>
          <cell r="D7846">
            <v>0.59738363927316995</v>
          </cell>
          <cell r="E7846">
            <v>1.5198874068898799E-2</v>
          </cell>
          <cell r="F7846">
            <v>3.4602917993895199E-2</v>
          </cell>
          <cell r="G7846">
            <v>3.13605706514628</v>
          </cell>
        </row>
        <row r="7847">
          <cell r="B7847" t="str">
            <v>Ldim_g17065</v>
          </cell>
          <cell r="C7847">
            <v>2057.3233603938702</v>
          </cell>
          <cell r="D7847">
            <v>0.22617798016208199</v>
          </cell>
          <cell r="E7847">
            <v>2.8927120049976399E-3</v>
          </cell>
          <cell r="F7847">
            <v>2.8390743880726401E-2</v>
          </cell>
          <cell r="G7847">
            <v>1.34276599448852</v>
          </cell>
        </row>
        <row r="7848">
          <cell r="B7848" t="str">
            <v>Ldim_g17066</v>
          </cell>
          <cell r="C7848">
            <v>827.35782319146699</v>
          </cell>
          <cell r="D7848">
            <v>-2.9877541092325301E-2</v>
          </cell>
          <cell r="E7848">
            <v>-5.1321114486353701E-3</v>
          </cell>
          <cell r="F7848">
            <v>2.6653865642849099E-2</v>
          </cell>
          <cell r="G7848">
            <v>-0.46529444887640198</v>
          </cell>
        </row>
        <row r="7849">
          <cell r="B7849" t="str">
            <v>Ldim_g17067</v>
          </cell>
          <cell r="C7849">
            <v>0</v>
          </cell>
        </row>
        <row r="7850">
          <cell r="B7850" t="str">
            <v>Ldim_g17068</v>
          </cell>
          <cell r="C7850">
            <v>1187.27111305226</v>
          </cell>
          <cell r="D7850">
            <v>-3.09506751380293E-2</v>
          </cell>
          <cell r="E7850">
            <v>-4.4249418707795101E-3</v>
          </cell>
          <cell r="F7850">
            <v>2.6902451963065101E-2</v>
          </cell>
          <cell r="G7850">
            <v>-0.44005465336120902</v>
          </cell>
        </row>
        <row r="7851">
          <cell r="B7851" t="str">
            <v>Ldim_g17069</v>
          </cell>
          <cell r="C7851">
            <v>402.39632864454597</v>
          </cell>
          <cell r="D7851">
            <v>-0.15901065486135699</v>
          </cell>
          <cell r="E7851">
            <v>-4.5558623163544998E-3</v>
          </cell>
          <cell r="F7851">
            <v>2.8694636011175199E-2</v>
          </cell>
          <cell r="G7851">
            <v>-0.97965919534647605</v>
          </cell>
        </row>
        <row r="7852">
          <cell r="B7852" t="str">
            <v>Ldim_g1707</v>
          </cell>
          <cell r="C7852">
            <v>799.70749670511702</v>
          </cell>
          <cell r="D7852">
            <v>6.7975652318236698E-2</v>
          </cell>
          <cell r="E7852">
            <v>9.9705826104111907E-3</v>
          </cell>
          <cell r="F7852">
            <v>2.8598473212156601E-2</v>
          </cell>
          <cell r="G7852">
            <v>0.96389274001032998</v>
          </cell>
        </row>
        <row r="7853">
          <cell r="B7853" t="str">
            <v>Ldim_g17070</v>
          </cell>
          <cell r="C7853">
            <v>9.5525689572564296</v>
          </cell>
          <cell r="D7853">
            <v>-0.56767759384326999</v>
          </cell>
          <cell r="E7853">
            <v>-1.9151650925150201E-3</v>
          </cell>
          <cell r="F7853">
            <v>2.8642502978381001E-2</v>
          </cell>
          <cell r="G7853">
            <v>-1.1497612565700699</v>
          </cell>
        </row>
        <row r="7854">
          <cell r="B7854" t="str">
            <v>Ldim_g17071</v>
          </cell>
          <cell r="C7854">
            <v>112.76815298360999</v>
          </cell>
          <cell r="D7854">
            <v>0.12688267036178499</v>
          </cell>
          <cell r="E7854">
            <v>2.6293609932641999E-3</v>
          </cell>
          <cell r="F7854">
            <v>2.8472593467880801E-2</v>
          </cell>
          <cell r="G7854">
            <v>0.64274891196775397</v>
          </cell>
        </row>
        <row r="7855">
          <cell r="B7855" t="str">
            <v>Ldim_g17072</v>
          </cell>
          <cell r="C7855">
            <v>443.51534974237001</v>
          </cell>
          <cell r="D7855">
            <v>-9.9620044409187494E-2</v>
          </cell>
          <cell r="E7855">
            <v>-5.0571847361345502E-3</v>
          </cell>
          <cell r="F7855">
            <v>2.83067679467781E-2</v>
          </cell>
          <cell r="G7855">
            <v>-0.89890162238259896</v>
          </cell>
        </row>
        <row r="7856">
          <cell r="B7856" t="str">
            <v>Ldim_g17073</v>
          </cell>
          <cell r="C7856">
            <v>2.37654658813124</v>
          </cell>
          <cell r="D7856">
            <v>-0.30239269290349802</v>
          </cell>
          <cell r="E7856">
            <v>-1.1788577861830601E-4</v>
          </cell>
          <cell r="F7856">
            <v>2.8589664271235399E-2</v>
          </cell>
          <cell r="G7856">
            <v>-0.21316999789563601</v>
          </cell>
        </row>
        <row r="7857">
          <cell r="B7857" t="str">
            <v>Ldim_g17074</v>
          </cell>
          <cell r="C7857">
            <v>143.11001651046701</v>
          </cell>
          <cell r="D7857">
            <v>0.115396254063921</v>
          </cell>
          <cell r="E7857">
            <v>3.7155492941426701E-3</v>
          </cell>
          <cell r="F7857">
            <v>2.84784671801151E-2</v>
          </cell>
          <cell r="G7857">
            <v>0.73237319164252401</v>
          </cell>
        </row>
        <row r="7858">
          <cell r="B7858" t="str">
            <v>Ldim_g17075</v>
          </cell>
          <cell r="C7858">
            <v>772.573583304664</v>
          </cell>
          <cell r="D7858">
            <v>1.7575063727684401E-3</v>
          </cell>
          <cell r="E7858">
            <v>-1.28084038895371E-5</v>
          </cell>
          <cell r="F7858">
            <v>2.70110087149441E-2</v>
          </cell>
          <cell r="G7858">
            <v>2.13643952199482E-2</v>
          </cell>
        </row>
        <row r="7859">
          <cell r="B7859" t="str">
            <v>Ldim_g17076</v>
          </cell>
          <cell r="C7859">
            <v>817.94896901457105</v>
          </cell>
          <cell r="D7859">
            <v>-2.5728866294539199E-3</v>
          </cell>
          <cell r="E7859">
            <v>7.0078380947110296E-4</v>
          </cell>
          <cell r="F7859">
            <v>2.6736449958364598E-2</v>
          </cell>
          <cell r="G7859">
            <v>-3.4229554922099698E-2</v>
          </cell>
        </row>
        <row r="7860">
          <cell r="B7860" t="str">
            <v>Ldim_g17077</v>
          </cell>
          <cell r="C7860">
            <v>7.8408394405749204</v>
          </cell>
          <cell r="D7860">
            <v>0.28219690161365202</v>
          </cell>
          <cell r="E7860">
            <v>7.04111794347907E-4</v>
          </cell>
          <cell r="F7860">
            <v>2.8571869439075099E-2</v>
          </cell>
          <cell r="G7860">
            <v>0.49850429282019698</v>
          </cell>
        </row>
        <row r="7861">
          <cell r="B7861" t="str">
            <v>Ldim_g17078</v>
          </cell>
          <cell r="C7861">
            <v>228.13534020917001</v>
          </cell>
          <cell r="D7861">
            <v>1.24207488585297</v>
          </cell>
          <cell r="E7861">
            <v>6.7237718253142899E-3</v>
          </cell>
          <cell r="F7861">
            <v>2.9715467250554701E-2</v>
          </cell>
          <cell r="G7861">
            <v>3.1148890272803502</v>
          </cell>
        </row>
        <row r="7862">
          <cell r="B7862" t="str">
            <v>Ldim_g17079</v>
          </cell>
          <cell r="C7862">
            <v>15.6233994556399</v>
          </cell>
          <cell r="D7862">
            <v>0.68982530988874402</v>
          </cell>
          <cell r="E7862">
            <v>9.9173598643746697E-4</v>
          </cell>
          <cell r="F7862">
            <v>2.8599909540598701E-2</v>
          </cell>
          <cell r="G7862">
            <v>0.89853856325230697</v>
          </cell>
        </row>
        <row r="7863">
          <cell r="B7863" t="str">
            <v>Ldim_g1708</v>
          </cell>
          <cell r="C7863">
            <v>328.60242302473603</v>
          </cell>
          <cell r="D7863">
            <v>9.6714195691647402E-3</v>
          </cell>
          <cell r="E7863">
            <v>8.3652308765397299E-4</v>
          </cell>
          <cell r="F7863">
            <v>2.74297476300632E-2</v>
          </cell>
          <cell r="G7863">
            <v>0.100314132951257</v>
          </cell>
        </row>
        <row r="7864">
          <cell r="B7864" t="str">
            <v>Ldim_g17080</v>
          </cell>
          <cell r="C7864">
            <v>130.55148024040099</v>
          </cell>
          <cell r="D7864">
            <v>-3.6922426349076699E-2</v>
          </cell>
          <cell r="E7864">
            <v>-8.7390184261457399E-4</v>
          </cell>
          <cell r="F7864">
            <v>2.8230144298523899E-2</v>
          </cell>
          <cell r="G7864">
            <v>-0.21381631322130801</v>
          </cell>
        </row>
        <row r="7865">
          <cell r="B7865" t="str">
            <v>Ldim_g17081</v>
          </cell>
          <cell r="C7865">
            <v>3.9387989206937499</v>
          </cell>
          <cell r="D7865">
            <v>-1.7533726690179801</v>
          </cell>
          <cell r="E7865">
            <v>-1.1499815432819199E-3</v>
          </cell>
          <cell r="F7865">
            <v>2.8620914409592399E-2</v>
          </cell>
          <cell r="G7865">
            <v>-1.5871179327864</v>
          </cell>
        </row>
        <row r="7866">
          <cell r="B7866" t="str">
            <v>Ldim_g17082</v>
          </cell>
          <cell r="C7866">
            <v>201.848003735605</v>
          </cell>
          <cell r="D7866">
            <v>-0.36425711111634801</v>
          </cell>
          <cell r="E7866">
            <v>-6.2635895020560499E-4</v>
          </cell>
          <cell r="F7866">
            <v>2.85815131227878E-2</v>
          </cell>
          <cell r="G7866">
            <v>-0.55902427453136305</v>
          </cell>
        </row>
        <row r="7867">
          <cell r="B7867" t="str">
            <v>Ldim_g17083</v>
          </cell>
          <cell r="C7867">
            <v>3.3911426212560398</v>
          </cell>
          <cell r="D7867">
            <v>-7.3124813719360499E-2</v>
          </cell>
          <cell r="E7867">
            <v>-3.6022882524698701E-5</v>
          </cell>
          <cell r="F7867">
            <v>2.8587766251492099E-2</v>
          </cell>
          <cell r="G7867">
            <v>-5.8800686926001898E-2</v>
          </cell>
        </row>
        <row r="7868">
          <cell r="B7868" t="str">
            <v>Ldim_g17084</v>
          </cell>
          <cell r="C7868">
            <v>2.8472875104014301</v>
          </cell>
          <cell r="D7868">
            <v>0.49289119416779598</v>
          </cell>
          <cell r="E7868">
            <v>4.3700980432469401E-4</v>
          </cell>
          <cell r="F7868">
            <v>2.85869518715056E-2</v>
          </cell>
          <cell r="G7868">
            <v>0.51805938338496904</v>
          </cell>
        </row>
        <row r="7869">
          <cell r="B7869" t="str">
            <v>Ldim_g17085</v>
          </cell>
          <cell r="C7869">
            <v>1604.654383222</v>
          </cell>
          <cell r="D7869">
            <v>0.113684831245994</v>
          </cell>
          <cell r="E7869">
            <v>1.0670696189610101E-2</v>
          </cell>
          <cell r="F7869">
            <v>2.9960771135919401E-2</v>
          </cell>
          <cell r="G7869">
            <v>1.2333651746993399</v>
          </cell>
        </row>
        <row r="7870">
          <cell r="B7870" t="str">
            <v>Ldim_g17086</v>
          </cell>
          <cell r="C7870">
            <v>180.03314576147</v>
          </cell>
          <cell r="D7870">
            <v>-0.21794037146079701</v>
          </cell>
          <cell r="E7870">
            <v>-4.8845158428977298E-3</v>
          </cell>
          <cell r="F7870">
            <v>2.8889673211964201E-2</v>
          </cell>
          <cell r="G7870">
            <v>-1.1568055939821</v>
          </cell>
        </row>
        <row r="7871">
          <cell r="B7871" t="str">
            <v>Ldim_g17087</v>
          </cell>
          <cell r="C7871">
            <v>0.91963396135152298</v>
          </cell>
          <cell r="D7871">
            <v>-1.23532059554159</v>
          </cell>
          <cell r="E7871">
            <v>-3.1607869392316298E-4</v>
          </cell>
          <cell r="F7871">
            <v>2.8594074785523199E-2</v>
          </cell>
          <cell r="G7871">
            <v>-0.69306224652392101</v>
          </cell>
        </row>
        <row r="7872">
          <cell r="B7872" t="str">
            <v>Ldim_g17088</v>
          </cell>
          <cell r="C7872">
            <v>55.674697243902202</v>
          </cell>
          <cell r="D7872">
            <v>-0.345826232452427</v>
          </cell>
          <cell r="E7872">
            <v>-3.35903292091967E-3</v>
          </cell>
          <cell r="F7872">
            <v>2.87511842432953E-2</v>
          </cell>
          <cell r="G7872">
            <v>-1.2007936279995299</v>
          </cell>
        </row>
        <row r="7873">
          <cell r="B7873" t="str">
            <v>Ldim_g17089</v>
          </cell>
          <cell r="C7873">
            <v>0.18547066556786401</v>
          </cell>
          <cell r="D7873">
            <v>-0.66310984737424195</v>
          </cell>
          <cell r="E7873">
            <v>-6.7782805123740405E-5</v>
          </cell>
          <cell r="F7873">
            <v>2.8594911955054099E-2</v>
          </cell>
          <cell r="G7873">
            <v>-0.13175369722588301</v>
          </cell>
        </row>
        <row r="7874">
          <cell r="B7874" t="str">
            <v>Ldim_g1709</v>
          </cell>
          <cell r="C7874">
            <v>763.79412442243597</v>
          </cell>
          <cell r="D7874">
            <v>-3.05327559115087E-2</v>
          </cell>
          <cell r="E7874">
            <v>-2.5416259433661899E-3</v>
          </cell>
          <cell r="F7874">
            <v>2.7846715090622899E-2</v>
          </cell>
          <cell r="G7874">
            <v>-0.27565286467239603</v>
          </cell>
        </row>
        <row r="7875">
          <cell r="B7875" t="str">
            <v>Ldim_g17090</v>
          </cell>
          <cell r="C7875">
            <v>145.18539872988799</v>
          </cell>
          <cell r="D7875">
            <v>0.21686342533137801</v>
          </cell>
          <cell r="E7875">
            <v>8.0814230871671007E-3</v>
          </cell>
          <cell r="F7875">
            <v>2.9704543822155999E-2</v>
          </cell>
          <cell r="G7875">
            <v>1.4912352631030901</v>
          </cell>
        </row>
        <row r="7876">
          <cell r="B7876" t="str">
            <v>Ldim_g17091</v>
          </cell>
          <cell r="C7876">
            <v>1619.50642973087</v>
          </cell>
          <cell r="D7876">
            <v>4.10174444018035E-2</v>
          </cell>
          <cell r="E7876">
            <v>5.3810102530730897E-3</v>
          </cell>
          <cell r="F7876">
            <v>2.7144972196684099E-2</v>
          </cell>
          <cell r="G7876">
            <v>0.57476272560611197</v>
          </cell>
        </row>
        <row r="7877">
          <cell r="B7877" t="str">
            <v>Ldim_g17092</v>
          </cell>
          <cell r="C7877">
            <v>178.53179699385399</v>
          </cell>
          <cell r="D7877">
            <v>-0.12983922053253</v>
          </cell>
          <cell r="E7877">
            <v>-3.0132478087984199E-3</v>
          </cell>
          <cell r="F7877">
            <v>2.8501796649398801E-2</v>
          </cell>
          <cell r="G7877">
            <v>-0.69288538129940502</v>
          </cell>
        </row>
        <row r="7878">
          <cell r="B7878" t="str">
            <v>Ldim_g17093</v>
          </cell>
          <cell r="C7878">
            <v>3367.94906797061</v>
          </cell>
          <cell r="D7878">
            <v>-0.10055803974116501</v>
          </cell>
          <cell r="E7878">
            <v>-1.6948479361116299E-2</v>
          </cell>
          <cell r="F7878">
            <v>3.25911027748318E-2</v>
          </cell>
          <cell r="G7878">
            <v>-1.47033670849403</v>
          </cell>
        </row>
        <row r="7879">
          <cell r="B7879" t="str">
            <v>Ldim_g17094</v>
          </cell>
          <cell r="C7879">
            <v>321.82050459231601</v>
          </cell>
          <cell r="D7879">
            <v>3.6823120088496399E-2</v>
          </cell>
          <cell r="E7879">
            <v>7.9355466724278796E-4</v>
          </cell>
          <cell r="F7879">
            <v>2.8301537342793399E-2</v>
          </cell>
          <cell r="G7879">
            <v>0.19050787599251301</v>
          </cell>
        </row>
        <row r="7880">
          <cell r="B7880" t="str">
            <v>Ldim_g17095</v>
          </cell>
          <cell r="C7880">
            <v>87.445310370040303</v>
          </cell>
          <cell r="D7880">
            <v>0.58465073811045098</v>
          </cell>
          <cell r="E7880">
            <v>1.2663116540833101E-3</v>
          </cell>
          <cell r="F7880">
            <v>2.8605442844813499E-2</v>
          </cell>
          <cell r="G7880">
            <v>0.94003780034053797</v>
          </cell>
        </row>
        <row r="7881">
          <cell r="B7881" t="str">
            <v>Ldim_g17096</v>
          </cell>
          <cell r="C7881">
            <v>307.79463097309201</v>
          </cell>
          <cell r="D7881">
            <v>0.67989384073494297</v>
          </cell>
          <cell r="E7881">
            <v>1.9003093990382499E-3</v>
          </cell>
          <cell r="F7881">
            <v>2.86488670870267E-2</v>
          </cell>
          <cell r="G7881">
            <v>1.2418397781560999</v>
          </cell>
        </row>
        <row r="7882">
          <cell r="B7882" t="str">
            <v>Ldim_g17097</v>
          </cell>
          <cell r="C7882">
            <v>3194.3195023163998</v>
          </cell>
          <cell r="D7882">
            <v>-3.3433432642927703E-2</v>
          </cell>
          <cell r="E7882">
            <v>-5.2254232254219796E-3</v>
          </cell>
          <cell r="F7882">
            <v>2.6649604405401001E-2</v>
          </cell>
          <cell r="G7882">
            <v>-0.523054395862106</v>
          </cell>
        </row>
        <row r="7883">
          <cell r="B7883" t="str">
            <v>Ldim_g17098</v>
          </cell>
          <cell r="C7883">
            <v>131.677117538267</v>
          </cell>
          <cell r="D7883">
            <v>0.14420075995638901</v>
          </cell>
          <cell r="E7883">
            <v>4.6491421609619601E-3</v>
          </cell>
          <cell r="F7883">
            <v>2.86963917260575E-2</v>
          </cell>
          <cell r="G7883">
            <v>0.89271408405479502</v>
          </cell>
        </row>
        <row r="7884">
          <cell r="B7884" t="str">
            <v>Ldim_g17099</v>
          </cell>
          <cell r="C7884">
            <v>115.02153328855999</v>
          </cell>
          <cell r="D7884">
            <v>3.8072752117148403E-2</v>
          </cell>
          <cell r="E7884">
            <v>5.4978297023624797E-4</v>
          </cell>
          <cell r="F7884">
            <v>2.8444284396512101E-2</v>
          </cell>
          <cell r="G7884">
            <v>0.14058398746138701</v>
          </cell>
        </row>
        <row r="7885">
          <cell r="B7885" t="str">
            <v>Ldim_g171</v>
          </cell>
          <cell r="C7885">
            <v>3.0382944227927901E-2</v>
          </cell>
          <cell r="D7885">
            <v>-9.2682019739477303E-2</v>
          </cell>
          <cell r="E7885">
            <v>-8.5132475954159407E-6</v>
          </cell>
          <cell r="F7885">
            <v>2.85948958907212E-2</v>
          </cell>
          <cell r="G7885">
            <v>-1.7240671835801601E-2</v>
          </cell>
        </row>
        <row r="7886">
          <cell r="B7886" t="str">
            <v>Ldim_g1710</v>
          </cell>
          <cell r="C7886">
            <v>489.80466415079798</v>
          </cell>
          <cell r="D7886">
            <v>-3.6044309683773E-2</v>
          </cell>
          <cell r="E7886">
            <v>-4.0316212074479E-3</v>
          </cell>
          <cell r="F7886">
            <v>2.7319779202396199E-2</v>
          </cell>
          <cell r="G7886">
            <v>-0.44535504069724402</v>
          </cell>
        </row>
        <row r="7887">
          <cell r="B7887" t="str">
            <v>Ldim_g17100</v>
          </cell>
          <cell r="C7887">
            <v>0.931584892792099</v>
          </cell>
          <cell r="D7887">
            <v>1.23401337575028</v>
          </cell>
          <cell r="E7887">
            <v>4.6623613822927202E-4</v>
          </cell>
          <cell r="F7887">
            <v>2.8595828328342499E-2</v>
          </cell>
          <cell r="G7887">
            <v>0.810147589270656</v>
          </cell>
        </row>
        <row r="7888">
          <cell r="B7888" t="str">
            <v>Ldim_g17101</v>
          </cell>
          <cell r="C7888">
            <v>1266.5928910431501</v>
          </cell>
          <cell r="D7888">
            <v>-8.4370948221073896E-2</v>
          </cell>
          <cell r="E7888">
            <v>-5.0508571032789901E-3</v>
          </cell>
          <cell r="F7888">
            <v>2.8353828274666901E-2</v>
          </cell>
          <cell r="G7888">
            <v>-0.74152036653277598</v>
          </cell>
        </row>
        <row r="7889">
          <cell r="B7889" t="str">
            <v>Ldim_g17102</v>
          </cell>
          <cell r="C7889">
            <v>10.1835346348584</v>
          </cell>
          <cell r="D7889">
            <v>-2.1918792502986402</v>
          </cell>
          <cell r="E7889">
            <v>-1.05189613231523E-3</v>
          </cell>
          <cell r="F7889">
            <v>2.86192228805025E-2</v>
          </cell>
          <cell r="G7889">
            <v>-1.8857890127424</v>
          </cell>
        </row>
        <row r="7890">
          <cell r="B7890" t="str">
            <v>Ldim_g17103</v>
          </cell>
          <cell r="C7890">
            <v>1832.1448936763099</v>
          </cell>
          <cell r="D7890">
            <v>0.113571034018384</v>
          </cell>
          <cell r="E7890">
            <v>3.9303176775691796E-3</v>
          </cell>
          <cell r="F7890">
            <v>2.8452994826606799E-2</v>
          </cell>
          <cell r="G7890">
            <v>0.76936244535050802</v>
          </cell>
        </row>
        <row r="7891">
          <cell r="B7891" t="str">
            <v>Ldim_g17104</v>
          </cell>
          <cell r="C7891">
            <v>9939.6627193150107</v>
          </cell>
          <cell r="D7891">
            <v>3.1312423890630298E-2</v>
          </cell>
          <cell r="E7891">
            <v>3.3414016638785501E-3</v>
          </cell>
          <cell r="F7891">
            <v>2.72807383907172E-2</v>
          </cell>
          <cell r="G7891">
            <v>0.376745383494414</v>
          </cell>
        </row>
        <row r="7892">
          <cell r="B7892" t="str">
            <v>Ldim_g17105</v>
          </cell>
          <cell r="C7892">
            <v>95.954675422381399</v>
          </cell>
          <cell r="D7892">
            <v>0.111316877791754</v>
          </cell>
          <cell r="E7892">
            <v>1.7877161219599E-3</v>
          </cell>
          <cell r="F7892">
            <v>2.8445396615283201E-2</v>
          </cell>
          <cell r="G7892">
            <v>0.49750187840688698</v>
          </cell>
        </row>
        <row r="7893">
          <cell r="B7893" t="str">
            <v>Ldim_g17106</v>
          </cell>
          <cell r="C7893">
            <v>0.24905209218395399</v>
          </cell>
          <cell r="D7893">
            <v>-9.9886426594017905E-2</v>
          </cell>
          <cell r="E7893">
            <v>-1.4385322180696E-5</v>
          </cell>
          <cell r="F7893">
            <v>2.85948553375708E-2</v>
          </cell>
          <cell r="G7893">
            <v>-1.8581132234181501E-2</v>
          </cell>
        </row>
        <row r="7894">
          <cell r="B7894" t="str">
            <v>Ldim_g17107</v>
          </cell>
          <cell r="C7894">
            <v>6.8724051947498097</v>
          </cell>
          <cell r="D7894">
            <v>1.30494061379022</v>
          </cell>
          <cell r="E7894">
            <v>1.4674365121357599E-3</v>
          </cell>
          <cell r="F7894">
            <v>2.86355878676266E-2</v>
          </cell>
          <cell r="G7894">
            <v>1.50945237666323</v>
          </cell>
        </row>
        <row r="7895">
          <cell r="B7895" t="str">
            <v>Ldim_g17108</v>
          </cell>
          <cell r="C7895">
            <v>488.30553439062902</v>
          </cell>
          <cell r="D7895">
            <v>0.25960666543913202</v>
          </cell>
          <cell r="E7895">
            <v>8.1201163744516903E-3</v>
          </cell>
          <cell r="F7895">
            <v>2.9837046889626299E-2</v>
          </cell>
          <cell r="G7895">
            <v>1.5936475756472499</v>
          </cell>
        </row>
        <row r="7896">
          <cell r="B7896" t="str">
            <v>Ldim_g17109</v>
          </cell>
          <cell r="C7896">
            <v>0.88070091944561102</v>
          </cell>
          <cell r="D7896">
            <v>-0.90221954245963798</v>
          </cell>
          <cell r="E7896">
            <v>-1.6237767154572699E-4</v>
          </cell>
          <cell r="F7896">
            <v>2.8594894338212901E-2</v>
          </cell>
          <cell r="G7896">
            <v>-0.35405106441231599</v>
          </cell>
        </row>
        <row r="7897">
          <cell r="B7897" t="str">
            <v>Ldim_g1711</v>
          </cell>
          <cell r="C7897">
            <v>2167.00588089946</v>
          </cell>
          <cell r="D7897">
            <v>-0.16942696610802499</v>
          </cell>
          <cell r="E7897">
            <v>-4.5436765068798003E-3</v>
          </cell>
          <cell r="F7897">
            <v>2.8740728208607201E-2</v>
          </cell>
          <cell r="G7897">
            <v>-0.98684184391450702</v>
          </cell>
        </row>
        <row r="7898">
          <cell r="B7898" t="str">
            <v>Ldim_g17110</v>
          </cell>
          <cell r="C7898">
            <v>131.87265730601001</v>
          </cell>
          <cell r="D7898">
            <v>-0.247808945061506</v>
          </cell>
          <cell r="E7898">
            <v>-2.22015926007584E-3</v>
          </cell>
          <cell r="F7898">
            <v>2.85964402262113E-2</v>
          </cell>
          <cell r="G7898">
            <v>-0.83551645289056098</v>
          </cell>
        </row>
        <row r="7899">
          <cell r="B7899" t="str">
            <v>Ldim_g17111</v>
          </cell>
          <cell r="C7899">
            <v>538.32863717130704</v>
          </cell>
          <cell r="D7899">
            <v>-0.19689795258672199</v>
          </cell>
          <cell r="E7899">
            <v>-7.22895842083304E-3</v>
          </cell>
          <cell r="F7899">
            <v>2.9404802224096901E-2</v>
          </cell>
          <cell r="G7899">
            <v>-1.33299287485773</v>
          </cell>
        </row>
        <row r="7900">
          <cell r="B7900" t="str">
            <v>Ldim_g17112</v>
          </cell>
          <cell r="C7900">
            <v>18.5034664146797</v>
          </cell>
          <cell r="D7900">
            <v>-0.60231936865020097</v>
          </cell>
          <cell r="E7900">
            <v>-2.15801105383086E-3</v>
          </cell>
          <cell r="F7900">
            <v>2.8667009415845501E-2</v>
          </cell>
          <cell r="G7900">
            <v>-1.2977073413037601</v>
          </cell>
        </row>
        <row r="7901">
          <cell r="B7901" t="str">
            <v>Ldim_g17113</v>
          </cell>
          <cell r="C7901">
            <v>653.37915864155502</v>
          </cell>
          <cell r="D7901">
            <v>0.15251043669137501</v>
          </cell>
          <cell r="E7901">
            <v>2.24479788070528E-2</v>
          </cell>
          <cell r="F7901">
            <v>3.8952771227309398E-2</v>
          </cell>
          <cell r="G7901">
            <v>1.9434224770355799</v>
          </cell>
        </row>
        <row r="7902">
          <cell r="B7902" t="str">
            <v>Ldim_g17114</v>
          </cell>
          <cell r="C7902">
            <v>351.19422157050099</v>
          </cell>
          <cell r="D7902">
            <v>-0.26120413931478997</v>
          </cell>
          <cell r="E7902">
            <v>-9.4810800114754901E-3</v>
          </cell>
          <cell r="F7902">
            <v>3.0354081557706799E-2</v>
          </cell>
          <cell r="G7902">
            <v>-1.80863878596715</v>
          </cell>
        </row>
        <row r="7903">
          <cell r="B7903" t="str">
            <v>Ldim_g17115</v>
          </cell>
          <cell r="C7903">
            <v>138.56338974087799</v>
          </cell>
          <cell r="D7903">
            <v>-0.18724343673340499</v>
          </cell>
          <cell r="E7903">
            <v>-2.1350133358931699E-3</v>
          </cell>
          <cell r="F7903">
            <v>2.85510375405423E-2</v>
          </cell>
          <cell r="G7903">
            <v>-0.70762019249679997</v>
          </cell>
        </row>
        <row r="7904">
          <cell r="B7904" t="str">
            <v>Ldim_g17116</v>
          </cell>
          <cell r="C7904">
            <v>2077.1037510329902</v>
          </cell>
          <cell r="D7904">
            <v>-4.9831280563087901E-2</v>
          </cell>
          <cell r="E7904">
            <v>-7.9856373804959493E-3</v>
          </cell>
          <cell r="F7904">
            <v>2.72426815813109E-2</v>
          </cell>
          <cell r="G7904">
            <v>-0.80373281697184296</v>
          </cell>
        </row>
        <row r="7905">
          <cell r="B7905" t="str">
            <v>Ldim_g17117</v>
          </cell>
          <cell r="C7905">
            <v>3.5726708124492399</v>
          </cell>
          <cell r="D7905">
            <v>-0.48090884885041302</v>
          </cell>
          <cell r="E7905">
            <v>-5.4928603471390998E-4</v>
          </cell>
          <cell r="F7905">
            <v>2.8586673584502498E-2</v>
          </cell>
          <cell r="G7905">
            <v>-0.57316637891620204</v>
          </cell>
        </row>
        <row r="7906">
          <cell r="B7906" t="str">
            <v>Ldim_g17118</v>
          </cell>
          <cell r="C7906">
            <v>123.960211909321</v>
          </cell>
          <cell r="D7906">
            <v>-0.33643942683337102</v>
          </cell>
          <cell r="E7906">
            <v>-5.8018347273683596E-3</v>
          </cell>
          <cell r="F7906">
            <v>2.9225316048220599E-2</v>
          </cell>
          <cell r="G7906">
            <v>-1.5619238306660601</v>
          </cell>
        </row>
        <row r="7907">
          <cell r="B7907" t="str">
            <v>Ldim_g17119</v>
          </cell>
          <cell r="C7907">
            <v>33.097665275993997</v>
          </cell>
          <cell r="D7907">
            <v>0.37417540130758498</v>
          </cell>
          <cell r="E7907">
            <v>3.6853669578923599E-3</v>
          </cell>
          <cell r="F7907">
            <v>2.8805714506400001E-2</v>
          </cell>
          <cell r="G7907">
            <v>1.2937105809326199</v>
          </cell>
        </row>
        <row r="7908">
          <cell r="B7908" t="str">
            <v>Ldim_g1712</v>
          </cell>
          <cell r="C7908">
            <v>264.43578184800202</v>
          </cell>
          <cell r="D7908">
            <v>0.21324627319936901</v>
          </cell>
          <cell r="E7908">
            <v>2.65973920118191E-3</v>
          </cell>
          <cell r="F7908">
            <v>2.85968806156079E-2</v>
          </cell>
          <cell r="G7908">
            <v>0.83736141817776499</v>
          </cell>
        </row>
        <row r="7909">
          <cell r="B7909" t="str">
            <v>Ldim_g17120</v>
          </cell>
          <cell r="C7909">
            <v>870.42036912155004</v>
          </cell>
          <cell r="D7909">
            <v>2.9279187727363602E-2</v>
          </cell>
          <cell r="E7909">
            <v>1.1595370029335E-3</v>
          </cell>
          <cell r="F7909">
            <v>2.80553783458533E-2</v>
          </cell>
          <cell r="G7909">
            <v>0.208751139966356</v>
          </cell>
        </row>
        <row r="7910">
          <cell r="B7910" t="str">
            <v>Ldim_g17121</v>
          </cell>
          <cell r="C7910">
            <v>2.6901434513490798</v>
          </cell>
          <cell r="D7910">
            <v>0.41053250615919901</v>
          </cell>
          <cell r="E7910">
            <v>4.0881044129590499E-4</v>
          </cell>
          <cell r="F7910">
            <v>2.85849767371977E-2</v>
          </cell>
          <cell r="G7910">
            <v>0.45057909263511597</v>
          </cell>
        </row>
        <row r="7911">
          <cell r="B7911" t="str">
            <v>Ldim_g17122</v>
          </cell>
          <cell r="C7911">
            <v>278.36909791282</v>
          </cell>
          <cell r="D7911">
            <v>0.14462492015008299</v>
          </cell>
          <cell r="E7911">
            <v>2.7805763161113301E-3</v>
          </cell>
          <cell r="F7911">
            <v>2.85150134814958E-2</v>
          </cell>
          <cell r="G7911">
            <v>0.70632533605386705</v>
          </cell>
        </row>
        <row r="7912">
          <cell r="B7912" t="str">
            <v>Ldim_g17123</v>
          </cell>
          <cell r="C7912">
            <v>230.68718297401901</v>
          </cell>
          <cell r="D7912">
            <v>0.147227024589866</v>
          </cell>
          <cell r="E7912">
            <v>8.7153992135487694E-3</v>
          </cell>
          <cell r="F7912">
            <v>2.9585493451879399E-2</v>
          </cell>
          <cell r="G7912">
            <v>1.29086168283322</v>
          </cell>
        </row>
        <row r="7913">
          <cell r="B7913" t="str">
            <v>Ldim_g17124</v>
          </cell>
          <cell r="C7913">
            <v>179.26249869159099</v>
          </cell>
          <cell r="D7913">
            <v>7.3476446198073905E-2</v>
          </cell>
          <cell r="E7913">
            <v>3.1983144424450501E-3</v>
          </cell>
          <cell r="F7913">
            <v>2.8219234154460902E-2</v>
          </cell>
          <cell r="G7913">
            <v>0.54515467252248995</v>
          </cell>
        </row>
        <row r="7914">
          <cell r="B7914" t="str">
            <v>Ldim_g17125</v>
          </cell>
          <cell r="C7914">
            <v>22.794070760446498</v>
          </cell>
          <cell r="D7914">
            <v>0.80530803229328396</v>
          </cell>
          <cell r="E7914">
            <v>2.2120803797968901E-3</v>
          </cell>
          <cell r="F7914">
            <v>2.8683371217288901E-2</v>
          </cell>
          <cell r="G7914">
            <v>1.4674654126669799</v>
          </cell>
        </row>
        <row r="7915">
          <cell r="B7915" t="str">
            <v>Ldim_g17126</v>
          </cell>
          <cell r="C7915">
            <v>4.9786602550391503</v>
          </cell>
          <cell r="D7915">
            <v>0.42179611283469298</v>
          </cell>
          <cell r="E7915">
            <v>4.0567687680883999E-4</v>
          </cell>
          <cell r="F7915">
            <v>2.8585162120934898E-2</v>
          </cell>
          <cell r="G7915">
            <v>0.46003442457842902</v>
          </cell>
        </row>
        <row r="7916">
          <cell r="B7916" t="str">
            <v>Ldim_g17127</v>
          </cell>
          <cell r="C7916">
            <v>2.57630889683228</v>
          </cell>
          <cell r="D7916">
            <v>-2.73162744724638</v>
          </cell>
          <cell r="E7916">
            <v>-2.2882189249014899E-3</v>
          </cell>
          <cell r="F7916">
            <v>2.8719517513261499E-2</v>
          </cell>
          <cell r="G7916">
            <v>-2.5410781837686698</v>
          </cell>
        </row>
        <row r="7917">
          <cell r="B7917" t="str">
            <v>Ldim_g17128</v>
          </cell>
          <cell r="C7917">
            <v>766.34568735346102</v>
          </cell>
          <cell r="D7917">
            <v>0.125124175820163</v>
          </cell>
          <cell r="E7917">
            <v>1.4290523350038499E-2</v>
          </cell>
          <cell r="F7917">
            <v>3.1930526467362302E-2</v>
          </cell>
          <cell r="G7917">
            <v>1.4420755749156799</v>
          </cell>
        </row>
        <row r="7918">
          <cell r="B7918" t="str">
            <v>Ldim_g17129</v>
          </cell>
          <cell r="C7918">
            <v>128.624767415409</v>
          </cell>
          <cell r="D7918">
            <v>0.22389170154813701</v>
          </cell>
          <cell r="E7918">
            <v>4.0739940325358499E-3</v>
          </cell>
          <cell r="F7918">
            <v>2.8758942396679602E-2</v>
          </cell>
          <cell r="G7918">
            <v>1.0558122675332799</v>
          </cell>
        </row>
        <row r="7919">
          <cell r="B7919" t="str">
            <v>Ldim_g1713</v>
          </cell>
          <cell r="C7919">
            <v>5513.3032480731099</v>
          </cell>
          <cell r="D7919">
            <v>4.7038922520846099E-2</v>
          </cell>
          <cell r="E7919">
            <v>3.9376072852717204E-3</v>
          </cell>
          <cell r="F7919">
            <v>2.7736645187402799E-2</v>
          </cell>
          <cell r="G7919">
            <v>0.49416655452523101</v>
          </cell>
        </row>
        <row r="7920">
          <cell r="B7920" t="str">
            <v>Ldim_g17130</v>
          </cell>
          <cell r="C7920">
            <v>587.46684839185002</v>
          </cell>
          <cell r="D7920">
            <v>-2.7223389116487199E-2</v>
          </cell>
          <cell r="E7920">
            <v>-1.4374223694203999E-3</v>
          </cell>
          <cell r="F7920">
            <v>2.7671489093913801E-2</v>
          </cell>
          <cell r="G7920">
            <v>-0.25430126773995598</v>
          </cell>
        </row>
        <row r="7921">
          <cell r="B7921" t="str">
            <v>Ldim_g17131</v>
          </cell>
          <cell r="C7921">
            <v>331.14397934936898</v>
          </cell>
          <cell r="D7921">
            <v>-9.1291478406071602E-2</v>
          </cell>
          <cell r="E7921">
            <v>-3.1504992469922298E-3</v>
          </cell>
          <cell r="F7921">
            <v>2.8341867682739202E-2</v>
          </cell>
          <cell r="G7921">
            <v>-0.609650037763385</v>
          </cell>
        </row>
        <row r="7922">
          <cell r="B7922" t="str">
            <v>Ldim_g17132</v>
          </cell>
          <cell r="C7922">
            <v>0.391293161811753</v>
          </cell>
          <cell r="D7922">
            <v>-1.24690388462784</v>
          </cell>
          <cell r="E7922">
            <v>-2.27790163108161E-4</v>
          </cell>
          <cell r="F7922">
            <v>2.8595445033487099E-2</v>
          </cell>
          <cell r="G7922">
            <v>-0.50046291998693404</v>
          </cell>
        </row>
        <row r="7923">
          <cell r="B7923" t="str">
            <v>Ldim_g17133</v>
          </cell>
          <cell r="C7923">
            <v>695.94094978642602</v>
          </cell>
          <cell r="D7923">
            <v>4.30019392652565E-2</v>
          </cell>
          <cell r="E7923">
            <v>5.11898613074594E-3</v>
          </cell>
          <cell r="F7923">
            <v>2.7432089079329501E-2</v>
          </cell>
          <cell r="G7923">
            <v>0.54869246342843703</v>
          </cell>
        </row>
        <row r="7924">
          <cell r="B7924" t="str">
            <v>Ldim_g17134</v>
          </cell>
          <cell r="C7924">
            <v>903.18377595334198</v>
          </cell>
          <cell r="D7924">
            <v>0.109480622745526</v>
          </cell>
          <cell r="E7924">
            <v>1.6654797227786899E-2</v>
          </cell>
          <cell r="F7924">
            <v>3.2866482995049899E-2</v>
          </cell>
          <cell r="G7924">
            <v>1.47464574022407</v>
          </cell>
        </row>
        <row r="7925">
          <cell r="B7925" t="str">
            <v>Ldim_g17135</v>
          </cell>
          <cell r="C7925">
            <v>3.85045783786703</v>
          </cell>
          <cell r="D7925">
            <v>4.4875514260209197</v>
          </cell>
          <cell r="E7925">
            <v>1.1823042361872899E-3</v>
          </cell>
          <cell r="F7925">
            <v>2.86296854292937E-2</v>
          </cell>
          <cell r="G7925">
            <v>2.7610953187762202</v>
          </cell>
        </row>
        <row r="7926">
          <cell r="B7926" t="str">
            <v>Ldim_g17136</v>
          </cell>
          <cell r="C7926">
            <v>0</v>
          </cell>
        </row>
        <row r="7927">
          <cell r="B7927" t="str">
            <v>Ldim_g17137</v>
          </cell>
          <cell r="C7927">
            <v>9674.7122809528901</v>
          </cell>
          <cell r="D7927">
            <v>-3.42310701912346E-2</v>
          </cell>
          <cell r="E7927">
            <v>-1.1072276196294501E-3</v>
          </cell>
          <cell r="F7927">
            <v>2.8158189559685201E-2</v>
          </cell>
          <cell r="G7927">
            <v>-0.21916901852746101</v>
          </cell>
        </row>
        <row r="7928">
          <cell r="B7928" t="str">
            <v>Ldim_g17138</v>
          </cell>
          <cell r="C7928">
            <v>635.77731949287704</v>
          </cell>
          <cell r="D7928">
            <v>-8.1836355623270504E-2</v>
          </cell>
          <cell r="E7928">
            <v>-6.3169955487971203E-3</v>
          </cell>
          <cell r="F7928">
            <v>2.8306836817955101E-2</v>
          </cell>
          <cell r="G7928">
            <v>-0.86523737503301301</v>
          </cell>
        </row>
        <row r="7929">
          <cell r="B7929" t="str">
            <v>Ldim_g17139</v>
          </cell>
          <cell r="C7929">
            <v>590.02580124229905</v>
          </cell>
          <cell r="D7929">
            <v>-0.103519468202295</v>
          </cell>
          <cell r="E7929">
            <v>-7.3820544940106101E-3</v>
          </cell>
          <cell r="F7929">
            <v>2.8892189552271599E-2</v>
          </cell>
          <cell r="G7929">
            <v>-0.98910045803911595</v>
          </cell>
        </row>
        <row r="7930">
          <cell r="B7930" t="str">
            <v>Ldim_g1714</v>
          </cell>
          <cell r="C7930">
            <v>1204.13793715412</v>
          </cell>
          <cell r="D7930">
            <v>9.2413655163335301E-2</v>
          </cell>
          <cell r="E7930">
            <v>5.3174721354955603E-3</v>
          </cell>
          <cell r="F7930">
            <v>2.84526274004114E-2</v>
          </cell>
          <cell r="G7930">
            <v>0.79050065897306099</v>
          </cell>
        </row>
        <row r="7931">
          <cell r="B7931" t="str">
            <v>Ldim_g17140</v>
          </cell>
          <cell r="C7931">
            <v>2.3172727028028901</v>
          </cell>
          <cell r="D7931">
            <v>0.28233252632684402</v>
          </cell>
          <cell r="E7931">
            <v>1.4133848489030301E-4</v>
          </cell>
          <cell r="F7931">
            <v>2.8588848783394599E-2</v>
          </cell>
          <cell r="G7931">
            <v>0.21422921137276901</v>
          </cell>
        </row>
        <row r="7932">
          <cell r="B7932" t="str">
            <v>Ldim_g17141</v>
          </cell>
          <cell r="C7932">
            <v>41.797300663638801</v>
          </cell>
          <cell r="D7932">
            <v>0.51307321853270105</v>
          </cell>
          <cell r="E7932">
            <v>3.1547214447815099E-3</v>
          </cell>
          <cell r="F7932">
            <v>2.87653281163699E-2</v>
          </cell>
          <cell r="G7932">
            <v>1.39981837462098</v>
          </cell>
        </row>
        <row r="7933">
          <cell r="B7933" t="str">
            <v>Ldim_g17142</v>
          </cell>
          <cell r="C7933">
            <v>25.769292402547698</v>
          </cell>
          <cell r="D7933">
            <v>1.24235767770589</v>
          </cell>
          <cell r="E7933">
            <v>3.8605168293886199E-3</v>
          </cell>
          <cell r="F7933">
            <v>2.8941764284835799E-2</v>
          </cell>
          <cell r="G7933">
            <v>2.39742839007129</v>
          </cell>
        </row>
        <row r="7934">
          <cell r="B7934" t="str">
            <v>Ldim_g17143</v>
          </cell>
          <cell r="C7934">
            <v>3.2977407143962898</v>
          </cell>
          <cell r="D7934">
            <v>-28.120018864866999</v>
          </cell>
          <cell r="E7934">
            <v>-2.8294045165950702E-4</v>
          </cell>
          <cell r="F7934">
            <v>2.8596978794160399E-2</v>
          </cell>
          <cell r="G7934">
            <v>-9.9606476621121907</v>
          </cell>
        </row>
        <row r="7935">
          <cell r="B7935" t="str">
            <v>Ldim_g17144</v>
          </cell>
          <cell r="C7935">
            <v>238.88612310282701</v>
          </cell>
          <cell r="D7935">
            <v>0.43227181025620498</v>
          </cell>
          <cell r="E7935">
            <v>2.6517326713099399E-3</v>
          </cell>
          <cell r="F7935">
            <v>2.8688933255349901E-2</v>
          </cell>
          <cell r="G7935">
            <v>1.1795894328719001</v>
          </cell>
        </row>
        <row r="7936">
          <cell r="B7936" t="str">
            <v>Ldim_g17145</v>
          </cell>
          <cell r="C7936">
            <v>580.25389319921896</v>
          </cell>
          <cell r="D7936">
            <v>-2.9476719080860001E-2</v>
          </cell>
          <cell r="E7936">
            <v>-2.2978056395619099E-3</v>
          </cell>
          <cell r="F7936">
            <v>2.7478149970906699E-2</v>
          </cell>
          <cell r="G7936">
            <v>-0.31412408317572099</v>
          </cell>
        </row>
        <row r="7937">
          <cell r="B7937" t="str">
            <v>Ldim_g17146</v>
          </cell>
          <cell r="C7937">
            <v>342.11005090852001</v>
          </cell>
          <cell r="D7937">
            <v>0.19049242856454801</v>
          </cell>
          <cell r="E7937">
            <v>1.7903940200947498E-2</v>
          </cell>
          <cell r="F7937">
            <v>3.5579091945787698E-2</v>
          </cell>
          <cell r="G7937">
            <v>1.9155746686921</v>
          </cell>
        </row>
        <row r="7938">
          <cell r="B7938" t="str">
            <v>Ldim_g17147</v>
          </cell>
          <cell r="C7938">
            <v>9.4637431982074097E-2</v>
          </cell>
          <cell r="D7938">
            <v>-0.15873763258585699</v>
          </cell>
          <cell r="E7938">
            <v>-1.02134066891333E-5</v>
          </cell>
          <cell r="F7938">
            <v>2.8594871274259699E-2</v>
          </cell>
          <cell r="G7938">
            <v>-2.9528310227783201E-2</v>
          </cell>
        </row>
        <row r="7939">
          <cell r="B7939" t="str">
            <v>Ldim_g17148</v>
          </cell>
          <cell r="C7939">
            <v>633.67592223996701</v>
          </cell>
          <cell r="D7939">
            <v>-2.3443269019709501E-2</v>
          </cell>
          <cell r="E7939">
            <v>-2.66131209185503E-3</v>
          </cell>
          <cell r="F7939">
            <v>2.70826674678586E-2</v>
          </cell>
          <cell r="G7939">
            <v>-0.29306720395896801</v>
          </cell>
        </row>
        <row r="7940">
          <cell r="B7940" t="str">
            <v>Ldim_g17149</v>
          </cell>
          <cell r="C7940">
            <v>41.825156512508897</v>
          </cell>
          <cell r="D7940">
            <v>0.204417900756096</v>
          </cell>
          <cell r="E7940">
            <v>1.1920027424237999E-3</v>
          </cell>
          <cell r="F7940">
            <v>2.8547605590309499E-2</v>
          </cell>
          <cell r="G7940">
            <v>0.55125694508887702</v>
          </cell>
        </row>
        <row r="7941">
          <cell r="B7941" t="str">
            <v>Ldim_g1715</v>
          </cell>
          <cell r="C7941">
            <v>45.927442364200097</v>
          </cell>
          <cell r="D7941">
            <v>-0.22503862486738699</v>
          </cell>
          <cell r="E7941">
            <v>-9.5023637793278004E-4</v>
          </cell>
          <cell r="F7941">
            <v>2.85562281991537E-2</v>
          </cell>
          <cell r="G7941">
            <v>-0.52642964385602897</v>
          </cell>
        </row>
        <row r="7942">
          <cell r="B7942" t="str">
            <v>Ldim_g17150</v>
          </cell>
          <cell r="C7942">
            <v>958.08810699586297</v>
          </cell>
          <cell r="D7942">
            <v>7.5263970749835304E-2</v>
          </cell>
          <cell r="E7942">
            <v>2.6087685802574701E-3</v>
          </cell>
          <cell r="F7942">
            <v>2.82641250527919E-2</v>
          </cell>
          <cell r="G7942">
            <v>0.49686400411113002</v>
          </cell>
        </row>
        <row r="7943">
          <cell r="B7943" t="str">
            <v>Ldim_g17151</v>
          </cell>
          <cell r="C7943">
            <v>10999.901050267301</v>
          </cell>
          <cell r="D7943">
            <v>0.15361719920962399</v>
          </cell>
          <cell r="E7943">
            <v>2.07856345170549E-2</v>
          </cell>
          <cell r="F7943">
            <v>3.7367049317129801E-2</v>
          </cell>
          <cell r="G7943">
            <v>1.882067930981</v>
          </cell>
        </row>
        <row r="7944">
          <cell r="B7944" t="str">
            <v>Ldim_g17152</v>
          </cell>
          <cell r="C7944">
            <v>1.02443995098695</v>
          </cell>
          <cell r="D7944">
            <v>-0.270413225882006</v>
          </cell>
          <cell r="E7944">
            <v>-7.06818449465525E-5</v>
          </cell>
          <cell r="F7944">
            <v>2.85912871922511E-2</v>
          </cell>
          <cell r="G7944">
            <v>-0.15700988479663</v>
          </cell>
        </row>
        <row r="7945">
          <cell r="B7945" t="str">
            <v>Ldim_g17153</v>
          </cell>
          <cell r="C7945">
            <v>3.0023447866508</v>
          </cell>
          <cell r="D7945">
            <v>-1.11191314641872</v>
          </cell>
          <cell r="E7945">
            <v>-8.6126576666887604E-5</v>
          </cell>
          <cell r="F7945">
            <v>2.85940445467321E-2</v>
          </cell>
          <cell r="G7945">
            <v>-0.38045074726059303</v>
          </cell>
        </row>
        <row r="7946">
          <cell r="B7946" t="str">
            <v>Ldim_g17154</v>
          </cell>
          <cell r="C7946">
            <v>1144.85897570201</v>
          </cell>
          <cell r="D7946">
            <v>1.02920246658339E-2</v>
          </cell>
          <cell r="E7946">
            <v>8.4090479629378E-4</v>
          </cell>
          <cell r="F7946">
            <v>2.7511392429526799E-2</v>
          </cell>
          <cell r="G7946">
            <v>0.10273906900568699</v>
          </cell>
        </row>
        <row r="7947">
          <cell r="B7947" t="str">
            <v>Ldim_g17155</v>
          </cell>
          <cell r="C7947">
            <v>0.53200293145010502</v>
          </cell>
          <cell r="D7947">
            <v>1.9443512149476401</v>
          </cell>
          <cell r="E7947">
            <v>2.35313146315747E-4</v>
          </cell>
          <cell r="F7947">
            <v>2.8594817325100101E-2</v>
          </cell>
          <cell r="G7947">
            <v>0.72101412797852105</v>
          </cell>
        </row>
        <row r="7948">
          <cell r="B7948" t="str">
            <v>Ldim_g17156</v>
          </cell>
          <cell r="C7948">
            <v>809.40351624416598</v>
          </cell>
          <cell r="D7948">
            <v>0.21832138375066301</v>
          </cell>
          <cell r="E7948">
            <v>1.07251972227492E-2</v>
          </cell>
          <cell r="F7948">
            <v>3.0825420762990399E-2</v>
          </cell>
          <cell r="G7948">
            <v>1.6669075216901199</v>
          </cell>
        </row>
        <row r="7949">
          <cell r="B7949" t="str">
            <v>Ldim_g17157</v>
          </cell>
          <cell r="C7949">
            <v>5480.2474559430302</v>
          </cell>
          <cell r="D7949">
            <v>5.2828841858036699E-2</v>
          </cell>
          <cell r="E7949">
            <v>8.1560077417877092E-3</v>
          </cell>
          <cell r="F7949">
            <v>2.7747372083079501E-2</v>
          </cell>
          <cell r="G7949">
            <v>0.77387640980407402</v>
          </cell>
        </row>
        <row r="7950">
          <cell r="B7950" t="str">
            <v>Ldim_g17158</v>
          </cell>
          <cell r="C7950">
            <v>105.227127934302</v>
          </cell>
          <cell r="D7950">
            <v>9.6207839321311397E-2</v>
          </cell>
          <cell r="E7950">
            <v>2.5781271711287201E-3</v>
          </cell>
          <cell r="F7950">
            <v>2.8399688213948698E-2</v>
          </cell>
          <cell r="G7950">
            <v>0.54237207680229105</v>
          </cell>
        </row>
        <row r="7951">
          <cell r="B7951" t="str">
            <v>Ldim_g17159</v>
          </cell>
          <cell r="C7951">
            <v>10.3478830038353</v>
          </cell>
          <cell r="D7951">
            <v>0.64858551130069098</v>
          </cell>
          <cell r="E7951">
            <v>1.80835879576613E-3</v>
          </cell>
          <cell r="F7951">
            <v>2.8640011550375901E-2</v>
          </cell>
          <cell r="G7951">
            <v>1.1832594935560301</v>
          </cell>
        </row>
        <row r="7952">
          <cell r="B7952" t="str">
            <v>Ldim_g1716</v>
          </cell>
          <cell r="C7952">
            <v>1399.7398766628401</v>
          </cell>
          <cell r="D7952">
            <v>-0.104353159420569</v>
          </cell>
          <cell r="E7952">
            <v>-1.30510871322921E-2</v>
          </cell>
          <cell r="F7952">
            <v>3.08008446571824E-2</v>
          </cell>
          <cell r="G7952">
            <v>-1.3074626126642299</v>
          </cell>
        </row>
        <row r="7953">
          <cell r="B7953" t="str">
            <v>Ldim_g17160</v>
          </cell>
          <cell r="C7953">
            <v>51.333668932610998</v>
          </cell>
          <cell r="D7953">
            <v>-1.4843496427726799</v>
          </cell>
          <cell r="E7953">
            <v>-8.3621257674199501E-4</v>
          </cell>
          <cell r="F7953">
            <v>2.8606772648751399E-2</v>
          </cell>
          <cell r="G7953">
            <v>-1.3605677317132401</v>
          </cell>
        </row>
        <row r="7954">
          <cell r="B7954" t="str">
            <v>Ldim_g17161</v>
          </cell>
          <cell r="C7954">
            <v>0.13495870658859199</v>
          </cell>
          <cell r="D7954">
            <v>-1.62150032605736E-2</v>
          </cell>
          <cell r="E7954">
            <v>-7.01612669367776E-6</v>
          </cell>
          <cell r="F7954">
            <v>2.8594877965921001E-2</v>
          </cell>
          <cell r="G7954">
            <v>-3.0163226459019202E-3</v>
          </cell>
        </row>
        <row r="7955">
          <cell r="B7955" t="str">
            <v>Ldim_g17162</v>
          </cell>
          <cell r="C7955">
            <v>35.035644922932804</v>
          </cell>
          <cell r="D7955">
            <v>0.124119292990875</v>
          </cell>
          <cell r="E7955">
            <v>6.4320130323930404E-4</v>
          </cell>
          <cell r="F7955">
            <v>2.85309412004239E-2</v>
          </cell>
          <cell r="G7955">
            <v>0.313283780091131</v>
          </cell>
        </row>
        <row r="7956">
          <cell r="B7956" t="str">
            <v>Ldim_g17163</v>
          </cell>
          <cell r="C7956">
            <v>6.7634921181250404E-2</v>
          </cell>
          <cell r="D7956">
            <v>-0.194308099470163</v>
          </cell>
          <cell r="E7956">
            <v>-6.1280039935836701E-6</v>
          </cell>
          <cell r="F7956">
            <v>2.8594885061272099E-2</v>
          </cell>
          <cell r="G7956">
            <v>-3.6145508205284498E-2</v>
          </cell>
        </row>
        <row r="7957">
          <cell r="B7957" t="str">
            <v>Ldim_g17164</v>
          </cell>
          <cell r="C7957">
            <v>1.3658101570511301</v>
          </cell>
          <cell r="D7957">
            <v>-0.90723230812605904</v>
          </cell>
          <cell r="E7957">
            <v>-2.8723306103325399E-4</v>
          </cell>
          <cell r="F7957">
            <v>2.85934850045312E-2</v>
          </cell>
          <cell r="G7957">
            <v>-0.55860925573735498</v>
          </cell>
        </row>
        <row r="7958">
          <cell r="B7958" t="str">
            <v>Ldim_g17165</v>
          </cell>
          <cell r="C7958">
            <v>119.160817192357</v>
          </cell>
          <cell r="D7958">
            <v>0.14554457285845901</v>
          </cell>
          <cell r="E7958">
            <v>3.22416397055296E-3</v>
          </cell>
          <cell r="F7958">
            <v>2.85466250487873E-2</v>
          </cell>
          <cell r="G7958">
            <v>0.756982459250226</v>
          </cell>
        </row>
        <row r="7959">
          <cell r="B7959" t="str">
            <v>Ldim_g17166</v>
          </cell>
          <cell r="C7959">
            <v>9.6980476018047295</v>
          </cell>
          <cell r="D7959">
            <v>1.17734165419493</v>
          </cell>
          <cell r="E7959">
            <v>3.3887645397881801E-3</v>
          </cell>
          <cell r="F7959">
            <v>2.8854424519104398E-2</v>
          </cell>
          <cell r="G7959">
            <v>2.19895710450812</v>
          </cell>
        </row>
        <row r="7960">
          <cell r="B7960" t="str">
            <v>Ldim_g17167</v>
          </cell>
          <cell r="C7960">
            <v>6835.6807645139597</v>
          </cell>
          <cell r="D7960">
            <v>2.1565149995955699E-2</v>
          </cell>
          <cell r="E7960">
            <v>4.4626738429867996E-3</v>
          </cell>
          <cell r="F7960">
            <v>2.5862492617053399E-2</v>
          </cell>
          <cell r="G7960">
            <v>0.38252594346645902</v>
          </cell>
        </row>
        <row r="7961">
          <cell r="B7961" t="str">
            <v>Ldim_g17168</v>
          </cell>
          <cell r="C7961">
            <v>509.53219250265101</v>
          </cell>
          <cell r="D7961">
            <v>-0.29062119864957803</v>
          </cell>
          <cell r="E7961">
            <v>-3.1282836098203699E-3</v>
          </cell>
          <cell r="F7961">
            <v>2.8697944631939899E-2</v>
          </cell>
          <cell r="G7961">
            <v>-1.0713680200420399</v>
          </cell>
        </row>
        <row r="7962">
          <cell r="B7962" t="str">
            <v>Ldim_g17169</v>
          </cell>
          <cell r="C7962">
            <v>749.07990583923095</v>
          </cell>
          <cell r="D7962">
            <v>-0.15009732262061401</v>
          </cell>
          <cell r="E7962">
            <v>-1.20979121079318E-2</v>
          </cell>
          <cell r="F7962">
            <v>3.10653517937944E-2</v>
          </cell>
          <cell r="G7962">
            <v>-1.4935823975423299</v>
          </cell>
        </row>
        <row r="7963">
          <cell r="B7963" t="str">
            <v>Ldim_g1717</v>
          </cell>
          <cell r="C7963">
            <v>441.97958528797801</v>
          </cell>
          <cell r="D7963">
            <v>-7.64781761399419E-3</v>
          </cell>
          <cell r="E7963">
            <v>-4.4998560435160399E-4</v>
          </cell>
          <cell r="F7963">
            <v>2.76462333617765E-2</v>
          </cell>
          <cell r="G7963">
            <v>-7.0756665811304104E-2</v>
          </cell>
        </row>
        <row r="7964">
          <cell r="B7964" t="str">
            <v>Ldim_g17170</v>
          </cell>
          <cell r="C7964">
            <v>93.425202365714298</v>
          </cell>
          <cell r="D7964">
            <v>2.0162100543148001E-2</v>
          </cell>
          <cell r="E7964">
            <v>5.28663601054593E-4</v>
          </cell>
          <cell r="F7964">
            <v>2.8225620492017999E-2</v>
          </cell>
          <cell r="G7964">
            <v>0.11512553153006</v>
          </cell>
        </row>
        <row r="7965">
          <cell r="B7965" t="str">
            <v>Ldim_g17171</v>
          </cell>
          <cell r="C7965">
            <v>290.58979619250101</v>
          </cell>
          <cell r="D7965">
            <v>9.0714587894887802E-2</v>
          </cell>
          <cell r="E7965">
            <v>5.7047042530018197E-3</v>
          </cell>
          <cell r="F7965">
            <v>2.8511651798416301E-2</v>
          </cell>
          <cell r="G7965">
            <v>0.79812086382860004</v>
          </cell>
        </row>
        <row r="7966">
          <cell r="B7966" t="str">
            <v>Ldim_g17172</v>
          </cell>
          <cell r="C7966">
            <v>2630.5153694348301</v>
          </cell>
          <cell r="D7966">
            <v>-0.34482180236583698</v>
          </cell>
          <cell r="E7966">
            <v>-4.6559114437887796E-3</v>
          </cell>
          <cell r="F7966">
            <v>2.8969839734956E-2</v>
          </cell>
          <cell r="G7966">
            <v>-1.427320474899</v>
          </cell>
        </row>
        <row r="7967">
          <cell r="B7967" t="str">
            <v>Ldim_g17173</v>
          </cell>
          <cell r="C7967">
            <v>13.371550222339</v>
          </cell>
          <cell r="D7967">
            <v>-0.65358000903358404</v>
          </cell>
          <cell r="E7967">
            <v>-2.2249789054757101E-4</v>
          </cell>
          <cell r="F7967">
            <v>2.8591416325553599E-2</v>
          </cell>
          <cell r="G7967">
            <v>-0.44374779627876898</v>
          </cell>
        </row>
        <row r="7968">
          <cell r="B7968" t="str">
            <v>Ldim_g17174</v>
          </cell>
          <cell r="C7968">
            <v>0.32322414348194201</v>
          </cell>
          <cell r="D7968">
            <v>-0.44869028492304303</v>
          </cell>
          <cell r="E7968">
            <v>-4.9772726792054698E-5</v>
          </cell>
          <cell r="F7968">
            <v>2.8594402269810599E-2</v>
          </cell>
          <cell r="G7968">
            <v>-0.114736944524835</v>
          </cell>
        </row>
        <row r="7969">
          <cell r="B7969" t="str">
            <v>Ldim_g17175</v>
          </cell>
          <cell r="C7969">
            <v>8.1368204369702593</v>
          </cell>
          <cell r="D7969">
            <v>-0.37841164399131699</v>
          </cell>
          <cell r="E7969">
            <v>-2.1442595438137899E-4</v>
          </cell>
          <cell r="F7969">
            <v>2.85885957270786E-2</v>
          </cell>
          <cell r="G7969">
            <v>-0.31332891294524901</v>
          </cell>
        </row>
        <row r="7970">
          <cell r="B7970" t="str">
            <v>Ldim_g17176</v>
          </cell>
          <cell r="C7970">
            <v>20.049021786314398</v>
          </cell>
          <cell r="D7970">
            <v>0.30367684630596098</v>
          </cell>
          <cell r="E7970">
            <v>1.6928728833395299E-4</v>
          </cell>
          <cell r="F7970">
            <v>2.85874407484028E-2</v>
          </cell>
          <cell r="G7970">
            <v>0.25049957336071799</v>
          </cell>
        </row>
        <row r="7971">
          <cell r="B7971" t="str">
            <v>Ldim_g17177</v>
          </cell>
          <cell r="C7971">
            <v>2.2163172376444402</v>
          </cell>
          <cell r="D7971">
            <v>-1.7060834285998501</v>
          </cell>
          <cell r="E7971">
            <v>-1.0810446599154E-4</v>
          </cell>
          <cell r="F7971">
            <v>2.8594466943828601E-2</v>
          </cell>
          <cell r="G7971">
            <v>-0.54412284032651503</v>
          </cell>
        </row>
        <row r="7972">
          <cell r="B7972" t="str">
            <v>Ldim_g17178</v>
          </cell>
          <cell r="C7972">
            <v>2.7668469011984902</v>
          </cell>
          <cell r="D7972">
            <v>-2.8638833359256002</v>
          </cell>
          <cell r="E7972">
            <v>-2.1455908199750201E-4</v>
          </cell>
          <cell r="F7972">
            <v>2.8595868244000299E-2</v>
          </cell>
          <cell r="G7972">
            <v>-0.93851244852952398</v>
          </cell>
        </row>
        <row r="7973">
          <cell r="B7973" t="str">
            <v>Ldim_g17179</v>
          </cell>
          <cell r="C7973">
            <v>0.36718948949593999</v>
          </cell>
          <cell r="D7973">
            <v>-0.35129804788438701</v>
          </cell>
          <cell r="E7973">
            <v>-2.4958360565548299E-5</v>
          </cell>
          <cell r="F7973">
            <v>2.8594234851280698E-2</v>
          </cell>
          <cell r="G7973">
            <v>-9.21414195751388E-2</v>
          </cell>
        </row>
        <row r="7974">
          <cell r="B7974" t="str">
            <v>Ldim_g1718</v>
          </cell>
          <cell r="C7974">
            <v>314.90304777035902</v>
          </cell>
          <cell r="D7974">
            <v>-0.15716835311753599</v>
          </cell>
          <cell r="E7974">
            <v>-9.1065259131750502E-3</v>
          </cell>
          <cell r="F7974">
            <v>2.9845985833267401E-2</v>
          </cell>
          <cell r="G7974">
            <v>-1.33139600939934</v>
          </cell>
        </row>
        <row r="7975">
          <cell r="B7975" t="str">
            <v>Ldim_g17180</v>
          </cell>
          <cell r="C7975">
            <v>0.87994953962478295</v>
          </cell>
          <cell r="D7975">
            <v>0.38746641651424801</v>
          </cell>
          <cell r="E7975">
            <v>9.3707929385796298E-5</v>
          </cell>
          <cell r="F7975">
            <v>2.8591984397562002E-2</v>
          </cell>
          <cell r="G7975">
            <v>0.19767669127377299</v>
          </cell>
        </row>
        <row r="7976">
          <cell r="B7976" t="str">
            <v>Ldim_g17181</v>
          </cell>
          <cell r="C7976">
            <v>0</v>
          </cell>
        </row>
        <row r="7977">
          <cell r="B7977" t="str">
            <v>Ldim_g17182</v>
          </cell>
          <cell r="C7977">
            <v>6.5389231197045596</v>
          </cell>
          <cell r="D7977">
            <v>0.67608523565451895</v>
          </cell>
          <cell r="E7977">
            <v>1.7740938737914201E-3</v>
          </cell>
          <cell r="F7977">
            <v>2.8639269401246101E-2</v>
          </cell>
          <cell r="G7977">
            <v>1.2016300454229101</v>
          </cell>
        </row>
        <row r="7978">
          <cell r="B7978" t="str">
            <v>Ldim_g17183</v>
          </cell>
          <cell r="C7978">
            <v>10.984802264642701</v>
          </cell>
          <cell r="D7978">
            <v>0.53027917833440696</v>
          </cell>
          <cell r="E7978">
            <v>4.7078894027609801E-4</v>
          </cell>
          <cell r="F7978">
            <v>2.8587357548680799E-2</v>
          </cell>
          <cell r="G7978">
            <v>0.55752145268875297</v>
          </cell>
        </row>
        <row r="7979">
          <cell r="B7979" t="str">
            <v>Ldim_g17184</v>
          </cell>
          <cell r="C7979">
            <v>121.258981063207</v>
          </cell>
          <cell r="D7979">
            <v>-0.148386543960319</v>
          </cell>
          <cell r="E7979">
            <v>-1.8196545932630201E-3</v>
          </cell>
          <cell r="F7979">
            <v>2.8505611158108402E-2</v>
          </cell>
          <cell r="G7979">
            <v>-0.58054953814121402</v>
          </cell>
        </row>
        <row r="7980">
          <cell r="B7980" t="str">
            <v>Ldim_g17185</v>
          </cell>
          <cell r="C7980">
            <v>50.5444023503062</v>
          </cell>
          <cell r="D7980">
            <v>1.16093354299198</v>
          </cell>
          <cell r="E7980">
            <v>1.09934026199526E-3</v>
          </cell>
          <cell r="F7980">
            <v>2.8613359099863699E-2</v>
          </cell>
          <cell r="G7980">
            <v>1.23419407163471</v>
          </cell>
        </row>
        <row r="7981">
          <cell r="B7981" t="str">
            <v>Ldim_g17186</v>
          </cell>
          <cell r="C7981">
            <v>67.321846718242696</v>
          </cell>
          <cell r="D7981">
            <v>1.2118221498761701</v>
          </cell>
          <cell r="E7981">
            <v>1.33359498174823E-3</v>
          </cell>
          <cell r="F7981">
            <v>2.8626124028107599E-2</v>
          </cell>
          <cell r="G7981">
            <v>1.38539944555759</v>
          </cell>
        </row>
        <row r="7982">
          <cell r="B7982" t="str">
            <v>Ldim_g17187</v>
          </cell>
          <cell r="C7982">
            <v>1.39882346751503</v>
          </cell>
          <cell r="D7982">
            <v>0.385258355620056</v>
          </cell>
          <cell r="E7982">
            <v>8.8179929705566897E-5</v>
          </cell>
          <cell r="F7982">
            <v>2.8591965975017699E-2</v>
          </cell>
          <cell r="G7982">
            <v>0.194987290263268</v>
          </cell>
        </row>
        <row r="7983">
          <cell r="B7983" t="str">
            <v>Ldim_g17188</v>
          </cell>
          <cell r="C7983">
            <v>0</v>
          </cell>
        </row>
        <row r="7984">
          <cell r="B7984" t="str">
            <v>Ldim_g17189</v>
          </cell>
          <cell r="C7984">
            <v>0.83576296967851404</v>
          </cell>
          <cell r="D7984">
            <v>-0.442269951583938</v>
          </cell>
          <cell r="E7984">
            <v>-5.7972828180235802E-5</v>
          </cell>
          <cell r="F7984">
            <v>2.85949056130772E-2</v>
          </cell>
          <cell r="G7984">
            <v>-8.2277928707529702E-2</v>
          </cell>
        </row>
        <row r="7985">
          <cell r="B7985" t="str">
            <v>Ldim_g1719</v>
          </cell>
          <cell r="C7985">
            <v>534.01548226139596</v>
          </cell>
          <cell r="D7985">
            <v>6.86084067750534E-3</v>
          </cell>
          <cell r="E7985">
            <v>7.8280671497192198E-4</v>
          </cell>
          <cell r="F7985">
            <v>2.7247451826601401E-2</v>
          </cell>
          <cell r="G7985">
            <v>7.6759834940748201E-2</v>
          </cell>
        </row>
        <row r="7986">
          <cell r="B7986" t="str">
            <v>Ldim_g17190</v>
          </cell>
          <cell r="C7986">
            <v>724.97969032391302</v>
          </cell>
          <cell r="D7986">
            <v>8.2544906886534306E-2</v>
          </cell>
          <cell r="E7986">
            <v>7.8963599367860501E-3</v>
          </cell>
          <cell r="F7986">
            <v>2.8606147816291901E-2</v>
          </cell>
          <cell r="G7986">
            <v>0.93899815554690103</v>
          </cell>
        </row>
        <row r="7987">
          <cell r="B7987" t="str">
            <v>Ldim_g17191</v>
          </cell>
          <cell r="C7987">
            <v>1938.22092002932</v>
          </cell>
          <cell r="D7987">
            <v>2.6782597061891199E-2</v>
          </cell>
          <cell r="E7987">
            <v>1.0486068167492499E-3</v>
          </cell>
          <cell r="F7987">
            <v>2.72211977345692E-2</v>
          </cell>
          <cell r="G7987">
            <v>0.303597919955573</v>
          </cell>
        </row>
        <row r="7988">
          <cell r="B7988" t="str">
            <v>Ldim_g17192</v>
          </cell>
          <cell r="C7988">
            <v>6649.7308781525899</v>
          </cell>
          <cell r="D7988">
            <v>3.4043987715476197E-2</v>
          </cell>
          <cell r="E7988">
            <v>6.2759093776661896E-3</v>
          </cell>
          <cell r="F7988">
            <v>2.7178307013751402E-2</v>
          </cell>
          <cell r="G7988">
            <v>0.498812823153856</v>
          </cell>
        </row>
        <row r="7989">
          <cell r="B7989" t="str">
            <v>Ldim_g17193</v>
          </cell>
          <cell r="C7989">
            <v>1085.97070436029</v>
          </cell>
          <cell r="D7989">
            <v>3.4854529816302798E-2</v>
          </cell>
          <cell r="E7989">
            <v>1.08858331326238E-3</v>
          </cell>
          <cell r="F7989">
            <v>2.7739869224181E-2</v>
          </cell>
          <cell r="G7989">
            <v>0.30944128519909903</v>
          </cell>
        </row>
        <row r="7990">
          <cell r="B7990" t="str">
            <v>Ldim_g17194</v>
          </cell>
          <cell r="C7990">
            <v>2275.75447227324</v>
          </cell>
          <cell r="D7990">
            <v>0.106009509039403</v>
          </cell>
          <cell r="E7990">
            <v>8.5798267371685593E-3</v>
          </cell>
          <cell r="F7990">
            <v>2.8959773727478301E-2</v>
          </cell>
          <cell r="G7990">
            <v>1.1688064660438999</v>
          </cell>
        </row>
        <row r="7991">
          <cell r="B7991" t="str">
            <v>Ldim_g17195</v>
          </cell>
          <cell r="C7991">
            <v>682.01076081632903</v>
          </cell>
          <cell r="D7991">
            <v>7.4658390366345695E-2</v>
          </cell>
          <cell r="E7991">
            <v>6.5374967507845399E-3</v>
          </cell>
          <cell r="F7991">
            <v>2.8198270973938701E-2</v>
          </cell>
          <cell r="G7991">
            <v>0.83907397819062002</v>
          </cell>
        </row>
        <row r="7992">
          <cell r="B7992" t="str">
            <v>Ldim_g17196</v>
          </cell>
          <cell r="C7992">
            <v>2357.6348672530698</v>
          </cell>
          <cell r="D7992">
            <v>0.111624647465163</v>
          </cell>
          <cell r="E7992">
            <v>2.4856059232768599E-2</v>
          </cell>
          <cell r="F7992">
            <v>3.9790503993148797E-2</v>
          </cell>
          <cell r="G7992">
            <v>1.6868219988509501</v>
          </cell>
        </row>
        <row r="7993">
          <cell r="B7993" t="str">
            <v>Ldim_g17197</v>
          </cell>
          <cell r="C7993">
            <v>39.144298415911997</v>
          </cell>
          <cell r="D7993">
            <v>3.7583088702419998E-2</v>
          </cell>
          <cell r="E7993">
            <v>4.08948968165083E-4</v>
          </cell>
          <cell r="F7993">
            <v>2.8445194626307901E-2</v>
          </cell>
          <cell r="G7993">
            <v>0.13730319092400201</v>
          </cell>
        </row>
        <row r="7994">
          <cell r="B7994" t="str">
            <v>Ldim_g17198</v>
          </cell>
          <cell r="C7994">
            <v>445.904544475904</v>
          </cell>
          <cell r="D7994">
            <v>-0.29370362811020301</v>
          </cell>
          <cell r="E7994">
            <v>-7.3102084027637602E-3</v>
          </cell>
          <cell r="F7994">
            <v>2.9610561200909599E-2</v>
          </cell>
          <cell r="G7994">
            <v>-1.67364150457609</v>
          </cell>
        </row>
        <row r="7995">
          <cell r="B7995" t="str">
            <v>Ldim_g17199</v>
          </cell>
          <cell r="C7995">
            <v>2893.8386632300799</v>
          </cell>
          <cell r="D7995">
            <v>7.40125303099122E-3</v>
          </cell>
          <cell r="E7995">
            <v>2.1254949026282702E-3</v>
          </cell>
          <cell r="F7995">
            <v>2.5713511546164299E-2</v>
          </cell>
          <cell r="G7995">
            <v>0.12821074192216</v>
          </cell>
        </row>
        <row r="7996">
          <cell r="B7996" t="str">
            <v>Ldim_g172</v>
          </cell>
          <cell r="C7996">
            <v>2068.7720241023999</v>
          </cell>
          <cell r="D7996">
            <v>-0.119410660824378</v>
          </cell>
          <cell r="E7996">
            <v>-4.2530197737839504E-3</v>
          </cell>
          <cell r="F7996">
            <v>2.8541348809194199E-2</v>
          </cell>
          <cell r="G7996">
            <v>-0.80394825788511404</v>
          </cell>
        </row>
        <row r="7997">
          <cell r="B7997" t="str">
            <v>Ldim_g1720</v>
          </cell>
          <cell r="C7997">
            <v>9.3443858747238799</v>
          </cell>
          <cell r="D7997">
            <v>0.14003081837568801</v>
          </cell>
          <cell r="E7997">
            <v>3.8453926226061002E-4</v>
          </cell>
          <cell r="F7997">
            <v>2.85544199185775E-2</v>
          </cell>
          <cell r="G7997">
            <v>0.27280232245754898</v>
          </cell>
        </row>
        <row r="7998">
          <cell r="B7998" t="str">
            <v>Ldim_g17200</v>
          </cell>
          <cell r="C7998">
            <v>1264.5657853464099</v>
          </cell>
          <cell r="D7998">
            <v>0.10653264998274201</v>
          </cell>
          <cell r="E7998">
            <v>1.8704205501957401E-2</v>
          </cell>
          <cell r="F7998">
            <v>3.3984598849462297E-2</v>
          </cell>
          <cell r="G7998">
            <v>1.54923082414242</v>
          </cell>
        </row>
        <row r="7999">
          <cell r="B7999" t="str">
            <v>Ldim_g17201</v>
          </cell>
          <cell r="C7999">
            <v>36.010361618634597</v>
          </cell>
          <cell r="D7999">
            <v>1.8473326410031E-2</v>
          </cell>
          <cell r="E7999">
            <v>2.1177798334607201E-4</v>
          </cell>
          <cell r="F7999">
            <v>2.8432047549400701E-2</v>
          </cell>
          <cell r="G7999">
            <v>6.9421475797825996E-2</v>
          </cell>
        </row>
        <row r="8000">
          <cell r="B8000" t="str">
            <v>Ldim_g17202</v>
          </cell>
          <cell r="C8000">
            <v>378.66613510653798</v>
          </cell>
          <cell r="D8000">
            <v>-5.2251010710552496E-3</v>
          </cell>
          <cell r="E8000">
            <v>-6.4319039843197998E-4</v>
          </cell>
          <cell r="F8000">
            <v>2.7174203254262601E-2</v>
          </cell>
          <cell r="G8000">
            <v>-5.9996615373499401E-2</v>
          </cell>
        </row>
        <row r="8001">
          <cell r="B8001" t="str">
            <v>Ldim_g17203</v>
          </cell>
          <cell r="C8001">
            <v>686.48855260530399</v>
          </cell>
          <cell r="D8001">
            <v>0.51361263183971595</v>
          </cell>
          <cell r="E8001">
            <v>5.3359576777098801E-3</v>
          </cell>
          <cell r="F8001">
            <v>2.9186973277994799E-2</v>
          </cell>
          <cell r="G8001">
            <v>1.80115056859721</v>
          </cell>
        </row>
        <row r="8002">
          <cell r="B8002" t="str">
            <v>Ldim_g17204</v>
          </cell>
          <cell r="C8002">
            <v>209.79614009824601</v>
          </cell>
          <cell r="D8002">
            <v>5.87220812921255E-2</v>
          </cell>
          <cell r="E8002">
            <v>9.7191043547607196E-4</v>
          </cell>
          <cell r="F8002">
            <v>2.83808127118453E-2</v>
          </cell>
          <cell r="G8002">
            <v>0.26543031019174601</v>
          </cell>
        </row>
        <row r="8003">
          <cell r="B8003" t="str">
            <v>Ldim_g17205</v>
          </cell>
          <cell r="C8003">
            <v>2406.9028769986999</v>
          </cell>
          <cell r="D8003">
            <v>0.112454893451473</v>
          </cell>
          <cell r="E8003">
            <v>2.0577298646244101E-2</v>
          </cell>
          <cell r="F8003">
            <v>3.5553120847586002E-2</v>
          </cell>
          <cell r="G8003">
            <v>1.6572551061645</v>
          </cell>
        </row>
        <row r="8004">
          <cell r="B8004" t="str">
            <v>Ldim_g17206</v>
          </cell>
          <cell r="C8004">
            <v>1283.88994418943</v>
          </cell>
          <cell r="D8004">
            <v>9.0573869899543795E-3</v>
          </cell>
          <cell r="E8004">
            <v>9.1699793453273301E-4</v>
          </cell>
          <cell r="F8004">
            <v>2.7128650086908099E-2</v>
          </cell>
          <cell r="G8004">
            <v>0.106311226684862</v>
          </cell>
        </row>
        <row r="8005">
          <cell r="B8005" t="str">
            <v>Ldim_g17207</v>
          </cell>
          <cell r="C8005">
            <v>814.54202331425597</v>
          </cell>
          <cell r="D8005">
            <v>-8.5071900534405095E-2</v>
          </cell>
          <cell r="E8005">
            <v>-3.1300912758114399E-3</v>
          </cell>
          <cell r="F8005">
            <v>2.8312264109556801E-2</v>
          </cell>
          <cell r="G8005">
            <v>-0.58155109344287303</v>
          </cell>
        </row>
        <row r="8006">
          <cell r="B8006" t="str">
            <v>Ldim_g17208</v>
          </cell>
          <cell r="C8006">
            <v>202.76913181135799</v>
          </cell>
          <cell r="D8006">
            <v>0.20500448483165101</v>
          </cell>
          <cell r="E8006">
            <v>4.2515227560232698E-3</v>
          </cell>
          <cell r="F8006">
            <v>2.8757570440276801E-2</v>
          </cell>
          <cell r="G8006">
            <v>1.03840020888935</v>
          </cell>
        </row>
        <row r="8007">
          <cell r="B8007" t="str">
            <v>Ldim_g17209</v>
          </cell>
          <cell r="C8007">
            <v>1175.8413806589399</v>
          </cell>
          <cell r="D8007">
            <v>-4.4386764928162001E-2</v>
          </cell>
          <cell r="E8007">
            <v>-4.4898763193723101E-3</v>
          </cell>
          <cell r="F8007">
            <v>2.7539133438564001E-2</v>
          </cell>
          <cell r="G8007">
            <v>-0.52574542813567005</v>
          </cell>
        </row>
        <row r="8008">
          <cell r="B8008" t="str">
            <v>Ldim_g1721</v>
          </cell>
          <cell r="C8008">
            <v>0</v>
          </cell>
        </row>
        <row r="8009">
          <cell r="B8009" t="str">
            <v>Ldim_g17210</v>
          </cell>
          <cell r="C8009">
            <v>354.77944045943201</v>
          </cell>
          <cell r="D8009">
            <v>-1.01553602154856E-2</v>
          </cell>
          <cell r="E8009">
            <v>-4.1764712751387399E-5</v>
          </cell>
          <cell r="F8009">
            <v>2.8029630746216401E-2</v>
          </cell>
          <cell r="G8009">
            <v>-7.1655059058357007E-2</v>
          </cell>
        </row>
        <row r="8010">
          <cell r="B8010" t="str">
            <v>Ldim_g17211</v>
          </cell>
          <cell r="C8010">
            <v>4944.4590073730196</v>
          </cell>
          <cell r="D8010">
            <v>-2.2398706644381899E-2</v>
          </cell>
          <cell r="E8010">
            <v>-2.8573807339864702E-3</v>
          </cell>
          <cell r="F8010">
            <v>2.6889469214065501E-2</v>
          </cell>
          <cell r="G8010">
            <v>-0.29884117669556098</v>
          </cell>
        </row>
        <row r="8011">
          <cell r="B8011" t="str">
            <v>Ldim_g17212</v>
          </cell>
          <cell r="C8011">
            <v>4.5138446078521701</v>
          </cell>
          <cell r="D8011">
            <v>0.40751260323771898</v>
          </cell>
          <cell r="E8011">
            <v>5.3199957963450002E-4</v>
          </cell>
          <cell r="F8011">
            <v>2.8583812163798E-2</v>
          </cell>
          <cell r="G8011">
            <v>0.50598087586221396</v>
          </cell>
        </row>
        <row r="8012">
          <cell r="B8012" t="str">
            <v>Ldim_g17213</v>
          </cell>
          <cell r="C8012">
            <v>479.518071102595</v>
          </cell>
          <cell r="D8012">
            <v>0.15892442701419801</v>
          </cell>
          <cell r="E8012">
            <v>2.4444381739114501E-3</v>
          </cell>
          <cell r="F8012">
            <v>2.8526268548721999E-2</v>
          </cell>
          <cell r="G8012">
            <v>0.689525191583651</v>
          </cell>
        </row>
        <row r="8013">
          <cell r="B8013" t="str">
            <v>Ldim_g17214</v>
          </cell>
          <cell r="C8013">
            <v>3276.84374924756</v>
          </cell>
          <cell r="D8013">
            <v>0.38372167712501998</v>
          </cell>
          <cell r="E8013">
            <v>0.29798359664362101</v>
          </cell>
          <cell r="F8013">
            <v>0.13374494445360699</v>
          </cell>
          <cell r="G8013">
            <v>3.3590350260505502</v>
          </cell>
        </row>
        <row r="8014">
          <cell r="B8014" t="str">
            <v>Ldim_g17215</v>
          </cell>
          <cell r="C8014">
            <v>913.28952319906296</v>
          </cell>
          <cell r="D8014">
            <v>-8.7422401203751401E-2</v>
          </cell>
          <cell r="E8014">
            <v>-1.0842160454190701E-2</v>
          </cell>
          <cell r="F8014">
            <v>2.9604856871109201E-2</v>
          </cell>
          <cell r="G8014">
            <v>-1.08559837921323</v>
          </cell>
        </row>
        <row r="8015">
          <cell r="B8015" t="str">
            <v>Ldim_g17216</v>
          </cell>
          <cell r="C8015">
            <v>855.08624042478095</v>
          </cell>
          <cell r="D8015">
            <v>6.1410328231229903E-2</v>
          </cell>
          <cell r="E8015">
            <v>9.8455123775357707E-3</v>
          </cell>
          <cell r="F8015">
            <v>2.8348223183295499E-2</v>
          </cell>
          <cell r="G8015">
            <v>0.906864295067071</v>
          </cell>
        </row>
        <row r="8016">
          <cell r="B8016" t="str">
            <v>Ldim_g17217</v>
          </cell>
          <cell r="C8016">
            <v>254.573314000355</v>
          </cell>
          <cell r="D8016">
            <v>0.106894364056283</v>
          </cell>
          <cell r="E8016">
            <v>6.3131575012771203E-3</v>
          </cell>
          <cell r="F8016">
            <v>2.8798600826817199E-2</v>
          </cell>
          <cell r="G8016">
            <v>0.88380232440173701</v>
          </cell>
        </row>
        <row r="8017">
          <cell r="B8017" t="str">
            <v>Ldim_g17218</v>
          </cell>
          <cell r="C8017">
            <v>0.16010771596446299</v>
          </cell>
          <cell r="D8017">
            <v>-0.212601202579842</v>
          </cell>
          <cell r="E8017">
            <v>-9.3976919138813399E-6</v>
          </cell>
          <cell r="F8017">
            <v>2.85948837746096E-2</v>
          </cell>
          <cell r="G8017">
            <v>-3.9548205911358103E-2</v>
          </cell>
        </row>
        <row r="8018">
          <cell r="B8018" t="str">
            <v>Ldim_g17219</v>
          </cell>
          <cell r="C8018">
            <v>17.405011266644099</v>
          </cell>
          <cell r="D8018">
            <v>0.54872874642092195</v>
          </cell>
          <cell r="E8018">
            <v>1.87043824711098E-3</v>
          </cell>
          <cell r="F8018">
            <v>2.86375368181069E-2</v>
          </cell>
          <cell r="G8018">
            <v>1.10072717723453</v>
          </cell>
        </row>
        <row r="8019">
          <cell r="B8019" t="str">
            <v>Ldim_g1722</v>
          </cell>
          <cell r="C8019">
            <v>0</v>
          </cell>
        </row>
        <row r="8020">
          <cell r="B8020" t="str">
            <v>Ldim_g17220</v>
          </cell>
          <cell r="C8020">
            <v>15.5243360901329</v>
          </cell>
          <cell r="D8020">
            <v>1.3779715621256501</v>
          </cell>
          <cell r="E8020">
            <v>9.3578151626911199E-4</v>
          </cell>
          <cell r="F8020">
            <v>2.8608612247219899E-2</v>
          </cell>
          <cell r="G8020">
            <v>1.24428548937331</v>
          </cell>
        </row>
        <row r="8021">
          <cell r="B8021" t="str">
            <v>Ldim_g17221</v>
          </cell>
          <cell r="C8021">
            <v>450.34413258223401</v>
          </cell>
          <cell r="D8021">
            <v>-0.11590295123222299</v>
          </cell>
          <cell r="E8021">
            <v>-7.2147380956999003E-3</v>
          </cell>
          <cell r="F8021">
            <v>2.8879878371299399E-2</v>
          </cell>
          <cell r="G8021">
            <v>-1.08377630560592</v>
          </cell>
        </row>
        <row r="8022">
          <cell r="B8022" t="str">
            <v>Ldim_g17222</v>
          </cell>
          <cell r="C8022">
            <v>56.554062123573402</v>
          </cell>
          <cell r="D8022">
            <v>1.1046839978106199E-2</v>
          </cell>
          <cell r="E8022">
            <v>9.2206334606488301E-5</v>
          </cell>
          <cell r="F8022">
            <v>2.8377904929460001E-2</v>
          </cell>
          <cell r="G8022">
            <v>4.7853991570727998E-2</v>
          </cell>
        </row>
        <row r="8023">
          <cell r="B8023" t="str">
            <v>Ldim_g17223</v>
          </cell>
          <cell r="C8023">
            <v>23.0206187777803</v>
          </cell>
          <cell r="D8023">
            <v>0.46304448631175998</v>
          </cell>
          <cell r="E8023">
            <v>4.3844559802697297E-4</v>
          </cell>
          <cell r="F8023">
            <v>2.8586057573373898E-2</v>
          </cell>
          <cell r="G8023">
            <v>0.505288779433958</v>
          </cell>
        </row>
        <row r="8024">
          <cell r="B8024" t="str">
            <v>Ldim_g17224</v>
          </cell>
          <cell r="C8024">
            <v>65.560750681425404</v>
          </cell>
          <cell r="D8024">
            <v>-0.15360482674793</v>
          </cell>
          <cell r="E8024">
            <v>-1.3664735810521699E-3</v>
          </cell>
          <cell r="F8024">
            <v>2.8516605000293901E-2</v>
          </cell>
          <cell r="G8024">
            <v>-0.509924958319108</v>
          </cell>
        </row>
        <row r="8025">
          <cell r="B8025" t="str">
            <v>Ldim_g17225</v>
          </cell>
          <cell r="C8025">
            <v>1.0616412427847699</v>
          </cell>
          <cell r="D8025">
            <v>1.8953834199841899</v>
          </cell>
          <cell r="E8025">
            <v>4.1846614536802202E-4</v>
          </cell>
          <cell r="F8025">
            <v>2.8596479418921999E-2</v>
          </cell>
          <cell r="G8025">
            <v>0.96707362804326102</v>
          </cell>
        </row>
        <row r="8026">
          <cell r="B8026" t="str">
            <v>Ldim_g17226</v>
          </cell>
          <cell r="C8026">
            <v>0.54887708386760603</v>
          </cell>
          <cell r="D8026">
            <v>2.1166547405139799</v>
          </cell>
          <cell r="E8026">
            <v>2.5457060235338898E-4</v>
          </cell>
          <cell r="F8026">
            <v>2.8596034129067499E-2</v>
          </cell>
          <cell r="G8026">
            <v>0.65693908487028296</v>
          </cell>
        </row>
        <row r="8027">
          <cell r="B8027" t="str">
            <v>Ldim_g17227</v>
          </cell>
          <cell r="C8027">
            <v>257.01797380671502</v>
          </cell>
          <cell r="D8027">
            <v>8.9711180250840197E-2</v>
          </cell>
          <cell r="E8027">
            <v>2.8119824797581501E-3</v>
          </cell>
          <cell r="F8027">
            <v>2.83411735410775E-2</v>
          </cell>
          <cell r="G8027">
            <v>0.56173238313032103</v>
          </cell>
        </row>
        <row r="8028">
          <cell r="B8028" t="str">
            <v>Ldim_g17228</v>
          </cell>
          <cell r="C8028">
            <v>48.037173057587999</v>
          </cell>
          <cell r="D8028">
            <v>-0.317747600092668</v>
          </cell>
          <cell r="E8028">
            <v>-2.5922381749042799E-4</v>
          </cell>
          <cell r="F8028">
            <v>2.85854508781761E-2</v>
          </cell>
          <cell r="G8028">
            <v>-0.320435600662064</v>
          </cell>
        </row>
        <row r="8029">
          <cell r="B8029" t="str">
            <v>Ldim_g17229</v>
          </cell>
          <cell r="C8029">
            <v>0.85211414076788505</v>
          </cell>
          <cell r="D8029">
            <v>-1.2221466748382901</v>
          </cell>
          <cell r="E8029">
            <v>-2.7733767272514301E-4</v>
          </cell>
          <cell r="F8029">
            <v>2.8594357675753301E-2</v>
          </cell>
          <cell r="G8029">
            <v>-0.64285341073705404</v>
          </cell>
        </row>
        <row r="8030">
          <cell r="B8030" t="str">
            <v>Ldim_g1723</v>
          </cell>
          <cell r="C8030">
            <v>11100.638481305001</v>
          </cell>
          <cell r="D8030">
            <v>0.21059433006314801</v>
          </cell>
          <cell r="E8030">
            <v>1.59920977385377E-2</v>
          </cell>
          <cell r="F8030">
            <v>3.4102241090098802E-2</v>
          </cell>
          <cell r="G8030">
            <v>1.9514662569789401</v>
          </cell>
        </row>
        <row r="8031">
          <cell r="B8031" t="str">
            <v>Ldim_g17230</v>
          </cell>
          <cell r="C8031">
            <v>11.3131034419436</v>
          </cell>
          <cell r="D8031">
            <v>0.51005298101450502</v>
          </cell>
          <cell r="E8031">
            <v>7.8357362675662802E-4</v>
          </cell>
          <cell r="F8031">
            <v>2.8589311418389898E-2</v>
          </cell>
          <cell r="G8031">
            <v>0.67784704355854297</v>
          </cell>
        </row>
        <row r="8032">
          <cell r="B8032" t="str">
            <v>Ldim_g17231</v>
          </cell>
          <cell r="C8032">
            <v>421.48395759402899</v>
          </cell>
          <cell r="D8032">
            <v>-6.4561635375301601E-2</v>
          </cell>
          <cell r="E8032">
            <v>-3.6653842885914401E-3</v>
          </cell>
          <cell r="F8032">
            <v>2.81022787655026E-2</v>
          </cell>
          <cell r="G8032">
            <v>-0.55175668033170899</v>
          </cell>
        </row>
        <row r="8033">
          <cell r="B8033" t="str">
            <v>Ldim_g17232</v>
          </cell>
          <cell r="C8033">
            <v>390.22862430940899</v>
          </cell>
          <cell r="D8033">
            <v>-1.3837458400992E-2</v>
          </cell>
          <cell r="E8033">
            <v>-6.0660903602544796E-4</v>
          </cell>
          <cell r="F8033">
            <v>2.79475810105437E-2</v>
          </cell>
          <cell r="G8033">
            <v>-0.105459246833502</v>
          </cell>
        </row>
        <row r="8034">
          <cell r="B8034" t="str">
            <v>Ldim_g17233</v>
          </cell>
          <cell r="C8034">
            <v>26.514313382117699</v>
          </cell>
          <cell r="D8034">
            <v>-0.55777269103889004</v>
          </cell>
          <cell r="E8034">
            <v>-3.12175897541316E-3</v>
          </cell>
          <cell r="F8034">
            <v>2.87657833894365E-2</v>
          </cell>
          <cell r="G8034">
            <v>-1.51395286381601</v>
          </cell>
        </row>
        <row r="8035">
          <cell r="B8035" t="str">
            <v>Ldim_g17234</v>
          </cell>
          <cell r="C8035">
            <v>1150.8760976327101</v>
          </cell>
          <cell r="D8035">
            <v>-7.0188839735779995E-2</v>
          </cell>
          <cell r="E8035">
            <v>-4.0648361473196899E-3</v>
          </cell>
          <cell r="F8035">
            <v>2.8162716491625699E-2</v>
          </cell>
          <cell r="G8035">
            <v>-0.60868175376968303</v>
          </cell>
        </row>
        <row r="8036">
          <cell r="B8036" t="str">
            <v>Ldim_g17235</v>
          </cell>
          <cell r="C8036">
            <v>1833.3944536435599</v>
          </cell>
          <cell r="D8036">
            <v>6.6874642699279903E-3</v>
          </cell>
          <cell r="E8036">
            <v>9.5128887034154699E-4</v>
          </cell>
          <cell r="F8036">
            <v>2.7452620732580799E-2</v>
          </cell>
          <cell r="G8036">
            <v>6.8798614798570107E-2</v>
          </cell>
        </row>
        <row r="8037">
          <cell r="B8037" t="str">
            <v>Ldim_g17236</v>
          </cell>
          <cell r="C8037">
            <v>0</v>
          </cell>
        </row>
        <row r="8038">
          <cell r="B8038" t="str">
            <v>Ldim_g17237</v>
          </cell>
          <cell r="C8038">
            <v>489.06350636443199</v>
          </cell>
          <cell r="D8038">
            <v>6.5398028967722701E-3</v>
          </cell>
          <cell r="E8038">
            <v>6.8209781289736899E-4</v>
          </cell>
          <cell r="F8038">
            <v>2.77287184615185E-2</v>
          </cell>
          <cell r="G8038">
            <v>5.8059642160878597E-2</v>
          </cell>
        </row>
        <row r="8039">
          <cell r="B8039" t="str">
            <v>Ldim_g17238</v>
          </cell>
          <cell r="C8039">
            <v>850.05675187226302</v>
          </cell>
          <cell r="D8039">
            <v>-2.6248158300541901E-2</v>
          </cell>
          <cell r="E8039">
            <v>-4.0131293359541203E-3</v>
          </cell>
          <cell r="F8039">
            <v>2.6665899402259101E-2</v>
          </cell>
          <cell r="G8039">
            <v>-0.38817260253769897</v>
          </cell>
        </row>
        <row r="8040">
          <cell r="B8040" t="str">
            <v>Ldim_g17239</v>
          </cell>
          <cell r="C8040">
            <v>337.36317900225401</v>
          </cell>
          <cell r="D8040">
            <v>0.113543812449257</v>
          </cell>
          <cell r="E8040">
            <v>8.3523260275912593E-3</v>
          </cell>
          <cell r="F8040">
            <v>2.92261124677076E-2</v>
          </cell>
          <cell r="G8040">
            <v>1.09364222547029</v>
          </cell>
        </row>
        <row r="8041">
          <cell r="B8041" t="str">
            <v>Ldim_g1724</v>
          </cell>
          <cell r="C8041">
            <v>1.2454607185243201</v>
          </cell>
          <cell r="D8041">
            <v>0.415110577210559</v>
          </cell>
          <cell r="E8041">
            <v>1.3262262906560599E-4</v>
          </cell>
          <cell r="F8041">
            <v>2.8590746716842901E-2</v>
          </cell>
          <cell r="G8041">
            <v>0.25298857165194999</v>
          </cell>
        </row>
        <row r="8042">
          <cell r="B8042" t="str">
            <v>Ldim_g17240</v>
          </cell>
          <cell r="C8042">
            <v>1656.7498757190499</v>
          </cell>
          <cell r="D8042">
            <v>-0.201161236062777</v>
          </cell>
          <cell r="E8042">
            <v>-2.5107949757246499E-2</v>
          </cell>
          <cell r="F8042">
            <v>4.4004138353908498E-2</v>
          </cell>
          <cell r="G8042">
            <v>-2.2703044474538898</v>
          </cell>
        </row>
        <row r="8043">
          <cell r="B8043" t="str">
            <v>Ldim_g17241</v>
          </cell>
          <cell r="C8043">
            <v>994.37330902405995</v>
          </cell>
          <cell r="D8043">
            <v>9.30395098551422E-2</v>
          </cell>
          <cell r="E8043">
            <v>3.8740137890825202E-3</v>
          </cell>
          <cell r="F8043">
            <v>2.8365768806053099E-2</v>
          </cell>
          <cell r="G8043">
            <v>0.67504398689948497</v>
          </cell>
        </row>
        <row r="8044">
          <cell r="B8044" t="str">
            <v>Ldim_g17242</v>
          </cell>
          <cell r="C8044">
            <v>276.49950890370297</v>
          </cell>
          <cell r="D8044">
            <v>-0.480750125474459</v>
          </cell>
          <cell r="E8044">
            <v>-3.4726493597505401E-3</v>
          </cell>
          <cell r="F8044">
            <v>2.8801458532804299E-2</v>
          </cell>
          <cell r="G8044">
            <v>-1.5436390579727799</v>
          </cell>
        </row>
        <row r="8045">
          <cell r="B8045" t="str">
            <v>Ldim_g17243</v>
          </cell>
          <cell r="C8045">
            <v>34.524806960994702</v>
          </cell>
          <cell r="D8045">
            <v>-0.99703740579127298</v>
          </cell>
          <cell r="E8045">
            <v>-1.3477469787704099E-3</v>
          </cell>
          <cell r="F8045">
            <v>2.8625281628107801E-2</v>
          </cell>
          <cell r="G8045">
            <v>-1.3350646233854999</v>
          </cell>
        </row>
        <row r="8046">
          <cell r="B8046" t="str">
            <v>Ldim_g17244</v>
          </cell>
          <cell r="C8046">
            <v>783.60727744774795</v>
          </cell>
          <cell r="D8046">
            <v>0.30502658555060302</v>
          </cell>
          <cell r="E8046">
            <v>6.04069792861115E-3</v>
          </cell>
          <cell r="F8046">
            <v>2.9251457486432202E-2</v>
          </cell>
          <cell r="G8046">
            <v>1.48883338629116</v>
          </cell>
        </row>
        <row r="8047">
          <cell r="B8047" t="str">
            <v>Ldim_g17245</v>
          </cell>
          <cell r="C8047">
            <v>9.4303098164302099</v>
          </cell>
          <cell r="D8047">
            <v>-0.30103794721655203</v>
          </cell>
          <cell r="E8047">
            <v>-4.1857280202337E-4</v>
          </cell>
          <cell r="F8047">
            <v>2.8576907871176501E-2</v>
          </cell>
          <cell r="G8047">
            <v>-0.42258358666745499</v>
          </cell>
        </row>
        <row r="8048">
          <cell r="B8048" t="str">
            <v>Ldim_g17246</v>
          </cell>
          <cell r="C8048">
            <v>3.1512085321828298</v>
          </cell>
          <cell r="D8048">
            <v>-3.3934071170017202</v>
          </cell>
          <cell r="E8048">
            <v>-9.7330397542022703E-4</v>
          </cell>
          <cell r="F8048">
            <v>2.8616500005441501E-2</v>
          </cell>
          <cell r="G8048">
            <v>-2.1449701598349602</v>
          </cell>
        </row>
        <row r="8049">
          <cell r="B8049" t="str">
            <v>Ldim_g17247</v>
          </cell>
          <cell r="C8049">
            <v>867.44400411636298</v>
          </cell>
          <cell r="D8049">
            <v>0.20267365708191901</v>
          </cell>
          <cell r="E8049">
            <v>0.129213590955463</v>
          </cell>
          <cell r="F8049">
            <v>9.8634868435346898E-2</v>
          </cell>
          <cell r="G8049">
            <v>2.8041502956714699</v>
          </cell>
        </row>
        <row r="8050">
          <cell r="B8050" t="str">
            <v>Ldim_g17248</v>
          </cell>
          <cell r="C8050">
            <v>0.93406947730885903</v>
          </cell>
          <cell r="D8050">
            <v>2.63050327033744</v>
          </cell>
          <cell r="E8050">
            <v>5.4742645597789298E-4</v>
          </cell>
          <cell r="F8050">
            <v>2.8600019742747299E-2</v>
          </cell>
          <cell r="G8050">
            <v>1.3549064315066499</v>
          </cell>
        </row>
        <row r="8051">
          <cell r="B8051" t="str">
            <v>Ldim_g17249</v>
          </cell>
          <cell r="C8051">
            <v>44.039037208722199</v>
          </cell>
          <cell r="D8051">
            <v>0.263798883660252</v>
          </cell>
          <cell r="E8051">
            <v>3.3765124805820298E-3</v>
          </cell>
          <cell r="F8051">
            <v>2.8700482160012399E-2</v>
          </cell>
          <cell r="G8051">
            <v>1.0594586095101399</v>
          </cell>
        </row>
        <row r="8052">
          <cell r="B8052" t="str">
            <v>Ldim_g1725</v>
          </cell>
          <cell r="C8052">
            <v>7.3429850469615596</v>
          </cell>
          <cell r="D8052">
            <v>-0.80609251080509203</v>
          </cell>
          <cell r="E8052">
            <v>-4.11481595026519E-4</v>
          </cell>
          <cell r="F8052">
            <v>2.85928604492202E-2</v>
          </cell>
          <cell r="G8052">
            <v>-0.67412266995807302</v>
          </cell>
        </row>
        <row r="8053">
          <cell r="B8053" t="str">
            <v>Ldim_g17250</v>
          </cell>
          <cell r="C8053">
            <v>24.636983059880802</v>
          </cell>
          <cell r="D8053">
            <v>0.39074445137324298</v>
          </cell>
          <cell r="E8053">
            <v>2.6515932929799301E-3</v>
          </cell>
          <cell r="F8053">
            <v>2.8683105542975901E-2</v>
          </cell>
          <cell r="G8053">
            <v>1.1017542968452101</v>
          </cell>
        </row>
        <row r="8054">
          <cell r="B8054" t="str">
            <v>Ldim_g17251</v>
          </cell>
          <cell r="C8054">
            <v>402.51126695646298</v>
          </cell>
          <cell r="D8054">
            <v>-3.2600847009001503E-2</v>
          </cell>
          <cell r="E8054">
            <v>-2.4419833089561402E-3</v>
          </cell>
          <cell r="F8054">
            <v>2.7717770499590001E-2</v>
          </cell>
          <cell r="G8054">
            <v>-0.31241440114472102</v>
          </cell>
        </row>
        <row r="8055">
          <cell r="B8055" t="str">
            <v>Ldim_g17252</v>
          </cell>
          <cell r="C8055">
            <v>403.68324268649201</v>
          </cell>
          <cell r="D8055">
            <v>-3.2465098947714599E-2</v>
          </cell>
          <cell r="E8055">
            <v>-1.77655738249143E-3</v>
          </cell>
          <cell r="F8055">
            <v>2.77780664525063E-2</v>
          </cell>
          <cell r="G8055">
            <v>-0.290811283959857</v>
          </cell>
        </row>
        <row r="8056">
          <cell r="B8056" t="str">
            <v>Ldim_g17253</v>
          </cell>
          <cell r="C8056">
            <v>878.47044706732697</v>
          </cell>
          <cell r="D8056">
            <v>-0.102269519061471</v>
          </cell>
          <cell r="E8056">
            <v>-2.71471530111981E-3</v>
          </cell>
          <cell r="F8056">
            <v>2.8368233884977299E-2</v>
          </cell>
          <cell r="G8056">
            <v>-0.61793834433995398</v>
          </cell>
        </row>
        <row r="8057">
          <cell r="B8057" t="str">
            <v>Ldim_g17254</v>
          </cell>
          <cell r="C8057">
            <v>750.86617374927596</v>
          </cell>
          <cell r="D8057">
            <v>-9.4650858085392003E-2</v>
          </cell>
          <cell r="E8057">
            <v>-1.4109649126513E-2</v>
          </cell>
          <cell r="F8057">
            <v>3.0939005453415901E-2</v>
          </cell>
          <cell r="G8057">
            <v>-1.3089999192331601</v>
          </cell>
        </row>
        <row r="8058">
          <cell r="B8058" t="str">
            <v>Ldim_g17255</v>
          </cell>
          <cell r="C8058">
            <v>18.282260365692</v>
          </cell>
          <cell r="D8058">
            <v>-0.68405013844051099</v>
          </cell>
          <cell r="E8058">
            <v>-1.1564622337028E-3</v>
          </cell>
          <cell r="F8058">
            <v>2.8606820584586998E-2</v>
          </cell>
          <cell r="G8058">
            <v>-1.0021574229226899</v>
          </cell>
        </row>
        <row r="8059">
          <cell r="B8059" t="str">
            <v>Ldim_g17256</v>
          </cell>
          <cell r="C8059">
            <v>460.38853256434697</v>
          </cell>
          <cell r="D8059">
            <v>0.208827336052434</v>
          </cell>
          <cell r="E8059">
            <v>7.2234687724030402E-3</v>
          </cell>
          <cell r="F8059">
            <v>2.9425256183320599E-2</v>
          </cell>
          <cell r="G8059">
            <v>1.35093758348938</v>
          </cell>
        </row>
        <row r="8060">
          <cell r="B8060" t="str">
            <v>Ldim_g17257</v>
          </cell>
          <cell r="C8060">
            <v>0.52436710667027797</v>
          </cell>
          <cell r="D8060">
            <v>-1.9658617327601</v>
          </cell>
          <cell r="E8060">
            <v>-1.335721665215E-4</v>
          </cell>
          <cell r="F8060">
            <v>2.8595224879474399E-2</v>
          </cell>
          <cell r="G8060">
            <v>-0.51900588886193799</v>
          </cell>
        </row>
        <row r="8061">
          <cell r="B8061" t="str">
            <v>Ldim_g17258</v>
          </cell>
          <cell r="C8061">
            <v>3.1462728056241001</v>
          </cell>
          <cell r="D8061">
            <v>0.11742313197957401</v>
          </cell>
          <cell r="E8061">
            <v>1.03728339029684E-4</v>
          </cell>
          <cell r="F8061">
            <v>2.8582464622191401E-2</v>
          </cell>
          <cell r="G8061">
            <v>0.12137128307643601</v>
          </cell>
        </row>
        <row r="8062">
          <cell r="B8062" t="str">
            <v>Ldim_g17259</v>
          </cell>
          <cell r="C8062">
            <v>7.1674164437326002</v>
          </cell>
          <cell r="D8062">
            <v>0.28467390910824197</v>
          </cell>
          <cell r="E8062">
            <v>4.2463873233702102E-4</v>
          </cell>
          <cell r="F8062">
            <v>2.8571857819229499E-2</v>
          </cell>
          <cell r="G8062">
            <v>0.43440404181040898</v>
          </cell>
        </row>
        <row r="8063">
          <cell r="B8063" t="str">
            <v>Ldim_g1726</v>
          </cell>
          <cell r="C8063">
            <v>0.52234002293027604</v>
          </cell>
          <cell r="D8063">
            <v>-1.2146770453929501</v>
          </cell>
          <cell r="E8063">
            <v>-1.33907640126318E-4</v>
          </cell>
          <cell r="F8063">
            <v>2.8595110948429901E-2</v>
          </cell>
          <cell r="G8063">
            <v>-0.33912772258435803</v>
          </cell>
        </row>
        <row r="8064">
          <cell r="B8064" t="str">
            <v>Ldim_g17260</v>
          </cell>
          <cell r="C8064">
            <v>0.416684450466134</v>
          </cell>
          <cell r="D8064">
            <v>8.2438719306061007E-3</v>
          </cell>
          <cell r="E8064">
            <v>-1.46803375383312E-5</v>
          </cell>
          <cell r="F8064">
            <v>2.85948553688837E-2</v>
          </cell>
          <cell r="G8064">
            <v>1.9371982043103701E-3</v>
          </cell>
        </row>
        <row r="8065">
          <cell r="B8065" t="str">
            <v>Ldim_g17261</v>
          </cell>
          <cell r="C8065">
            <v>2.2129982727200601</v>
          </cell>
          <cell r="D8065">
            <v>-0.81625323322612997</v>
          </cell>
          <cell r="E8065">
            <v>-3.69967917690793E-4</v>
          </cell>
          <cell r="F8065">
            <v>2.85921699614415E-2</v>
          </cell>
          <cell r="G8065">
            <v>-0.64225533537455004</v>
          </cell>
        </row>
        <row r="8066">
          <cell r="B8066" t="str">
            <v>Ldim_g17262</v>
          </cell>
          <cell r="C8066">
            <v>521.40403999993998</v>
          </cell>
          <cell r="D8066">
            <v>2.18291404775478E-2</v>
          </cell>
          <cell r="E8066">
            <v>1.65055741799336E-3</v>
          </cell>
          <cell r="F8066">
            <v>2.7557003983662599E-2</v>
          </cell>
          <cell r="G8066">
            <v>0.217913894067196</v>
          </cell>
        </row>
        <row r="8067">
          <cell r="B8067" t="str">
            <v>Ldim_g17263</v>
          </cell>
          <cell r="C8067">
            <v>2453.81204848884</v>
          </cell>
          <cell r="D8067">
            <v>3.0576579790457199E-2</v>
          </cell>
          <cell r="E8067">
            <v>4.7832283627290599E-3</v>
          </cell>
          <cell r="F8067">
            <v>2.6754224257823998E-2</v>
          </cell>
          <cell r="G8067">
            <v>0.45676847098882201</v>
          </cell>
        </row>
        <row r="8068">
          <cell r="B8068" t="str">
            <v>Ldim_g17264</v>
          </cell>
          <cell r="C8068">
            <v>176.62399561282501</v>
          </cell>
          <cell r="D8068">
            <v>-0.146096426506517</v>
          </cell>
          <cell r="E8068">
            <v>-6.1059280632684704E-3</v>
          </cell>
          <cell r="F8068">
            <v>2.8924252271220099E-2</v>
          </cell>
          <cell r="G8068">
            <v>-1.0675238033472301</v>
          </cell>
        </row>
        <row r="8069">
          <cell r="B8069" t="str">
            <v>Ldim_g17265</v>
          </cell>
          <cell r="C8069">
            <v>28.8824898188183</v>
          </cell>
          <cell r="D8069">
            <v>-0.85202142346821497</v>
          </cell>
          <cell r="E8069">
            <v>-3.2745124698709801E-3</v>
          </cell>
          <cell r="F8069">
            <v>2.8823745962903401E-2</v>
          </cell>
          <cell r="G8069">
            <v>-1.89269402757329</v>
          </cell>
        </row>
        <row r="8070">
          <cell r="B8070" t="str">
            <v>Ldim_g17266</v>
          </cell>
          <cell r="C8070">
            <v>29.489488966973401</v>
          </cell>
          <cell r="D8070">
            <v>-0.184900904655106</v>
          </cell>
          <cell r="E8070">
            <v>-1.03565434137043E-3</v>
          </cell>
          <cell r="F8070">
            <v>2.8553183640562502E-2</v>
          </cell>
          <cell r="G8070">
            <v>-0.458191784025341</v>
          </cell>
        </row>
        <row r="8071">
          <cell r="B8071" t="str">
            <v>Ldim_g17267</v>
          </cell>
          <cell r="C8071">
            <v>530.78879915745097</v>
          </cell>
          <cell r="D8071">
            <v>-7.1086035671842601E-2</v>
          </cell>
          <cell r="E8071">
            <v>-6.3349679637008504E-3</v>
          </cell>
          <cell r="F8071">
            <v>2.8258829203605802E-2</v>
          </cell>
          <cell r="G8071">
            <v>-0.76618612415569898</v>
          </cell>
        </row>
        <row r="8072">
          <cell r="B8072" t="str">
            <v>Ldim_g17268</v>
          </cell>
          <cell r="C8072">
            <v>2.4772724803827302</v>
          </cell>
          <cell r="D8072">
            <v>-0.158913644752119</v>
          </cell>
          <cell r="E8072">
            <v>-1.67745163348558E-4</v>
          </cell>
          <cell r="F8072">
            <v>2.8580529554844799E-2</v>
          </cell>
          <cell r="G8072">
            <v>-0.18032074052963501</v>
          </cell>
        </row>
        <row r="8073">
          <cell r="B8073" t="str">
            <v>Ldim_g17269</v>
          </cell>
          <cell r="C8073">
            <v>229.50810081639699</v>
          </cell>
          <cell r="D8073">
            <v>-9.5292969720790405E-2</v>
          </cell>
          <cell r="E8073">
            <v>-4.4796402105366801E-3</v>
          </cell>
          <cell r="F8073">
            <v>2.8439753353718199E-2</v>
          </cell>
          <cell r="G8073">
            <v>-0.72517812561052297</v>
          </cell>
        </row>
        <row r="8074">
          <cell r="B8074" t="str">
            <v>Ldim_g1727</v>
          </cell>
          <cell r="C8074">
            <v>0.354068658754499</v>
          </cell>
          <cell r="D8074">
            <v>0.108575388932343</v>
          </cell>
          <cell r="E8074">
            <v>-7.3084413212577399E-6</v>
          </cell>
          <cell r="F8074">
            <v>2.85948788337878E-2</v>
          </cell>
          <cell r="G8074">
            <v>2.0197670371041199E-2</v>
          </cell>
        </row>
        <row r="8075">
          <cell r="B8075" t="str">
            <v>Ldim_g17270</v>
          </cell>
          <cell r="C8075">
            <v>7.5126145414214802</v>
          </cell>
          <cell r="D8075">
            <v>-0.97585421420344398</v>
          </cell>
          <cell r="E8075">
            <v>-2.7923152841357601E-3</v>
          </cell>
          <cell r="F8075">
            <v>2.87581175994155E-2</v>
          </cell>
          <cell r="G8075">
            <v>-1.81496429083424</v>
          </cell>
        </row>
        <row r="8076">
          <cell r="B8076" t="str">
            <v>Ldim_g17271</v>
          </cell>
          <cell r="C8076">
            <v>479.15749025676598</v>
          </cell>
          <cell r="D8076">
            <v>-0.11336669460012901</v>
          </cell>
          <cell r="E8076">
            <v>-6.2635248933806701E-3</v>
          </cell>
          <cell r="F8076">
            <v>2.87621883008818E-2</v>
          </cell>
          <cell r="G8076">
            <v>-0.95428847845661902</v>
          </cell>
        </row>
        <row r="8077">
          <cell r="B8077" t="str">
            <v>Ldim_g17272</v>
          </cell>
          <cell r="C8077">
            <v>133.268458713586</v>
          </cell>
          <cell r="D8077">
            <v>-0.28908575488208299</v>
          </cell>
          <cell r="E8077">
            <v>-4.2792972479313201E-3</v>
          </cell>
          <cell r="F8077">
            <v>2.8860291794626399E-2</v>
          </cell>
          <cell r="G8077">
            <v>-1.2458194887663401</v>
          </cell>
        </row>
        <row r="8078">
          <cell r="B8078" t="str">
            <v>Ldim_g17273</v>
          </cell>
          <cell r="C8078">
            <v>298.50285216314802</v>
          </cell>
          <cell r="D8078">
            <v>0.245312734147906</v>
          </cell>
          <cell r="E8078">
            <v>1.55212101018599E-2</v>
          </cell>
          <cell r="F8078">
            <v>3.3995231830718897E-2</v>
          </cell>
          <cell r="G8078">
            <v>2.0752702001549101</v>
          </cell>
        </row>
        <row r="8079">
          <cell r="B8079" t="str">
            <v>Ldim_g17274</v>
          </cell>
          <cell r="C8079">
            <v>709.88841623730002</v>
          </cell>
          <cell r="D8079">
            <v>0.24292598588601899</v>
          </cell>
          <cell r="E8079">
            <v>1.2030068802765701E-2</v>
          </cell>
          <cell r="F8079">
            <v>3.1628092167260403E-2</v>
          </cell>
          <cell r="G8079">
            <v>1.8383819061520199</v>
          </cell>
        </row>
        <row r="8080">
          <cell r="B8080" t="str">
            <v>Ldim_g17275</v>
          </cell>
          <cell r="C8080">
            <v>202.060363134618</v>
          </cell>
          <cell r="D8080">
            <v>0.19211301094025501</v>
          </cell>
          <cell r="E8080">
            <v>1.22578485981235E-2</v>
          </cell>
          <cell r="F8080">
            <v>3.1470660153833402E-2</v>
          </cell>
          <cell r="G8080">
            <v>1.6858783032906699</v>
          </cell>
        </row>
        <row r="8081">
          <cell r="B8081" t="str">
            <v>Ldim_g17276</v>
          </cell>
          <cell r="C8081">
            <v>900.46501636410198</v>
          </cell>
          <cell r="D8081">
            <v>4.6392868902262699E-2</v>
          </cell>
          <cell r="E8081">
            <v>6.6336137789781598E-3</v>
          </cell>
          <cell r="F8081">
            <v>2.7534629024673799E-2</v>
          </cell>
          <cell r="G8081">
            <v>0.63886612229994499</v>
          </cell>
        </row>
        <row r="8082">
          <cell r="B8082" t="str">
            <v>Ldim_g17277</v>
          </cell>
          <cell r="C8082">
            <v>0.50059771273012899</v>
          </cell>
          <cell r="D8082">
            <v>-0.21310487964939501</v>
          </cell>
          <cell r="E8082">
            <v>-4.3338723839778302E-5</v>
          </cell>
          <cell r="F8082">
            <v>2.8593286821220299E-2</v>
          </cell>
          <cell r="G8082">
            <v>-9.0981618599680097E-2</v>
          </cell>
        </row>
        <row r="8083">
          <cell r="B8083" t="str">
            <v>Ldim_g17278</v>
          </cell>
          <cell r="C8083">
            <v>23.471506760173298</v>
          </cell>
          <cell r="D8083">
            <v>0.33566547274379399</v>
          </cell>
          <cell r="E8083">
            <v>1.8447367890936301E-3</v>
          </cell>
          <cell r="F8083">
            <v>2.86041745763773E-2</v>
          </cell>
          <cell r="G8083">
            <v>0.86306218161813297</v>
          </cell>
        </row>
        <row r="8084">
          <cell r="B8084" t="str">
            <v>Ldim_g17279</v>
          </cell>
          <cell r="C8084">
            <v>1028.8649648033499</v>
          </cell>
          <cell r="D8084">
            <v>9.5240152525088606E-2</v>
          </cell>
          <cell r="E8084">
            <v>5.6013850728746104E-3</v>
          </cell>
          <cell r="F8084">
            <v>2.8509597102996598E-2</v>
          </cell>
          <cell r="G8084">
            <v>0.827617703103389</v>
          </cell>
        </row>
        <row r="8085">
          <cell r="B8085" t="str">
            <v>Ldim_g1728</v>
          </cell>
          <cell r="C8085">
            <v>17590.5936007581</v>
          </cell>
          <cell r="D8085">
            <v>9.4286973082349804E-2</v>
          </cell>
          <cell r="E8085">
            <v>7.3660313530208204E-3</v>
          </cell>
          <cell r="F8085">
            <v>2.8762415620160402E-2</v>
          </cell>
          <cell r="G8085">
            <v>0.94188523045818595</v>
          </cell>
        </row>
        <row r="8086">
          <cell r="B8086" t="str">
            <v>Ldim_g17280</v>
          </cell>
          <cell r="C8086">
            <v>9.5629485464222605E-2</v>
          </cell>
          <cell r="D8086">
            <v>-0.18089967978514199</v>
          </cell>
          <cell r="E8086">
            <v>-8.1071905798061703E-6</v>
          </cell>
          <cell r="F8086">
            <v>2.8594885985132299E-2</v>
          </cell>
          <cell r="G8086">
            <v>-3.365110349856E-2</v>
          </cell>
        </row>
        <row r="8087">
          <cell r="B8087" t="str">
            <v>Ldim_g17281</v>
          </cell>
          <cell r="C8087">
            <v>1.26898523832332</v>
          </cell>
          <cell r="D8087">
            <v>-0.806639469636103</v>
          </cell>
          <cell r="E8087">
            <v>-2.6245341627071202E-4</v>
          </cell>
          <cell r="F8087">
            <v>2.8592167747798401E-2</v>
          </cell>
          <cell r="G8087">
            <v>-0.50815929770058499</v>
          </cell>
        </row>
        <row r="8088">
          <cell r="B8088" t="str">
            <v>Ldim_g17282</v>
          </cell>
          <cell r="C8088">
            <v>508.04401357914202</v>
          </cell>
          <cell r="D8088">
            <v>-8.4154501645733196E-2</v>
          </cell>
          <cell r="E8088">
            <v>-8.82796923847343E-3</v>
          </cell>
          <cell r="F8088">
            <v>2.90180095079248E-2</v>
          </cell>
          <cell r="G8088">
            <v>-0.94835904646186198</v>
          </cell>
        </row>
        <row r="8089">
          <cell r="B8089" t="str">
            <v>Ldim_g17283</v>
          </cell>
          <cell r="C8089">
            <v>2364.8102045341502</v>
          </cell>
          <cell r="D8089">
            <v>-3.6623049254073302E-2</v>
          </cell>
          <cell r="E8089">
            <v>-3.4045114689198498E-3</v>
          </cell>
          <cell r="F8089">
            <v>2.75059604478038E-2</v>
          </cell>
          <cell r="G8089">
            <v>-0.40990021487058598</v>
          </cell>
        </row>
        <row r="8090">
          <cell r="B8090" t="str">
            <v>Ldim_g17284</v>
          </cell>
          <cell r="C8090">
            <v>1264.34589100377</v>
          </cell>
          <cell r="D8090">
            <v>-1.12532484518951E-2</v>
          </cell>
          <cell r="E8090">
            <v>-2.0228034559031699E-3</v>
          </cell>
          <cell r="F8090">
            <v>2.6724658705037398E-2</v>
          </cell>
          <cell r="G8090">
            <v>-0.153541886533822</v>
          </cell>
        </row>
        <row r="8091">
          <cell r="B8091" t="str">
            <v>Ldim_g17285</v>
          </cell>
          <cell r="C8091">
            <v>124.34394086518201</v>
          </cell>
          <cell r="D8091">
            <v>-1.1239325153092901E-2</v>
          </cell>
          <cell r="E8091">
            <v>-2.2165059170727001E-4</v>
          </cell>
          <cell r="F8091">
            <v>2.83118478692766E-2</v>
          </cell>
          <cell r="G8091">
            <v>-5.6081193809689303E-2</v>
          </cell>
        </row>
        <row r="8092">
          <cell r="B8092" t="str">
            <v>Ldim_g17286</v>
          </cell>
          <cell r="C8092">
            <v>308.675973695653</v>
          </cell>
          <cell r="D8092">
            <v>-0.218404638874025</v>
          </cell>
          <cell r="E8092">
            <v>-4.2949300134055004E-3</v>
          </cell>
          <cell r="F8092">
            <v>2.87911676441285E-2</v>
          </cell>
          <cell r="G8092">
            <v>-1.0816724419936301</v>
          </cell>
        </row>
        <row r="8093">
          <cell r="B8093" t="str">
            <v>Ldim_g17287</v>
          </cell>
          <cell r="C8093">
            <v>709.65408528242006</v>
          </cell>
          <cell r="D8093">
            <v>3.4562645339356803E-2</v>
          </cell>
          <cell r="E8093">
            <v>2.50088289810257E-3</v>
          </cell>
          <cell r="F8093">
            <v>2.7679979364813801E-2</v>
          </cell>
          <cell r="G8093">
            <v>0.33755821266222102</v>
          </cell>
        </row>
        <row r="8094">
          <cell r="B8094" t="str">
            <v>Ldim_g17288</v>
          </cell>
          <cell r="C8094">
            <v>10.7629163456432</v>
          </cell>
          <cell r="D8094">
            <v>-1.72360826737719</v>
          </cell>
          <cell r="E8094">
            <v>-4.9320079552886004E-3</v>
          </cell>
          <cell r="F8094">
            <v>2.9195883319251902E-2</v>
          </cell>
          <cell r="G8094">
            <v>-3.2100818802682598</v>
          </cell>
        </row>
        <row r="8095">
          <cell r="B8095" t="str">
            <v>Ldim_g17289</v>
          </cell>
          <cell r="C8095">
            <v>102.84868700721999</v>
          </cell>
          <cell r="D8095">
            <v>-0.42128553662317197</v>
          </cell>
          <cell r="E8095">
            <v>-1.8448071867569499E-3</v>
          </cell>
          <cell r="F8095">
            <v>2.86231054079507E-2</v>
          </cell>
          <cell r="G8095">
            <v>-0.99202916148380105</v>
          </cell>
        </row>
        <row r="8096">
          <cell r="B8096" t="str">
            <v>Ldim_g1729</v>
          </cell>
          <cell r="C8096">
            <v>91.081002589818397</v>
          </cell>
          <cell r="D8096">
            <v>-1.4326512267334101E-2</v>
          </cell>
          <cell r="E8096">
            <v>-3.4457609866007802E-4</v>
          </cell>
          <cell r="F8096">
            <v>2.8250265271989101E-2</v>
          </cell>
          <cell r="G8096">
            <v>-7.9051658426386798E-2</v>
          </cell>
        </row>
        <row r="8097">
          <cell r="B8097" t="str">
            <v>Ldim_g17290</v>
          </cell>
          <cell r="C8097">
            <v>1169.4911947252399</v>
          </cell>
          <cell r="D8097">
            <v>-0.18845733619284699</v>
          </cell>
          <cell r="E8097">
            <v>-1.3780229466089099E-2</v>
          </cell>
          <cell r="F8097">
            <v>3.2381487720636003E-2</v>
          </cell>
          <cell r="G8097">
            <v>-1.7640650835776599</v>
          </cell>
        </row>
        <row r="8098">
          <cell r="B8098" t="str">
            <v>Ldim_g17291</v>
          </cell>
          <cell r="C8098">
            <v>1426.22121803666</v>
          </cell>
          <cell r="D8098">
            <v>-4.8515389555694299E-3</v>
          </cell>
          <cell r="E8098">
            <v>-6.9536867018050303E-4</v>
          </cell>
          <cell r="F8098">
            <v>2.71350197447289E-2</v>
          </cell>
          <cell r="G8098">
            <v>-5.6583155465058398E-2</v>
          </cell>
        </row>
        <row r="8099">
          <cell r="B8099" t="str">
            <v>Ldim_g17292</v>
          </cell>
          <cell r="C8099">
            <v>6.5015925564504</v>
          </cell>
          <cell r="D8099">
            <v>-0.37214926172715201</v>
          </cell>
          <cell r="E8099">
            <v>-8.2016814718803598E-4</v>
          </cell>
          <cell r="F8099">
            <v>2.85809802728548E-2</v>
          </cell>
          <cell r="G8099">
            <v>-0.61062268123223795</v>
          </cell>
        </row>
        <row r="8100">
          <cell r="B8100" t="str">
            <v>Ldim_g17293</v>
          </cell>
          <cell r="C8100">
            <v>184.88760195410001</v>
          </cell>
          <cell r="D8100">
            <v>0.114582017249356</v>
          </cell>
          <cell r="E8100">
            <v>8.4410440629523204E-3</v>
          </cell>
          <cell r="F8100">
            <v>2.9261059496084402E-2</v>
          </cell>
          <cell r="G8100">
            <v>1.10821406247066</v>
          </cell>
        </row>
        <row r="8101">
          <cell r="B8101" t="str">
            <v>Ldim_g17294</v>
          </cell>
          <cell r="C8101">
            <v>16.298594678653899</v>
          </cell>
          <cell r="D8101">
            <v>0.597199601123791</v>
          </cell>
          <cell r="E8101">
            <v>3.44875796988096E-3</v>
          </cell>
          <cell r="F8101">
            <v>2.8822121579461499E-2</v>
          </cell>
          <cell r="G8101">
            <v>1.5917262590350301</v>
          </cell>
        </row>
        <row r="8102">
          <cell r="B8102" t="str">
            <v>Ldim_g17295</v>
          </cell>
          <cell r="C8102">
            <v>829.68354698571602</v>
          </cell>
          <cell r="D8102">
            <v>0.13692179220241199</v>
          </cell>
          <cell r="E8102">
            <v>8.9929836716407703E-3</v>
          </cell>
          <cell r="F8102">
            <v>2.96620148469923E-2</v>
          </cell>
          <cell r="G8102">
            <v>1.2218267954822799</v>
          </cell>
        </row>
        <row r="8103">
          <cell r="B8103" t="str">
            <v>Ldim_g17296</v>
          </cell>
          <cell r="C8103">
            <v>2885.3315889709902</v>
          </cell>
          <cell r="D8103">
            <v>0.18077499203839301</v>
          </cell>
          <cell r="E8103">
            <v>7.4927678212603297E-3</v>
          </cell>
          <cell r="F8103">
            <v>2.9415219001597302E-2</v>
          </cell>
          <cell r="G8103">
            <v>1.2867871905491299</v>
          </cell>
        </row>
        <row r="8104">
          <cell r="B8104" t="str">
            <v>Ldim_g17297</v>
          </cell>
          <cell r="C8104">
            <v>9.0095501568465602E-2</v>
          </cell>
          <cell r="D8104">
            <v>9.9920092299675897E-2</v>
          </cell>
          <cell r="E8104">
            <v>2.3280362932628799E-5</v>
          </cell>
          <cell r="F8104">
            <v>2.8594502892950398E-2</v>
          </cell>
          <cell r="G8104">
            <v>1.8587095166722498E-2</v>
          </cell>
        </row>
        <row r="8105">
          <cell r="B8105" t="str">
            <v>Ldim_g17298</v>
          </cell>
          <cell r="C8105">
            <v>43.968766547499797</v>
          </cell>
          <cell r="D8105">
            <v>-0.210964235664338</v>
          </cell>
          <cell r="E8105">
            <v>-2.4274286226581999E-3</v>
          </cell>
          <cell r="F8105">
            <v>2.85336429965222E-2</v>
          </cell>
          <cell r="G8105">
            <v>-0.90713401820836603</v>
          </cell>
        </row>
        <row r="8106">
          <cell r="B8106" t="str">
            <v>Ldim_g17299</v>
          </cell>
          <cell r="C8106">
            <v>588.87408232606697</v>
          </cell>
          <cell r="D8106">
            <v>-2.4962509157983599E-2</v>
          </cell>
          <cell r="E8106">
            <v>-2.6455017310369E-3</v>
          </cell>
          <cell r="F8106">
            <v>2.7196668960848099E-2</v>
          </cell>
          <cell r="G8106">
            <v>-0.300086218048709</v>
          </cell>
        </row>
        <row r="8107">
          <cell r="B8107" t="str">
            <v>Ldim_g173</v>
          </cell>
          <cell r="C8107">
            <v>12.1689266153373</v>
          </cell>
          <cell r="D8107">
            <v>0.24671508312447801</v>
          </cell>
          <cell r="E8107">
            <v>6.8304712422854498E-4</v>
          </cell>
          <cell r="F8107">
            <v>2.8567253918506501E-2</v>
          </cell>
          <cell r="G8107">
            <v>0.452722067149466</v>
          </cell>
        </row>
        <row r="8108">
          <cell r="B8108" t="str">
            <v>Ldim_g1730</v>
          </cell>
          <cell r="C8108">
            <v>554.740603029716</v>
          </cell>
          <cell r="D8108">
            <v>-0.108901698462334</v>
          </cell>
          <cell r="E8108">
            <v>-8.2400952942681197E-3</v>
          </cell>
          <cell r="F8108">
            <v>2.9153150633588198E-2</v>
          </cell>
          <cell r="G8108">
            <v>-1.0707582609420201</v>
          </cell>
        </row>
        <row r="8109">
          <cell r="B8109" t="str">
            <v>Ldim_g17300</v>
          </cell>
          <cell r="C8109">
            <v>67.634484069619404</v>
          </cell>
          <cell r="D8109">
            <v>-0.98457854689145097</v>
          </cell>
          <cell r="E8109">
            <v>-4.0883239192716198E-4</v>
          </cell>
          <cell r="F8109">
            <v>2.8594028507835299E-2</v>
          </cell>
          <cell r="G8109">
            <v>-0.73808819153653504</v>
          </cell>
        </row>
        <row r="8110">
          <cell r="B8110" t="str">
            <v>Ldim_g17301</v>
          </cell>
          <cell r="C8110">
            <v>1.37831967641375</v>
          </cell>
          <cell r="D8110">
            <v>3.4445114002673902</v>
          </cell>
          <cell r="E8110">
            <v>3.6213682174543102E-4</v>
          </cell>
          <cell r="F8110">
            <v>2.8597395031153602E-2</v>
          </cell>
          <cell r="G8110">
            <v>1.3953911175437801</v>
          </cell>
        </row>
        <row r="8111">
          <cell r="B8111" t="str">
            <v>Ldim_g17302</v>
          </cell>
          <cell r="C8111">
            <v>132.925373141124</v>
          </cell>
          <cell r="D8111">
            <v>0.17765152722566699</v>
          </cell>
          <cell r="E8111">
            <v>1.5629290853805299E-3</v>
          </cell>
          <cell r="F8111">
            <v>2.85308387319336E-2</v>
          </cell>
          <cell r="G8111">
            <v>0.59207717906218005</v>
          </cell>
        </row>
        <row r="8112">
          <cell r="B8112" t="str">
            <v>Ldim_g17303</v>
          </cell>
          <cell r="C8112">
            <v>881.30857591031099</v>
          </cell>
          <cell r="D8112">
            <v>1.36042342707132E-2</v>
          </cell>
          <cell r="E8112">
            <v>1.6919723257683701E-3</v>
          </cell>
          <cell r="F8112">
            <v>2.7102806756888701E-2</v>
          </cell>
          <cell r="G8112">
            <v>0.163496112421851</v>
          </cell>
        </row>
        <row r="8113">
          <cell r="B8113" t="str">
            <v>Ldim_g17304</v>
          </cell>
          <cell r="C8113">
            <v>2188.9432178143502</v>
          </cell>
          <cell r="D8113">
            <v>-0.133020326306275</v>
          </cell>
          <cell r="E8113">
            <v>-5.8235483051418697E-3</v>
          </cell>
          <cell r="F8113">
            <v>2.8819450293359399E-2</v>
          </cell>
          <cell r="G8113">
            <v>-0.99341861833883904</v>
          </cell>
        </row>
        <row r="8114">
          <cell r="B8114" t="str">
            <v>Ldim_g17305</v>
          </cell>
          <cell r="C8114">
            <v>911.32906691671496</v>
          </cell>
          <cell r="D8114">
            <v>-0.102700527180917</v>
          </cell>
          <cell r="E8114">
            <v>-6.1001059563439604E-3</v>
          </cell>
          <cell r="F8114">
            <v>2.8654939976161E-2</v>
          </cell>
          <cell r="G8114">
            <v>-0.89668473847577301</v>
          </cell>
        </row>
        <row r="8115">
          <cell r="B8115" t="str">
            <v>Ldim_g17306</v>
          </cell>
          <cell r="C8115">
            <v>1332.9512363143999</v>
          </cell>
          <cell r="D8115">
            <v>5.4345202193779099E-2</v>
          </cell>
          <cell r="E8115">
            <v>7.8682963747843393E-3</v>
          </cell>
          <cell r="F8115">
            <v>2.7767681323617399E-2</v>
          </cell>
          <cell r="G8115">
            <v>0.77507758867941001</v>
          </cell>
        </row>
        <row r="8116">
          <cell r="B8116" t="str">
            <v>Ldim_g17307</v>
          </cell>
          <cell r="C8116">
            <v>1136.7574698918399</v>
          </cell>
          <cell r="D8116">
            <v>2.4578291042972499E-2</v>
          </cell>
          <cell r="E8116">
            <v>3.3374578763783799E-3</v>
          </cell>
          <cell r="F8116">
            <v>2.65628712418099E-2</v>
          </cell>
          <cell r="G8116">
            <v>0.36333594063013303</v>
          </cell>
        </row>
        <row r="8117">
          <cell r="B8117" t="str">
            <v>Ldim_g17308</v>
          </cell>
          <cell r="C8117">
            <v>342.73323673547901</v>
          </cell>
          <cell r="D8117">
            <v>-2.9797149719544901E-2</v>
          </cell>
          <cell r="E8117">
            <v>-1.16036007973951E-3</v>
          </cell>
          <cell r="F8117">
            <v>2.79836353513007E-2</v>
          </cell>
          <cell r="G8117">
            <v>-0.22516452217361199</v>
          </cell>
        </row>
        <row r="8118">
          <cell r="B8118" t="str">
            <v>Ldim_g17309</v>
          </cell>
          <cell r="C8118">
            <v>2106.9779968432699</v>
          </cell>
          <cell r="D8118">
            <v>0.21592138907412201</v>
          </cell>
          <cell r="E8118">
            <v>1.3444848360021E-2</v>
          </cell>
          <cell r="F8118">
            <v>3.2336187535523801E-2</v>
          </cell>
          <cell r="G8118">
            <v>1.83744263092728</v>
          </cell>
        </row>
        <row r="8119">
          <cell r="B8119" t="str">
            <v>Ldim_g1731</v>
          </cell>
          <cell r="C8119">
            <v>347.50328754601799</v>
          </cell>
          <cell r="D8119">
            <v>-0.29188334614688899</v>
          </cell>
          <cell r="E8119">
            <v>-2.5373929318631499E-3</v>
          </cell>
          <cell r="F8119">
            <v>2.86404131796025E-2</v>
          </cell>
          <cell r="G8119">
            <v>-0.96439694007348598</v>
          </cell>
        </row>
        <row r="8120">
          <cell r="B8120" t="str">
            <v>Ldim_g17310</v>
          </cell>
          <cell r="C8120">
            <v>1718.1666610423699</v>
          </cell>
          <cell r="D8120">
            <v>0.118117849459484</v>
          </cell>
          <cell r="E8120">
            <v>1.20418585343087E-2</v>
          </cell>
          <cell r="F8120">
            <v>3.0747696390117599E-2</v>
          </cell>
          <cell r="G8120">
            <v>1.2720095955783901</v>
          </cell>
        </row>
        <row r="8121">
          <cell r="B8121" t="str">
            <v>Ldim_g17311</v>
          </cell>
          <cell r="C8121">
            <v>1958.4183927342301</v>
          </cell>
          <cell r="D8121">
            <v>0.168226235150642</v>
          </cell>
          <cell r="E8121">
            <v>1.04163566122881E-2</v>
          </cell>
          <cell r="F8121">
            <v>3.0416743113526701E-2</v>
          </cell>
          <cell r="G8121">
            <v>1.4558514570456</v>
          </cell>
        </row>
        <row r="8122">
          <cell r="B8122" t="str">
            <v>Ldim_g17312</v>
          </cell>
          <cell r="C8122">
            <v>5.9707224899248699</v>
          </cell>
          <cell r="D8122">
            <v>-4.8294143101841901E-2</v>
          </cell>
          <cell r="E8122">
            <v>-8.44895151658645E-5</v>
          </cell>
          <cell r="F8122">
            <v>2.85663387963156E-2</v>
          </cell>
          <cell r="G8122">
            <v>-7.5760492901207496E-2</v>
          </cell>
        </row>
        <row r="8123">
          <cell r="B8123" t="str">
            <v>Ldim_g17313</v>
          </cell>
          <cell r="C8123">
            <v>696.41873529412101</v>
          </cell>
          <cell r="D8123">
            <v>-1.2949538556333001E-2</v>
          </cell>
          <cell r="E8123">
            <v>2.5221309735363399E-4</v>
          </cell>
          <cell r="F8123">
            <v>2.65917066800852E-2</v>
          </cell>
          <cell r="G8123">
            <v>-0.17904821338111701</v>
          </cell>
        </row>
        <row r="8124">
          <cell r="B8124" t="str">
            <v>Ldim_g17314</v>
          </cell>
          <cell r="C8124">
            <v>216.456828146981</v>
          </cell>
          <cell r="D8124">
            <v>-0.17171490338164599</v>
          </cell>
          <cell r="E8124">
            <v>-1.2323607841134101E-3</v>
          </cell>
          <cell r="F8124">
            <v>2.8532744056964002E-2</v>
          </cell>
          <cell r="G8124">
            <v>-0.51353891740785396</v>
          </cell>
        </row>
        <row r="8125">
          <cell r="B8125" t="str">
            <v>Ldim_g17315</v>
          </cell>
          <cell r="C8125">
            <v>1331.9757703410201</v>
          </cell>
          <cell r="D8125">
            <v>-0.28015318053842803</v>
          </cell>
          <cell r="E8125">
            <v>-3.7233960689667402E-3</v>
          </cell>
          <cell r="F8125">
            <v>2.8767610786880799E-2</v>
          </cell>
          <cell r="G8125">
            <v>-1.15254078773054</v>
          </cell>
        </row>
        <row r="8126">
          <cell r="B8126" t="str">
            <v>Ldim_g17316</v>
          </cell>
          <cell r="C8126">
            <v>265.48325459840999</v>
          </cell>
          <cell r="D8126">
            <v>-0.20080029971086499</v>
          </cell>
          <cell r="E8126">
            <v>-8.3376474681341496E-3</v>
          </cell>
          <cell r="F8126">
            <v>2.9780122908918401E-2</v>
          </cell>
          <cell r="G8126">
            <v>-1.43203702803146</v>
          </cell>
        </row>
        <row r="8127">
          <cell r="B8127" t="str">
            <v>Ldim_g17317</v>
          </cell>
          <cell r="C8127">
            <v>124.256573015857</v>
          </cell>
          <cell r="D8127">
            <v>0.30279572112105002</v>
          </cell>
          <cell r="E8127">
            <v>1.7401099013588401E-2</v>
          </cell>
          <cell r="F8127">
            <v>3.5964279995919897E-2</v>
          </cell>
          <cell r="G8127">
            <v>2.40377259706429</v>
          </cell>
        </row>
        <row r="8128">
          <cell r="B8128" t="str">
            <v>Ldim_g17318</v>
          </cell>
          <cell r="C8128">
            <v>18.722321276208199</v>
          </cell>
          <cell r="D8128">
            <v>-4.9190353820296101E-2</v>
          </cell>
          <cell r="E8128">
            <v>-2.53313355932042E-4</v>
          </cell>
          <cell r="F8128">
            <v>2.8522746769863799E-2</v>
          </cell>
          <cell r="G8128">
            <v>-0.12388534630820899</v>
          </cell>
        </row>
        <row r="8129">
          <cell r="B8129" t="str">
            <v>Ldim_g17319</v>
          </cell>
          <cell r="C8129">
            <v>364.26729032350403</v>
          </cell>
          <cell r="D8129">
            <v>-0.130566574614918</v>
          </cell>
          <cell r="E8129">
            <v>-5.2978992828763101E-3</v>
          </cell>
          <cell r="F8129">
            <v>2.8585120628526899E-2</v>
          </cell>
          <cell r="G8129">
            <v>-1.0333564902741299</v>
          </cell>
        </row>
        <row r="8130">
          <cell r="B8130" t="str">
            <v>Ldim_g1732</v>
          </cell>
          <cell r="C8130">
            <v>499.659969720579</v>
          </cell>
          <cell r="D8130">
            <v>7.3529863382450406E-2</v>
          </cell>
          <cell r="E8130">
            <v>6.6545476995346804E-3</v>
          </cell>
          <cell r="F8130">
            <v>2.8316606698465901E-2</v>
          </cell>
          <cell r="G8130">
            <v>0.80052223127075295</v>
          </cell>
        </row>
        <row r="8131">
          <cell r="B8131" t="str">
            <v>Ldim_g17320</v>
          </cell>
          <cell r="C8131">
            <v>244.388113351165</v>
          </cell>
          <cell r="D8131">
            <v>-7.7798401807354894E-2</v>
          </cell>
          <cell r="E8131">
            <v>-3.09077510452288E-3</v>
          </cell>
          <cell r="F8131">
            <v>2.8286932994619401E-2</v>
          </cell>
          <cell r="G8131">
            <v>-0.54032644693085996</v>
          </cell>
        </row>
        <row r="8132">
          <cell r="B8132" t="str">
            <v>Ldim_g17321</v>
          </cell>
          <cell r="C8132">
            <v>183.83707753522501</v>
          </cell>
          <cell r="D8132">
            <v>0.19716608571786901</v>
          </cell>
          <cell r="E8132">
            <v>1.2568648581189599E-3</v>
          </cell>
          <cell r="F8132">
            <v>2.8543768843602501E-2</v>
          </cell>
          <cell r="G8132">
            <v>0.54851694884214497</v>
          </cell>
        </row>
        <row r="8133">
          <cell r="B8133" t="str">
            <v>Ldim_g17322</v>
          </cell>
          <cell r="C8133">
            <v>2.5472481627233301</v>
          </cell>
          <cell r="D8133">
            <v>-0.51199499831462003</v>
          </cell>
          <cell r="E8133">
            <v>-4.1628112024010098E-4</v>
          </cell>
          <cell r="F8133">
            <v>2.8587860344846099E-2</v>
          </cell>
          <cell r="G8133">
            <v>-0.51235396081465101</v>
          </cell>
        </row>
        <row r="8134">
          <cell r="B8134" t="str">
            <v>Ldim_g17323</v>
          </cell>
          <cell r="C8134">
            <v>227.007506870524</v>
          </cell>
          <cell r="D8134">
            <v>-0.195862346063779</v>
          </cell>
          <cell r="E8134">
            <v>-8.2933305883642495E-3</v>
          </cell>
          <cell r="F8134">
            <v>2.97242502949586E-2</v>
          </cell>
          <cell r="G8134">
            <v>-1.4329727920050599</v>
          </cell>
        </row>
        <row r="8135">
          <cell r="B8135" t="str">
            <v>Ldim_g17324</v>
          </cell>
          <cell r="C8135">
            <v>339.63331306297499</v>
          </cell>
          <cell r="D8135">
            <v>0.20923835886019401</v>
          </cell>
          <cell r="E8135">
            <v>5.8002423235783201E-3</v>
          </cell>
          <cell r="F8135">
            <v>2.90539746075111E-2</v>
          </cell>
          <cell r="G8135">
            <v>1.21603724613696</v>
          </cell>
        </row>
        <row r="8136">
          <cell r="B8136" t="str">
            <v>Ldim_g17325</v>
          </cell>
          <cell r="C8136">
            <v>1810.0190757425</v>
          </cell>
          <cell r="D8136">
            <v>-9.4401612001676793E-2</v>
          </cell>
          <cell r="E8136">
            <v>-2.08781339076817E-3</v>
          </cell>
          <cell r="F8136">
            <v>2.8389684951632299E-2</v>
          </cell>
          <cell r="G8136">
            <v>-0.49889519461746601</v>
          </cell>
        </row>
        <row r="8137">
          <cell r="B8137" t="str">
            <v>Ldim_g17326</v>
          </cell>
          <cell r="C8137">
            <v>100.12785998546001</v>
          </cell>
          <cell r="D8137">
            <v>8.31068948875896E-2</v>
          </cell>
          <cell r="E8137">
            <v>2.2102625099424799E-3</v>
          </cell>
          <cell r="F8137">
            <v>2.8328079108918301E-2</v>
          </cell>
          <cell r="G8137">
            <v>0.48313124457266698</v>
          </cell>
        </row>
        <row r="8138">
          <cell r="B8138" t="str">
            <v>Ldim_g17327</v>
          </cell>
          <cell r="C8138">
            <v>0.99360888368301403</v>
          </cell>
          <cell r="D8138">
            <v>-9.6054077376947405E-2</v>
          </cell>
          <cell r="E8138">
            <v>-3.3660759457955203E-5</v>
          </cell>
          <cell r="F8138">
            <v>2.85891229232338E-2</v>
          </cell>
          <cell r="G8138">
            <v>-6.8804984820209705E-2</v>
          </cell>
        </row>
        <row r="8139">
          <cell r="B8139" t="str">
            <v>Ldim_g17328</v>
          </cell>
          <cell r="C8139">
            <v>255.03368309455499</v>
          </cell>
          <cell r="D8139">
            <v>0.194854456790098</v>
          </cell>
          <cell r="E8139">
            <v>1.11912282284639E-2</v>
          </cell>
          <cell r="F8139">
            <v>3.0943566432816299E-2</v>
          </cell>
          <cell r="G8139">
            <v>1.6157335995120401</v>
          </cell>
        </row>
        <row r="8140">
          <cell r="B8140" t="str">
            <v>Ldim_g17329</v>
          </cell>
          <cell r="C8140">
            <v>84.603499153707602</v>
          </cell>
          <cell r="D8140">
            <v>0.30220852671112602</v>
          </cell>
          <cell r="E8140">
            <v>3.2307776270228501E-3</v>
          </cell>
          <cell r="F8140">
            <v>2.8710788111113099E-2</v>
          </cell>
          <cell r="G8140">
            <v>1.09115885767913</v>
          </cell>
        </row>
        <row r="8141">
          <cell r="B8141" t="str">
            <v>Ldim_g1733</v>
          </cell>
          <cell r="C8141">
            <v>4.5045504417922997</v>
          </cell>
          <cell r="D8141">
            <v>-0.98668637110287705</v>
          </cell>
          <cell r="E8141">
            <v>-1.5292402605232001E-3</v>
          </cell>
          <cell r="F8141">
            <v>2.8634213827455599E-2</v>
          </cell>
          <cell r="G8141">
            <v>-1.3705391665064499</v>
          </cell>
        </row>
        <row r="8142">
          <cell r="B8142" t="str">
            <v>Ldim_g17330</v>
          </cell>
          <cell r="C8142">
            <v>471.65637887568403</v>
          </cell>
          <cell r="D8142">
            <v>-7.2622950364637007E-2</v>
          </cell>
          <cell r="E8142">
            <v>-2.12032861558857E-3</v>
          </cell>
          <cell r="F8142">
            <v>2.82882438803004E-2</v>
          </cell>
          <cell r="G8142">
            <v>-0.44145256979679898</v>
          </cell>
        </row>
        <row r="8143">
          <cell r="B8143" t="str">
            <v>Ldim_g17331</v>
          </cell>
          <cell r="C8143">
            <v>2.6106271880511298</v>
          </cell>
          <cell r="D8143">
            <v>-1.3716443141230401</v>
          </cell>
          <cell r="E8143">
            <v>-1.3991006116042201E-3</v>
          </cell>
          <cell r="F8143">
            <v>2.8631100341963998E-2</v>
          </cell>
          <cell r="G8143">
            <v>-1.47068431909956</v>
          </cell>
        </row>
        <row r="8144">
          <cell r="B8144" t="str">
            <v>Ldim_g17332</v>
          </cell>
          <cell r="C8144">
            <v>3.1271811476507998</v>
          </cell>
          <cell r="D8144">
            <v>-1.42135340361249</v>
          </cell>
          <cell r="E8144">
            <v>-9.36270761771896E-4</v>
          </cell>
          <cell r="F8144">
            <v>2.86088416373435E-2</v>
          </cell>
          <cell r="G8144">
            <v>-1.2767236313597901</v>
          </cell>
        </row>
        <row r="8145">
          <cell r="B8145" t="str">
            <v>Ldim_g17333</v>
          </cell>
          <cell r="C8145">
            <v>371.71956104225501</v>
          </cell>
          <cell r="D8145">
            <v>0.26540363992777699</v>
          </cell>
          <cell r="E8145">
            <v>2.0069051194821601E-3</v>
          </cell>
          <cell r="F8145">
            <v>2.8589709660473899E-2</v>
          </cell>
          <cell r="G8145">
            <v>0.80739735743014296</v>
          </cell>
        </row>
        <row r="8146">
          <cell r="B8146" t="str">
            <v>Ldim_g17334</v>
          </cell>
          <cell r="C8146">
            <v>348.77840888302802</v>
          </cell>
          <cell r="D8146">
            <v>0.21172873411205301</v>
          </cell>
          <cell r="E8146">
            <v>1.1392083053527299E-3</v>
          </cell>
          <cell r="F8146">
            <v>2.85506005831857E-2</v>
          </cell>
          <cell r="G8146">
            <v>0.54238226856515304</v>
          </cell>
        </row>
        <row r="8147">
          <cell r="B8147" t="str">
            <v>Ldim_g17335</v>
          </cell>
          <cell r="C8147">
            <v>3694.4309518908799</v>
          </cell>
          <cell r="D8147">
            <v>0.15008722278080999</v>
          </cell>
          <cell r="E8147">
            <v>7.7283954778723596E-3</v>
          </cell>
          <cell r="F8147">
            <v>2.93414228589364E-2</v>
          </cell>
          <cell r="G8147">
            <v>1.19781964712446</v>
          </cell>
        </row>
        <row r="8148">
          <cell r="B8148" t="str">
            <v>Ldim_g17336</v>
          </cell>
          <cell r="C8148">
            <v>5.9814064303487902</v>
          </cell>
          <cell r="D8148">
            <v>1.2668450981799499</v>
          </cell>
          <cell r="E8148">
            <v>2.4080169375371601E-3</v>
          </cell>
          <cell r="F8148">
            <v>2.8719468742519301E-2</v>
          </cell>
          <cell r="G8148">
            <v>1.93924748770981</v>
          </cell>
        </row>
        <row r="8149">
          <cell r="B8149" t="str">
            <v>Ldim_g17337</v>
          </cell>
          <cell r="C8149">
            <v>214.66972455750499</v>
          </cell>
          <cell r="D8149">
            <v>-0.118341442873713</v>
          </cell>
          <cell r="E8149">
            <v>-6.5096596153286597E-3</v>
          </cell>
          <cell r="F8149">
            <v>2.8857667214294301E-2</v>
          </cell>
          <cell r="G8149">
            <v>-0.985986135917158</v>
          </cell>
        </row>
        <row r="8150">
          <cell r="B8150" t="str">
            <v>Ldim_g17338</v>
          </cell>
          <cell r="C8150">
            <v>566.42487427287597</v>
          </cell>
          <cell r="D8150">
            <v>-0.13439339741874001</v>
          </cell>
          <cell r="E8150">
            <v>-1.2655678928109799E-2</v>
          </cell>
          <cell r="F8150">
            <v>3.1139403731646701E-2</v>
          </cell>
          <cell r="G8150">
            <v>-1.45487914165416</v>
          </cell>
        </row>
        <row r="8151">
          <cell r="B8151" t="str">
            <v>Ldim_g17339</v>
          </cell>
          <cell r="C8151">
            <v>1798.19171939434</v>
          </cell>
          <cell r="D8151">
            <v>4.2886905466059E-2</v>
          </cell>
          <cell r="E8151">
            <v>5.7207049372153401E-3</v>
          </cell>
          <cell r="F8151">
            <v>2.7250513491874299E-2</v>
          </cell>
          <cell r="G8151">
            <v>0.59666345854075697</v>
          </cell>
        </row>
        <row r="8152">
          <cell r="B8152" t="str">
            <v>Ldim_g1734</v>
          </cell>
          <cell r="C8152">
            <v>159.99654196477201</v>
          </cell>
          <cell r="D8152">
            <v>-0.28860475793200002</v>
          </cell>
          <cell r="E8152">
            <v>-8.7330942002196502E-3</v>
          </cell>
          <cell r="F8152">
            <v>3.0121185206985399E-2</v>
          </cell>
          <cell r="G8152">
            <v>-1.7915027797428</v>
          </cell>
        </row>
        <row r="8153">
          <cell r="B8153" t="str">
            <v>Ldim_g17340</v>
          </cell>
          <cell r="C8153">
            <v>1592.15436901662</v>
          </cell>
          <cell r="D8153">
            <v>0.12614924639516001</v>
          </cell>
          <cell r="E8153">
            <v>2.8240166875355101E-2</v>
          </cell>
          <cell r="F8153">
            <v>4.3778132472143502E-2</v>
          </cell>
          <cell r="G8153">
            <v>1.94004404672108</v>
          </cell>
        </row>
        <row r="8154">
          <cell r="B8154" t="str">
            <v>Ldim_g17341</v>
          </cell>
          <cell r="C8154">
            <v>4433.8507691492696</v>
          </cell>
          <cell r="D8154">
            <v>1.6053469302289101E-2</v>
          </cell>
          <cell r="E8154">
            <v>-1.50441827449836E-3</v>
          </cell>
          <cell r="F8154">
            <v>2.5467359427707E-2</v>
          </cell>
          <cell r="G8154">
            <v>0.28840071988100502</v>
          </cell>
        </row>
        <row r="8155">
          <cell r="B8155" t="str">
            <v>Ldim_g17342</v>
          </cell>
          <cell r="C8155">
            <v>410.30408086186299</v>
          </cell>
          <cell r="D8155">
            <v>6.1678951459033501E-2</v>
          </cell>
          <cell r="E8155">
            <v>3.7607391980511501E-3</v>
          </cell>
          <cell r="F8155">
            <v>2.7992611368975202E-2</v>
          </cell>
          <cell r="G8155">
            <v>0.56683742400792603</v>
          </cell>
        </row>
        <row r="8156">
          <cell r="B8156" t="str">
            <v>Ldim_g17343</v>
          </cell>
          <cell r="C8156">
            <v>483.67883984913902</v>
          </cell>
          <cell r="D8156">
            <v>0.36363358712230998</v>
          </cell>
          <cell r="E8156">
            <v>2.4054788608905398E-3</v>
          </cell>
          <cell r="F8156">
            <v>2.8649460242385301E-2</v>
          </cell>
          <cell r="G8156">
            <v>1.02615454095328</v>
          </cell>
        </row>
        <row r="8157">
          <cell r="B8157" t="str">
            <v>Ldim_g17344</v>
          </cell>
          <cell r="C8157">
            <v>5.4587604100968896</v>
          </cell>
          <cell r="D8157">
            <v>0.52421736277279896</v>
          </cell>
          <cell r="E8157">
            <v>9.7237716012771899E-4</v>
          </cell>
          <cell r="F8157">
            <v>2.8592902502169899E-2</v>
          </cell>
          <cell r="G8157">
            <v>0.78842245026132596</v>
          </cell>
        </row>
        <row r="8158">
          <cell r="B8158" t="str">
            <v>Ldim_g17345</v>
          </cell>
          <cell r="C8158">
            <v>6037.8647805504697</v>
          </cell>
          <cell r="D8158">
            <v>5.8249988204862199E-2</v>
          </cell>
          <cell r="E8158">
            <v>5.3264161697583502E-3</v>
          </cell>
          <cell r="F8158">
            <v>2.7921650966839899E-2</v>
          </cell>
          <cell r="G8158">
            <v>0.63953358185474596</v>
          </cell>
        </row>
        <row r="8159">
          <cell r="B8159" t="str">
            <v>Ldim_g17346</v>
          </cell>
          <cell r="C8159">
            <v>6803.5036258873097</v>
          </cell>
          <cell r="D8159">
            <v>6.0618182963714601E-2</v>
          </cell>
          <cell r="E8159">
            <v>8.43281767287604E-3</v>
          </cell>
          <cell r="F8159">
            <v>2.81193298103306E-2</v>
          </cell>
          <cell r="G8159">
            <v>0.83312047225907604</v>
          </cell>
        </row>
        <row r="8160">
          <cell r="B8160" t="str">
            <v>Ldim_g17347</v>
          </cell>
          <cell r="C8160">
            <v>1003.02948716317</v>
          </cell>
          <cell r="D8160">
            <v>-0.228173815707196</v>
          </cell>
          <cell r="E8160">
            <v>-8.0805742050839308E-3</v>
          </cell>
          <cell r="F8160">
            <v>2.9668414417022001E-2</v>
          </cell>
          <cell r="G8160">
            <v>-1.6464151743206601</v>
          </cell>
        </row>
        <row r="8161">
          <cell r="B8161" t="str">
            <v>Ldim_g17348</v>
          </cell>
          <cell r="C8161">
            <v>441.52918489246201</v>
          </cell>
          <cell r="D8161">
            <v>-3.0106635446742601E-2</v>
          </cell>
          <cell r="E8161">
            <v>-2.1099769349126199E-3</v>
          </cell>
          <cell r="F8161">
            <v>2.7699685107521198E-2</v>
          </cell>
          <cell r="G8161">
            <v>-0.28690295283748102</v>
          </cell>
        </row>
        <row r="8162">
          <cell r="B8162" t="str">
            <v>Ldim_g17349</v>
          </cell>
          <cell r="C8162">
            <v>284.71429929324898</v>
          </cell>
          <cell r="D8162">
            <v>-7.8670849798163495E-3</v>
          </cell>
          <cell r="E8162">
            <v>-2.27985826875873E-4</v>
          </cell>
          <cell r="F8162">
            <v>2.8129661137439501E-2</v>
          </cell>
          <cell r="G8162">
            <v>-5.0502042806252603E-2</v>
          </cell>
        </row>
        <row r="8163">
          <cell r="B8163" t="str">
            <v>Ldim_g1735</v>
          </cell>
          <cell r="C8163">
            <v>4037.17790311612</v>
          </cell>
          <cell r="D8163">
            <v>2.1161112686237198E-2</v>
          </cell>
          <cell r="E8163">
            <v>3.5969574251763E-3</v>
          </cell>
          <cell r="F8163">
            <v>2.6323027829166502E-2</v>
          </cell>
          <cell r="G8163">
            <v>0.33307938375000201</v>
          </cell>
        </row>
        <row r="8164">
          <cell r="B8164" t="str">
            <v>Ldim_g17350</v>
          </cell>
          <cell r="C8164">
            <v>272.61247673750898</v>
          </cell>
          <cell r="D8164">
            <v>0.30036561684728302</v>
          </cell>
          <cell r="E8164">
            <v>1.0753019881429699E-2</v>
          </cell>
          <cell r="F8164">
            <v>3.1090117236413198E-2</v>
          </cell>
          <cell r="G8164">
            <v>1.95195049374237</v>
          </cell>
        </row>
        <row r="8165">
          <cell r="B8165" t="str">
            <v>Ldim_g17351</v>
          </cell>
          <cell r="C8165">
            <v>28.004251659108899</v>
          </cell>
          <cell r="D8165">
            <v>0.430688160735752</v>
          </cell>
          <cell r="E8165">
            <v>2.2591943332758999E-3</v>
          </cell>
          <cell r="F8165">
            <v>2.8648864799670101E-2</v>
          </cell>
          <cell r="G8165">
            <v>1.1076475953231899</v>
          </cell>
        </row>
        <row r="8166">
          <cell r="B8166" t="str">
            <v>Ldim_g17352</v>
          </cell>
          <cell r="C8166">
            <v>333.116940489993</v>
          </cell>
          <cell r="D8166">
            <v>0.30906547705133303</v>
          </cell>
          <cell r="E8166">
            <v>6.0528117407900603E-3</v>
          </cell>
          <cell r="F8166">
            <v>2.92590295321347E-2</v>
          </cell>
          <cell r="G8166">
            <v>1.5006246528535401</v>
          </cell>
        </row>
        <row r="8167">
          <cell r="B8167" t="str">
            <v>Ldim_g17353</v>
          </cell>
          <cell r="C8167">
            <v>25.311842452194501</v>
          </cell>
          <cell r="D8167">
            <v>-0.60261312872268002</v>
          </cell>
          <cell r="E8167">
            <v>-2.7572057648978699E-3</v>
          </cell>
          <cell r="F8167">
            <v>2.8729477306198199E-2</v>
          </cell>
          <cell r="G8167">
            <v>-1.4488893131279901</v>
          </cell>
        </row>
        <row r="8168">
          <cell r="B8168" t="str">
            <v>Ldim_g17354</v>
          </cell>
          <cell r="C8168">
            <v>116.64853059800799</v>
          </cell>
          <cell r="D8168">
            <v>0.11734460103870401</v>
          </cell>
          <cell r="E8168">
            <v>1.0286576940318601E-3</v>
          </cell>
          <cell r="F8168">
            <v>2.8496208543894699E-2</v>
          </cell>
          <cell r="G8168">
            <v>0.38545585614908501</v>
          </cell>
        </row>
        <row r="8169">
          <cell r="B8169" t="str">
            <v>Ldim_g17355</v>
          </cell>
          <cell r="C8169">
            <v>17.218658218839799</v>
          </cell>
          <cell r="D8169">
            <v>0.64552520000652602</v>
          </cell>
          <cell r="E8169">
            <v>3.1036824065617001E-3</v>
          </cell>
          <cell r="F8169">
            <v>2.8776376243248601E-2</v>
          </cell>
          <cell r="G8169">
            <v>1.57315037329615</v>
          </cell>
        </row>
        <row r="8170">
          <cell r="B8170" t="str">
            <v>Ldim_g17356</v>
          </cell>
          <cell r="C8170">
            <v>0</v>
          </cell>
        </row>
        <row r="8171">
          <cell r="B8171" t="str">
            <v>Ldim_g17357</v>
          </cell>
          <cell r="C8171">
            <v>224.72408468661399</v>
          </cell>
          <cell r="D8171">
            <v>-4.64697716664806E-2</v>
          </cell>
          <cell r="E8171">
            <v>-1.23968806857873E-3</v>
          </cell>
          <cell r="F8171">
            <v>2.8275246563433401E-2</v>
          </cell>
          <cell r="G8171">
            <v>-0.26065673715343302</v>
          </cell>
        </row>
        <row r="8172">
          <cell r="B8172" t="str">
            <v>Ldim_g17358</v>
          </cell>
          <cell r="C8172">
            <v>99.428723299412098</v>
          </cell>
          <cell r="D8172">
            <v>3.3773851443002698E-2</v>
          </cell>
          <cell r="E8172">
            <v>1.6614020467449499E-3</v>
          </cell>
          <cell r="F8172">
            <v>2.8165481141705501E-2</v>
          </cell>
          <cell r="G8172">
            <v>0.222864961951146</v>
          </cell>
        </row>
        <row r="8173">
          <cell r="B8173" t="str">
            <v>Ldim_g17359</v>
          </cell>
          <cell r="C8173">
            <v>31.021714747141399</v>
          </cell>
          <cell r="D8173">
            <v>-1.4676023183126501</v>
          </cell>
          <cell r="E8173">
            <v>-4.9508576611289896E-3</v>
          </cell>
          <cell r="F8173">
            <v>2.9199628644674E-2</v>
          </cell>
          <cell r="G8173">
            <v>-3.1277899846242199</v>
          </cell>
        </row>
        <row r="8174">
          <cell r="B8174" t="str">
            <v>Ldim_g1736</v>
          </cell>
          <cell r="C8174">
            <v>5523.7983094845104</v>
          </cell>
          <cell r="D8174">
            <v>-2.4831222919425799E-2</v>
          </cell>
          <cell r="E8174">
            <v>-1.5772426108280899E-3</v>
          </cell>
          <cell r="F8174">
            <v>2.7730430256890998E-2</v>
          </cell>
          <cell r="G8174">
            <v>-0.22608676793988799</v>
          </cell>
        </row>
        <row r="8175">
          <cell r="B8175" t="str">
            <v>Ldim_g17360</v>
          </cell>
          <cell r="C8175">
            <v>3.2366003698068399E-2</v>
          </cell>
          <cell r="D8175">
            <v>-0.61246205295118805</v>
          </cell>
          <cell r="E8175">
            <v>-5.26689341322353E-5</v>
          </cell>
          <cell r="F8175">
            <v>2.85948690818148E-2</v>
          </cell>
          <cell r="G8175">
            <v>-0.113929943439883</v>
          </cell>
        </row>
        <row r="8176">
          <cell r="B8176" t="str">
            <v>Ldim_g17361</v>
          </cell>
          <cell r="C8176">
            <v>84.229458100929094</v>
          </cell>
          <cell r="D8176">
            <v>-0.298338342387232</v>
          </cell>
          <cell r="E8176">
            <v>-1.1188446335898201E-3</v>
          </cell>
          <cell r="F8176">
            <v>2.8575258300161499E-2</v>
          </cell>
          <cell r="G8176">
            <v>-0.65168739879819804</v>
          </cell>
        </row>
        <row r="8177">
          <cell r="B8177" t="str">
            <v>Ldim_g17362</v>
          </cell>
          <cell r="C8177">
            <v>8.0299895707279099</v>
          </cell>
          <cell r="D8177">
            <v>0.11324655370546501</v>
          </cell>
          <cell r="E8177">
            <v>3.3041572071946298E-4</v>
          </cell>
          <cell r="F8177">
            <v>2.85579014097062E-2</v>
          </cell>
          <cell r="G8177">
            <v>0.21090129365221599</v>
          </cell>
        </row>
        <row r="8178">
          <cell r="B8178" t="str">
            <v>Ldim_g17363</v>
          </cell>
          <cell r="C8178">
            <v>10.090290021905201</v>
          </cell>
          <cell r="D8178">
            <v>0.97343063056342305</v>
          </cell>
          <cell r="E8178">
            <v>1.65941331212232E-3</v>
          </cell>
          <cell r="F8178">
            <v>2.8642506546851201E-2</v>
          </cell>
          <cell r="G8178">
            <v>1.3790480200706901</v>
          </cell>
        </row>
        <row r="8179">
          <cell r="B8179" t="str">
            <v>Ldim_g17364</v>
          </cell>
          <cell r="C8179">
            <v>772.467074942831</v>
          </cell>
          <cell r="D8179">
            <v>-1.22454762818808E-2</v>
          </cell>
          <cell r="E8179">
            <v>-1.75841774922984E-3</v>
          </cell>
          <cell r="F8179">
            <v>2.6769435310094101E-2</v>
          </cell>
          <cell r="G8179">
            <v>-0.16387360090358899</v>
          </cell>
        </row>
        <row r="8180">
          <cell r="B8180" t="str">
            <v>Ldim_g17365</v>
          </cell>
          <cell r="C8180">
            <v>38.570607638674602</v>
          </cell>
          <cell r="D8180">
            <v>-0.34155683866502401</v>
          </cell>
          <cell r="E8180">
            <v>-2.4885768430331101E-3</v>
          </cell>
          <cell r="F8180">
            <v>2.8651073356745899E-2</v>
          </cell>
          <cell r="G8180">
            <v>-1.0418619054763201</v>
          </cell>
        </row>
        <row r="8181">
          <cell r="B8181" t="str">
            <v>Ldim_g17366</v>
          </cell>
          <cell r="C8181">
            <v>67.146148893313395</v>
          </cell>
          <cell r="D8181">
            <v>3.3168923582106498E-2</v>
          </cell>
          <cell r="E8181">
            <v>3.30181359653446E-4</v>
          </cell>
          <cell r="F8181">
            <v>2.83854870161756E-2</v>
          </cell>
          <cell r="G8181">
            <v>0.142741647305378</v>
          </cell>
        </row>
        <row r="8182">
          <cell r="B8182" t="str">
            <v>Ldim_g17367</v>
          </cell>
          <cell r="C8182">
            <v>57.443149784285801</v>
          </cell>
          <cell r="D8182">
            <v>-1.11870584684581</v>
          </cell>
          <cell r="E8182">
            <v>-9.8665745723571906E-4</v>
          </cell>
          <cell r="F8182">
            <v>2.8609596327554599E-2</v>
          </cell>
          <cell r="G8182">
            <v>-1.2256078204352201</v>
          </cell>
        </row>
        <row r="8183">
          <cell r="B8183" t="str">
            <v>Ldim_g17368</v>
          </cell>
          <cell r="C8183">
            <v>1.7370000742290299</v>
          </cell>
          <cell r="D8183">
            <v>1.68422037050566</v>
          </cell>
          <cell r="E8183">
            <v>6.41570940597433E-4</v>
          </cell>
          <cell r="F8183">
            <v>2.8600366356407399E-2</v>
          </cell>
          <cell r="G8183">
            <v>1.1260954026266501</v>
          </cell>
        </row>
        <row r="8184">
          <cell r="B8184" t="str">
            <v>Ldim_g17369</v>
          </cell>
          <cell r="C8184">
            <v>8.7178833898346895</v>
          </cell>
          <cell r="D8184">
            <v>1.3253374050628901</v>
          </cell>
          <cell r="E8184">
            <v>1.46141378896134E-3</v>
          </cell>
          <cell r="F8184">
            <v>2.8635166353542799E-2</v>
          </cell>
          <cell r="G8184">
            <v>1.5461213148888999</v>
          </cell>
        </row>
        <row r="8185">
          <cell r="B8185" t="str">
            <v>Ldim_g1737</v>
          </cell>
          <cell r="C8185">
            <v>90.921057341279607</v>
          </cell>
          <cell r="D8185">
            <v>-6.6270006943760298E-2</v>
          </cell>
          <cell r="E8185">
            <v>-3.8779273295098498E-4</v>
          </cell>
          <cell r="F8185">
            <v>2.8465982181665201E-2</v>
          </cell>
          <cell r="G8185">
            <v>-0.22432226257309201</v>
          </cell>
        </row>
        <row r="8186">
          <cell r="B8186" t="str">
            <v>Ldim_g17370</v>
          </cell>
          <cell r="C8186">
            <v>632.57317808395806</v>
          </cell>
          <cell r="D8186">
            <v>-0.105251036455292</v>
          </cell>
          <cell r="E8186">
            <v>-4.0641910305635404E-3</v>
          </cell>
          <cell r="F8186">
            <v>2.8455387759860101E-2</v>
          </cell>
          <cell r="G8186">
            <v>-0.73594350782021101</v>
          </cell>
        </row>
        <row r="8187">
          <cell r="B8187" t="str">
            <v>Ldim_g17371</v>
          </cell>
          <cell r="C8187">
            <v>972.78783464174501</v>
          </cell>
          <cell r="D8187">
            <v>5.3564989326300702E-2</v>
          </cell>
          <cell r="E8187">
            <v>4.7992787154313796E-3</v>
          </cell>
          <cell r="F8187">
            <v>2.7843027519165401E-2</v>
          </cell>
          <cell r="G8187">
            <v>0.57807605500230297</v>
          </cell>
        </row>
        <row r="8188">
          <cell r="B8188" t="str">
            <v>Ldim_g17372</v>
          </cell>
          <cell r="C8188">
            <v>1269.2851059436</v>
          </cell>
          <cell r="D8188">
            <v>4.5444484704327496E-3</v>
          </cell>
          <cell r="E8188">
            <v>-1.16306806738083E-3</v>
          </cell>
          <cell r="F8188">
            <v>2.82739376693532E-2</v>
          </cell>
          <cell r="G8188">
            <v>2.5211836648870702E-2</v>
          </cell>
        </row>
        <row r="8189">
          <cell r="B8189" t="str">
            <v>Ldim_g17373</v>
          </cell>
          <cell r="C8189">
            <v>261.76836546556899</v>
          </cell>
          <cell r="D8189">
            <v>-7.3977705203147795E-2</v>
          </cell>
          <cell r="E8189">
            <v>-6.1789413800207296E-3</v>
          </cell>
          <cell r="F8189">
            <v>2.8194898009769001E-2</v>
          </cell>
          <cell r="G8189">
            <v>-0.80073207557611403</v>
          </cell>
        </row>
        <row r="8190">
          <cell r="B8190" t="str">
            <v>Ldim_g17374</v>
          </cell>
          <cell r="C8190">
            <v>209.19178566057801</v>
          </cell>
          <cell r="D8190">
            <v>8.0944952615379706E-2</v>
          </cell>
          <cell r="E8190">
            <v>5.7681790007284902E-3</v>
          </cell>
          <cell r="F8190">
            <v>2.8351901449711701E-2</v>
          </cell>
          <cell r="G8190">
            <v>0.77952564135157498</v>
          </cell>
        </row>
        <row r="8191">
          <cell r="B8191" t="str">
            <v>Ldim_g17375</v>
          </cell>
          <cell r="C8191">
            <v>16.870843977391399</v>
          </cell>
          <cell r="D8191">
            <v>1.3792158779821</v>
          </cell>
          <cell r="E8191">
            <v>2.4859359786472699E-3</v>
          </cell>
          <cell r="F8191">
            <v>2.87317715952548E-2</v>
          </cell>
          <cell r="G8191">
            <v>2.0239018924555698</v>
          </cell>
        </row>
        <row r="8192">
          <cell r="B8192" t="str">
            <v>Ldim_g17376</v>
          </cell>
          <cell r="C8192">
            <v>7.1096719012811196</v>
          </cell>
          <cell r="D8192">
            <v>1.5715219891476599</v>
          </cell>
          <cell r="E8192">
            <v>2.2714702750778202E-3</v>
          </cell>
          <cell r="F8192">
            <v>2.8710163456223001E-2</v>
          </cell>
          <cell r="G8192">
            <v>2.0544821140330298</v>
          </cell>
        </row>
        <row r="8193">
          <cell r="B8193" t="str">
            <v>Ldim_g17377</v>
          </cell>
          <cell r="C8193">
            <v>236.83582327125001</v>
          </cell>
          <cell r="D8193">
            <v>-2.27289691089618E-2</v>
          </cell>
          <cell r="E8193">
            <v>-3.6269682115995099E-4</v>
          </cell>
          <cell r="F8193">
            <v>2.8200781825539398E-2</v>
          </cell>
          <cell r="G8193">
            <v>-0.13422085933579</v>
          </cell>
        </row>
        <row r="8194">
          <cell r="B8194" t="str">
            <v>Ldim_g17378</v>
          </cell>
          <cell r="C8194">
            <v>54.651306626729401</v>
          </cell>
          <cell r="D8194">
            <v>0.37328905526464601</v>
          </cell>
          <cell r="E8194">
            <v>5.7848297759865103E-3</v>
          </cell>
          <cell r="F8194">
            <v>2.9257172722372798E-2</v>
          </cell>
          <cell r="G8194">
            <v>1.5647610822362901</v>
          </cell>
        </row>
        <row r="8195">
          <cell r="B8195" t="str">
            <v>Ldim_g17379</v>
          </cell>
          <cell r="C8195">
            <v>15.698438091541099</v>
          </cell>
          <cell r="D8195">
            <v>-0.161337978985266</v>
          </cell>
          <cell r="E8195">
            <v>-7.5350873394825803E-4</v>
          </cell>
          <cell r="F8195">
            <v>2.8542891606008401E-2</v>
          </cell>
          <cell r="G8195">
            <v>-0.38667858388152399</v>
          </cell>
        </row>
        <row r="8196">
          <cell r="B8196" t="str">
            <v>Ldim_g1738</v>
          </cell>
          <cell r="C8196">
            <v>0.17183083740607999</v>
          </cell>
          <cell r="D8196">
            <v>-1.1222181578578201</v>
          </cell>
          <cell r="E8196">
            <v>-6.2073815626552503E-5</v>
          </cell>
          <cell r="F8196">
            <v>2.8594943681132801E-2</v>
          </cell>
          <cell r="G8196">
            <v>-0.208754567953847</v>
          </cell>
        </row>
        <row r="8197">
          <cell r="B8197" t="str">
            <v>Ldim_g17380</v>
          </cell>
          <cell r="C8197">
            <v>0</v>
          </cell>
        </row>
        <row r="8198">
          <cell r="B8198" t="str">
            <v>Ldim_g17381</v>
          </cell>
          <cell r="C8198">
            <v>5.1362740502357701E-2</v>
          </cell>
          <cell r="D8198">
            <v>-0.63067249916138002</v>
          </cell>
          <cell r="E8198">
            <v>-5.3690029926035902E-5</v>
          </cell>
          <cell r="F8198">
            <v>2.8594874013440401E-2</v>
          </cell>
          <cell r="G8198">
            <v>-0.117317443280477</v>
          </cell>
        </row>
        <row r="8199">
          <cell r="B8199" t="str">
            <v>Ldim_g17382</v>
          </cell>
          <cell r="C8199">
            <v>0.60479978429139503</v>
          </cell>
          <cell r="D8199">
            <v>-3.0580425437032601</v>
          </cell>
          <cell r="E8199">
            <v>-1.21047135924861E-4</v>
          </cell>
          <cell r="F8199">
            <v>2.8595235525263302E-2</v>
          </cell>
          <cell r="G8199">
            <v>-0.75200856498689095</v>
          </cell>
        </row>
        <row r="8200">
          <cell r="B8200" t="str">
            <v>Ldim_g17383</v>
          </cell>
          <cell r="C8200">
            <v>2.8302627321384</v>
          </cell>
          <cell r="D8200">
            <v>0.93930106639375999</v>
          </cell>
          <cell r="E8200">
            <v>5.54523920078453E-4</v>
          </cell>
          <cell r="F8200">
            <v>2.85944401088296E-2</v>
          </cell>
          <cell r="G8200">
            <v>0.78497174305780104</v>
          </cell>
        </row>
        <row r="8201">
          <cell r="B8201" t="str">
            <v>Ldim_g17384</v>
          </cell>
          <cell r="C8201">
            <v>2515.9707869583999</v>
          </cell>
          <cell r="D8201">
            <v>7.9076479326086593E-2</v>
          </cell>
          <cell r="E8201">
            <v>5.2700784303146798E-3</v>
          </cell>
          <cell r="F8201">
            <v>2.82980438527889E-2</v>
          </cell>
          <cell r="G8201">
            <v>0.72903824886924895</v>
          </cell>
        </row>
        <row r="8202">
          <cell r="B8202" t="str">
            <v>Ldim_g17385</v>
          </cell>
          <cell r="C8202">
            <v>368.34363276256101</v>
          </cell>
          <cell r="D8202">
            <v>-7.3133204360487397E-2</v>
          </cell>
          <cell r="E8202">
            <v>-2.7629760567347999E-3</v>
          </cell>
          <cell r="F8202">
            <v>2.8242156909638199E-2</v>
          </cell>
          <cell r="G8202">
            <v>-0.50686352875069296</v>
          </cell>
        </row>
        <row r="8203">
          <cell r="B8203" t="str">
            <v>Ldim_g17386</v>
          </cell>
          <cell r="C8203">
            <v>46.575092937678903</v>
          </cell>
          <cell r="D8203">
            <v>0.19829289916384801</v>
          </cell>
          <cell r="E8203">
            <v>2.1305832936812199E-4</v>
          </cell>
          <cell r="F8203">
            <v>2.8579666686352399E-2</v>
          </cell>
          <cell r="G8203">
            <v>0.25662660825838701</v>
          </cell>
        </row>
        <row r="8204">
          <cell r="B8204" t="str">
            <v>Ldim_g17387</v>
          </cell>
          <cell r="C8204">
            <v>10.2194301020266</v>
          </cell>
          <cell r="D8204">
            <v>0.67897560730822004</v>
          </cell>
          <cell r="E8204">
            <v>1.46320568040839E-3</v>
          </cell>
          <cell r="F8204">
            <v>2.8619609228294901E-2</v>
          </cell>
          <cell r="G8204">
            <v>1.1039530101448101</v>
          </cell>
        </row>
        <row r="8205">
          <cell r="B8205" t="str">
            <v>Ldim_g17388</v>
          </cell>
          <cell r="C8205">
            <v>644.90313277969301</v>
          </cell>
          <cell r="D8205">
            <v>7.25074303793148E-2</v>
          </cell>
          <cell r="E8205">
            <v>8.7735535290371508E-3</v>
          </cell>
          <cell r="F8205">
            <v>2.8802169675485E-2</v>
          </cell>
          <cell r="G8205">
            <v>0.86331969242873596</v>
          </cell>
        </row>
        <row r="8206">
          <cell r="B8206" t="str">
            <v>Ldim_g17389</v>
          </cell>
          <cell r="C8206">
            <v>38.785909573437003</v>
          </cell>
          <cell r="D8206">
            <v>-0.30358367539428499</v>
          </cell>
          <cell r="E8206">
            <v>-2.79274308718894E-3</v>
          </cell>
          <cell r="F8206">
            <v>2.8666847864798999E-2</v>
          </cell>
          <cell r="G8206">
            <v>-1.02868292027818</v>
          </cell>
        </row>
        <row r="8207">
          <cell r="B8207" t="str">
            <v>Ldim_g1739</v>
          </cell>
          <cell r="C8207">
            <v>7.5277488563039299</v>
          </cell>
          <cell r="D8207">
            <v>5.5831624168422604E-3</v>
          </cell>
          <cell r="E8207">
            <v>1.20815145035033E-5</v>
          </cell>
          <cell r="F8207">
            <v>2.8584787857977301E-2</v>
          </cell>
          <cell r="G8207">
            <v>5.2565689606578004E-3</v>
          </cell>
        </row>
        <row r="8208">
          <cell r="B8208" t="str">
            <v>Ldim_g17390</v>
          </cell>
          <cell r="C8208">
            <v>503.79716153464102</v>
          </cell>
          <cell r="D8208">
            <v>-0.25124866006474</v>
          </cell>
          <cell r="E8208">
            <v>-4.59703966357478E-3</v>
          </cell>
          <cell r="F8208">
            <v>2.8882258537339198E-2</v>
          </cell>
          <cell r="G8208">
            <v>-1.2114974005107699</v>
          </cell>
        </row>
        <row r="8209">
          <cell r="B8209" t="str">
            <v>Ldim_g17391</v>
          </cell>
          <cell r="C8209">
            <v>605.53624947306901</v>
          </cell>
          <cell r="D8209">
            <v>-0.462457060882559</v>
          </cell>
          <cell r="E8209">
            <v>-8.3168842217598796E-3</v>
          </cell>
          <cell r="F8209">
            <v>3.01650419914474E-2</v>
          </cell>
          <cell r="G8209">
            <v>-2.1861891583213802</v>
          </cell>
        </row>
        <row r="8210">
          <cell r="B8210" t="str">
            <v>Ldim_g17392</v>
          </cell>
          <cell r="C8210">
            <v>1744.14905127264</v>
          </cell>
          <cell r="D8210">
            <v>-8.1049996997874102E-2</v>
          </cell>
          <cell r="E8210">
            <v>-1.0926376692755599E-2</v>
          </cell>
          <cell r="F8210">
            <v>2.93341604679958E-2</v>
          </cell>
          <cell r="G8210">
            <v>-1.08240353841401</v>
          </cell>
        </row>
        <row r="8211">
          <cell r="B8211" t="str">
            <v>Ldim_g17393</v>
          </cell>
          <cell r="C8211">
            <v>1.78625729528585</v>
          </cell>
          <cell r="D8211">
            <v>1.9225592902359401</v>
          </cell>
          <cell r="E8211">
            <v>1.0959653065289001E-3</v>
          </cell>
          <cell r="F8211">
            <v>2.8618034261436099E-2</v>
          </cell>
          <cell r="G8211">
            <v>1.55165852738619</v>
          </cell>
        </row>
        <row r="8212">
          <cell r="B8212" t="str">
            <v>Ldim_g17394</v>
          </cell>
          <cell r="C8212">
            <v>210.52576896404</v>
          </cell>
          <cell r="D8212">
            <v>0.109156082309733</v>
          </cell>
          <cell r="E8212">
            <v>1.96996318735223E-3</v>
          </cell>
          <cell r="F8212">
            <v>2.8395554745289299E-2</v>
          </cell>
          <cell r="G8212">
            <v>0.551441255991032</v>
          </cell>
        </row>
        <row r="8213">
          <cell r="B8213" t="str">
            <v>Ldim_g17395</v>
          </cell>
          <cell r="C8213">
            <v>1051.86997851711</v>
          </cell>
          <cell r="D8213">
            <v>3.93295643307571E-2</v>
          </cell>
          <cell r="E8213">
            <v>5.6692464676128297E-3</v>
          </cell>
          <cell r="F8213">
            <v>2.71735751192148E-2</v>
          </cell>
          <cell r="G8213">
            <v>0.55735521167344104</v>
          </cell>
        </row>
        <row r="8214">
          <cell r="B8214" t="str">
            <v>Ldim_g17396</v>
          </cell>
          <cell r="C8214">
            <v>57.505953525924397</v>
          </cell>
          <cell r="D8214">
            <v>1.1099964174030501</v>
          </cell>
          <cell r="E8214">
            <v>2.4878408456443001E-3</v>
          </cell>
          <cell r="F8214">
            <v>2.8725204431304999E-2</v>
          </cell>
          <cell r="G8214">
            <v>1.85369067252526</v>
          </cell>
        </row>
        <row r="8215">
          <cell r="B8215" t="str">
            <v>Ldim_g17397</v>
          </cell>
          <cell r="C8215">
            <v>76.001904218218201</v>
          </cell>
          <cell r="D8215">
            <v>2.8859928899761099E-2</v>
          </cell>
          <cell r="E8215">
            <v>7.4446940006507199E-4</v>
          </cell>
          <cell r="F8215">
            <v>2.8381429166409001E-2</v>
          </cell>
          <cell r="G8215">
            <v>0.128322163062877</v>
          </cell>
        </row>
        <row r="8216">
          <cell r="B8216" t="str">
            <v>Ldim_g17398</v>
          </cell>
          <cell r="C8216">
            <v>28.429919662953399</v>
          </cell>
          <cell r="D8216">
            <v>-0.56762641536870295</v>
          </cell>
          <cell r="E8216">
            <v>-1.0970717885379899E-3</v>
          </cell>
          <cell r="F8216">
            <v>2.85998683314065E-2</v>
          </cell>
          <cell r="G8216">
            <v>-0.92196739238891301</v>
          </cell>
        </row>
        <row r="8217">
          <cell r="B8217" t="str">
            <v>Ldim_g17399</v>
          </cell>
          <cell r="C8217">
            <v>111.481548343543</v>
          </cell>
          <cell r="D8217">
            <v>-7.1846905769788194E-2</v>
          </cell>
          <cell r="E8217">
            <v>-1.6754040006028599E-3</v>
          </cell>
          <cell r="F8217">
            <v>2.8325257492706701E-2</v>
          </cell>
          <cell r="G8217">
            <v>-0.39184345797006398</v>
          </cell>
        </row>
        <row r="8218">
          <cell r="B8218" t="str">
            <v>Ldim_g174</v>
          </cell>
          <cell r="C8218">
            <v>1226.65629601859</v>
          </cell>
          <cell r="D8218">
            <v>-3.4942347744138597E-2</v>
          </cell>
          <cell r="E8218">
            <v>-6.2085237989947797E-3</v>
          </cell>
          <cell r="F8218">
            <v>2.6567729836284099E-2</v>
          </cell>
          <cell r="G8218">
            <v>-0.58144162452887005</v>
          </cell>
        </row>
        <row r="8219">
          <cell r="B8219" t="str">
            <v>Ldim_g1740</v>
          </cell>
          <cell r="C8219">
            <v>1181.1937882590801</v>
          </cell>
          <cell r="D8219">
            <v>3.4040719102229403E-2</v>
          </cell>
          <cell r="E8219">
            <v>3.00781561448697E-3</v>
          </cell>
          <cell r="F8219">
            <v>2.7536263742752799E-2</v>
          </cell>
          <cell r="G8219">
            <v>0.36558935167955497</v>
          </cell>
        </row>
        <row r="8220">
          <cell r="B8220" t="str">
            <v>Ldim_g17400</v>
          </cell>
          <cell r="C8220">
            <v>207.94386022981399</v>
          </cell>
          <cell r="D8220">
            <v>0.18648051961798201</v>
          </cell>
          <cell r="E8220">
            <v>3.2519132860695001E-3</v>
          </cell>
          <cell r="F8220">
            <v>2.8599236050533799E-2</v>
          </cell>
          <cell r="G8220">
            <v>0.88607120067657197</v>
          </cell>
        </row>
        <row r="8221">
          <cell r="B8221" t="str">
            <v>Ldim_g17401</v>
          </cell>
          <cell r="C8221">
            <v>2460.5349429841899</v>
          </cell>
          <cell r="D8221">
            <v>-2.5976971324822299E-2</v>
          </cell>
          <cell r="E8221">
            <v>-4.4184068683723304E-3</v>
          </cell>
          <cell r="F8221">
            <v>2.6203695883025301E-2</v>
          </cell>
          <cell r="G8221">
            <v>-0.43278567830404802</v>
          </cell>
        </row>
        <row r="8222">
          <cell r="B8222" t="str">
            <v>Ldim_g17402</v>
          </cell>
          <cell r="C8222">
            <v>1373.1240892087401</v>
          </cell>
          <cell r="D8222">
            <v>9.1811500658071296E-2</v>
          </cell>
          <cell r="E8222">
            <v>1.9489321556033399E-3</v>
          </cell>
          <cell r="F8222">
            <v>2.8298764295789501E-2</v>
          </cell>
          <cell r="G8222">
            <v>0.53225832986672805</v>
          </cell>
        </row>
        <row r="8223">
          <cell r="B8223" t="str">
            <v>Ldim_g17403</v>
          </cell>
          <cell r="C8223">
            <v>559.31494479953597</v>
          </cell>
          <cell r="D8223">
            <v>-1.10956950812923E-2</v>
          </cell>
          <cell r="E8223">
            <v>-2.93652902967436E-4</v>
          </cell>
          <cell r="F8223">
            <v>2.8211590615073799E-2</v>
          </cell>
          <cell r="G8223">
            <v>-6.4210333460158003E-2</v>
          </cell>
        </row>
        <row r="8224">
          <cell r="B8224" t="str">
            <v>Ldim_g17404</v>
          </cell>
          <cell r="C8224">
            <v>17.148290345262701</v>
          </cell>
          <cell r="D8224">
            <v>-0.70878835637414805</v>
          </cell>
          <cell r="E8224">
            <v>-3.4298119093910599E-3</v>
          </cell>
          <cell r="F8224">
            <v>2.8834335951023599E-2</v>
          </cell>
          <cell r="G8224">
            <v>-1.7514788641132899</v>
          </cell>
        </row>
        <row r="8225">
          <cell r="B8225" t="str">
            <v>Ldim_g17405</v>
          </cell>
          <cell r="C8225">
            <v>40.665615751131398</v>
          </cell>
          <cell r="D8225">
            <v>0.413409895420633</v>
          </cell>
          <cell r="E8225">
            <v>2.7675101480012301E-3</v>
          </cell>
          <cell r="F8225">
            <v>2.8697368850311201E-2</v>
          </cell>
          <cell r="G8225">
            <v>1.1780011510819399</v>
          </cell>
        </row>
        <row r="8226">
          <cell r="B8226" t="str">
            <v>Ldim_g17406</v>
          </cell>
          <cell r="C8226">
            <v>49.2239004519421</v>
          </cell>
          <cell r="D8226">
            <v>-6.9478083508274502E-2</v>
          </cell>
          <cell r="E8226">
            <v>-5.1152608985336704E-4</v>
          </cell>
          <cell r="F8226">
            <v>2.8496282383686601E-2</v>
          </cell>
          <cell r="G8226">
            <v>-0.209640739808894</v>
          </cell>
        </row>
        <row r="8227">
          <cell r="B8227" t="str">
            <v>Ldim_g17407</v>
          </cell>
          <cell r="C8227">
            <v>2.5315024209612802</v>
          </cell>
          <cell r="D8227">
            <v>-0.39781073107769299</v>
          </cell>
          <cell r="E8227">
            <v>-4.4927576218975002E-4</v>
          </cell>
          <cell r="F8227">
            <v>2.8583982003438899E-2</v>
          </cell>
          <cell r="G8227">
            <v>-0.47026825163838498</v>
          </cell>
        </row>
        <row r="8228">
          <cell r="B8228" t="str">
            <v>Ldim_g17408</v>
          </cell>
          <cell r="C8228">
            <v>1301.1770264947199</v>
          </cell>
          <cell r="D8228">
            <v>0.17055896998505801</v>
          </cell>
          <cell r="E8228">
            <v>1.30040071671879E-2</v>
          </cell>
          <cell r="F8228">
            <v>3.17291813876742E-2</v>
          </cell>
          <cell r="G8228">
            <v>1.62398943424176</v>
          </cell>
        </row>
        <row r="8229">
          <cell r="B8229" t="str">
            <v>Ldim_g17409</v>
          </cell>
          <cell r="C8229">
            <v>123.754969488534</v>
          </cell>
          <cell r="D8229">
            <v>3.4684719571063803E-2</v>
          </cell>
          <cell r="E8229">
            <v>7.8814387568141903E-4</v>
          </cell>
          <cell r="F8229">
            <v>2.82840822776864E-2</v>
          </cell>
          <cell r="G8229">
            <v>0.18429537072277499</v>
          </cell>
        </row>
        <row r="8230">
          <cell r="B8230" t="str">
            <v>Ldim_g1741</v>
          </cell>
          <cell r="C8230">
            <v>806.05652667337199</v>
          </cell>
          <cell r="D8230">
            <v>-4.1809795929237198E-2</v>
          </cell>
          <cell r="E8230">
            <v>-7.4468811449906304E-3</v>
          </cell>
          <cell r="F8230">
            <v>2.72331001255103E-2</v>
          </cell>
          <cell r="G8230">
            <v>-0.65319358566420105</v>
          </cell>
        </row>
        <row r="8231">
          <cell r="B8231" t="str">
            <v>Ldim_g17410</v>
          </cell>
          <cell r="C8231">
            <v>1885.0230694253401</v>
          </cell>
          <cell r="D8231">
            <v>0.19634626038042499</v>
          </cell>
          <cell r="E8231">
            <v>1.6839621246329899E-3</v>
          </cell>
          <cell r="F8231">
            <v>2.8544559271786899E-2</v>
          </cell>
          <cell r="G8231">
            <v>0.63161554119760699</v>
          </cell>
        </row>
        <row r="8232">
          <cell r="B8232" t="str">
            <v>Ldim_g17411</v>
          </cell>
          <cell r="C8232">
            <v>1287.11734040806</v>
          </cell>
          <cell r="D8232">
            <v>-3.84474230922527E-2</v>
          </cell>
          <cell r="E8232">
            <v>-3.9803343957974099E-3</v>
          </cell>
          <cell r="F8232">
            <v>2.7441851270890199E-2</v>
          </cell>
          <cell r="G8232">
            <v>-0.456384678800976</v>
          </cell>
        </row>
        <row r="8233">
          <cell r="B8233" t="str">
            <v>Ldim_g17412</v>
          </cell>
          <cell r="C8233">
            <v>44.058626836687203</v>
          </cell>
          <cell r="D8233">
            <v>7.8117159243390397E-2</v>
          </cell>
          <cell r="E8233">
            <v>7.6358577494114695E-4</v>
          </cell>
          <cell r="F8233">
            <v>2.8469577605363401E-2</v>
          </cell>
          <cell r="G8233">
            <v>0.27105215315887499</v>
          </cell>
        </row>
        <row r="8234">
          <cell r="B8234" t="str">
            <v>Ldim_g17413</v>
          </cell>
          <cell r="C8234">
            <v>2133.0581783788698</v>
          </cell>
          <cell r="D8234">
            <v>-9.0927574026686095E-2</v>
          </cell>
          <cell r="E8234">
            <v>-3.27586051011938E-2</v>
          </cell>
          <cell r="F8234">
            <v>4.2443210476450603E-2</v>
          </cell>
          <cell r="G8234">
            <v>-1.82673898344207</v>
          </cell>
        </row>
        <row r="8235">
          <cell r="B8235" t="str">
            <v>Ldim_g17414</v>
          </cell>
          <cell r="C8235">
            <v>207.607523603765</v>
          </cell>
          <cell r="D8235">
            <v>-0.241853218229892</v>
          </cell>
          <cell r="E8235">
            <v>-1.13486384448014E-2</v>
          </cell>
          <cell r="F8235">
            <v>3.1261141543926001E-2</v>
          </cell>
          <cell r="G8235">
            <v>-1.80305483443715</v>
          </cell>
        </row>
        <row r="8236">
          <cell r="B8236" t="str">
            <v>Ldim_g17415</v>
          </cell>
          <cell r="C8236">
            <v>906.53606975461298</v>
          </cell>
          <cell r="D8236">
            <v>0.13577392172625</v>
          </cell>
          <cell r="E8236">
            <v>1.05047734686691E-2</v>
          </cell>
          <cell r="F8236">
            <v>3.01736441875506E-2</v>
          </cell>
          <cell r="G8236">
            <v>1.32947811658898</v>
          </cell>
        </row>
        <row r="8237">
          <cell r="B8237" t="str">
            <v>Ldim_g17416</v>
          </cell>
          <cell r="C8237">
            <v>226.420834775945</v>
          </cell>
          <cell r="D8237">
            <v>4.5424831010710202E-2</v>
          </cell>
          <cell r="E8237">
            <v>1.5960734137357799E-3</v>
          </cell>
          <cell r="F8237">
            <v>2.81511218885395E-2</v>
          </cell>
          <cell r="G8237">
            <v>0.30249047883656</v>
          </cell>
        </row>
        <row r="8238">
          <cell r="B8238" t="str">
            <v>Ldim_g17417</v>
          </cell>
          <cell r="C8238">
            <v>1172.4303148231299</v>
          </cell>
          <cell r="D8238">
            <v>-4.5890759581841897E-2</v>
          </cell>
          <cell r="E8238">
            <v>-2.3723922227553802E-3</v>
          </cell>
          <cell r="F8238">
            <v>2.7985222990898201E-2</v>
          </cell>
          <cell r="G8238">
            <v>-0.375211873865964</v>
          </cell>
        </row>
        <row r="8239">
          <cell r="B8239" t="str">
            <v>Ldim_g17418</v>
          </cell>
          <cell r="C8239">
            <v>1112.4109946610399</v>
          </cell>
          <cell r="D8239">
            <v>-8.4314550636940794E-2</v>
          </cell>
          <cell r="E8239">
            <v>-1.12465268854065E-2</v>
          </cell>
          <cell r="F8239">
            <v>2.82114095461303E-2</v>
          </cell>
          <cell r="G8239">
            <v>-1.4252076940999401</v>
          </cell>
        </row>
        <row r="8240">
          <cell r="B8240" t="str">
            <v>Ldim_g17419</v>
          </cell>
          <cell r="C8240">
            <v>160.148742755705</v>
          </cell>
          <cell r="D8240">
            <v>0.455328467767117</v>
          </cell>
          <cell r="E8240">
            <v>1.7547396947408599E-2</v>
          </cell>
          <cell r="F8240">
            <v>3.6640262905456203E-2</v>
          </cell>
          <cell r="G8240">
            <v>2.89445747527988</v>
          </cell>
        </row>
        <row r="8241">
          <cell r="B8241" t="str">
            <v>Ldim_g1742</v>
          </cell>
          <cell r="C8241">
            <v>6.8585160459661703</v>
          </cell>
          <cell r="D8241">
            <v>-0.57839054643599197</v>
          </cell>
          <cell r="E8241">
            <v>-8.6679627207041196E-4</v>
          </cell>
          <cell r="F8241">
            <v>2.8593588184558798E-2</v>
          </cell>
          <cell r="G8241">
            <v>-0.79090564110459605</v>
          </cell>
        </row>
        <row r="8242">
          <cell r="B8242" t="str">
            <v>Ldim_g17420</v>
          </cell>
          <cell r="C8242">
            <v>920.54806374526197</v>
          </cell>
          <cell r="D8242">
            <v>-2.3535433791581201E-2</v>
          </cell>
          <cell r="E8242">
            <v>-2.9957135183263802E-3</v>
          </cell>
          <cell r="F8242">
            <v>2.68626929247818E-2</v>
          </cell>
          <cell r="G8242">
            <v>-0.31819563866537298</v>
          </cell>
        </row>
        <row r="8243">
          <cell r="B8243" t="str">
            <v>Ldim_g17421</v>
          </cell>
          <cell r="C8243">
            <v>1.21096701984221</v>
          </cell>
          <cell r="D8243">
            <v>3.7182356319135499</v>
          </cell>
          <cell r="E8243">
            <v>2.6925332952913998E-4</v>
          </cell>
          <cell r="F8243">
            <v>2.85965233419649E-2</v>
          </cell>
          <cell r="G8243">
            <v>1.09114102942493</v>
          </cell>
        </row>
        <row r="8244">
          <cell r="B8244" t="str">
            <v>Ldim_g17422</v>
          </cell>
          <cell r="C8244">
            <v>240.90722456130101</v>
          </cell>
          <cell r="D8244">
            <v>0.18122216105668101</v>
          </cell>
          <cell r="E8244">
            <v>2.8362060895821399E-3</v>
          </cell>
          <cell r="F8244">
            <v>2.85577506269321E-2</v>
          </cell>
          <cell r="G8244">
            <v>0.82859066737050302</v>
          </cell>
        </row>
        <row r="8245">
          <cell r="B8245" t="str">
            <v>Ldim_g17423</v>
          </cell>
          <cell r="C8245">
            <v>233.73299669854501</v>
          </cell>
          <cell r="D8245">
            <v>9.1367537923454104E-2</v>
          </cell>
          <cell r="E8245">
            <v>5.5692019196910804E-3</v>
          </cell>
          <cell r="F8245">
            <v>2.8474375683647801E-2</v>
          </cell>
          <cell r="G8245">
            <v>0.80250986775357402</v>
          </cell>
        </row>
        <row r="8246">
          <cell r="B8246" t="str">
            <v>Ldim_g17424</v>
          </cell>
          <cell r="C8246">
            <v>462.593009026289</v>
          </cell>
          <cell r="D8246">
            <v>0.26997529280482901</v>
          </cell>
          <cell r="E8246">
            <v>1.42405948298266E-2</v>
          </cell>
          <cell r="F8246">
            <v>3.3310324436270598E-2</v>
          </cell>
          <cell r="G8246">
            <v>1.9429600247852501</v>
          </cell>
        </row>
        <row r="8247">
          <cell r="B8247" t="str">
            <v>Ldim_g17425</v>
          </cell>
          <cell r="C8247">
            <v>89.804529517789007</v>
          </cell>
          <cell r="D8247">
            <v>7.0766434214941096E-2</v>
          </cell>
          <cell r="E8247">
            <v>9.8876477822279897E-4</v>
          </cell>
          <cell r="F8247">
            <v>2.8307027360790601E-2</v>
          </cell>
          <cell r="G8247">
            <v>0.36806283095431702</v>
          </cell>
        </row>
        <row r="8248">
          <cell r="B8248" t="str">
            <v>Ldim_g17426</v>
          </cell>
          <cell r="C8248">
            <v>4.1200956329139196</v>
          </cell>
          <cell r="D8248">
            <v>0.23543655459802301</v>
          </cell>
          <cell r="E8248">
            <v>2.89985655731856E-4</v>
          </cell>
          <cell r="F8248">
            <v>2.8579517932258901E-2</v>
          </cell>
          <cell r="G8248">
            <v>0.28835383473493498</v>
          </cell>
        </row>
        <row r="8249">
          <cell r="B8249" t="str">
            <v>Ldim_g17427</v>
          </cell>
          <cell r="C8249">
            <v>18640.6597658135</v>
          </cell>
          <cell r="D8249">
            <v>-3.0374547082957701E-2</v>
          </cell>
          <cell r="E8249">
            <v>-1.09681996205005E-2</v>
          </cell>
          <cell r="F8249">
            <v>2.47884862301554E-2</v>
          </cell>
          <cell r="G8249">
            <v>-0.77139347188165297</v>
          </cell>
        </row>
        <row r="8250">
          <cell r="B8250" t="str">
            <v>Ldim_g17428</v>
          </cell>
          <cell r="C8250">
            <v>815.48744632646901</v>
          </cell>
          <cell r="D8250">
            <v>-0.108505183989172</v>
          </cell>
          <cell r="E8250">
            <v>-3.58629681343585E-3</v>
          </cell>
          <cell r="F8250">
            <v>2.8446057687961501E-2</v>
          </cell>
          <cell r="G8250">
            <v>-0.70207513753557904</v>
          </cell>
        </row>
        <row r="8251">
          <cell r="B8251" t="str">
            <v>Ldim_g17429</v>
          </cell>
          <cell r="C8251">
            <v>757.45680157139395</v>
          </cell>
          <cell r="D8251">
            <v>2.1738510636315502E-3</v>
          </cell>
          <cell r="E8251">
            <v>3.4989783485989302E-4</v>
          </cell>
          <cell r="F8251">
            <v>2.67901278351525E-2</v>
          </cell>
          <cell r="G8251">
            <v>2.8347478605443802E-2</v>
          </cell>
        </row>
        <row r="8252">
          <cell r="B8252" t="str">
            <v>Ldim_g1743</v>
          </cell>
          <cell r="C8252">
            <v>2.3241556012041098</v>
          </cell>
          <cell r="D8252">
            <v>0.41681795431971203</v>
          </cell>
          <cell r="E8252">
            <v>2.17792602698872E-4</v>
          </cell>
          <cell r="F8252">
            <v>2.8588482409939199E-2</v>
          </cell>
          <cell r="G8252">
            <v>0.33450464801117602</v>
          </cell>
        </row>
        <row r="8253">
          <cell r="B8253" t="str">
            <v>Ldim_g17430</v>
          </cell>
          <cell r="C8253">
            <v>921.46860524970396</v>
          </cell>
          <cell r="D8253">
            <v>9.1825426383458905E-2</v>
          </cell>
          <cell r="E8253">
            <v>4.1819888440282199E-3</v>
          </cell>
          <cell r="F8253">
            <v>2.8369053768492199E-2</v>
          </cell>
          <cell r="G8253">
            <v>0.69422885849829197</v>
          </cell>
        </row>
        <row r="8254">
          <cell r="B8254" t="str">
            <v>Ldim_g17431</v>
          </cell>
          <cell r="C8254">
            <v>677.87439771185598</v>
          </cell>
          <cell r="D8254">
            <v>-3.6586456589564602E-2</v>
          </cell>
          <cell r="E8254">
            <v>-1.5833460822474001E-3</v>
          </cell>
          <cell r="F8254">
            <v>2.8031767189315899E-2</v>
          </cell>
          <cell r="G8254">
            <v>-0.27349532340340499</v>
          </cell>
        </row>
        <row r="8255">
          <cell r="B8255" t="str">
            <v>Ldim_g17432</v>
          </cell>
          <cell r="C8255">
            <v>4.2766081945990404</v>
          </cell>
          <cell r="D8255">
            <v>-0.42197475343211899</v>
          </cell>
          <cell r="E8255">
            <v>-2.42986520484903E-4</v>
          </cell>
          <cell r="F8255">
            <v>2.85883817612749E-2</v>
          </cell>
          <cell r="G8255">
            <v>-0.35907166172349603</v>
          </cell>
        </row>
        <row r="8256">
          <cell r="B8256" t="str">
            <v>Ldim_g17433</v>
          </cell>
          <cell r="C8256">
            <v>1.79164454233259</v>
          </cell>
          <cell r="D8256">
            <v>1.8442548048423499</v>
          </cell>
          <cell r="E8256">
            <v>9.9381051657109701E-4</v>
          </cell>
          <cell r="F8256">
            <v>2.8613465435313401E-2</v>
          </cell>
          <cell r="G8256">
            <v>1.48093488576051</v>
          </cell>
        </row>
        <row r="8257">
          <cell r="B8257" t="str">
            <v>Ldim_g17434</v>
          </cell>
          <cell r="C8257">
            <v>1.0039008185965499</v>
          </cell>
          <cell r="D8257">
            <v>-1.15060711643251</v>
          </cell>
          <cell r="E8257">
            <v>-3.0393673299506703E-4</v>
          </cell>
          <cell r="F8257">
            <v>2.8593734474668901E-2</v>
          </cell>
          <cell r="G8257">
            <v>-0.66357802703463098</v>
          </cell>
        </row>
        <row r="8258">
          <cell r="B8258" t="str">
            <v>Ldim_g17435</v>
          </cell>
          <cell r="C8258">
            <v>0.91136513356853699</v>
          </cell>
          <cell r="D8258">
            <v>7.8820361644708306E-2</v>
          </cell>
          <cell r="E8258">
            <v>2.9959917553178099E-5</v>
          </cell>
          <cell r="F8258">
            <v>2.8589883110397299E-2</v>
          </cell>
          <cell r="G8258">
            <v>5.3222203346513203E-2</v>
          </cell>
        </row>
        <row r="8259">
          <cell r="B8259" t="str">
            <v>Ldim_g17436</v>
          </cell>
          <cell r="C8259">
            <v>129.35017512699599</v>
          </cell>
          <cell r="D8259">
            <v>-5.5285869291359903E-2</v>
          </cell>
          <cell r="E8259">
            <v>-1.49488780557552E-3</v>
          </cell>
          <cell r="F8259">
            <v>2.8262242191420098E-2</v>
          </cell>
          <cell r="G8259">
            <v>-0.323053782609105</v>
          </cell>
        </row>
        <row r="8260">
          <cell r="B8260" t="str">
            <v>Ldim_g17437</v>
          </cell>
          <cell r="C8260">
            <v>3415.0843008141701</v>
          </cell>
          <cell r="D8260">
            <v>-0.146950014526843</v>
          </cell>
          <cell r="E8260">
            <v>-5.1513363921174499E-3</v>
          </cell>
          <cell r="F8260">
            <v>2.87664238761936E-2</v>
          </cell>
          <cell r="G8260">
            <v>-0.97814493507627498</v>
          </cell>
        </row>
        <row r="8261">
          <cell r="B8261" t="str">
            <v>Ldim_g17438</v>
          </cell>
          <cell r="C8261">
            <v>0.31889690234986601</v>
          </cell>
          <cell r="D8261">
            <v>2.13485654824298</v>
          </cell>
          <cell r="E8261">
            <v>8.9708087461263006E-5</v>
          </cell>
          <cell r="F8261">
            <v>2.8594754598699701E-2</v>
          </cell>
          <cell r="G8261">
            <v>0.40147615591422398</v>
          </cell>
        </row>
        <row r="8262">
          <cell r="B8262" t="str">
            <v>Ldim_g17439</v>
          </cell>
          <cell r="C8262">
            <v>2.9256191600298801E-2</v>
          </cell>
          <cell r="D8262">
            <v>0.62543763979100897</v>
          </cell>
          <cell r="E8262">
            <v>1.04146063512639E-4</v>
          </cell>
          <cell r="F8262">
            <v>2.8594965321930101E-2</v>
          </cell>
          <cell r="G8262">
            <v>0.116343656857125</v>
          </cell>
        </row>
        <row r="8263">
          <cell r="B8263" t="str">
            <v>Ldim_g1744</v>
          </cell>
          <cell r="C8263">
            <v>11.6986955622612</v>
          </cell>
          <cell r="D8263">
            <v>-0.71035136406037203</v>
          </cell>
          <cell r="E8263">
            <v>-1.56428444658402E-3</v>
          </cell>
          <cell r="F8263">
            <v>2.8628284554786599E-2</v>
          </cell>
          <cell r="G8263">
            <v>-1.1884913638343799</v>
          </cell>
        </row>
        <row r="8264">
          <cell r="B8264" t="str">
            <v>Ldim_g17440</v>
          </cell>
          <cell r="C8264">
            <v>5.6944489733589396</v>
          </cell>
          <cell r="D8264">
            <v>-0.186461774767886</v>
          </cell>
          <cell r="E8264">
            <v>-2.6807104893388498E-4</v>
          </cell>
          <cell r="F8264">
            <v>2.8576480584274699E-2</v>
          </cell>
          <cell r="G8264">
            <v>-0.24706610957785499</v>
          </cell>
        </row>
        <row r="8265">
          <cell r="B8265" t="str">
            <v>Ldim_g17441</v>
          </cell>
          <cell r="C8265">
            <v>4.7986384912834996</v>
          </cell>
          <cell r="D8265">
            <v>0.814584550533059</v>
          </cell>
          <cell r="E8265">
            <v>5.0657298929042503E-4</v>
          </cell>
          <cell r="F8265">
            <v>2.8592696205942101E-2</v>
          </cell>
          <cell r="G8265">
            <v>0.71141112550893104</v>
          </cell>
        </row>
        <row r="8266">
          <cell r="B8266" t="str">
            <v>Ldim_g17442</v>
          </cell>
          <cell r="C8266">
            <v>131.58995258551801</v>
          </cell>
          <cell r="D8266">
            <v>-0.40373903038271902</v>
          </cell>
          <cell r="E8266">
            <v>-1.6892884508400499E-3</v>
          </cell>
          <cell r="F8266">
            <v>2.8611431306994499E-2</v>
          </cell>
          <cell r="G8266">
            <v>-0.929819675912951</v>
          </cell>
        </row>
        <row r="8267">
          <cell r="B8267" t="str">
            <v>Ldim_g17443</v>
          </cell>
          <cell r="C8267">
            <v>0</v>
          </cell>
        </row>
        <row r="8268">
          <cell r="B8268" t="str">
            <v>Ldim_g17444</v>
          </cell>
          <cell r="C8268">
            <v>974.02410628681196</v>
          </cell>
          <cell r="D8268">
            <v>1.53242222806187E-2</v>
          </cell>
          <cell r="E8268">
            <v>2.4172540456556899E-3</v>
          </cell>
          <cell r="F8268">
            <v>2.6367058782708199E-2</v>
          </cell>
          <cell r="G8268">
            <v>0.231366868096154</v>
          </cell>
        </row>
        <row r="8269">
          <cell r="B8269" t="str">
            <v>Ldim_g17445</v>
          </cell>
          <cell r="C8269">
            <v>2606.7764327223899</v>
          </cell>
          <cell r="D8269">
            <v>4.2306864548146902E-2</v>
          </cell>
          <cell r="E8269">
            <v>5.0427765478925799E-3</v>
          </cell>
          <cell r="F8269">
            <v>2.72583615719546E-2</v>
          </cell>
          <cell r="G8269">
            <v>0.56298390345598104</v>
          </cell>
        </row>
        <row r="8270">
          <cell r="B8270" t="str">
            <v>Ldim_g17446</v>
          </cell>
          <cell r="C8270">
            <v>249.814627056322</v>
          </cell>
          <cell r="D8270">
            <v>0.208322491097999</v>
          </cell>
          <cell r="E8270">
            <v>8.3043985663039093E-3</v>
          </cell>
          <cell r="F8270">
            <v>2.9776207330686501E-2</v>
          </cell>
          <cell r="G8270">
            <v>1.4473075493228</v>
          </cell>
        </row>
        <row r="8271">
          <cell r="B8271" t="str">
            <v>Ldim_g17447</v>
          </cell>
          <cell r="C8271">
            <v>524.26779896604</v>
          </cell>
          <cell r="D8271">
            <v>6.8950351334102404E-5</v>
          </cell>
          <cell r="E8271">
            <v>4.2011867529450303E-6</v>
          </cell>
          <cell r="F8271">
            <v>2.7916240519563901E-2</v>
          </cell>
          <cell r="G8271">
            <v>5.3541986120092804E-4</v>
          </cell>
        </row>
        <row r="8272">
          <cell r="B8272" t="str">
            <v>Ldim_g17448</v>
          </cell>
          <cell r="C8272">
            <v>2501.7564779211398</v>
          </cell>
          <cell r="D8272">
            <v>4.9887732911411504E-3</v>
          </cell>
          <cell r="E8272">
            <v>2.37079347171667E-4</v>
          </cell>
          <cell r="F8272">
            <v>2.7471135144311699E-2</v>
          </cell>
          <cell r="G8272">
            <v>5.0496471667301E-2</v>
          </cell>
        </row>
        <row r="8273">
          <cell r="B8273" t="str">
            <v>Ldim_g17449</v>
          </cell>
          <cell r="C8273">
            <v>4.8374111415659398</v>
          </cell>
          <cell r="D8273">
            <v>-1.42705860220196</v>
          </cell>
          <cell r="E8273">
            <v>-4.1052243208599998E-4</v>
          </cell>
          <cell r="F8273">
            <v>2.8595494654077399E-2</v>
          </cell>
          <cell r="G8273">
            <v>-0.94420954891157505</v>
          </cell>
        </row>
        <row r="8274">
          <cell r="B8274" t="str">
            <v>Ldim_g1745</v>
          </cell>
          <cell r="C8274">
            <v>31.2464261434998</v>
          </cell>
          <cell r="D8274">
            <v>0.58312340722130296</v>
          </cell>
          <cell r="E8274">
            <v>2.8502318714910798E-4</v>
          </cell>
          <cell r="F8274">
            <v>2.8589462279157801E-2</v>
          </cell>
          <cell r="G8274">
            <v>0.48169507546948098</v>
          </cell>
        </row>
        <row r="8275">
          <cell r="B8275" t="str">
            <v>Ldim_g17450</v>
          </cell>
          <cell r="C8275">
            <v>6347.5830992955698</v>
          </cell>
          <cell r="D8275">
            <v>0.114528497148096</v>
          </cell>
          <cell r="E8275">
            <v>8.1969799355479898E-3</v>
          </cell>
          <cell r="F8275">
            <v>2.88087131169153E-2</v>
          </cell>
          <cell r="G8275">
            <v>1.2611776663884799</v>
          </cell>
        </row>
        <row r="8276">
          <cell r="B8276" t="str">
            <v>Ldim_g17451</v>
          </cell>
          <cell r="C8276">
            <v>533.85044065718796</v>
          </cell>
          <cell r="D8276">
            <v>-1.17715103490947E-2</v>
          </cell>
          <cell r="E8276">
            <v>-1.4817478447320201E-3</v>
          </cell>
          <cell r="F8276">
            <v>2.7919645477544299E-2</v>
          </cell>
          <cell r="G8276">
            <v>-9.4673367504119296E-2</v>
          </cell>
        </row>
        <row r="8277">
          <cell r="B8277" t="str">
            <v>Ldim_g17452</v>
          </cell>
          <cell r="C8277">
            <v>22890.779631673398</v>
          </cell>
          <cell r="D8277">
            <v>-4.94052496901983E-2</v>
          </cell>
          <cell r="E8277">
            <v>-9.4635389134918695E-3</v>
          </cell>
          <cell r="F8277">
            <v>2.75892120047499E-2</v>
          </cell>
          <cell r="G8277">
            <v>-0.81968725363734096</v>
          </cell>
        </row>
        <row r="8278">
          <cell r="B8278" t="str">
            <v>Ldim_g17453</v>
          </cell>
          <cell r="C8278">
            <v>17.524843094970802</v>
          </cell>
          <cell r="D8278">
            <v>-0.19504600236057901</v>
          </cell>
          <cell r="E8278">
            <v>-1.01173188533576E-4</v>
          </cell>
          <cell r="F8278">
            <v>2.8587874249710599E-2</v>
          </cell>
          <cell r="G8278">
            <v>-0.15578859437218601</v>
          </cell>
        </row>
        <row r="8279">
          <cell r="B8279" t="str">
            <v>Ldim_g17454</v>
          </cell>
          <cell r="C8279">
            <v>4.2705663199433399</v>
          </cell>
          <cell r="D8279">
            <v>-3.9167934791260002E-3</v>
          </cell>
          <cell r="E8279">
            <v>-4.6226892191346797E-6</v>
          </cell>
          <cell r="F8279">
            <v>2.85931820979432E-2</v>
          </cell>
          <cell r="G8279">
            <v>-1.56830112344333E-3</v>
          </cell>
        </row>
        <row r="8280">
          <cell r="B8280" t="str">
            <v>Ldim_g17455</v>
          </cell>
          <cell r="C8280">
            <v>80.167161052265897</v>
          </cell>
          <cell r="D8280">
            <v>-7.7841497198344795E-2</v>
          </cell>
          <cell r="E8280">
            <v>-5.9186081012016002E-4</v>
          </cell>
          <cell r="F8280">
            <v>2.8495228195318901E-2</v>
          </cell>
          <cell r="G8280">
            <v>-0.24056809267055701</v>
          </cell>
        </row>
        <row r="8281">
          <cell r="B8281" t="str">
            <v>Ldim_g17456</v>
          </cell>
          <cell r="C8281">
            <v>6.5786372981708099E-2</v>
          </cell>
          <cell r="D8281">
            <v>-0.57759795744951004</v>
          </cell>
          <cell r="E8281">
            <v>-5.3961548063647499E-5</v>
          </cell>
          <cell r="F8281">
            <v>2.8594880361640498E-2</v>
          </cell>
          <cell r="G8281">
            <v>-0.107444538492019</v>
          </cell>
        </row>
        <row r="8282">
          <cell r="B8282" t="str">
            <v>Ldim_g17457</v>
          </cell>
          <cell r="C8282">
            <v>4515.9773636709497</v>
          </cell>
          <cell r="D8282">
            <v>0.21575259123985699</v>
          </cell>
          <cell r="E8282">
            <v>1.2775016872873701E-2</v>
          </cell>
          <cell r="F8282">
            <v>3.1921797520194799E-2</v>
          </cell>
          <cell r="G8282">
            <v>1.8014666988221399</v>
          </cell>
        </row>
        <row r="8283">
          <cell r="B8283" t="str">
            <v>Ldim_g17458</v>
          </cell>
          <cell r="C8283">
            <v>0.88522562458873899</v>
          </cell>
          <cell r="D8283">
            <v>-0.374091899687303</v>
          </cell>
          <cell r="E8283">
            <v>-1.4332209434630099E-4</v>
          </cell>
          <cell r="F8283">
            <v>2.8589787655634E-2</v>
          </cell>
          <cell r="G8283">
            <v>-0.26276976205987201</v>
          </cell>
        </row>
        <row r="8284">
          <cell r="B8284" t="str">
            <v>Ldim_g17459</v>
          </cell>
          <cell r="C8284">
            <v>167.95365045615799</v>
          </cell>
          <cell r="D8284">
            <v>-7.9739411571655705E-2</v>
          </cell>
          <cell r="E8284">
            <v>-1.7164111425289599E-3</v>
          </cell>
          <cell r="F8284">
            <v>2.8386198078628602E-2</v>
          </cell>
          <cell r="G8284">
            <v>-0.39817055332564599</v>
          </cell>
        </row>
        <row r="8285">
          <cell r="B8285" t="str">
            <v>Ldim_g1746</v>
          </cell>
          <cell r="C8285">
            <v>220.166735163764</v>
          </cell>
          <cell r="D8285">
            <v>0.124433086187956</v>
          </cell>
          <cell r="E8285">
            <v>7.3419672894187698E-3</v>
          </cell>
          <cell r="F8285">
            <v>2.91023026450484E-2</v>
          </cell>
          <cell r="G8285">
            <v>1.05169668260035</v>
          </cell>
        </row>
        <row r="8286">
          <cell r="B8286" t="str">
            <v>Ldim_g17460</v>
          </cell>
          <cell r="C8286">
            <v>49.581518147970499</v>
          </cell>
          <cell r="D8286">
            <v>-9.3048771953752094E-2</v>
          </cell>
          <cell r="E8286">
            <v>-1.0033411593324999E-3</v>
          </cell>
          <cell r="F8286">
            <v>2.8466715162786899E-2</v>
          </cell>
          <cell r="G8286">
            <v>-0.33981465281239598</v>
          </cell>
        </row>
        <row r="8287">
          <cell r="B8287" t="str">
            <v>Ldim_g17461</v>
          </cell>
          <cell r="C8287">
            <v>679.024082217706</v>
          </cell>
          <cell r="D8287">
            <v>-0.226018824999447</v>
          </cell>
          <cell r="E8287">
            <v>-2.62025879171137E-2</v>
          </cell>
          <cell r="F8287">
            <v>4.6413799220017198E-2</v>
          </cell>
          <cell r="G8287">
            <v>-2.4144023864741602</v>
          </cell>
        </row>
        <row r="8288">
          <cell r="B8288" t="str">
            <v>Ldim_g17462</v>
          </cell>
          <cell r="C8288">
            <v>1634.58050196879</v>
          </cell>
          <cell r="D8288">
            <v>-6.0701672290079299E-2</v>
          </cell>
          <cell r="E8288">
            <v>-1.68817104365011E-2</v>
          </cell>
          <cell r="F8288">
            <v>2.98508188761188E-2</v>
          </cell>
          <cell r="G8288">
            <v>-1.1996331353363401</v>
          </cell>
        </row>
        <row r="8289">
          <cell r="B8289" t="str">
            <v>Ldim_g17463</v>
          </cell>
          <cell r="C8289">
            <v>9.9228251485760097</v>
          </cell>
          <cell r="D8289">
            <v>-0.75545137749979696</v>
          </cell>
          <cell r="E8289">
            <v>-1.1321954862463499E-3</v>
          </cell>
          <cell r="F8289">
            <v>2.8608085821435199E-2</v>
          </cell>
          <cell r="G8289">
            <v>-1.0410758739758099</v>
          </cell>
        </row>
        <row r="8290">
          <cell r="B8290" t="str">
            <v>Ldim_g17464</v>
          </cell>
          <cell r="C8290">
            <v>1.4146984959871201</v>
          </cell>
          <cell r="D8290">
            <v>2.5969559150397301</v>
          </cell>
          <cell r="E8290">
            <v>5.7716668740926205E-4</v>
          </cell>
          <cell r="F8290">
            <v>2.8601034261532401E-2</v>
          </cell>
          <cell r="G8290">
            <v>1.35423569689857</v>
          </cell>
        </row>
        <row r="8291">
          <cell r="B8291" t="str">
            <v>Ldim_g17465</v>
          </cell>
          <cell r="C8291">
            <v>5.1629391244079201</v>
          </cell>
          <cell r="D8291">
            <v>2.6288953104012598</v>
          </cell>
          <cell r="E8291">
            <v>1.3159681670645599E-3</v>
          </cell>
          <cell r="F8291">
            <v>2.8634587064601799E-2</v>
          </cell>
          <cell r="G8291">
            <v>2.1081199175207002</v>
          </cell>
        </row>
        <row r="8292">
          <cell r="B8292" t="str">
            <v>Ldim_g17466</v>
          </cell>
          <cell r="C8292">
            <v>56.796689789929601</v>
          </cell>
          <cell r="D8292">
            <v>0.41859493978391299</v>
          </cell>
          <cell r="E8292">
            <v>2.0447999416864501E-3</v>
          </cell>
          <cell r="F8292">
            <v>2.8633018156455799E-2</v>
          </cell>
          <cell r="G8292">
            <v>1.0181578610681601</v>
          </cell>
        </row>
        <row r="8293">
          <cell r="B8293" t="str">
            <v>Ldim_g17467</v>
          </cell>
          <cell r="C8293">
            <v>456.03532328149998</v>
          </cell>
          <cell r="D8293">
            <v>0.11245853871945299</v>
          </cell>
          <cell r="E8293">
            <v>8.3293263683828292E-3</v>
          </cell>
          <cell r="F8293">
            <v>2.92197809925131E-2</v>
          </cell>
          <cell r="G8293">
            <v>1.0814228277992299</v>
          </cell>
        </row>
        <row r="8294">
          <cell r="B8294" t="str">
            <v>Ldim_g17468</v>
          </cell>
          <cell r="C8294">
            <v>89.116677445470302</v>
          </cell>
          <cell r="D8294">
            <v>0.47987354138678001</v>
          </cell>
          <cell r="E8294">
            <v>6.95964033676347E-3</v>
          </cell>
          <cell r="F8294">
            <v>2.96506021568297E-2</v>
          </cell>
          <cell r="G8294">
            <v>1.9972037362620501</v>
          </cell>
        </row>
        <row r="8295">
          <cell r="B8295" t="str">
            <v>Ldim_g17469</v>
          </cell>
          <cell r="C8295">
            <v>16346.684317394</v>
          </cell>
          <cell r="D8295">
            <v>7.5344167594248099E-2</v>
          </cell>
          <cell r="E8295">
            <v>1.3531903603515701E-2</v>
          </cell>
          <cell r="F8295">
            <v>2.98721312233594E-2</v>
          </cell>
          <cell r="G8295">
            <v>1.1682431143627801</v>
          </cell>
        </row>
        <row r="8296">
          <cell r="B8296" t="str">
            <v>Ldim_g1747</v>
          </cell>
          <cell r="C8296">
            <v>130.342259867667</v>
          </cell>
          <cell r="D8296">
            <v>0.12392435697254101</v>
          </cell>
          <cell r="E8296">
            <v>6.6861715621064303E-3</v>
          </cell>
          <cell r="F8296">
            <v>2.89867478171849E-2</v>
          </cell>
          <cell r="G8296">
            <v>0.97941960455783905</v>
          </cell>
        </row>
        <row r="8297">
          <cell r="B8297" t="str">
            <v>Ldim_g17470</v>
          </cell>
          <cell r="C8297">
            <v>369.64553583461702</v>
          </cell>
          <cell r="D8297">
            <v>-0.186291576566947</v>
          </cell>
          <cell r="E8297">
            <v>-1.1304777378948199E-2</v>
          </cell>
          <cell r="F8297">
            <v>3.09704609175325E-2</v>
          </cell>
          <cell r="G8297">
            <v>-1.59469222137267</v>
          </cell>
        </row>
        <row r="8298">
          <cell r="B8298" t="str">
            <v>Ldim_g17471</v>
          </cell>
          <cell r="C8298">
            <v>5405.0522898807103</v>
          </cell>
          <cell r="D8298">
            <v>-2.1439164569951701E-2</v>
          </cell>
          <cell r="E8298">
            <v>-5.1895655244072402E-4</v>
          </cell>
          <cell r="F8298">
            <v>2.8253056259863501E-2</v>
          </cell>
          <cell r="G8298">
            <v>-0.118548374651562</v>
          </cell>
        </row>
        <row r="8299">
          <cell r="B8299" t="str">
            <v>Ldim_g17472</v>
          </cell>
          <cell r="C8299">
            <v>999.36813622024397</v>
          </cell>
          <cell r="D8299">
            <v>-6.7022837056667894E-2</v>
          </cell>
          <cell r="E8299">
            <v>-7.9047351145404895E-3</v>
          </cell>
          <cell r="F8299">
            <v>2.8298472108142899E-2</v>
          </cell>
          <cell r="G8299">
            <v>-0.84298071621543202</v>
          </cell>
        </row>
        <row r="8300">
          <cell r="B8300" t="str">
            <v>Ldim_g17473</v>
          </cell>
          <cell r="C8300">
            <v>2054.28366443803</v>
          </cell>
          <cell r="D8300">
            <v>0.14562496744113601</v>
          </cell>
          <cell r="E8300">
            <v>1.0716452551958199E-2</v>
          </cell>
          <cell r="F8300">
            <v>3.03937981781402E-2</v>
          </cell>
          <cell r="G8300">
            <v>1.3661529380428199</v>
          </cell>
        </row>
        <row r="8301">
          <cell r="B8301" t="str">
            <v>Ldim_g17474</v>
          </cell>
          <cell r="C8301">
            <v>3.01916627574996</v>
          </cell>
          <cell r="D8301">
            <v>0.206148696356418</v>
          </cell>
          <cell r="E8301">
            <v>1.09996789962198E-4</v>
          </cell>
          <cell r="F8301">
            <v>2.8587890206368798E-2</v>
          </cell>
          <cell r="G8301">
            <v>0.166974070321246</v>
          </cell>
        </row>
        <row r="8302">
          <cell r="B8302" t="str">
            <v>Ldim_g17475</v>
          </cell>
          <cell r="C8302">
            <v>431.08923831892002</v>
          </cell>
          <cell r="D8302">
            <v>9.0210289172026295E-2</v>
          </cell>
          <cell r="E8302">
            <v>5.2321566346047003E-3</v>
          </cell>
          <cell r="F8302">
            <v>2.84283674855191E-2</v>
          </cell>
          <cell r="G8302">
            <v>0.77371629149938703</v>
          </cell>
        </row>
        <row r="8303">
          <cell r="B8303" t="str">
            <v>Ldim_g17476</v>
          </cell>
          <cell r="C8303">
            <v>19.141935114667401</v>
          </cell>
          <cell r="D8303">
            <v>-0.79810613718791701</v>
          </cell>
          <cell r="E8303">
            <v>-1.2408075332170801E-3</v>
          </cell>
          <cell r="F8303">
            <v>2.86139923469277E-2</v>
          </cell>
          <cell r="G8303">
            <v>-1.1552881257571801</v>
          </cell>
        </row>
        <row r="8304">
          <cell r="B8304" t="str">
            <v>Ldim_g17477</v>
          </cell>
          <cell r="C8304">
            <v>526.372565416062</v>
          </cell>
          <cell r="D8304">
            <v>8.9939547798714201E-2</v>
          </cell>
          <cell r="E8304">
            <v>2.2179863301254399E-3</v>
          </cell>
          <cell r="F8304">
            <v>2.82084314988547E-2</v>
          </cell>
          <cell r="G8304">
            <v>0.59971193190098004</v>
          </cell>
        </row>
        <row r="8305">
          <cell r="B8305" t="str">
            <v>Ldim_g17478</v>
          </cell>
          <cell r="C8305">
            <v>1081.8910832325701</v>
          </cell>
          <cell r="D8305">
            <v>7.8762450571508297E-2</v>
          </cell>
          <cell r="E8305">
            <v>1.10645786037181E-2</v>
          </cell>
          <cell r="F8305">
            <v>2.92719679214332E-2</v>
          </cell>
          <cell r="G8305">
            <v>1.07433258341608</v>
          </cell>
        </row>
        <row r="8306">
          <cell r="B8306" t="str">
            <v>Ldim_g17479</v>
          </cell>
          <cell r="C8306">
            <v>1089.0501491462101</v>
          </cell>
          <cell r="D8306">
            <v>6.99712315388967E-2</v>
          </cell>
          <cell r="E8306">
            <v>1.34787197398047E-2</v>
          </cell>
          <cell r="F8306">
            <v>2.9559937928101101E-2</v>
          </cell>
          <cell r="G8306">
            <v>1.1322403035584401</v>
          </cell>
        </row>
        <row r="8307">
          <cell r="B8307" t="str">
            <v>Ldim_g1748</v>
          </cell>
          <cell r="C8307">
            <v>8781.5859935579192</v>
          </cell>
          <cell r="D8307">
            <v>-1.47173038114423E-2</v>
          </cell>
          <cell r="E8307">
            <v>-1.2230171320821101E-3</v>
          </cell>
          <cell r="F8307">
            <v>2.7412135769973599E-2</v>
          </cell>
          <cell r="G8307">
            <v>-0.155145847820919</v>
          </cell>
        </row>
        <row r="8308">
          <cell r="B8308" t="str">
            <v>Ldim_g17480</v>
          </cell>
          <cell r="C8308">
            <v>437.13492251888198</v>
          </cell>
          <cell r="D8308">
            <v>0.116641814272441</v>
          </cell>
          <cell r="E8308">
            <v>2.1541369628093202E-3</v>
          </cell>
          <cell r="F8308">
            <v>2.8426659663738401E-2</v>
          </cell>
          <cell r="G8308">
            <v>0.57585549533139502</v>
          </cell>
        </row>
        <row r="8309">
          <cell r="B8309" t="str">
            <v>Ldim_g17481</v>
          </cell>
          <cell r="C8309">
            <v>423.015447375007</v>
          </cell>
          <cell r="D8309">
            <v>-2.69779770870258E-2</v>
          </cell>
          <cell r="E8309">
            <v>-1.3070781943137399E-3</v>
          </cell>
          <cell r="F8309">
            <v>2.7933936293750902E-2</v>
          </cell>
          <cell r="G8309">
            <v>-0.212681764482756</v>
          </cell>
        </row>
        <row r="8310">
          <cell r="B8310" t="str">
            <v>Ldim_g17482</v>
          </cell>
          <cell r="C8310">
            <v>11.574038146002801</v>
          </cell>
          <cell r="D8310">
            <v>-5.6950451059026901E-2</v>
          </cell>
          <cell r="E8310">
            <v>-2.4451421791428198E-4</v>
          </cell>
          <cell r="F8310">
            <v>2.8534605262705199E-2</v>
          </cell>
          <cell r="G8310">
            <v>-0.130879472955231</v>
          </cell>
        </row>
        <row r="8311">
          <cell r="B8311" t="str">
            <v>Ldim_g17483</v>
          </cell>
          <cell r="C8311">
            <v>62.518037763284298</v>
          </cell>
          <cell r="D8311">
            <v>-8.7581141669957993E-2</v>
          </cell>
          <cell r="E8311">
            <v>-8.8935042668605196E-4</v>
          </cell>
          <cell r="F8311">
            <v>2.8469873783235199E-2</v>
          </cell>
          <cell r="G8311">
            <v>-0.31132455534669001</v>
          </cell>
        </row>
        <row r="8312">
          <cell r="B8312" t="str">
            <v>Ldim_g17484</v>
          </cell>
          <cell r="C8312">
            <v>202.021907263824</v>
          </cell>
          <cell r="D8312">
            <v>-0.16880633765307301</v>
          </cell>
          <cell r="E8312">
            <v>-6.6563061650993099E-3</v>
          </cell>
          <cell r="F8312">
            <v>2.9145054323275601E-2</v>
          </cell>
          <cell r="G8312">
            <v>-1.1929771449995801</v>
          </cell>
        </row>
        <row r="8313">
          <cell r="B8313" t="str">
            <v>Ldim_g17485</v>
          </cell>
          <cell r="C8313">
            <v>40.327840537845901</v>
          </cell>
          <cell r="D8313">
            <v>-7.4786257614182006E-2</v>
          </cell>
          <cell r="E8313">
            <v>-6.3535124901344196E-4</v>
          </cell>
          <cell r="F8313">
            <v>2.84833587490445E-2</v>
          </cell>
          <cell r="G8313">
            <v>-0.24200754486509199</v>
          </cell>
        </row>
        <row r="8314">
          <cell r="B8314" t="str">
            <v>Ldim_g17486</v>
          </cell>
          <cell r="C8314">
            <v>65.519854983499698</v>
          </cell>
          <cell r="D8314">
            <v>-3.3673266190830102E-2</v>
          </cell>
          <cell r="E8314">
            <v>-8.2135968362814001E-4</v>
          </cell>
          <cell r="F8314">
            <v>2.8351790448111099E-2</v>
          </cell>
          <cell r="G8314">
            <v>-0.159930628609288</v>
          </cell>
        </row>
        <row r="8315">
          <cell r="B8315" t="str">
            <v>Ldim_g17487</v>
          </cell>
          <cell r="C8315">
            <v>1626.2048400107301</v>
          </cell>
          <cell r="D8315">
            <v>-0.13818798570743199</v>
          </cell>
          <cell r="E8315">
            <v>-6.5929095133327401E-3</v>
          </cell>
          <cell r="F8315">
            <v>2.9000774407615899E-2</v>
          </cell>
          <cell r="G8315">
            <v>-1.07775956725084</v>
          </cell>
        </row>
        <row r="8316">
          <cell r="B8316" t="str">
            <v>Ldim_g17488</v>
          </cell>
          <cell r="C8316">
            <v>7.1140001191682796</v>
          </cell>
          <cell r="D8316">
            <v>-1.1338295962301901</v>
          </cell>
          <cell r="E8316">
            <v>-1.2481577982947599E-3</v>
          </cell>
          <cell r="F8316">
            <v>2.8621376282103199E-2</v>
          </cell>
          <cell r="G8316">
            <v>-1.3630446954053499</v>
          </cell>
        </row>
        <row r="8317">
          <cell r="B8317" t="str">
            <v>Ldim_g17489</v>
          </cell>
          <cell r="C8317">
            <v>591.49652024752197</v>
          </cell>
          <cell r="D8317">
            <v>-0.34338924183660602</v>
          </cell>
          <cell r="E8317">
            <v>-8.5917431716068405E-3</v>
          </cell>
          <cell r="F8317">
            <v>3.01591434698943E-2</v>
          </cell>
          <cell r="G8317">
            <v>-1.92696822675908</v>
          </cell>
        </row>
        <row r="8318">
          <cell r="B8318" t="str">
            <v>Ldim_g1749</v>
          </cell>
          <cell r="C8318">
            <v>119.703237205714</v>
          </cell>
          <cell r="D8318">
            <v>0.26069606246335297</v>
          </cell>
          <cell r="E8318">
            <v>3.5592627685297599E-3</v>
          </cell>
          <cell r="F8318">
            <v>2.8724792564247498E-2</v>
          </cell>
          <cell r="G8318">
            <v>1.06425168689479</v>
          </cell>
        </row>
        <row r="8319">
          <cell r="B8319" t="str">
            <v>Ldim_g17490</v>
          </cell>
          <cell r="C8319">
            <v>4.8615608501448797</v>
          </cell>
          <cell r="D8319">
            <v>0.26099900976115398</v>
          </cell>
          <cell r="E8319">
            <v>2.8780074311189402E-4</v>
          </cell>
          <cell r="F8319">
            <v>2.8581023142776298E-2</v>
          </cell>
          <cell r="G8319">
            <v>0.30836923538595401</v>
          </cell>
        </row>
        <row r="8320">
          <cell r="B8320" t="str">
            <v>Ldim_g17491</v>
          </cell>
          <cell r="C8320">
            <v>1062.0110185271701</v>
          </cell>
          <cell r="D8320">
            <v>0.116934007417654</v>
          </cell>
          <cell r="E8320">
            <v>1.6806595310201601E-2</v>
          </cell>
          <cell r="F8320">
            <v>3.3111079923840298E-2</v>
          </cell>
          <cell r="G8320">
            <v>1.5445636298197301</v>
          </cell>
        </row>
        <row r="8321">
          <cell r="B8321" t="str">
            <v>Ldim_g17492</v>
          </cell>
          <cell r="C8321">
            <v>43.632390690848098</v>
          </cell>
          <cell r="D8321">
            <v>0.61988364314697197</v>
          </cell>
          <cell r="E8321">
            <v>4.8348828456562798E-3</v>
          </cell>
          <cell r="F8321">
            <v>2.90991831975215E-2</v>
          </cell>
          <cell r="G8321">
            <v>1.85393154807307</v>
          </cell>
        </row>
        <row r="8322">
          <cell r="B8322" t="str">
            <v>Ldim_g17493</v>
          </cell>
          <cell r="C8322">
            <v>333.74973663983297</v>
          </cell>
          <cell r="D8322">
            <v>0.60989841521112198</v>
          </cell>
          <cell r="E8322">
            <v>4.0930005780817902E-3</v>
          </cell>
          <cell r="F8322">
            <v>2.8935334875694801E-2</v>
          </cell>
          <cell r="G8322">
            <v>1.7264673638515899</v>
          </cell>
        </row>
        <row r="8323">
          <cell r="B8323" t="str">
            <v>Ldim_g17494</v>
          </cell>
          <cell r="C8323">
            <v>552.921479600922</v>
          </cell>
          <cell r="D8323">
            <v>-0.115524124161726</v>
          </cell>
          <cell r="E8323">
            <v>-1.7198930797063E-2</v>
          </cell>
          <cell r="F8323">
            <v>3.3120915526259301E-2</v>
          </cell>
          <cell r="G8323">
            <v>-1.60620992531778</v>
          </cell>
        </row>
        <row r="8324">
          <cell r="B8324" t="str">
            <v>Ldim_g17495</v>
          </cell>
          <cell r="C8324">
            <v>8.8954906606431301</v>
          </cell>
          <cell r="D8324">
            <v>-0.247459437635424</v>
          </cell>
          <cell r="E8324">
            <v>-6.8860051438167401E-4</v>
          </cell>
          <cell r="F8324">
            <v>2.8567700942769499E-2</v>
          </cell>
          <cell r="G8324">
            <v>-0.45853186545147201</v>
          </cell>
        </row>
        <row r="8325">
          <cell r="B8325" t="str">
            <v>Ldim_g17496</v>
          </cell>
          <cell r="C8325">
            <v>435.71753874724101</v>
          </cell>
          <cell r="D8325">
            <v>-0.24403185772986799</v>
          </cell>
          <cell r="E8325">
            <v>-1.49947270818556E-2</v>
          </cell>
          <cell r="F8325">
            <v>3.3609650203554699E-2</v>
          </cell>
          <cell r="G8325">
            <v>-2.0560384442541002</v>
          </cell>
        </row>
        <row r="8326">
          <cell r="B8326" t="str">
            <v>Ldim_g17497</v>
          </cell>
          <cell r="C8326">
            <v>2844.5941398895202</v>
          </cell>
          <cell r="D8326">
            <v>9.7313529332521201E-2</v>
          </cell>
          <cell r="E8326">
            <v>1.5456948215030601E-2</v>
          </cell>
          <cell r="F8326">
            <v>3.1653406419252197E-2</v>
          </cell>
          <cell r="G8326">
            <v>1.3797376460702699</v>
          </cell>
        </row>
        <row r="8327">
          <cell r="B8327" t="str">
            <v>Ldim_g17498</v>
          </cell>
          <cell r="C8327">
            <v>28.1578867278172</v>
          </cell>
          <cell r="D8327">
            <v>-1.21051209695893</v>
          </cell>
          <cell r="E8327">
            <v>-6.1851362752661596E-3</v>
          </cell>
          <cell r="F8327">
            <v>2.95384324519282E-2</v>
          </cell>
          <cell r="G8327">
            <v>-3.0577259949230902</v>
          </cell>
        </row>
        <row r="8328">
          <cell r="B8328" t="str">
            <v>Ldim_g17499</v>
          </cell>
          <cell r="C8328">
            <v>622.93971976572595</v>
          </cell>
          <cell r="D8328">
            <v>0.12518011067471499</v>
          </cell>
          <cell r="E8328">
            <v>1.22974787995227E-2</v>
          </cell>
          <cell r="F8328">
            <v>3.0735177310998198E-2</v>
          </cell>
          <cell r="G8328">
            <v>1.4125078789266801</v>
          </cell>
        </row>
        <row r="8329">
          <cell r="B8329" t="str">
            <v>Ldim_g175</v>
          </cell>
          <cell r="C8329">
            <v>813.12410006052403</v>
          </cell>
          <cell r="D8329">
            <v>1.0072737156804501</v>
          </cell>
          <cell r="E8329">
            <v>2.6502356829684699E-3</v>
          </cell>
          <cell r="F8329">
            <v>2.8741457878730298E-2</v>
          </cell>
          <cell r="G8329">
            <v>1.77073452653983</v>
          </cell>
        </row>
        <row r="8330">
          <cell r="B8330" t="str">
            <v>Ldim_g1750</v>
          </cell>
          <cell r="C8330">
            <v>1633.40467348263</v>
          </cell>
          <cell r="D8330">
            <v>-8.66671845693327E-2</v>
          </cell>
          <cell r="E8330">
            <v>-2.4604696244934902E-3</v>
          </cell>
          <cell r="F8330">
            <v>2.83411538095409E-2</v>
          </cell>
          <cell r="G8330">
            <v>-0.51937013250796304</v>
          </cell>
        </row>
        <row r="8331">
          <cell r="B8331" t="str">
            <v>Ldim_g17500</v>
          </cell>
          <cell r="C8331">
            <v>466.509133427427</v>
          </cell>
          <cell r="D8331">
            <v>-4.0767378817461897E-2</v>
          </cell>
          <cell r="E8331">
            <v>-4.8714738399282696E-3</v>
          </cell>
          <cell r="F8331">
            <v>2.73608810028758E-2</v>
          </cell>
          <cell r="G8331">
            <v>-0.52344115864589402</v>
          </cell>
        </row>
        <row r="8332">
          <cell r="B8332" t="str">
            <v>Ldim_g17501</v>
          </cell>
          <cell r="C8332">
            <v>744.35690852012499</v>
          </cell>
          <cell r="D8332">
            <v>-9.0851433536770707E-2</v>
          </cell>
          <cell r="E8332">
            <v>-1.07273495653706E-2</v>
          </cell>
          <cell r="F8332">
            <v>2.95689890198166E-2</v>
          </cell>
          <cell r="G8332">
            <v>-1.12067205123209</v>
          </cell>
        </row>
        <row r="8333">
          <cell r="B8333" t="str">
            <v>Ldim_g17502</v>
          </cell>
          <cell r="C8333">
            <v>7.39587496303864</v>
          </cell>
          <cell r="D8333">
            <v>0.389441696464154</v>
          </cell>
          <cell r="E8333">
            <v>3.4255755706819898E-4</v>
          </cell>
          <cell r="F8333">
            <v>2.8585408736583998E-2</v>
          </cell>
          <cell r="G8333">
            <v>0.40893246729469102</v>
          </cell>
        </row>
        <row r="8334">
          <cell r="B8334" t="str">
            <v>Ldim_g17503</v>
          </cell>
          <cell r="C8334">
            <v>1671.2643249707601</v>
          </cell>
          <cell r="D8334">
            <v>-1.4653352012947801E-2</v>
          </cell>
          <cell r="E8334">
            <v>-3.3360351484240198E-3</v>
          </cell>
          <cell r="F8334">
            <v>2.53767740418788E-2</v>
          </cell>
          <cell r="G8334">
            <v>-0.27618758506862101</v>
          </cell>
        </row>
        <row r="8335">
          <cell r="B8335" t="str">
            <v>Ldim_g17504</v>
          </cell>
          <cell r="C8335">
            <v>1.9998093480406001</v>
          </cell>
          <cell r="D8335">
            <v>2.5182968838495099</v>
          </cell>
          <cell r="E8335">
            <v>1.46661513188157E-3</v>
          </cell>
          <cell r="F8335">
            <v>2.8642392595476001E-2</v>
          </cell>
          <cell r="G8335">
            <v>2.1054867740078</v>
          </cell>
        </row>
        <row r="8336">
          <cell r="B8336" t="str">
            <v>Ldim_g17505</v>
          </cell>
          <cell r="C8336">
            <v>3.3892925108812402</v>
          </cell>
          <cell r="D8336">
            <v>-0.872812698494146</v>
          </cell>
          <cell r="E8336">
            <v>-1.3313504524933E-3</v>
          </cell>
          <cell r="F8336">
            <v>2.8619403112907602E-2</v>
          </cell>
          <cell r="G8336">
            <v>-1.20222992464212</v>
          </cell>
        </row>
        <row r="8337">
          <cell r="B8337" t="str">
            <v>Ldim_g17506</v>
          </cell>
          <cell r="C8337">
            <v>49.4007497778166</v>
          </cell>
          <cell r="D8337">
            <v>-0.16598196309964999</v>
          </cell>
          <cell r="E8337">
            <v>-1.50227958552571E-3</v>
          </cell>
          <cell r="F8337">
            <v>2.8524477192332399E-2</v>
          </cell>
          <cell r="G8337">
            <v>-0.55805787778084204</v>
          </cell>
        </row>
        <row r="8338">
          <cell r="B8338" t="str">
            <v>Ldim_g17507</v>
          </cell>
          <cell r="C8338">
            <v>490.009293427383</v>
          </cell>
          <cell r="D8338">
            <v>1.23165821031096E-2</v>
          </cell>
          <cell r="E8338">
            <v>6.2928902600759397E-4</v>
          </cell>
          <cell r="F8338">
            <v>2.7866673263390301E-2</v>
          </cell>
          <cell r="G8338">
            <v>9.9495618014961706E-2</v>
          </cell>
        </row>
        <row r="8339">
          <cell r="B8339" t="str">
            <v>Ldim_g17508</v>
          </cell>
          <cell r="C8339">
            <v>117.557700132592</v>
          </cell>
          <cell r="D8339">
            <v>0.273607001926571</v>
          </cell>
          <cell r="E8339">
            <v>6.8444785010833304E-3</v>
          </cell>
          <cell r="F8339">
            <v>2.9438408832683099E-2</v>
          </cell>
          <cell r="G8339">
            <v>1.50835694085885</v>
          </cell>
        </row>
        <row r="8340">
          <cell r="B8340" t="str">
            <v>Ldim_g17509</v>
          </cell>
          <cell r="C8340">
            <v>1203.1368778369599</v>
          </cell>
          <cell r="D8340">
            <v>-7.9532838154904098E-2</v>
          </cell>
          <cell r="E8340">
            <v>-2.6272528478507402E-3</v>
          </cell>
          <cell r="F8340">
            <v>2.82942124824111E-2</v>
          </cell>
          <cell r="G8340">
            <v>-0.51383994420677004</v>
          </cell>
        </row>
        <row r="8341">
          <cell r="B8341" t="str">
            <v>Ldim_g1751</v>
          </cell>
          <cell r="C8341">
            <v>878.77450015026795</v>
          </cell>
          <cell r="D8341">
            <v>0.11722866816760399</v>
          </cell>
          <cell r="E8341">
            <v>1.38438949824716E-2</v>
          </cell>
          <cell r="F8341">
            <v>3.1421810816314802E-2</v>
          </cell>
          <cell r="G8341">
            <v>1.41705522616</v>
          </cell>
        </row>
        <row r="8342">
          <cell r="B8342" t="str">
            <v>Ldim_g17510</v>
          </cell>
          <cell r="C8342">
            <v>229.75370156812701</v>
          </cell>
          <cell r="D8342">
            <v>0.28114961853848103</v>
          </cell>
          <cell r="E8342">
            <v>8.8347586077782807E-3</v>
          </cell>
          <cell r="F8342">
            <v>3.0173640417617199E-2</v>
          </cell>
          <cell r="G8342">
            <v>1.6957592026832999</v>
          </cell>
        </row>
        <row r="8343">
          <cell r="B8343" t="str">
            <v>Ldim_g17511</v>
          </cell>
          <cell r="C8343">
            <v>75.889393083396399</v>
          </cell>
          <cell r="D8343">
            <v>0.36871636340238301</v>
          </cell>
          <cell r="E8343">
            <v>5.6763723257509799E-3</v>
          </cell>
          <cell r="F8343">
            <v>2.9209408145922301E-2</v>
          </cell>
          <cell r="G8343">
            <v>1.5899303906273501</v>
          </cell>
        </row>
        <row r="8344">
          <cell r="B8344" t="str">
            <v>Ldim_g17512</v>
          </cell>
          <cell r="C8344">
            <v>5.2022444152140102</v>
          </cell>
          <cell r="D8344">
            <v>-0.51474277909979604</v>
          </cell>
          <cell r="E8344">
            <v>-9.7150700929353505E-4</v>
          </cell>
          <cell r="F8344">
            <v>2.85928120492841E-2</v>
          </cell>
          <cell r="G8344">
            <v>-0.78928922140704905</v>
          </cell>
        </row>
        <row r="8345">
          <cell r="B8345" t="str">
            <v>Ldim_g17513</v>
          </cell>
          <cell r="C8345">
            <v>19.938997605730702</v>
          </cell>
          <cell r="D8345">
            <v>5.9563490375149401E-2</v>
          </cell>
          <cell r="E8345">
            <v>2.5848560167902201E-4</v>
          </cell>
          <cell r="F8345">
            <v>2.8523612972804199E-2</v>
          </cell>
          <cell r="G8345">
            <v>0.14812448389036001</v>
          </cell>
        </row>
        <row r="8346">
          <cell r="B8346" t="str">
            <v>Ldim_g17514</v>
          </cell>
          <cell r="C8346">
            <v>5243.4617499360102</v>
          </cell>
          <cell r="D8346">
            <v>-4.8153159117976102E-2</v>
          </cell>
          <cell r="E8346">
            <v>-9.6484258129397506E-3</v>
          </cell>
          <cell r="F8346">
            <v>2.7843569208542199E-2</v>
          </cell>
          <cell r="G8346">
            <v>-0.77528863128404901</v>
          </cell>
        </row>
        <row r="8347">
          <cell r="B8347" t="str">
            <v>Ldim_g17515</v>
          </cell>
          <cell r="C8347">
            <v>25.663123584970201</v>
          </cell>
          <cell r="D8347">
            <v>0.83202412597517095</v>
          </cell>
          <cell r="E8347">
            <v>3.0308212406633299E-3</v>
          </cell>
          <cell r="F8347">
            <v>2.87825243937379E-2</v>
          </cell>
          <cell r="G8347">
            <v>1.73551018461421</v>
          </cell>
        </row>
        <row r="8348">
          <cell r="B8348" t="str">
            <v>Ldim_g17516</v>
          </cell>
          <cell r="C8348">
            <v>114.13204675504601</v>
          </cell>
          <cell r="D8348">
            <v>0.17961943162956601</v>
          </cell>
          <cell r="E8348">
            <v>5.3242855904968495E-4</v>
          </cell>
          <cell r="F8348">
            <v>2.85595916618816E-2</v>
          </cell>
          <cell r="G8348">
            <v>0.33902820385517402</v>
          </cell>
        </row>
        <row r="8349">
          <cell r="B8349" t="str">
            <v>Ldim_g17517</v>
          </cell>
          <cell r="C8349">
            <v>289.29044959526902</v>
          </cell>
          <cell r="D8349">
            <v>-0.25590660021261502</v>
          </cell>
          <cell r="E8349">
            <v>-1.60540793627155E-3</v>
          </cell>
          <cell r="F8349">
            <v>2.8573834947173402E-2</v>
          </cell>
          <cell r="G8349">
            <v>-0.72574666309323799</v>
          </cell>
        </row>
        <row r="8350">
          <cell r="B8350" t="str">
            <v>Ldim_g17518</v>
          </cell>
          <cell r="C8350">
            <v>24.039452845863401</v>
          </cell>
          <cell r="D8350">
            <v>0.58678911250544397</v>
          </cell>
          <cell r="E8350">
            <v>2.0185705903088898E-3</v>
          </cell>
          <cell r="F8350">
            <v>2.86514420464434E-2</v>
          </cell>
          <cell r="G8350">
            <v>1.18994158315417</v>
          </cell>
        </row>
        <row r="8351">
          <cell r="B8351" t="str">
            <v>Ldim_g17519</v>
          </cell>
          <cell r="C8351">
            <v>4.5328233825185196</v>
          </cell>
          <cell r="D8351">
            <v>1.9973844420332401</v>
          </cell>
          <cell r="E8351">
            <v>1.6875952411975E-3</v>
          </cell>
          <cell r="F8351">
            <v>2.8657871629334399E-2</v>
          </cell>
          <cell r="G8351">
            <v>2.0108578158705699</v>
          </cell>
        </row>
        <row r="8352">
          <cell r="B8352" t="str">
            <v>Ldim_g1752</v>
          </cell>
          <cell r="C8352">
            <v>18.568548395389001</v>
          </cell>
          <cell r="D8352">
            <v>0.39562912978537002</v>
          </cell>
          <cell r="E8352">
            <v>1.6047143983424501E-3</v>
          </cell>
          <cell r="F8352">
            <v>2.86034518028223E-2</v>
          </cell>
          <cell r="G8352">
            <v>0.87480294304427797</v>
          </cell>
        </row>
        <row r="8353">
          <cell r="B8353" t="str">
            <v>Ldim_g17520</v>
          </cell>
          <cell r="C8353">
            <v>537.429964351894</v>
          </cell>
          <cell r="D8353">
            <v>1.2356400712005699E-2</v>
          </cell>
          <cell r="E8353">
            <v>7.6543738845310204E-4</v>
          </cell>
          <cell r="F8353">
            <v>2.75645535064225E-2</v>
          </cell>
          <cell r="G8353">
            <v>0.11984382792718699</v>
          </cell>
        </row>
        <row r="8354">
          <cell r="B8354" t="str">
            <v>Ldim_g17521</v>
          </cell>
          <cell r="C8354">
            <v>3.5626427704639299</v>
          </cell>
          <cell r="D8354">
            <v>-0.224175821992946</v>
          </cell>
          <cell r="E8354">
            <v>-3.3893971014630598E-4</v>
          </cell>
          <cell r="F8354">
            <v>2.8576920069640199E-2</v>
          </cell>
          <cell r="G8354">
            <v>-0.30642524548277</v>
          </cell>
        </row>
        <row r="8355">
          <cell r="B8355" t="str">
            <v>Ldim_g17522</v>
          </cell>
          <cell r="C8355">
            <v>5.5077018755301097</v>
          </cell>
          <cell r="D8355">
            <v>1.3805694499623899</v>
          </cell>
          <cell r="E8355">
            <v>9.8099587091288903E-4</v>
          </cell>
          <cell r="F8355">
            <v>2.8609894160424299E-2</v>
          </cell>
          <cell r="G8355">
            <v>1.2755049143049599</v>
          </cell>
        </row>
        <row r="8356">
          <cell r="B8356" t="str">
            <v>Ldim_g17523</v>
          </cell>
          <cell r="C8356">
            <v>111.163029955966</v>
          </cell>
          <cell r="D8356">
            <v>0.29175006487438199</v>
          </cell>
          <cell r="E8356">
            <v>3.1778709646752201E-3</v>
          </cell>
          <cell r="F8356">
            <v>2.87057260620204E-2</v>
          </cell>
          <cell r="G8356">
            <v>1.0435117390787301</v>
          </cell>
        </row>
        <row r="8357">
          <cell r="B8357" t="str">
            <v>Ldim_g17524</v>
          </cell>
          <cell r="C8357">
            <v>2260.92398211306</v>
          </cell>
          <cell r="D8357">
            <v>-0.15156005930997399</v>
          </cell>
          <cell r="E8357">
            <v>-1.12449820722375E-2</v>
          </cell>
          <cell r="F8357">
            <v>3.0305564828227299E-2</v>
          </cell>
          <cell r="G8357">
            <v>-1.65024122836423</v>
          </cell>
        </row>
        <row r="8358">
          <cell r="B8358" t="str">
            <v>Ldim_g17525</v>
          </cell>
          <cell r="C8358">
            <v>1265.3547452581099</v>
          </cell>
          <cell r="D8358">
            <v>0.21843034639529599</v>
          </cell>
          <cell r="E8358">
            <v>9.1315990945901992E-3</v>
          </cell>
          <cell r="F8358">
            <v>3.0119359127516902E-2</v>
          </cell>
          <cell r="G8358">
            <v>1.5471707871752001</v>
          </cell>
        </row>
        <row r="8359">
          <cell r="B8359" t="str">
            <v>Ldim_g17526</v>
          </cell>
          <cell r="C8359">
            <v>646.21163375284095</v>
          </cell>
          <cell r="D8359">
            <v>9.6916377466620393E-2</v>
          </cell>
          <cell r="E8359">
            <v>6.10895443802214E-3</v>
          </cell>
          <cell r="F8359">
            <v>2.85355121797373E-2</v>
          </cell>
          <cell r="G8359">
            <v>0.89355174444927499</v>
          </cell>
        </row>
        <row r="8360">
          <cell r="B8360" t="str">
            <v>Ldim_g17527</v>
          </cell>
          <cell r="C8360">
            <v>2859.4807654169499</v>
          </cell>
          <cell r="D8360">
            <v>-1.36240918168344E-2</v>
          </cell>
          <cell r="E8360">
            <v>-8.7720958471179905E-4</v>
          </cell>
          <cell r="F8360">
            <v>2.7674916056943801E-2</v>
          </cell>
          <cell r="G8360">
            <v>-0.125358826311391</v>
          </cell>
        </row>
        <row r="8361">
          <cell r="B8361" t="str">
            <v>Ldim_g17528</v>
          </cell>
          <cell r="C8361">
            <v>286.479041475663</v>
          </cell>
          <cell r="D8361">
            <v>-4.3265318481634799E-2</v>
          </cell>
          <cell r="E8361">
            <v>-6.4028328034946495E-4</v>
          </cell>
          <cell r="F8361">
            <v>2.8392004895252398E-2</v>
          </cell>
          <cell r="G8361">
            <v>-0.18555888383855701</v>
          </cell>
        </row>
        <row r="8362">
          <cell r="B8362" t="str">
            <v>Ldim_g17529</v>
          </cell>
          <cell r="C8362">
            <v>1202.03474171379</v>
          </cell>
          <cell r="D8362">
            <v>6.1302919974276497E-2</v>
          </cell>
          <cell r="E8362">
            <v>6.9549068430696101E-3</v>
          </cell>
          <cell r="F8362">
            <v>2.8035122275222701E-2</v>
          </cell>
          <cell r="G8362">
            <v>0.75549598858225198</v>
          </cell>
        </row>
        <row r="8363">
          <cell r="B8363" t="str">
            <v>Ldim_g1753</v>
          </cell>
          <cell r="C8363">
            <v>152.00201861620599</v>
          </cell>
          <cell r="D8363">
            <v>3.5137127765026498E-2</v>
          </cell>
          <cell r="E8363">
            <v>1.04629542645552E-3</v>
          </cell>
          <cell r="F8363">
            <v>2.8245337328222E-2</v>
          </cell>
          <cell r="G8363">
            <v>0.201484184236631</v>
          </cell>
        </row>
        <row r="8364">
          <cell r="B8364" t="str">
            <v>Ldim_g17530</v>
          </cell>
          <cell r="C8364">
            <v>1445.3591930043301</v>
          </cell>
          <cell r="D8364">
            <v>0.11997968139875</v>
          </cell>
          <cell r="E8364">
            <v>7.7299048934544503E-3</v>
          </cell>
          <cell r="F8364">
            <v>2.91702548838269E-2</v>
          </cell>
          <cell r="G8364">
            <v>1.0542106616758</v>
          </cell>
        </row>
        <row r="8365">
          <cell r="B8365" t="str">
            <v>Ldim_g17531</v>
          </cell>
          <cell r="C8365">
            <v>16.027626592254599</v>
          </cell>
          <cell r="D8365">
            <v>-0.93271748164586199</v>
          </cell>
          <cell r="E8365">
            <v>-1.4491145178603801E-3</v>
          </cell>
          <cell r="F8365">
            <v>2.86293063917505E-2</v>
          </cell>
          <cell r="G8365">
            <v>-1.3204437472633499</v>
          </cell>
        </row>
        <row r="8366">
          <cell r="B8366" t="str">
            <v>Ldim_g17532</v>
          </cell>
          <cell r="C8366">
            <v>765.69867917749696</v>
          </cell>
          <cell r="D8366">
            <v>9.6371707469255205E-2</v>
          </cell>
          <cell r="E8366">
            <v>5.0651243772079097E-3</v>
          </cell>
          <cell r="F8366">
            <v>2.8465244266186299E-2</v>
          </cell>
          <cell r="G8366">
            <v>0.78617041481967498</v>
          </cell>
        </row>
        <row r="8367">
          <cell r="B8367" t="str">
            <v>Ldim_g17533</v>
          </cell>
          <cell r="C8367">
            <v>188.612446816507</v>
          </cell>
          <cell r="D8367">
            <v>2.92495625193958E-2</v>
          </cell>
          <cell r="E8367">
            <v>1.46746379175643E-3</v>
          </cell>
          <cell r="F8367">
            <v>2.7866936914841399E-2</v>
          </cell>
          <cell r="G8367">
            <v>0.244006248400813</v>
          </cell>
        </row>
        <row r="8368">
          <cell r="B8368" t="str">
            <v>Ldim_g17534</v>
          </cell>
          <cell r="C8368">
            <v>166.53317510415999</v>
          </cell>
          <cell r="D8368">
            <v>-0.147343809510118</v>
          </cell>
          <cell r="E8368">
            <v>-9.7446156995334397E-3</v>
          </cell>
          <cell r="F8368">
            <v>2.9999830341101E-2</v>
          </cell>
          <cell r="G8368">
            <v>-1.3337471328383801</v>
          </cell>
        </row>
        <row r="8369">
          <cell r="B8369" t="str">
            <v>Ldim_g17535</v>
          </cell>
          <cell r="C8369">
            <v>1.2484618267401</v>
          </cell>
          <cell r="D8369">
            <v>0.25562060836525602</v>
          </cell>
          <cell r="E8369">
            <v>3.1155333990490398E-5</v>
          </cell>
          <cell r="F8369">
            <v>2.8592992888445599E-2</v>
          </cell>
          <cell r="G8369">
            <v>0.124675718273684</v>
          </cell>
        </row>
        <row r="8370">
          <cell r="B8370" t="str">
            <v>Ldim_g17536</v>
          </cell>
          <cell r="C8370">
            <v>6.3377497844947701</v>
          </cell>
          <cell r="D8370">
            <v>-0.59534184387808897</v>
          </cell>
          <cell r="E8370">
            <v>-1.1559078937025599E-3</v>
          </cell>
          <cell r="F8370">
            <v>2.8603375962562301E-2</v>
          </cell>
          <cell r="G8370">
            <v>-0.91843906182827195</v>
          </cell>
        </row>
        <row r="8371">
          <cell r="B8371" t="str">
            <v>Ldim_g17537</v>
          </cell>
          <cell r="C8371">
            <v>489.02039168085599</v>
          </cell>
          <cell r="D8371">
            <v>2.82470365610082E-3</v>
          </cell>
          <cell r="E8371">
            <v>8.5870537334346495E-5</v>
          </cell>
          <cell r="F8371">
            <v>2.77070793690294E-2</v>
          </cell>
          <cell r="G8371">
            <v>2.5179642212832198E-2</v>
          </cell>
        </row>
        <row r="8372">
          <cell r="B8372" t="str">
            <v>Ldim_g17538</v>
          </cell>
          <cell r="C8372">
            <v>1.8109693771220201</v>
          </cell>
          <cell r="D8372">
            <v>-2.2210498898535702</v>
          </cell>
          <cell r="E8372">
            <v>-6.8608414505141998E-4</v>
          </cell>
          <cell r="F8372">
            <v>2.8603148210218199E-2</v>
          </cell>
          <cell r="G8372">
            <v>-1.40575353465564</v>
          </cell>
        </row>
        <row r="8373">
          <cell r="B8373" t="str">
            <v>Ldim_g17539</v>
          </cell>
          <cell r="C8373">
            <v>312.18253616567699</v>
          </cell>
          <cell r="D8373">
            <v>8.6326159049664002E-3</v>
          </cell>
          <cell r="E8373">
            <v>1.1474659272559001E-4</v>
          </cell>
          <cell r="F8373">
            <v>2.80713716555289E-2</v>
          </cell>
          <cell r="G8373">
            <v>5.8417634473504003E-2</v>
          </cell>
        </row>
        <row r="8374">
          <cell r="B8374" t="str">
            <v>Ldim_g1754</v>
          </cell>
          <cell r="C8374">
            <v>3.72996914264355</v>
          </cell>
          <cell r="D8374">
            <v>-0.844723567372064</v>
          </cell>
          <cell r="E8374">
            <v>-3.4355087328881201E-4</v>
          </cell>
          <cell r="F8374">
            <v>2.8592447555615401E-2</v>
          </cell>
          <cell r="G8374">
            <v>-0.59973287931393504</v>
          </cell>
        </row>
        <row r="8375">
          <cell r="B8375" t="str">
            <v>Ldim_g17540</v>
          </cell>
          <cell r="C8375">
            <v>6170.2725532334598</v>
          </cell>
          <cell r="D8375">
            <v>3.15310338222448E-2</v>
          </cell>
          <cell r="E8375">
            <v>2.0666684118432E-3</v>
          </cell>
          <cell r="F8375">
            <v>2.7742849716335002E-2</v>
          </cell>
          <cell r="G8375">
            <v>0.29246836688838102</v>
          </cell>
        </row>
        <row r="8376">
          <cell r="B8376" t="str">
            <v>Ldim_g17541</v>
          </cell>
          <cell r="C8376">
            <v>356.81768725913099</v>
          </cell>
          <cell r="D8376">
            <v>-3.45713197220213E-2</v>
          </cell>
          <cell r="E8376">
            <v>-4.6879417519262697E-3</v>
          </cell>
          <cell r="F8376">
            <v>2.78420837351709E-2</v>
          </cell>
          <cell r="G8376">
            <v>-0.371314967922933</v>
          </cell>
        </row>
        <row r="8377">
          <cell r="B8377" t="str">
            <v>Ldim_g17542</v>
          </cell>
          <cell r="C8377">
            <v>1485.8109614611301</v>
          </cell>
          <cell r="D8377">
            <v>-3.1297744108642098E-2</v>
          </cell>
          <cell r="E8377">
            <v>-1.60054237749734E-3</v>
          </cell>
          <cell r="F8377">
            <v>2.78047987820693E-2</v>
          </cell>
          <cell r="G8377">
            <v>-0.27407652384482201</v>
          </cell>
        </row>
        <row r="8378">
          <cell r="B8378" t="str">
            <v>Ldim_g17543</v>
          </cell>
          <cell r="C8378">
            <v>2128.1470875843402</v>
          </cell>
          <cell r="D8378">
            <v>-5.9377708951202902E-2</v>
          </cell>
          <cell r="E8378">
            <v>-5.0359826441822002E-3</v>
          </cell>
          <cell r="F8378">
            <v>2.7961522352513701E-2</v>
          </cell>
          <cell r="G8378">
            <v>-0.62851147716131595</v>
          </cell>
        </row>
        <row r="8379">
          <cell r="B8379" t="str">
            <v>Ldim_g17544</v>
          </cell>
          <cell r="C8379">
            <v>919.88007853284898</v>
          </cell>
          <cell r="D8379">
            <v>0.181985605909666</v>
          </cell>
          <cell r="E8379">
            <v>7.2236798592954302E-3</v>
          </cell>
          <cell r="F8379">
            <v>2.9342050051860899E-2</v>
          </cell>
          <cell r="G8379">
            <v>1.2628187107400299</v>
          </cell>
        </row>
        <row r="8380">
          <cell r="B8380" t="str">
            <v>Ldim_g17545</v>
          </cell>
          <cell r="C8380">
            <v>148.88972343835499</v>
          </cell>
          <cell r="D8380">
            <v>5.4940693841631201E-2</v>
          </cell>
          <cell r="E8380">
            <v>1.7741186401550499E-3</v>
          </cell>
          <cell r="F8380">
            <v>2.8207550295509899E-2</v>
          </cell>
          <cell r="G8380">
            <v>0.35170972989369598</v>
          </cell>
        </row>
        <row r="8381">
          <cell r="B8381" t="str">
            <v>Ldim_g17546</v>
          </cell>
          <cell r="C8381">
            <v>1228.77700771371</v>
          </cell>
          <cell r="D8381">
            <v>8.0123143915126704E-2</v>
          </cell>
          <cell r="E8381">
            <v>1.4364736095952801E-2</v>
          </cell>
          <cell r="F8381">
            <v>3.0529152169069301E-2</v>
          </cell>
          <cell r="G8381">
            <v>1.2126293556457299</v>
          </cell>
        </row>
        <row r="8382">
          <cell r="B8382" t="str">
            <v>Ldim_g17547</v>
          </cell>
          <cell r="C8382">
            <v>183.364716818657</v>
          </cell>
          <cell r="D8382">
            <v>0.11238647401244101</v>
          </cell>
          <cell r="E8382">
            <v>4.3376900745157503E-3</v>
          </cell>
          <cell r="F8382">
            <v>2.85554040835308E-2</v>
          </cell>
          <cell r="G8382">
            <v>0.74809753295692905</v>
          </cell>
        </row>
        <row r="8383">
          <cell r="B8383" t="str">
            <v>Ldim_g17548</v>
          </cell>
          <cell r="C8383">
            <v>186.81925072644401</v>
          </cell>
          <cell r="D8383">
            <v>-0.27743561080739698</v>
          </cell>
          <cell r="E8383">
            <v>-7.2930413844883501E-3</v>
          </cell>
          <cell r="F8383">
            <v>2.9597312620663601E-2</v>
          </cell>
          <cell r="G8383">
            <v>-1.58061192309446</v>
          </cell>
        </row>
        <row r="8384">
          <cell r="B8384" t="str">
            <v>Ldim_g17549</v>
          </cell>
          <cell r="C8384">
            <v>357.03029865651598</v>
          </cell>
          <cell r="D8384">
            <v>-0.16167274060009801</v>
          </cell>
          <cell r="E8384">
            <v>-1.38716545309466E-2</v>
          </cell>
          <cell r="F8384">
            <v>3.2165319040755501E-2</v>
          </cell>
          <cell r="G8384">
            <v>-1.6421376290098799</v>
          </cell>
        </row>
        <row r="8385">
          <cell r="B8385" t="str">
            <v>Ldim_g1755</v>
          </cell>
          <cell r="C8385">
            <v>130.84935378727801</v>
          </cell>
          <cell r="D8385">
            <v>2.2476173650746899E-2</v>
          </cell>
          <cell r="E8385">
            <v>8.4811609309997E-4</v>
          </cell>
          <cell r="F8385">
            <v>2.8068118860815301E-2</v>
          </cell>
          <cell r="G8385">
            <v>0.15550141900936401</v>
          </cell>
        </row>
        <row r="8386">
          <cell r="B8386" t="str">
            <v>Ldim_g17550</v>
          </cell>
          <cell r="C8386">
            <v>7.5314037327212704</v>
          </cell>
          <cell r="D8386">
            <v>-0.17707734684875101</v>
          </cell>
          <cell r="E8386">
            <v>-3.4542253840646098E-4</v>
          </cell>
          <cell r="F8386">
            <v>2.8575535873732599E-2</v>
          </cell>
          <cell r="G8386">
            <v>-0.24662504282106501</v>
          </cell>
        </row>
        <row r="8387">
          <cell r="B8387" t="str">
            <v>Ldim_g17551</v>
          </cell>
          <cell r="C8387">
            <v>4.6758599104354301</v>
          </cell>
          <cell r="D8387">
            <v>-0.71711109104664095</v>
          </cell>
          <cell r="E8387">
            <v>-3.5448833032500902E-4</v>
          </cell>
          <cell r="F8387">
            <v>2.85913000926106E-2</v>
          </cell>
          <cell r="G8387">
            <v>-0.56523226148918304</v>
          </cell>
        </row>
        <row r="8388">
          <cell r="B8388" t="str">
            <v>Ldim_g17552</v>
          </cell>
          <cell r="C8388">
            <v>1581.8210374974699</v>
          </cell>
          <cell r="D8388">
            <v>0.15887839706312801</v>
          </cell>
          <cell r="E8388">
            <v>1.49373053204854E-2</v>
          </cell>
          <cell r="F8388">
            <v>3.2752355377264002E-2</v>
          </cell>
          <cell r="G8388">
            <v>1.6804369933693</v>
          </cell>
        </row>
        <row r="8389">
          <cell r="B8389" t="str">
            <v>Ldim_g17553</v>
          </cell>
          <cell r="C8389">
            <v>1770.76841567834</v>
          </cell>
          <cell r="D8389">
            <v>-3.5757913790437502E-2</v>
          </cell>
          <cell r="E8389">
            <v>-1.8698555549124701E-3</v>
          </cell>
          <cell r="F8389">
            <v>2.79230301046028E-2</v>
          </cell>
          <cell r="G8389">
            <v>-0.29383993745002002</v>
          </cell>
        </row>
        <row r="8390">
          <cell r="B8390" t="str">
            <v>Ldim_g17554</v>
          </cell>
          <cell r="C8390">
            <v>352.30467533966203</v>
          </cell>
          <cell r="D8390">
            <v>9.9246839991875099E-2</v>
          </cell>
          <cell r="E8390">
            <v>2.0877935072042102E-3</v>
          </cell>
          <cell r="F8390">
            <v>2.8402168097166398E-2</v>
          </cell>
          <cell r="G8390">
            <v>0.50830174006727302</v>
          </cell>
        </row>
        <row r="8391">
          <cell r="B8391" t="str">
            <v>Ldim_g17555</v>
          </cell>
          <cell r="C8391">
            <v>86.490448465916998</v>
          </cell>
          <cell r="D8391">
            <v>-9.3623272565191207E-2</v>
          </cell>
          <cell r="E8391">
            <v>-1.0847633343220599E-3</v>
          </cell>
          <cell r="F8391">
            <v>2.8459442833444201E-2</v>
          </cell>
          <cell r="G8391">
            <v>-0.35481342922468301</v>
          </cell>
        </row>
        <row r="8392">
          <cell r="B8392" t="str">
            <v>Ldim_g17556</v>
          </cell>
          <cell r="C8392">
            <v>11.4492682713372</v>
          </cell>
          <cell r="D8392">
            <v>0.85177526531355696</v>
          </cell>
          <cell r="E8392">
            <v>2.8730280375770102E-3</v>
          </cell>
          <cell r="F8392">
            <v>2.8762255894525801E-2</v>
          </cell>
          <cell r="G8392">
            <v>1.7103790375126999</v>
          </cell>
        </row>
        <row r="8393">
          <cell r="B8393" t="str">
            <v>Ldim_g17557</v>
          </cell>
          <cell r="C8393">
            <v>0</v>
          </cell>
        </row>
        <row r="8394">
          <cell r="B8394" t="str">
            <v>Ldim_g17558</v>
          </cell>
          <cell r="C8394">
            <v>3.3541283798508399</v>
          </cell>
          <cell r="D8394">
            <v>0.83322141173658903</v>
          </cell>
          <cell r="E8394">
            <v>1.1036786289430199E-3</v>
          </cell>
          <cell r="F8394">
            <v>2.8607625185279099E-2</v>
          </cell>
          <cell r="G8394">
            <v>1.0429213738926799</v>
          </cell>
        </row>
        <row r="8395">
          <cell r="B8395" t="str">
            <v>Ldim_g17559</v>
          </cell>
          <cell r="C8395">
            <v>585.53554743763004</v>
          </cell>
          <cell r="D8395">
            <v>-1.1472262215036699E-3</v>
          </cell>
          <cell r="E8395">
            <v>-2.0398903167294301E-4</v>
          </cell>
          <cell r="F8395">
            <v>2.63580489777968E-2</v>
          </cell>
          <cell r="G8395">
            <v>-1.6864849891218898E-2</v>
          </cell>
        </row>
        <row r="8396">
          <cell r="B8396" t="str">
            <v>Ldim_g1756</v>
          </cell>
          <cell r="C8396">
            <v>77.338736323798202</v>
          </cell>
          <cell r="D8396">
            <v>0.17499452043069699</v>
          </cell>
          <cell r="E8396">
            <v>2.84824695038907E-3</v>
          </cell>
          <cell r="F8396">
            <v>2.85675443500252E-2</v>
          </cell>
          <cell r="G8396">
            <v>0.78489558574515705</v>
          </cell>
        </row>
        <row r="8397">
          <cell r="B8397" t="str">
            <v>Ldim_g17560</v>
          </cell>
          <cell r="C8397">
            <v>0.13115020692443</v>
          </cell>
          <cell r="D8397">
            <v>-0.56080097360772996</v>
          </cell>
          <cell r="E8397">
            <v>-5.4859294161930997E-5</v>
          </cell>
          <cell r="F8397">
            <v>2.8594886934406601E-2</v>
          </cell>
          <cell r="G8397">
            <v>-0.10432008697436899</v>
          </cell>
        </row>
        <row r="8398">
          <cell r="B8398" t="str">
            <v>Ldim_g17561</v>
          </cell>
          <cell r="C8398">
            <v>1203.9210661275699</v>
          </cell>
          <cell r="D8398">
            <v>1.7577852933993599E-2</v>
          </cell>
          <cell r="E8398">
            <v>9.5806827564636605E-4</v>
          </cell>
          <cell r="F8398">
            <v>2.7828850837445501E-2</v>
          </cell>
          <cell r="G8398">
            <v>0.14694727577386299</v>
          </cell>
        </row>
        <row r="8399">
          <cell r="B8399" t="str">
            <v>Ldim_g17562</v>
          </cell>
          <cell r="C8399">
            <v>53.261855002754501</v>
          </cell>
          <cell r="D8399">
            <v>8.0326675325270797E-2</v>
          </cell>
          <cell r="E8399">
            <v>4.5870098692376399E-4</v>
          </cell>
          <cell r="F8399">
            <v>2.8518276055443E-2</v>
          </cell>
          <cell r="G8399">
            <v>0.21302152314400499</v>
          </cell>
        </row>
        <row r="8400">
          <cell r="B8400" t="str">
            <v>Ldim_g17563</v>
          </cell>
          <cell r="C8400">
            <v>177.256055455303</v>
          </cell>
          <cell r="D8400">
            <v>-6.6990266634615103E-2</v>
          </cell>
          <cell r="E8400">
            <v>-1.7582594675925E-3</v>
          </cell>
          <cell r="F8400">
            <v>2.83415028214574E-2</v>
          </cell>
          <cell r="G8400">
            <v>-0.360925207880819</v>
          </cell>
        </row>
        <row r="8401">
          <cell r="B8401" t="str">
            <v>Ldim_g17564</v>
          </cell>
          <cell r="C8401">
            <v>667.44137651559902</v>
          </cell>
          <cell r="D8401">
            <v>-2.32550114438092E-2</v>
          </cell>
          <cell r="E8401">
            <v>-5.03683737871468E-3</v>
          </cell>
          <cell r="F8401">
            <v>2.6775481411733498E-2</v>
          </cell>
          <cell r="G8401">
            <v>-0.350534268301259</v>
          </cell>
        </row>
        <row r="8402">
          <cell r="B8402" t="str">
            <v>Ldim_g17565</v>
          </cell>
          <cell r="C8402">
            <v>41.716706737985803</v>
          </cell>
          <cell r="D8402">
            <v>0.36434811529691702</v>
          </cell>
          <cell r="E8402">
            <v>2.5640914397316102E-3</v>
          </cell>
          <cell r="F8402">
            <v>2.8664133040768199E-2</v>
          </cell>
          <cell r="G8402">
            <v>1.05891743899197</v>
          </cell>
        </row>
        <row r="8403">
          <cell r="B8403" t="str">
            <v>Ldim_g17566</v>
          </cell>
          <cell r="C8403">
            <v>6.3848460804750404</v>
          </cell>
          <cell r="D8403">
            <v>0.167448194129904</v>
          </cell>
          <cell r="E8403">
            <v>2.58818765870169E-4</v>
          </cell>
          <cell r="F8403">
            <v>2.8571872599566499E-2</v>
          </cell>
          <cell r="G8403">
            <v>0.24165917681500801</v>
          </cell>
        </row>
        <row r="8404">
          <cell r="B8404" t="str">
            <v>Ldim_g17567</v>
          </cell>
          <cell r="C8404">
            <v>94.0006249763657</v>
          </cell>
          <cell r="D8404">
            <v>0.105541735489585</v>
          </cell>
          <cell r="E8404">
            <v>2.7467014020573898E-3</v>
          </cell>
          <cell r="F8404">
            <v>2.8409036954999099E-2</v>
          </cell>
          <cell r="G8404">
            <v>0.604291542643979</v>
          </cell>
        </row>
        <row r="8405">
          <cell r="B8405" t="str">
            <v>Ldim_g17568</v>
          </cell>
          <cell r="C8405">
            <v>50.180168720307599</v>
          </cell>
          <cell r="D8405">
            <v>0.488117828963336</v>
          </cell>
          <cell r="E8405">
            <v>4.3086958323747303E-3</v>
          </cell>
          <cell r="F8405">
            <v>2.89529173662962E-2</v>
          </cell>
          <cell r="G8405">
            <v>1.5768070539035699</v>
          </cell>
        </row>
        <row r="8406">
          <cell r="B8406" t="str">
            <v>Ldim_g17569</v>
          </cell>
          <cell r="C8406">
            <v>740.63848914948699</v>
          </cell>
          <cell r="D8406">
            <v>5.7743730241671801E-2</v>
          </cell>
          <cell r="E8406">
            <v>1.0878313790772399E-3</v>
          </cell>
          <cell r="F8406">
            <v>2.83541748686824E-2</v>
          </cell>
          <cell r="G8406">
            <v>0.27822790687301002</v>
          </cell>
        </row>
        <row r="8407">
          <cell r="B8407" t="str">
            <v>Ldim_g1757</v>
          </cell>
          <cell r="C8407">
            <v>1150.16151935669</v>
          </cell>
          <cell r="D8407">
            <v>0.1766605689588</v>
          </cell>
          <cell r="E8407">
            <v>1.2115800309356901E-2</v>
          </cell>
          <cell r="F8407">
            <v>3.1294081550769098E-2</v>
          </cell>
          <cell r="G8407">
            <v>1.59637745570628</v>
          </cell>
        </row>
        <row r="8408">
          <cell r="B8408" t="str">
            <v>Ldim_g17570</v>
          </cell>
          <cell r="C8408">
            <v>1238.9108457152199</v>
          </cell>
          <cell r="D8408">
            <v>8.1486260551765194E-2</v>
          </cell>
          <cell r="E8408">
            <v>6.6450983836199001E-3</v>
          </cell>
          <cell r="F8408">
            <v>2.8460173799701002E-2</v>
          </cell>
          <cell r="G8408">
            <v>0.83504556406172603</v>
          </cell>
        </row>
        <row r="8409">
          <cell r="B8409" t="str">
            <v>Ldim_g17571</v>
          </cell>
          <cell r="C8409">
            <v>6.5865969161179802E-2</v>
          </cell>
          <cell r="D8409">
            <v>1.41381284299467E-2</v>
          </cell>
          <cell r="E8409">
            <v>-3.9240869789538203E-6</v>
          </cell>
          <cell r="F8409">
            <v>2.8594901988818301E-2</v>
          </cell>
          <cell r="G8409">
            <v>2.6299689337618498E-3</v>
          </cell>
        </row>
        <row r="8410">
          <cell r="B8410" t="str">
            <v>Ldim_g17572</v>
          </cell>
          <cell r="C8410">
            <v>402.03876710754798</v>
          </cell>
          <cell r="D8410">
            <v>-0.16142314988996101</v>
          </cell>
          <cell r="E8410">
            <v>-1.3867491923757001E-2</v>
          </cell>
          <cell r="F8410">
            <v>3.2161215327334597E-2</v>
          </cell>
          <cell r="G8410">
            <v>-1.63852327574373</v>
          </cell>
        </row>
        <row r="8411">
          <cell r="B8411" t="str">
            <v>Ldim_g17573</v>
          </cell>
          <cell r="C8411">
            <v>0.57760785071101095</v>
          </cell>
          <cell r="D8411">
            <v>-3.5577166286707902</v>
          </cell>
          <cell r="E8411">
            <v>-1.64036417938087E-4</v>
          </cell>
          <cell r="F8411">
            <v>2.8595535467719101E-2</v>
          </cell>
          <cell r="G8411">
            <v>-1.01242114637374</v>
          </cell>
        </row>
        <row r="8412">
          <cell r="B8412" t="str">
            <v>Ldim_g17574</v>
          </cell>
          <cell r="C8412">
            <v>4.7244434392924699</v>
          </cell>
          <cell r="D8412">
            <v>0.283080858796115</v>
          </cell>
          <cell r="E8412">
            <v>4.62282470893049E-4</v>
          </cell>
          <cell r="F8412">
            <v>2.8577025593301299E-2</v>
          </cell>
          <cell r="G8412">
            <v>0.39792779975501202</v>
          </cell>
        </row>
        <row r="8413">
          <cell r="B8413" t="str">
            <v>Ldim_g17575</v>
          </cell>
          <cell r="C8413">
            <v>137.048492007557</v>
          </cell>
          <cell r="D8413">
            <v>-0.13131617661819101</v>
          </cell>
          <cell r="E8413">
            <v>-5.5329517233760504E-3</v>
          </cell>
          <cell r="F8413">
            <v>2.8817143714411301E-2</v>
          </cell>
          <cell r="G8413">
            <v>-0.90876944052610198</v>
          </cell>
        </row>
        <row r="8414">
          <cell r="B8414" t="str">
            <v>Ldim_g17576</v>
          </cell>
          <cell r="C8414">
            <v>0</v>
          </cell>
        </row>
        <row r="8415">
          <cell r="B8415" t="str">
            <v>Ldim_g17578</v>
          </cell>
          <cell r="C8415">
            <v>4.1719552659450798</v>
          </cell>
          <cell r="D8415">
            <v>0.46448768132259599</v>
          </cell>
          <cell r="E8415">
            <v>8.5233300562407395E-4</v>
          </cell>
          <cell r="F8415">
            <v>2.8586850326241899E-2</v>
          </cell>
          <cell r="G8415">
            <v>0.69944017334473196</v>
          </cell>
        </row>
        <row r="8416">
          <cell r="B8416" t="str">
            <v>Ldim_g17579</v>
          </cell>
          <cell r="C8416">
            <v>108.325631464357</v>
          </cell>
          <cell r="D8416">
            <v>0.48911675501032098</v>
          </cell>
          <cell r="E8416">
            <v>8.4473819501798796E-3</v>
          </cell>
          <cell r="F8416">
            <v>3.0220806878007999E-2</v>
          </cell>
          <cell r="G8416">
            <v>2.1908760384413699</v>
          </cell>
        </row>
        <row r="8417">
          <cell r="B8417" t="str">
            <v>Ldim_g1758</v>
          </cell>
          <cell r="C8417">
            <v>170.735678032245</v>
          </cell>
          <cell r="D8417">
            <v>0.126964278209522</v>
          </cell>
          <cell r="E8417">
            <v>4.8456531943430903E-3</v>
          </cell>
          <cell r="F8417">
            <v>2.86835231776164E-2</v>
          </cell>
          <cell r="G8417">
            <v>0.83433863627760296</v>
          </cell>
        </row>
        <row r="8418">
          <cell r="B8418" t="str">
            <v>Ldim_g17580</v>
          </cell>
          <cell r="C8418">
            <v>438.92541036745502</v>
          </cell>
          <cell r="D8418">
            <v>7.8234726502355908E-3</v>
          </cell>
          <cell r="E8418">
            <v>1.09858527207027E-3</v>
          </cell>
          <cell r="F8418">
            <v>2.7515181053813901E-2</v>
          </cell>
          <cell r="G8418">
            <v>7.8621783815863794E-2</v>
          </cell>
        </row>
        <row r="8419">
          <cell r="B8419" t="str">
            <v>Ldim_g17581</v>
          </cell>
          <cell r="C8419">
            <v>84.010647422219293</v>
          </cell>
          <cell r="D8419">
            <v>-5.5148743455211098E-2</v>
          </cell>
          <cell r="E8419">
            <v>-1.45724534818711E-3</v>
          </cell>
          <cell r="F8419">
            <v>2.8354436228967099E-2</v>
          </cell>
          <cell r="G8419">
            <v>-0.27928642087507799</v>
          </cell>
        </row>
        <row r="8420">
          <cell r="B8420" t="str">
            <v>Ldim_g17582</v>
          </cell>
          <cell r="C8420">
            <v>95.885066374506707</v>
          </cell>
          <cell r="D8420">
            <v>-9.15985264914322E-2</v>
          </cell>
          <cell r="E8420">
            <v>-1.1262402026941201E-3</v>
          </cell>
          <cell r="F8420">
            <v>2.8460188507818202E-2</v>
          </cell>
          <cell r="G8420">
            <v>-0.34987853754724901</v>
          </cell>
        </row>
        <row r="8421">
          <cell r="B8421" t="str">
            <v>Ldim_g17583</v>
          </cell>
          <cell r="C8421">
            <v>501.77371039206201</v>
          </cell>
          <cell r="D8421">
            <v>2.64838193070497E-2</v>
          </cell>
          <cell r="E8421">
            <v>1.23577391143828E-3</v>
          </cell>
          <cell r="F8421">
            <v>2.7924083987731E-2</v>
          </cell>
          <cell r="G8421">
            <v>0.209667460485676</v>
          </cell>
        </row>
        <row r="8422">
          <cell r="B8422" t="str">
            <v>Ldim_g17584</v>
          </cell>
          <cell r="C8422">
            <v>2589.9993260536899</v>
          </cell>
          <cell r="D8422">
            <v>9.6964501332029399E-2</v>
          </cell>
          <cell r="E8422">
            <v>7.6170167372084097E-3</v>
          </cell>
          <cell r="F8422">
            <v>2.8848015868896199E-2</v>
          </cell>
          <cell r="G8422">
            <v>0.97029491062339901</v>
          </cell>
        </row>
        <row r="8423">
          <cell r="B8423" t="str">
            <v>Ldim_g17585</v>
          </cell>
          <cell r="C8423">
            <v>32.060126857562501</v>
          </cell>
          <cell r="D8423">
            <v>-9.5350438106614005E-2</v>
          </cell>
          <cell r="E8423">
            <v>-7.13593746043029E-4</v>
          </cell>
          <cell r="F8423">
            <v>2.85010232624501E-2</v>
          </cell>
          <cell r="G8423">
            <v>-0.29002189546357798</v>
          </cell>
        </row>
        <row r="8424">
          <cell r="B8424" t="str">
            <v>Ldim_g17586</v>
          </cell>
          <cell r="C8424">
            <v>214.58384671962199</v>
          </cell>
          <cell r="D8424">
            <v>-7.2456732761208703E-2</v>
          </cell>
          <cell r="E8424">
            <v>-1.5763695614074199E-3</v>
          </cell>
          <cell r="F8424">
            <v>2.8345494991228501E-2</v>
          </cell>
          <cell r="G8424">
            <v>-0.37780595219875501</v>
          </cell>
        </row>
        <row r="8425">
          <cell r="B8425" t="str">
            <v>Ldim_g17587</v>
          </cell>
          <cell r="C8425">
            <v>19.846701667157699</v>
          </cell>
          <cell r="D8425">
            <v>-2.9939240531653501E-2</v>
          </cell>
          <cell r="E8425">
            <v>-5.6438844047453997E-5</v>
          </cell>
          <cell r="F8425">
            <v>2.8566720263435701E-2</v>
          </cell>
          <cell r="G8425">
            <v>-4.7128365739508897E-2</v>
          </cell>
        </row>
        <row r="8426">
          <cell r="B8426" t="str">
            <v>Ldim_g17588</v>
          </cell>
          <cell r="C8426">
            <v>416.83238878933997</v>
          </cell>
          <cell r="D8426">
            <v>-9.7452890209814E-2</v>
          </cell>
          <cell r="E8426">
            <v>-3.79059128384957E-3</v>
          </cell>
          <cell r="F8426">
            <v>2.8370383838076399E-2</v>
          </cell>
          <cell r="G8426">
            <v>-0.69897736028853497</v>
          </cell>
        </row>
        <row r="8427">
          <cell r="B8427" t="str">
            <v>Ldim_g17589</v>
          </cell>
          <cell r="C8427">
            <v>46.585056235989398</v>
          </cell>
          <cell r="D8427">
            <v>0.13672160737014299</v>
          </cell>
          <cell r="E8427">
            <v>1.27337822326746E-3</v>
          </cell>
          <cell r="F8427">
            <v>2.8488590719217801E-2</v>
          </cell>
          <cell r="G8427">
            <v>0.48559924976360402</v>
          </cell>
        </row>
        <row r="8428">
          <cell r="B8428" t="str">
            <v>Ldim_g1759</v>
          </cell>
          <cell r="C8428">
            <v>965.69971884583299</v>
          </cell>
          <cell r="D8428">
            <v>0.18214081010849001</v>
          </cell>
          <cell r="E8428">
            <v>2.0538732670200701E-2</v>
          </cell>
          <cell r="F8428">
            <v>3.7836186113886103E-2</v>
          </cell>
          <cell r="G8428">
            <v>2.01656300514821</v>
          </cell>
        </row>
        <row r="8429">
          <cell r="B8429" t="str">
            <v>Ldim_g17590</v>
          </cell>
          <cell r="C8429">
            <v>640.63390670121805</v>
          </cell>
          <cell r="D8429">
            <v>0.19940710339929399</v>
          </cell>
          <cell r="E8429">
            <v>6.1361715803733502E-3</v>
          </cell>
          <cell r="F8429">
            <v>2.9098811333330098E-2</v>
          </cell>
          <cell r="G8429">
            <v>1.2318719478329501</v>
          </cell>
        </row>
        <row r="8430">
          <cell r="B8430" t="str">
            <v>Ldim_g17591</v>
          </cell>
          <cell r="C8430">
            <v>18.4024491861854</v>
          </cell>
          <cell r="D8430">
            <v>-0.77508512060247403</v>
          </cell>
          <cell r="E8430">
            <v>-3.72738104731743E-3</v>
          </cell>
          <cell r="F8430">
            <v>2.8891598455157399E-2</v>
          </cell>
          <cell r="G8430">
            <v>-1.8858161041591699</v>
          </cell>
        </row>
        <row r="8431">
          <cell r="B8431" t="str">
            <v>Ldim_g17592</v>
          </cell>
          <cell r="C8431">
            <v>371.22500452926602</v>
          </cell>
          <cell r="D8431">
            <v>6.9532449067047997E-3</v>
          </cell>
          <cell r="E8431">
            <v>3.3428932963844901E-4</v>
          </cell>
          <cell r="F8431">
            <v>2.7702058964669901E-2</v>
          </cell>
          <cell r="G8431">
            <v>6.23018334915309E-2</v>
          </cell>
        </row>
        <row r="8432">
          <cell r="B8432" t="str">
            <v>Ldim_g17593</v>
          </cell>
          <cell r="C8432">
            <v>661.000126875879</v>
          </cell>
          <cell r="D8432">
            <v>-0.12616055547494501</v>
          </cell>
          <cell r="E8432">
            <v>-5.4166126031630199E-3</v>
          </cell>
          <cell r="F8432">
            <v>2.87038359681486E-2</v>
          </cell>
          <cell r="G8432">
            <v>-0.94045604187486598</v>
          </cell>
        </row>
        <row r="8433">
          <cell r="B8433" t="str">
            <v>Ldim_g17594</v>
          </cell>
          <cell r="C8433">
            <v>7.9912325980342702</v>
          </cell>
          <cell r="D8433">
            <v>0.80538857720144597</v>
          </cell>
          <cell r="E8433">
            <v>1.72252005054421E-3</v>
          </cell>
          <cell r="F8433">
            <v>2.86415715846354E-2</v>
          </cell>
          <cell r="G8433">
            <v>1.3045825662706201</v>
          </cell>
        </row>
        <row r="8434">
          <cell r="B8434" t="str">
            <v>Ldim_g17595</v>
          </cell>
          <cell r="C8434">
            <v>3261.61200943831</v>
          </cell>
          <cell r="D8434">
            <v>-0.122964304643808</v>
          </cell>
          <cell r="E8434">
            <v>-5.6101974144705897E-3</v>
          </cell>
          <cell r="F8434">
            <v>2.8679138798508301E-2</v>
          </cell>
          <cell r="G8434">
            <v>-0.96801185672308099</v>
          </cell>
        </row>
        <row r="8435">
          <cell r="B8435" t="str">
            <v>Ldim_g17596</v>
          </cell>
          <cell r="C8435">
            <v>642.58514903274897</v>
          </cell>
          <cell r="D8435">
            <v>1.03595270830842E-2</v>
          </cell>
          <cell r="E8435">
            <v>1.0269060164768899E-3</v>
          </cell>
          <cell r="F8435">
            <v>2.7165278256556898E-2</v>
          </cell>
          <cell r="G8435">
            <v>0.120067193471939</v>
          </cell>
        </row>
        <row r="8436">
          <cell r="B8436" t="str">
            <v>Ldim_g17597</v>
          </cell>
          <cell r="C8436">
            <v>37.007752520715897</v>
          </cell>
          <cell r="D8436">
            <v>0.40671921266565197</v>
          </cell>
          <cell r="E8436">
            <v>5.8267386029575803E-3</v>
          </cell>
          <cell r="F8436">
            <v>2.9272689264627699E-2</v>
          </cell>
          <cell r="G8436">
            <v>1.6875558758935401</v>
          </cell>
        </row>
        <row r="8437">
          <cell r="B8437" t="str">
            <v>Ldim_g17598</v>
          </cell>
          <cell r="C8437">
            <v>27.2027280818278</v>
          </cell>
          <cell r="D8437">
            <v>7.4654882114339294E-2</v>
          </cell>
          <cell r="E8437">
            <v>4.3708850535846197E-4</v>
          </cell>
          <cell r="F8437">
            <v>2.8509254008998699E-2</v>
          </cell>
          <cell r="G8437">
            <v>0.207669935021187</v>
          </cell>
        </row>
        <row r="8438">
          <cell r="B8438" t="str">
            <v>Ldim_g17599</v>
          </cell>
          <cell r="C8438">
            <v>128.741379173588</v>
          </cell>
          <cell r="D8438">
            <v>7.7659483821044401E-2</v>
          </cell>
          <cell r="E8438">
            <v>1.6899970831546101E-3</v>
          </cell>
          <cell r="F8438">
            <v>2.83537623084145E-2</v>
          </cell>
          <cell r="G8438">
            <v>0.40573717119699998</v>
          </cell>
        </row>
        <row r="8439">
          <cell r="B8439" t="str">
            <v>Ldim_g176</v>
          </cell>
          <cell r="C8439">
            <v>6.5515278658980006E-2</v>
          </cell>
          <cell r="D8439">
            <v>-1.5515348602929699E-2</v>
          </cell>
          <cell r="E8439">
            <v>-3.5672844021050102E-6</v>
          </cell>
          <cell r="F8439">
            <v>2.8594900069334499E-2</v>
          </cell>
          <cell r="G8439">
            <v>-2.8861588734587799E-3</v>
          </cell>
        </row>
        <row r="8440">
          <cell r="B8440" t="str">
            <v>Ldim_g1760</v>
          </cell>
          <cell r="C8440">
            <v>740.70082281743203</v>
          </cell>
          <cell r="D8440">
            <v>4.1775588944503701E-4</v>
          </cell>
          <cell r="E8440">
            <v>1.9003633188234599E-5</v>
          </cell>
          <cell r="F8440">
            <v>2.8033524008266301E-2</v>
          </cell>
          <cell r="G8440">
            <v>2.9359245894459399E-3</v>
          </cell>
        </row>
        <row r="8441">
          <cell r="B8441" t="str">
            <v>Ldim_g17600</v>
          </cell>
          <cell r="C8441">
            <v>4093.23359072827</v>
          </cell>
          <cell r="D8441">
            <v>-6.8917324028966095E-2</v>
          </cell>
          <cell r="E8441">
            <v>-7.6994938144783198E-3</v>
          </cell>
          <cell r="F8441">
            <v>2.83309158117011E-2</v>
          </cell>
          <cell r="G8441">
            <v>-0.841660397817098</v>
          </cell>
        </row>
        <row r="8442">
          <cell r="B8442" t="str">
            <v>Ldim_g17601</v>
          </cell>
          <cell r="C8442">
            <v>24.999643506314499</v>
          </cell>
          <cell r="D8442">
            <v>-0.23063802821743301</v>
          </cell>
          <cell r="E8442">
            <v>-1.5238357381250399E-3</v>
          </cell>
          <cell r="F8442">
            <v>2.8561272206502002E-2</v>
          </cell>
          <cell r="G8442">
            <v>-0.65991258075095605</v>
          </cell>
        </row>
        <row r="8443">
          <cell r="B8443" t="str">
            <v>Ldim_g17602</v>
          </cell>
          <cell r="C8443">
            <v>124.576688057765</v>
          </cell>
          <cell r="D8443">
            <v>-0.154231146192114</v>
          </cell>
          <cell r="E8443">
            <v>-2.81962208388037E-3</v>
          </cell>
          <cell r="F8443">
            <v>2.8534373623163599E-2</v>
          </cell>
          <cell r="G8443">
            <v>-0.74131574747071205</v>
          </cell>
        </row>
        <row r="8444">
          <cell r="B8444" t="str">
            <v>Ldim_g17603</v>
          </cell>
          <cell r="C8444">
            <v>1093.8433522385899</v>
          </cell>
          <cell r="D8444">
            <v>0.12959021405676599</v>
          </cell>
          <cell r="E8444">
            <v>6.3054665581511293E-2</v>
          </cell>
          <cell r="F8444">
            <v>6.7179584798573805E-2</v>
          </cell>
          <cell r="G8444">
            <v>2.4892183055436101</v>
          </cell>
        </row>
        <row r="8445">
          <cell r="B8445" t="str">
            <v>Ldim_g17604</v>
          </cell>
          <cell r="C8445">
            <v>13.1850845983534</v>
          </cell>
          <cell r="D8445">
            <v>-2.41926549767736E-2</v>
          </cell>
          <cell r="E8445">
            <v>-1.9394980977972001E-5</v>
          </cell>
          <cell r="F8445">
            <v>2.8541920903265499E-2</v>
          </cell>
          <cell r="G8445">
            <v>-5.1959915415161498E-2</v>
          </cell>
        </row>
        <row r="8446">
          <cell r="B8446" t="str">
            <v>Ldim_g17605</v>
          </cell>
          <cell r="C8446">
            <v>62.358736819809501</v>
          </cell>
          <cell r="D8446">
            <v>0.11307526008431799</v>
          </cell>
          <cell r="E8446">
            <v>1.1714155802411499E-3</v>
          </cell>
          <cell r="F8446">
            <v>2.8421579350162901E-2</v>
          </cell>
          <cell r="G8446">
            <v>0.47850187888092099</v>
          </cell>
        </row>
        <row r="8447">
          <cell r="B8447" t="str">
            <v>Ldim_g17606</v>
          </cell>
          <cell r="C8447">
            <v>809.82908265055801</v>
          </cell>
          <cell r="D8447">
            <v>0.154826033207668</v>
          </cell>
          <cell r="E8447">
            <v>4.4758285063110498E-3</v>
          </cell>
          <cell r="F8447">
            <v>2.8641445255918298E-2</v>
          </cell>
          <cell r="G8447">
            <v>0.97046036475082298</v>
          </cell>
        </row>
        <row r="8448">
          <cell r="B8448" t="str">
            <v>Ldim_g17607</v>
          </cell>
          <cell r="C8448">
            <v>1183.19044291248</v>
          </cell>
          <cell r="D8448">
            <v>5.15470943536422E-2</v>
          </cell>
          <cell r="E8448">
            <v>8.8006942994333093E-3</v>
          </cell>
          <cell r="F8448">
            <v>2.7453126052391901E-2</v>
          </cell>
          <cell r="G8448">
            <v>0.83617717518062695</v>
          </cell>
        </row>
        <row r="8449">
          <cell r="B8449" t="str">
            <v>Ldim_g17608</v>
          </cell>
          <cell r="C8449">
            <v>65.253402807181601</v>
          </cell>
          <cell r="D8449">
            <v>-6.0556148226831502E-2</v>
          </cell>
          <cell r="E8449">
            <v>-1.0149791480176299E-3</v>
          </cell>
          <cell r="F8449">
            <v>2.8361293204656302E-2</v>
          </cell>
          <cell r="G8449">
            <v>-0.28817780438558399</v>
          </cell>
        </row>
        <row r="8450">
          <cell r="B8450" t="str">
            <v>Ldim_g17609</v>
          </cell>
          <cell r="C8450">
            <v>984.75607972439695</v>
          </cell>
          <cell r="D8450">
            <v>-0.204770861227449</v>
          </cell>
          <cell r="E8450">
            <v>-1.12856051816586E-2</v>
          </cell>
          <cell r="F8450">
            <v>3.1063241725416999E-2</v>
          </cell>
          <cell r="G8450">
            <v>-1.67605473991061</v>
          </cell>
        </row>
        <row r="8451">
          <cell r="B8451" t="str">
            <v>Ldim_g1761</v>
          </cell>
          <cell r="C8451">
            <v>1304.4126604942801</v>
          </cell>
          <cell r="D8451">
            <v>2.09840381471143E-2</v>
          </cell>
          <cell r="E8451">
            <v>3.6144916554032799E-3</v>
          </cell>
          <cell r="F8451">
            <v>2.6266307972594199E-2</v>
          </cell>
          <cell r="G8451">
            <v>0.334913398733863</v>
          </cell>
        </row>
        <row r="8452">
          <cell r="B8452" t="str">
            <v>Ldim_g17610</v>
          </cell>
          <cell r="C8452">
            <v>1508.68281519066</v>
          </cell>
          <cell r="D8452">
            <v>0.53551938932814502</v>
          </cell>
          <cell r="E8452">
            <v>1.6757963768696101E-2</v>
          </cell>
          <cell r="F8452">
            <v>3.5990390646582E-2</v>
          </cell>
          <cell r="G8452">
            <v>3.04641029314574</v>
          </cell>
        </row>
        <row r="8453">
          <cell r="B8453" t="str">
            <v>Ldim_g17611</v>
          </cell>
          <cell r="C8453">
            <v>194.68693214138</v>
          </cell>
          <cell r="D8453">
            <v>5.3410351886587E-2</v>
          </cell>
          <cell r="E8453">
            <v>3.7902079897569402E-4</v>
          </cell>
          <cell r="F8453">
            <v>2.8496337588891502E-2</v>
          </cell>
          <cell r="G8453">
            <v>0.15927973787997499</v>
          </cell>
        </row>
        <row r="8454">
          <cell r="B8454" t="str">
            <v>Ldim_g17612</v>
          </cell>
          <cell r="C8454">
            <v>17.779724663285201</v>
          </cell>
          <cell r="D8454">
            <v>0.67291659739343801</v>
          </cell>
          <cell r="E8454">
            <v>2.0027047527663702E-3</v>
          </cell>
          <cell r="F8454">
            <v>2.8654448369076799E-2</v>
          </cell>
          <cell r="G8454">
            <v>1.3184540159832701</v>
          </cell>
        </row>
        <row r="8455">
          <cell r="B8455" t="str">
            <v>Ldim_g17613</v>
          </cell>
          <cell r="C8455">
            <v>857.33130485339404</v>
          </cell>
          <cell r="D8455">
            <v>-0.127765099616855</v>
          </cell>
          <cell r="E8455">
            <v>-1.7857655949043E-3</v>
          </cell>
          <cell r="F8455">
            <v>2.8478331840808401E-2</v>
          </cell>
          <cell r="G8455">
            <v>-0.53912816626028104</v>
          </cell>
        </row>
        <row r="8456">
          <cell r="B8456" t="str">
            <v>Ldim_g17614</v>
          </cell>
          <cell r="C8456">
            <v>9.4582822380920106</v>
          </cell>
          <cell r="D8456">
            <v>-0.345996135157637</v>
          </cell>
          <cell r="E8456">
            <v>-1.11521855149804E-3</v>
          </cell>
          <cell r="F8456">
            <v>2.85785936704121E-2</v>
          </cell>
          <cell r="G8456">
            <v>-0.71351150701063104</v>
          </cell>
        </row>
        <row r="8457">
          <cell r="B8457" t="str">
            <v>Ldim_g17615</v>
          </cell>
          <cell r="C8457">
            <v>295.05227196122598</v>
          </cell>
          <cell r="D8457">
            <v>3.5566929825757099E-2</v>
          </cell>
          <cell r="E8457">
            <v>3.01417577154407E-3</v>
          </cell>
          <cell r="F8457">
            <v>2.7659400229956999E-2</v>
          </cell>
          <cell r="G8457">
            <v>0.362892774622457</v>
          </cell>
        </row>
        <row r="8458">
          <cell r="B8458" t="str">
            <v>Ldim_g17616</v>
          </cell>
          <cell r="C8458">
            <v>267.11506650507499</v>
          </cell>
          <cell r="D8458">
            <v>0.22989257878612401</v>
          </cell>
          <cell r="E8458">
            <v>3.9675335713177801E-3</v>
          </cell>
          <cell r="F8458">
            <v>2.8750476642116399E-2</v>
          </cell>
          <cell r="G8458">
            <v>1.0513748553776601</v>
          </cell>
        </row>
        <row r="8459">
          <cell r="B8459" t="str">
            <v>Ldim_g17617</v>
          </cell>
          <cell r="C8459">
            <v>1502.18164154495</v>
          </cell>
          <cell r="D8459">
            <v>8.6061779259884799E-3</v>
          </cell>
          <cell r="E8459">
            <v>1.04538830091795E-3</v>
          </cell>
          <cell r="F8459">
            <v>2.6827835325824102E-2</v>
          </cell>
          <cell r="G8459">
            <v>0.11173190604634101</v>
          </cell>
        </row>
        <row r="8460">
          <cell r="B8460" t="str">
            <v>Ldim_g17618</v>
          </cell>
          <cell r="C8460">
            <v>7.08725118083753</v>
          </cell>
          <cell r="D8460">
            <v>-0.41507030422935598</v>
          </cell>
          <cell r="E8460">
            <v>-1.0540296766266099E-3</v>
          </cell>
          <cell r="F8460">
            <v>2.8590992074354601E-2</v>
          </cell>
          <cell r="G8460">
            <v>-0.69776856451951996</v>
          </cell>
        </row>
        <row r="8461">
          <cell r="B8461" t="str">
            <v>Ldim_g17619</v>
          </cell>
          <cell r="C8461">
            <v>2247.8269684439701</v>
          </cell>
          <cell r="D8461">
            <v>7.7020956193498094E-2</v>
          </cell>
          <cell r="E8461">
            <v>1.08665842146972E-2</v>
          </cell>
          <cell r="F8461">
            <v>2.91201983391275E-2</v>
          </cell>
          <cell r="G8461">
            <v>1.06126015118576</v>
          </cell>
        </row>
        <row r="8462">
          <cell r="B8462" t="str">
            <v>Ldim_g1762</v>
          </cell>
          <cell r="C8462">
            <v>187.98252886631701</v>
          </cell>
          <cell r="D8462">
            <v>-0.40905533123875998</v>
          </cell>
          <cell r="E8462">
            <v>-6.6869561894376799E-3</v>
          </cell>
          <cell r="F8462">
            <v>2.95341686517194E-2</v>
          </cell>
          <cell r="G8462">
            <v>-1.84027344152656</v>
          </cell>
        </row>
        <row r="8463">
          <cell r="B8463" t="str">
            <v>Ldim_g17620</v>
          </cell>
          <cell r="C8463">
            <v>2272.8329113868799</v>
          </cell>
          <cell r="D8463">
            <v>-2.1257669880008E-2</v>
          </cell>
          <cell r="E8463">
            <v>-2.54266542129967E-3</v>
          </cell>
          <cell r="F8463">
            <v>2.6804592832814202E-2</v>
          </cell>
          <cell r="G8463">
            <v>-0.28745404343198</v>
          </cell>
        </row>
        <row r="8464">
          <cell r="B8464" t="str">
            <v>Ldim_g17621</v>
          </cell>
          <cell r="C8464">
            <v>6.3986530424503902</v>
          </cell>
          <cell r="D8464">
            <v>0.19865496828752899</v>
          </cell>
          <cell r="E8464">
            <v>3.1430285602092599E-4</v>
          </cell>
          <cell r="F8464">
            <v>2.85746599262552E-2</v>
          </cell>
          <cell r="G8464">
            <v>0.27764854931623101</v>
          </cell>
        </row>
        <row r="8465">
          <cell r="B8465" t="str">
            <v>Ldim_g17622</v>
          </cell>
          <cell r="C8465">
            <v>4563.1334872095103</v>
          </cell>
          <cell r="D8465">
            <v>-7.5253841667606305E-2</v>
          </cell>
          <cell r="E8465">
            <v>-7.2786746865871497E-3</v>
          </cell>
          <cell r="F8465">
            <v>2.8433649543943802E-2</v>
          </cell>
          <cell r="G8465">
            <v>-0.84974970393648697</v>
          </cell>
        </row>
        <row r="8466">
          <cell r="B8466" t="str">
            <v>Ldim_g17623</v>
          </cell>
          <cell r="C8466">
            <v>0.223093048926888</v>
          </cell>
          <cell r="D8466">
            <v>1.2616323104828999</v>
          </cell>
          <cell r="E8466">
            <v>9.3023572775756993E-5</v>
          </cell>
          <cell r="F8466">
            <v>2.85949456618864E-2</v>
          </cell>
          <cell r="G8466">
            <v>0.23477066143167799</v>
          </cell>
        </row>
        <row r="8467">
          <cell r="B8467" t="str">
            <v>Ldim_g17624</v>
          </cell>
          <cell r="C8467">
            <v>5.6667318144652503</v>
          </cell>
          <cell r="D8467">
            <v>1.1874846238521</v>
          </cell>
          <cell r="E8467">
            <v>9.5911740413395601E-4</v>
          </cell>
          <cell r="F8467">
            <v>2.8607386428111701E-2</v>
          </cell>
          <cell r="G8467">
            <v>1.1655689356476999</v>
          </cell>
        </row>
        <row r="8468">
          <cell r="B8468" t="str">
            <v>Ldim_g17625</v>
          </cell>
          <cell r="C8468">
            <v>713.01528631967096</v>
          </cell>
          <cell r="D8468">
            <v>1.2127877389582599E-2</v>
          </cell>
          <cell r="E8468">
            <v>1.78806549603418E-3</v>
          </cell>
          <cell r="F8468">
            <v>2.7414799457746199E-2</v>
          </cell>
          <cell r="G8468">
            <v>0.130078496366545</v>
          </cell>
        </row>
        <row r="8469">
          <cell r="B8469" t="str">
            <v>Ldim_g17626</v>
          </cell>
          <cell r="C8469">
            <v>339.00551700281397</v>
          </cell>
          <cell r="D8469">
            <v>2.7152632218042601E-2</v>
          </cell>
          <cell r="E8469">
            <v>9.3229018884313601E-4</v>
          </cell>
          <cell r="F8469">
            <v>2.8121360705110399E-2</v>
          </cell>
          <cell r="G8469">
            <v>0.178583227604344</v>
          </cell>
        </row>
        <row r="8470">
          <cell r="B8470" t="str">
            <v>Ldim_g17627</v>
          </cell>
          <cell r="C8470">
            <v>380.20513313384203</v>
          </cell>
          <cell r="D8470">
            <v>3.9169618268135503E-2</v>
          </cell>
          <cell r="E8470">
            <v>6.7911854584920604E-4</v>
          </cell>
          <cell r="F8470">
            <v>2.83575762637336E-2</v>
          </cell>
          <cell r="G8470">
            <v>0.18210300531381099</v>
          </cell>
        </row>
        <row r="8471">
          <cell r="B8471" t="str">
            <v>Ldim_g17628</v>
          </cell>
          <cell r="C8471">
            <v>53.284344601333302</v>
          </cell>
          <cell r="D8471">
            <v>-0.59011130581263405</v>
          </cell>
          <cell r="E8471">
            <v>-5.88372424054142E-3</v>
          </cell>
          <cell r="F8471">
            <v>2.9344707506160399E-2</v>
          </cell>
          <cell r="G8471">
            <v>-2.19709571353363</v>
          </cell>
        </row>
        <row r="8472">
          <cell r="B8472" t="str">
            <v>Ldim_g17629</v>
          </cell>
          <cell r="C8472">
            <v>629.57878197253206</v>
          </cell>
          <cell r="D8472">
            <v>0.26810738464749501</v>
          </cell>
          <cell r="E8472">
            <v>1.5938675060617601E-2</v>
          </cell>
          <cell r="F8472">
            <v>3.4461946535522099E-2</v>
          </cell>
          <cell r="G8472">
            <v>2.1834972452380299</v>
          </cell>
        </row>
        <row r="8473">
          <cell r="B8473" t="str">
            <v>Ldim_g1763</v>
          </cell>
          <cell r="C8473">
            <v>18.685043775098102</v>
          </cell>
          <cell r="D8473">
            <v>-0.22237601567729601</v>
          </cell>
          <cell r="E8473">
            <v>-9.7827194982996594E-4</v>
          </cell>
          <cell r="F8473">
            <v>2.8564805677767501E-2</v>
          </cell>
          <cell r="G8473">
            <v>-0.48566737390501602</v>
          </cell>
        </row>
        <row r="8474">
          <cell r="B8474" t="str">
            <v>Ldim_g17630</v>
          </cell>
          <cell r="C8474">
            <v>548.38369472203101</v>
          </cell>
          <cell r="D8474">
            <v>-1.7372079503168499E-2</v>
          </cell>
          <cell r="E8474">
            <v>-7.7387245593746204E-4</v>
          </cell>
          <cell r="F8474">
            <v>2.7963300539613701E-2</v>
          </cell>
          <cell r="G8474">
            <v>-0.131419702974055</v>
          </cell>
        </row>
        <row r="8475">
          <cell r="B8475" t="str">
            <v>Ldim_g17631</v>
          </cell>
          <cell r="C8475">
            <v>2455.6588762502602</v>
          </cell>
          <cell r="D8475">
            <v>-5.3857899347338402E-2</v>
          </cell>
          <cell r="E8475">
            <v>-4.7377745639955596E-3</v>
          </cell>
          <cell r="F8475">
            <v>2.7892957351355399E-2</v>
          </cell>
          <cell r="G8475">
            <v>-0.57036464009294796</v>
          </cell>
        </row>
        <row r="8476">
          <cell r="B8476" t="str">
            <v>Ldim_g17632</v>
          </cell>
          <cell r="C8476">
            <v>220.367989205442</v>
          </cell>
          <cell r="D8476">
            <v>-8.0431954616897006E-2</v>
          </cell>
          <cell r="E8476">
            <v>-1.8406251056179801E-3</v>
          </cell>
          <cell r="F8476">
            <v>2.8201972664955999E-2</v>
          </cell>
          <cell r="G8476">
            <v>-0.52072398137645304</v>
          </cell>
        </row>
        <row r="8477">
          <cell r="B8477" t="str">
            <v>Ldim_g17633</v>
          </cell>
          <cell r="C8477">
            <v>35.762122193499103</v>
          </cell>
          <cell r="D8477">
            <v>0.14954524346531101</v>
          </cell>
          <cell r="E8477">
            <v>1.1964677066374301E-3</v>
          </cell>
          <cell r="F8477">
            <v>2.8516856756548199E-2</v>
          </cell>
          <cell r="G8477">
            <v>0.46852379628402602</v>
          </cell>
        </row>
        <row r="8478">
          <cell r="B8478" t="str">
            <v>Ldim_g17634</v>
          </cell>
          <cell r="C8478">
            <v>2600.5836421601498</v>
          </cell>
          <cell r="D8478">
            <v>3.3630000445039998E-2</v>
          </cell>
          <cell r="E8478">
            <v>2.8393444463300399E-3</v>
          </cell>
          <cell r="F8478">
            <v>2.7549371558543499E-2</v>
          </cell>
          <cell r="G8478">
            <v>0.35647242608563401</v>
          </cell>
        </row>
        <row r="8479">
          <cell r="B8479" t="str">
            <v>Ldim_g17635</v>
          </cell>
          <cell r="C8479">
            <v>158.76386994640501</v>
          </cell>
          <cell r="D8479">
            <v>0.19810319389751699</v>
          </cell>
          <cell r="E8479">
            <v>2.3529358602584799E-3</v>
          </cell>
          <cell r="F8479">
            <v>2.85659963417156E-2</v>
          </cell>
          <cell r="G8479">
            <v>0.76184045170726999</v>
          </cell>
        </row>
        <row r="8480">
          <cell r="B8480" t="str">
            <v>Ldim_g17636</v>
          </cell>
          <cell r="C8480">
            <v>6.1073306760078401</v>
          </cell>
          <cell r="D8480">
            <v>0.59572819373372199</v>
          </cell>
          <cell r="E8480">
            <v>1.3938301202117401E-3</v>
          </cell>
          <cell r="F8480">
            <v>2.8611979326182198E-2</v>
          </cell>
          <cell r="G8480">
            <v>1.0018855950335099</v>
          </cell>
        </row>
        <row r="8481">
          <cell r="B8481" t="str">
            <v>Ldim_g17637</v>
          </cell>
          <cell r="C8481">
            <v>0</v>
          </cell>
        </row>
        <row r="8482">
          <cell r="B8482" t="str">
            <v>Ldim_g17638</v>
          </cell>
          <cell r="C8482">
            <v>0.114640879925826</v>
          </cell>
          <cell r="D8482">
            <v>-0.60164339358960495</v>
          </cell>
          <cell r="E8482">
            <v>-5.37519881657146E-5</v>
          </cell>
          <cell r="F8482">
            <v>2.8594877393033201E-2</v>
          </cell>
          <cell r="G8482">
            <v>-0.11191820174761501</v>
          </cell>
        </row>
        <row r="8483">
          <cell r="B8483" t="str">
            <v>Ldim_g17639</v>
          </cell>
          <cell r="C8483">
            <v>0.741058349498666</v>
          </cell>
          <cell r="D8483">
            <v>-2.6191059939717198</v>
          </cell>
          <cell r="E8483">
            <v>-3.1400463581074297E-4</v>
          </cell>
          <cell r="F8483">
            <v>2.8596921829821601E-2</v>
          </cell>
          <cell r="G8483">
            <v>-1.0330476444941501</v>
          </cell>
        </row>
        <row r="8484">
          <cell r="B8484" t="str">
            <v>Ldim_g1764</v>
          </cell>
          <cell r="C8484">
            <v>14726.328270297799</v>
          </cell>
          <cell r="D8484">
            <v>3.0746476110213299E-2</v>
          </cell>
          <cell r="E8484">
            <v>1.9637551495541201E-3</v>
          </cell>
          <cell r="F8484">
            <v>2.77586831051575E-2</v>
          </cell>
          <cell r="G8484">
            <v>0.28055157228933703</v>
          </cell>
        </row>
        <row r="8485">
          <cell r="B8485" t="str">
            <v>Ldim_g17640</v>
          </cell>
          <cell r="C8485">
            <v>0</v>
          </cell>
        </row>
        <row r="8486">
          <cell r="B8486" t="str">
            <v>Ldim_g17641</v>
          </cell>
          <cell r="C8486">
            <v>441.34199724574199</v>
          </cell>
          <cell r="D8486">
            <v>-0.13578689949713699</v>
          </cell>
          <cell r="E8486">
            <v>-4.0758325254963397E-3</v>
          </cell>
          <cell r="F8486">
            <v>2.8587638799265399E-2</v>
          </cell>
          <cell r="G8486">
            <v>-0.83888974995208498</v>
          </cell>
        </row>
        <row r="8487">
          <cell r="B8487" t="str">
            <v>Ldim_g17642</v>
          </cell>
          <cell r="C8487">
            <v>0.51280951018047904</v>
          </cell>
          <cell r="D8487">
            <v>8.2319425467230395E-2</v>
          </cell>
          <cell r="E8487">
            <v>4.4399842754255297E-5</v>
          </cell>
          <cell r="F8487">
            <v>2.8593445093732898E-2</v>
          </cell>
          <cell r="G8487">
            <v>3.5445180089071597E-2</v>
          </cell>
        </row>
        <row r="8488">
          <cell r="B8488" t="str">
            <v>Ldim_g17643</v>
          </cell>
          <cell r="C8488">
            <v>104.36100086798901</v>
          </cell>
          <cell r="D8488">
            <v>5.0787113308366598E-2</v>
          </cell>
          <cell r="E8488">
            <v>1.0388666854253201E-3</v>
          </cell>
          <cell r="F8488">
            <v>2.83278969142166E-2</v>
          </cell>
          <cell r="G8488">
            <v>0.25772102863695101</v>
          </cell>
        </row>
        <row r="8489">
          <cell r="B8489" t="str">
            <v>Ldim_g17644</v>
          </cell>
          <cell r="C8489">
            <v>477.24397917450699</v>
          </cell>
          <cell r="D8489">
            <v>-4.3867857299851501E-2</v>
          </cell>
          <cell r="E8489">
            <v>-1.24782528471311E-3</v>
          </cell>
          <cell r="F8489">
            <v>2.8224539214211201E-2</v>
          </cell>
          <cell r="G8489">
            <v>-0.26335822552328703</v>
          </cell>
        </row>
        <row r="8490">
          <cell r="B8490" t="str">
            <v>Ldim_g17645</v>
          </cell>
          <cell r="C8490">
            <v>618.97919645499701</v>
          </cell>
          <cell r="D8490">
            <v>1.3321937940222E-2</v>
          </cell>
          <cell r="E8490">
            <v>1.3837047238862601E-3</v>
          </cell>
          <cell r="F8490">
            <v>2.7166951061350302E-2</v>
          </cell>
          <cell r="G8490">
            <v>0.155140024043185</v>
          </cell>
        </row>
        <row r="8491">
          <cell r="B8491" t="str">
            <v>Ldim_g17646</v>
          </cell>
          <cell r="C8491">
            <v>6.5871659816074596E-2</v>
          </cell>
          <cell r="D8491">
            <v>1.40280715782119</v>
          </cell>
          <cell r="E8491">
            <v>1.26149650573442E-4</v>
          </cell>
          <cell r="F8491">
            <v>2.8595133949499699E-2</v>
          </cell>
          <cell r="G8491">
            <v>0.26108548898932599</v>
          </cell>
        </row>
        <row r="8492">
          <cell r="B8492" t="str">
            <v>Ldim_g17648</v>
          </cell>
          <cell r="C8492">
            <v>25.088181431592101</v>
          </cell>
          <cell r="D8492">
            <v>-0.17455565847823101</v>
          </cell>
          <cell r="E8492">
            <v>-7.4536340569057095E-4</v>
          </cell>
          <cell r="F8492">
            <v>2.8548603144757899E-2</v>
          </cell>
          <cell r="G8492">
            <v>-0.400680602827995</v>
          </cell>
        </row>
        <row r="8493">
          <cell r="B8493" t="str">
            <v>Ldim_g17649</v>
          </cell>
          <cell r="C8493">
            <v>260.26537377259899</v>
          </cell>
          <cell r="D8493">
            <v>2.6628309146126301E-2</v>
          </cell>
          <cell r="E8493">
            <v>4.75988589493523E-4</v>
          </cell>
          <cell r="F8493">
            <v>2.8399905893498101E-2</v>
          </cell>
          <cell r="G8493">
            <v>0.11092299352148199</v>
          </cell>
        </row>
        <row r="8494">
          <cell r="B8494" t="str">
            <v>Ldim_g1765</v>
          </cell>
          <cell r="C8494">
            <v>2620.84511881654</v>
          </cell>
          <cell r="D8494">
            <v>1.7042898186344E-2</v>
          </cell>
          <cell r="E8494">
            <v>2.0665138941007798E-3</v>
          </cell>
          <cell r="F8494">
            <v>2.69008902345606E-2</v>
          </cell>
          <cell r="G8494">
            <v>0.22067941731122001</v>
          </cell>
        </row>
        <row r="8495">
          <cell r="B8495" t="str">
            <v>Ldim_g17650</v>
          </cell>
          <cell r="C8495">
            <v>665.27178565250995</v>
          </cell>
          <cell r="D8495">
            <v>6.1431854987297099E-2</v>
          </cell>
          <cell r="E8495">
            <v>6.9990583982908602E-3</v>
          </cell>
          <cell r="F8495">
            <v>2.8256842117429098E-2</v>
          </cell>
          <cell r="G8495">
            <v>0.71031438816080505</v>
          </cell>
        </row>
        <row r="8496">
          <cell r="B8496" t="str">
            <v>Ldim_g17651</v>
          </cell>
          <cell r="C8496">
            <v>27.480648098331901</v>
          </cell>
          <cell r="D8496">
            <v>0.72078893645541098</v>
          </cell>
          <cell r="E8496">
            <v>2.7806497297752E-3</v>
          </cell>
          <cell r="F8496">
            <v>2.8742996176005401E-2</v>
          </cell>
          <cell r="G8496">
            <v>1.51548095702372</v>
          </cell>
        </row>
        <row r="8497">
          <cell r="B8497" t="str">
            <v>Ldim_g17652</v>
          </cell>
          <cell r="C8497">
            <v>525.18081365843</v>
          </cell>
          <cell r="D8497">
            <v>0.11238362458597</v>
          </cell>
          <cell r="E8497">
            <v>1.6852939943975301E-3</v>
          </cell>
          <cell r="F8497">
            <v>2.8451183946710899E-2</v>
          </cell>
          <cell r="G8497">
            <v>0.48511621943816802</v>
          </cell>
        </row>
        <row r="8498">
          <cell r="B8498" t="str">
            <v>Ldim_g17653</v>
          </cell>
          <cell r="C8498">
            <v>161.10520093943899</v>
          </cell>
          <cell r="D8498">
            <v>1.1065357391719299</v>
          </cell>
          <cell r="E8498">
            <v>6.6779139014922599E-3</v>
          </cell>
          <cell r="F8498">
            <v>2.9687950771923599E-2</v>
          </cell>
          <cell r="G8498">
            <v>2.9410004155822098</v>
          </cell>
        </row>
        <row r="8499">
          <cell r="B8499" t="str">
            <v>Ldim_g17654</v>
          </cell>
          <cell r="C8499">
            <v>176.71652875276399</v>
          </cell>
          <cell r="D8499">
            <v>0.14794887150122299</v>
          </cell>
          <cell r="E8499">
            <v>9.3581590078181797E-3</v>
          </cell>
          <cell r="F8499">
            <v>2.9867527906628399E-2</v>
          </cell>
          <cell r="G8499">
            <v>1.30195272732504</v>
          </cell>
        </row>
        <row r="8500">
          <cell r="B8500" t="str">
            <v>Ldim_g17655</v>
          </cell>
          <cell r="C8500">
            <v>67.1549962763807</v>
          </cell>
          <cell r="D8500">
            <v>0.37524147207137798</v>
          </cell>
          <cell r="E8500">
            <v>1.50380152982638E-3</v>
          </cell>
          <cell r="F8500">
            <v>2.8597704372061598E-2</v>
          </cell>
          <cell r="G8500">
            <v>0.843466718921421</v>
          </cell>
        </row>
        <row r="8501">
          <cell r="B8501" t="str">
            <v>Ldim_g17656</v>
          </cell>
          <cell r="C8501">
            <v>37.418693093008699</v>
          </cell>
          <cell r="D8501">
            <v>0.224984656649661</v>
          </cell>
          <cell r="E8501">
            <v>2.66628481765097E-3</v>
          </cell>
          <cell r="F8501">
            <v>2.8608109379512699E-2</v>
          </cell>
          <cell r="G8501">
            <v>0.85732169476710995</v>
          </cell>
        </row>
        <row r="8502">
          <cell r="B8502" t="str">
            <v>Ldim_g17657</v>
          </cell>
          <cell r="C8502">
            <v>0.46255831552521398</v>
          </cell>
          <cell r="D8502">
            <v>0.50735232177973699</v>
          </cell>
          <cell r="E8502">
            <v>3.6970611174251203E-5</v>
          </cell>
          <cell r="F8502">
            <v>2.85939563688003E-2</v>
          </cell>
          <cell r="G8502">
            <v>0.14065544648554801</v>
          </cell>
        </row>
        <row r="8503">
          <cell r="B8503" t="str">
            <v>Ldim_g17658</v>
          </cell>
          <cell r="C8503">
            <v>3.2690950787582498</v>
          </cell>
          <cell r="D8503">
            <v>-1.54994121542123</v>
          </cell>
          <cell r="E8503">
            <v>-7.6544510850048899E-4</v>
          </cell>
          <cell r="F8503">
            <v>2.8604216999961799E-2</v>
          </cell>
          <cell r="G8503">
            <v>-1.2569304964154899</v>
          </cell>
        </row>
        <row r="8504">
          <cell r="B8504" t="str">
            <v>Ldim_g17659</v>
          </cell>
          <cell r="C8504">
            <v>649.823551340373</v>
          </cell>
          <cell r="D8504">
            <v>-3.3849224928046803E-2</v>
          </cell>
          <cell r="E8504">
            <v>-3.2481580928147499E-3</v>
          </cell>
          <cell r="F8504">
            <v>2.73713698854493E-2</v>
          </cell>
          <cell r="G8504">
            <v>-0.39368892819830498</v>
          </cell>
        </row>
        <row r="8505">
          <cell r="B8505" t="str">
            <v>Ldim_g1766</v>
          </cell>
          <cell r="C8505">
            <v>59.668879578308697</v>
          </cell>
          <cell r="D8505">
            <v>-0.27390290907521198</v>
          </cell>
          <cell r="E8505">
            <v>-4.3489476706051597E-3</v>
          </cell>
          <cell r="F8505">
            <v>2.8859300403294999E-2</v>
          </cell>
          <cell r="G8505">
            <v>-1.2139759567480899</v>
          </cell>
        </row>
        <row r="8506">
          <cell r="B8506" t="str">
            <v>Ldim_g17660</v>
          </cell>
          <cell r="C8506">
            <v>0.39582311350261601</v>
          </cell>
          <cell r="D8506">
            <v>-0.94447399438340995</v>
          </cell>
          <cell r="E8506">
            <v>-8.5811975345777405E-5</v>
          </cell>
          <cell r="F8506">
            <v>2.8594951146258599E-2</v>
          </cell>
          <cell r="G8506">
            <v>-0.212895801982905</v>
          </cell>
        </row>
        <row r="8507">
          <cell r="B8507" t="str">
            <v>Ldim_g17661</v>
          </cell>
          <cell r="C8507">
            <v>7485.3412935444703</v>
          </cell>
          <cell r="D8507">
            <v>0.22913105383634</v>
          </cell>
          <cell r="E8507">
            <v>1.7756853193119902E-2</v>
          </cell>
          <cell r="F8507">
            <v>3.5772441212349203E-2</v>
          </cell>
          <cell r="G8507">
            <v>2.1108474617587301</v>
          </cell>
        </row>
        <row r="8508">
          <cell r="B8508" t="str">
            <v>Ldim_g17662</v>
          </cell>
          <cell r="C8508">
            <v>253.37276378731201</v>
          </cell>
          <cell r="D8508">
            <v>-0.17395010857281201</v>
          </cell>
          <cell r="E8508">
            <v>-3.6314972271433601E-3</v>
          </cell>
          <cell r="F8508">
            <v>2.8636031654665401E-2</v>
          </cell>
          <cell r="G8508">
            <v>-0.88752744852171594</v>
          </cell>
        </row>
        <row r="8509">
          <cell r="B8509" t="str">
            <v>Ldim_g17663</v>
          </cell>
          <cell r="C8509">
            <v>90.140514768131496</v>
          </cell>
          <cell r="D8509">
            <v>-0.11467690677740899</v>
          </cell>
          <cell r="E8509">
            <v>-1.07791660696481E-3</v>
          </cell>
          <cell r="F8509">
            <v>2.8490757236038E-2</v>
          </cell>
          <cell r="G8509">
            <v>-0.39107316862723601</v>
          </cell>
        </row>
        <row r="8510">
          <cell r="B8510" t="str">
            <v>Ldim_g17664</v>
          </cell>
          <cell r="C8510">
            <v>882.92232851687402</v>
          </cell>
          <cell r="D8510">
            <v>1.5775611967683401E-2</v>
          </cell>
          <cell r="E8510">
            <v>1.7327771253201501E-3</v>
          </cell>
          <cell r="F8510">
            <v>2.7376662232355999E-2</v>
          </cell>
          <cell r="G8510">
            <v>0.17143212554654</v>
          </cell>
        </row>
        <row r="8511">
          <cell r="B8511" t="str">
            <v>Ldim_g17665</v>
          </cell>
          <cell r="C8511">
            <v>10.0121549593543</v>
          </cell>
          <cell r="D8511">
            <v>0.22919385480132601</v>
          </cell>
          <cell r="E8511">
            <v>7.3764481573171598E-4</v>
          </cell>
          <cell r="F8511">
            <v>2.85635036606895E-2</v>
          </cell>
          <cell r="G8511">
            <v>0.45506214414023999</v>
          </cell>
        </row>
        <row r="8512">
          <cell r="B8512" t="str">
            <v>Ldim_g17666</v>
          </cell>
          <cell r="C8512">
            <v>2219.6437464525202</v>
          </cell>
          <cell r="D8512">
            <v>5.9120938175728999E-2</v>
          </cell>
          <cell r="E8512">
            <v>7.64385430085056E-3</v>
          </cell>
          <cell r="F8512">
            <v>2.7970464039500102E-2</v>
          </cell>
          <cell r="G8512">
            <v>0.78772398197211002</v>
          </cell>
        </row>
        <row r="8513">
          <cell r="B8513" t="str">
            <v>Ldim_g17667</v>
          </cell>
          <cell r="C8513">
            <v>107.591052436537</v>
          </cell>
          <cell r="D8513">
            <v>8.4076846862577506E-2</v>
          </cell>
          <cell r="E8513">
            <v>4.5495288457737397E-4</v>
          </cell>
          <cell r="F8513">
            <v>2.8522822683805599E-2</v>
          </cell>
          <cell r="G8513">
            <v>0.214821665248703</v>
          </cell>
        </row>
        <row r="8514">
          <cell r="B8514" t="str">
            <v>Ldim_g17668</v>
          </cell>
          <cell r="C8514">
            <v>1.36632517837185</v>
          </cell>
          <cell r="D8514">
            <v>-1.76527500318686</v>
          </cell>
          <cell r="E8514">
            <v>-6.9674473980067602E-4</v>
          </cell>
          <cell r="F8514">
            <v>2.8601802158440701E-2</v>
          </cell>
          <cell r="G8514">
            <v>-1.21623282318068</v>
          </cell>
        </row>
        <row r="8515">
          <cell r="B8515" t="str">
            <v>Ldim_g17669</v>
          </cell>
          <cell r="C8515">
            <v>12523.516369860199</v>
          </cell>
          <cell r="D8515">
            <v>-0.15763360743912999</v>
          </cell>
          <cell r="E8515">
            <v>-6.1536263540258804E-3</v>
          </cell>
          <cell r="F8515">
            <v>2.89956212463813E-2</v>
          </cell>
          <cell r="G8515">
            <v>-1.1017052080868699</v>
          </cell>
        </row>
        <row r="8516">
          <cell r="B8516" t="str">
            <v>Ldim_g1767</v>
          </cell>
          <cell r="C8516">
            <v>2.09493358219967</v>
          </cell>
          <cell r="D8516">
            <v>-0.60089280744089002</v>
          </cell>
          <cell r="E8516">
            <v>-1.07846004517338E-4</v>
          </cell>
          <cell r="F8516">
            <v>2.8592528886956001E-2</v>
          </cell>
          <cell r="G8516">
            <v>-0.32642876307075602</v>
          </cell>
        </row>
        <row r="8517">
          <cell r="B8517" t="str">
            <v>Ldim_g17670</v>
          </cell>
          <cell r="C8517">
            <v>188.39514412250901</v>
          </cell>
          <cell r="D8517">
            <v>-8.9951846379190903E-2</v>
          </cell>
          <cell r="E8517">
            <v>-1.1551757283471699E-3</v>
          </cell>
          <cell r="F8517">
            <v>2.8445659548805E-2</v>
          </cell>
          <cell r="G8517">
            <v>-0.36048709517577998</v>
          </cell>
        </row>
        <row r="8518">
          <cell r="B8518" t="str">
            <v>Ldim_g17671</v>
          </cell>
          <cell r="C8518">
            <v>1.0419180504457</v>
          </cell>
          <cell r="D8518">
            <v>1.1541296529257401</v>
          </cell>
          <cell r="E8518">
            <v>4.0934302763063601E-4</v>
          </cell>
          <cell r="F8518">
            <v>2.8594205237457499E-2</v>
          </cell>
          <cell r="G8518">
            <v>0.74949378053297899</v>
          </cell>
        </row>
        <row r="8519">
          <cell r="B8519" t="str">
            <v>Ldim_g17672</v>
          </cell>
          <cell r="C8519">
            <v>716.48266429640796</v>
          </cell>
          <cell r="D8519">
            <v>6.5360227461978407E-2</v>
          </cell>
          <cell r="E8519">
            <v>2.79891163654968E-3</v>
          </cell>
          <cell r="F8519">
            <v>2.80621833874596E-2</v>
          </cell>
          <cell r="G8519">
            <v>0.52251379166214396</v>
          </cell>
        </row>
        <row r="8520">
          <cell r="B8520" t="str">
            <v>Ldim_g17673</v>
          </cell>
          <cell r="C8520">
            <v>87.024408247884693</v>
          </cell>
          <cell r="D8520">
            <v>0.25043947057111499</v>
          </cell>
          <cell r="E8520">
            <v>2.2417748598365498E-3</v>
          </cell>
          <cell r="F8520">
            <v>2.8595749221162699E-2</v>
          </cell>
          <cell r="G8520">
            <v>0.82663192585582101</v>
          </cell>
        </row>
        <row r="8521">
          <cell r="B8521" t="str">
            <v>Ldim_g17674</v>
          </cell>
          <cell r="C8521">
            <v>10.798963922151399</v>
          </cell>
          <cell r="D8521">
            <v>-7.3298714579694599E-2</v>
          </cell>
          <cell r="E8521">
            <v>-1.8830742656866599E-4</v>
          </cell>
          <cell r="F8521">
            <v>2.8558435966298801E-2</v>
          </cell>
          <cell r="G8521">
            <v>-0.130680794068017</v>
          </cell>
        </row>
        <row r="8522">
          <cell r="B8522" t="str">
            <v>Ldim_g17675</v>
          </cell>
          <cell r="C8522">
            <v>98.104707698666999</v>
          </cell>
          <cell r="D8522">
            <v>-4.1897487096356698E-2</v>
          </cell>
          <cell r="E8522">
            <v>-9.2374426057973303E-4</v>
          </cell>
          <cell r="F8522">
            <v>2.8313293202369E-2</v>
          </cell>
          <cell r="G8522">
            <v>-0.21599160578059301</v>
          </cell>
        </row>
        <row r="8523">
          <cell r="B8523" t="str">
            <v>Ldim_g17676</v>
          </cell>
          <cell r="C8523">
            <v>12891.072011313399</v>
          </cell>
          <cell r="D8523">
            <v>8.8299124355653194E-2</v>
          </cell>
          <cell r="E8523">
            <v>1.35759444255103E-2</v>
          </cell>
          <cell r="F8523">
            <v>3.0462235349624701E-2</v>
          </cell>
          <cell r="G8523">
            <v>1.24588596538257</v>
          </cell>
        </row>
        <row r="8524">
          <cell r="B8524" t="str">
            <v>Ldim_g17677</v>
          </cell>
          <cell r="C8524">
            <v>4217.8986609440499</v>
          </cell>
          <cell r="D8524">
            <v>3.7000428080372502E-2</v>
          </cell>
          <cell r="E8524">
            <v>2.3579704534635502E-3</v>
          </cell>
          <cell r="F8524">
            <v>2.7802162488386701E-2</v>
          </cell>
          <cell r="G8524">
            <v>0.33617108079595898</v>
          </cell>
        </row>
        <row r="8525">
          <cell r="B8525" t="str">
            <v>Ldim_g17678</v>
          </cell>
          <cell r="C8525">
            <v>6.1867748227133097</v>
          </cell>
          <cell r="D8525">
            <v>1.47997344454621</v>
          </cell>
          <cell r="E8525">
            <v>1.7757117009200799E-3</v>
          </cell>
          <cell r="F8525">
            <v>2.86606778291928E-2</v>
          </cell>
          <cell r="G8525">
            <v>1.7604996199426299</v>
          </cell>
        </row>
        <row r="8526">
          <cell r="B8526" t="str">
            <v>Ldim_g17679</v>
          </cell>
          <cell r="C8526">
            <v>1.73914254167182</v>
          </cell>
          <cell r="D8526">
            <v>-0.59099311051880699</v>
          </cell>
          <cell r="E8526">
            <v>-1.9818211402039201E-4</v>
          </cell>
          <cell r="F8526">
            <v>2.8591112521467701E-2</v>
          </cell>
          <cell r="G8526">
            <v>-0.37913267773132198</v>
          </cell>
        </row>
        <row r="8527">
          <cell r="B8527" t="str">
            <v>Ldim_g1768</v>
          </cell>
          <cell r="C8527">
            <v>3.0382944227927901E-2</v>
          </cell>
          <cell r="D8527">
            <v>-9.2682019739477303E-2</v>
          </cell>
          <cell r="E8527">
            <v>-8.5132475954159407E-6</v>
          </cell>
          <cell r="F8527">
            <v>2.85948958907212E-2</v>
          </cell>
          <cell r="G8527">
            <v>-1.7240671835801601E-2</v>
          </cell>
        </row>
        <row r="8528">
          <cell r="B8528" t="str">
            <v>Ldim_g17680</v>
          </cell>
          <cell r="C8528">
            <v>1.25644420082542</v>
          </cell>
          <cell r="D8528">
            <v>-0.26470745659217798</v>
          </cell>
          <cell r="E8528">
            <v>-5.1655454678741603E-5</v>
          </cell>
          <cell r="F8528">
            <v>2.8592253353970701E-2</v>
          </cell>
          <cell r="G8528">
            <v>-0.13517808103647599</v>
          </cell>
        </row>
        <row r="8529">
          <cell r="B8529" t="str">
            <v>Ldim_g17681</v>
          </cell>
          <cell r="C8529">
            <v>67.438042591342395</v>
          </cell>
          <cell r="D8529">
            <v>-5.9570737857428502E-2</v>
          </cell>
          <cell r="E8529">
            <v>-6.7792607013355296E-4</v>
          </cell>
          <cell r="F8529">
            <v>2.8393068791694499E-2</v>
          </cell>
          <cell r="G8529">
            <v>-0.25688005392677499</v>
          </cell>
        </row>
        <row r="8530">
          <cell r="B8530" t="str">
            <v>Ldim_g17682</v>
          </cell>
          <cell r="C8530">
            <v>575.68318875928196</v>
          </cell>
          <cell r="D8530">
            <v>-2.5907199149201601E-2</v>
          </cell>
          <cell r="E8530">
            <v>-2.68406600591089E-3</v>
          </cell>
          <cell r="F8530">
            <v>2.73162463240877E-2</v>
          </cell>
          <cell r="G8530">
            <v>-0.299902731642613</v>
          </cell>
        </row>
        <row r="8531">
          <cell r="B8531" t="str">
            <v>Ldim_g17683</v>
          </cell>
          <cell r="C8531">
            <v>0.76520978316138</v>
          </cell>
          <cell r="D8531">
            <v>0.85617812403697502</v>
          </cell>
          <cell r="E8531">
            <v>2.1836854659426901E-4</v>
          </cell>
          <cell r="F8531">
            <v>2.8592209432410899E-2</v>
          </cell>
          <cell r="G8531">
            <v>0.502601200959649</v>
          </cell>
        </row>
        <row r="8532">
          <cell r="B8532" t="str">
            <v>Ldim_g17684</v>
          </cell>
          <cell r="C8532">
            <v>13.522726883358899</v>
          </cell>
          <cell r="D8532">
            <v>-8.7228064366908803E-2</v>
          </cell>
          <cell r="E8532">
            <v>-3.7279450367263802E-4</v>
          </cell>
          <cell r="F8532">
            <v>2.8537222237210402E-2</v>
          </cell>
          <cell r="G8532">
            <v>-0.200327681148251</v>
          </cell>
        </row>
        <row r="8533">
          <cell r="B8533" t="str">
            <v>Ldim_g17685</v>
          </cell>
          <cell r="C8533">
            <v>381.00934355663799</v>
          </cell>
          <cell r="D8533">
            <v>-5.5031082869044103E-2</v>
          </cell>
          <cell r="E8533">
            <v>-1.5942933710938901E-3</v>
          </cell>
          <cell r="F8533">
            <v>2.8211415778023701E-2</v>
          </cell>
          <cell r="G8533">
            <v>-0.344083664883367</v>
          </cell>
        </row>
        <row r="8534">
          <cell r="B8534" t="str">
            <v>Ldim_g17686</v>
          </cell>
          <cell r="C8534">
            <v>3106.39555720209</v>
          </cell>
          <cell r="D8534">
            <v>3.80881384474425E-2</v>
          </cell>
          <cell r="E8534">
            <v>4.8781059259837703E-3</v>
          </cell>
          <cell r="F8534">
            <v>2.72749822873537E-2</v>
          </cell>
          <cell r="G8534">
            <v>0.49994861924023298</v>
          </cell>
        </row>
        <row r="8535">
          <cell r="B8535" t="str">
            <v>Ldim_g17687</v>
          </cell>
          <cell r="C8535">
            <v>47.080282917687299</v>
          </cell>
          <cell r="D8535">
            <v>-0.28960749217230802</v>
          </cell>
          <cell r="E8535">
            <v>-2.8192150845195098E-4</v>
          </cell>
          <cell r="F8535">
            <v>2.8583391481763101E-2</v>
          </cell>
          <cell r="G8535">
            <v>-0.34029192285187199</v>
          </cell>
        </row>
        <row r="8536">
          <cell r="B8536" t="str">
            <v>Ldim_g17688</v>
          </cell>
          <cell r="C8536">
            <v>378.866303868214</v>
          </cell>
          <cell r="D8536">
            <v>0.102700941190734</v>
          </cell>
          <cell r="E8536">
            <v>5.7157875101624903E-3</v>
          </cell>
          <cell r="F8536">
            <v>2.8548835441705101E-2</v>
          </cell>
          <cell r="G8536">
            <v>0.88247426532422302</v>
          </cell>
        </row>
        <row r="8537">
          <cell r="B8537" t="str">
            <v>Ldim_g17689</v>
          </cell>
          <cell r="C8537">
            <v>908.33937818702498</v>
          </cell>
          <cell r="D8537">
            <v>0.34240613615110699</v>
          </cell>
          <cell r="E8537">
            <v>1.21918822774876E-2</v>
          </cell>
          <cell r="F8537">
            <v>3.2106322438216303E-2</v>
          </cell>
          <cell r="G8537">
            <v>2.0052131945187099</v>
          </cell>
        </row>
        <row r="8538">
          <cell r="B8538" t="str">
            <v>Ldim_g1769</v>
          </cell>
          <cell r="C8538">
            <v>0.24587132036468101</v>
          </cell>
          <cell r="D8538">
            <v>17.748870433129699</v>
          </cell>
          <cell r="E8538">
            <v>1.04369809186468E-4</v>
          </cell>
          <cell r="F8538">
            <v>2.85950006746356E-2</v>
          </cell>
          <cell r="G8538">
            <v>3.3294078214090601</v>
          </cell>
        </row>
        <row r="8539">
          <cell r="B8539" t="str">
            <v>Ldim_g17690</v>
          </cell>
          <cell r="C8539">
            <v>7.6844485706046797</v>
          </cell>
          <cell r="D8539">
            <v>0.55920187371763896</v>
          </cell>
          <cell r="E8539">
            <v>1.6423753665365101E-3</v>
          </cell>
          <cell r="F8539">
            <v>2.8622940743544399E-2</v>
          </cell>
          <cell r="G8539">
            <v>1.05637999974682</v>
          </cell>
        </row>
        <row r="8540">
          <cell r="B8540" t="str">
            <v>Ldim_g17691</v>
          </cell>
          <cell r="C8540">
            <v>169.426623412352</v>
          </cell>
          <cell r="D8540">
            <v>-1.3382425529077599E-2</v>
          </cell>
          <cell r="E8540">
            <v>-3.64991396386008E-4</v>
          </cell>
          <cell r="F8540">
            <v>2.8202353173672898E-2</v>
          </cell>
          <cell r="G8540">
            <v>-7.8613274924911006E-2</v>
          </cell>
        </row>
        <row r="8541">
          <cell r="B8541" t="str">
            <v>Ldim_g17692</v>
          </cell>
          <cell r="C8541">
            <v>896.04019055646302</v>
          </cell>
          <cell r="D8541">
            <v>4.5231355275976298E-2</v>
          </cell>
          <cell r="E8541">
            <v>3.1778392590798002E-3</v>
          </cell>
          <cell r="F8541">
            <v>2.78132805568038E-2</v>
          </cell>
          <cell r="G8541">
            <v>0.43296799483968901</v>
          </cell>
        </row>
        <row r="8542">
          <cell r="B8542" t="str">
            <v>Ldim_g17693</v>
          </cell>
          <cell r="C8542">
            <v>220.67979238648999</v>
          </cell>
          <cell r="D8542">
            <v>4.2361662157601503E-2</v>
          </cell>
          <cell r="E8542">
            <v>1.14914954856405E-3</v>
          </cell>
          <cell r="F8542">
            <v>2.8270111951589801E-2</v>
          </cell>
          <cell r="G8542">
            <v>0.23586978709617401</v>
          </cell>
        </row>
        <row r="8543">
          <cell r="B8543" t="str">
            <v>Ldim_g17694</v>
          </cell>
          <cell r="C8543">
            <v>120.158836313156</v>
          </cell>
          <cell r="D8543">
            <v>-0.20899971667678199</v>
          </cell>
          <cell r="E8543">
            <v>-1.03609626821122E-3</v>
          </cell>
          <cell r="F8543">
            <v>2.85528578614134E-2</v>
          </cell>
          <cell r="G8543">
            <v>-0.52292228163497401</v>
          </cell>
        </row>
        <row r="8544">
          <cell r="B8544" t="str">
            <v>Ldim_g17695</v>
          </cell>
          <cell r="C8544">
            <v>24.413152077376299</v>
          </cell>
          <cell r="D8544">
            <v>-0.588942829726392</v>
          </cell>
          <cell r="E8544">
            <v>-3.3618886916360999E-3</v>
          </cell>
          <cell r="F8544">
            <v>2.8808968003520501E-2</v>
          </cell>
          <cell r="G8544">
            <v>-1.57865094418229</v>
          </cell>
        </row>
        <row r="8545">
          <cell r="B8545" t="str">
            <v>Ldim_g17696</v>
          </cell>
          <cell r="C8545">
            <v>45.240842486644603</v>
          </cell>
          <cell r="D8545">
            <v>0.33396799173502401</v>
          </cell>
          <cell r="E8545">
            <v>4.22207543243747E-3</v>
          </cell>
          <cell r="F8545">
            <v>2.8874776142822599E-2</v>
          </cell>
          <cell r="G8545">
            <v>1.31633474232366</v>
          </cell>
        </row>
        <row r="8546">
          <cell r="B8546" t="str">
            <v>Ldim_g17697</v>
          </cell>
          <cell r="C8546">
            <v>55.016373990177399</v>
          </cell>
          <cell r="D8546">
            <v>0.260376178624669</v>
          </cell>
          <cell r="E8546">
            <v>3.39889867877886E-3</v>
          </cell>
          <cell r="F8546">
            <v>2.8705279817751801E-2</v>
          </cell>
          <cell r="G8546">
            <v>1.03767563324732</v>
          </cell>
        </row>
        <row r="8547">
          <cell r="B8547" t="str">
            <v>Ldim_g17698</v>
          </cell>
          <cell r="C8547">
            <v>1474.4235070913001</v>
          </cell>
          <cell r="D8547">
            <v>-8.6072655286228095E-2</v>
          </cell>
          <cell r="E8547">
            <v>-5.1826992414838397E-3</v>
          </cell>
          <cell r="F8547">
            <v>2.8383851140090101E-2</v>
          </cell>
          <cell r="G8547">
            <v>-0.75754350606618803</v>
          </cell>
        </row>
        <row r="8548">
          <cell r="B8548" t="str">
            <v>Ldim_g17699</v>
          </cell>
          <cell r="C8548">
            <v>1723.8769659970401</v>
          </cell>
          <cell r="D8548">
            <v>3.2734184398404399E-2</v>
          </cell>
          <cell r="E8548">
            <v>3.45544833563554E-3</v>
          </cell>
          <cell r="F8548">
            <v>2.7407680955876E-2</v>
          </cell>
          <cell r="G8548">
            <v>0.38015236381629303</v>
          </cell>
        </row>
        <row r="8549">
          <cell r="B8549" t="str">
            <v>Ldim_g177</v>
          </cell>
          <cell r="C8549">
            <v>723.63773806945699</v>
          </cell>
          <cell r="D8549">
            <v>0.15103162116260799</v>
          </cell>
          <cell r="E8549">
            <v>5.2750730158350502E-3</v>
          </cell>
          <cell r="F8549">
            <v>2.8792503759801399E-2</v>
          </cell>
          <cell r="G8549">
            <v>0.99139330467194597</v>
          </cell>
        </row>
        <row r="8550">
          <cell r="B8550" t="str">
            <v>Ldim_g1770</v>
          </cell>
          <cell r="C8550">
            <v>236.638705457274</v>
          </cell>
          <cell r="D8550">
            <v>-0.36625395720712201</v>
          </cell>
          <cell r="E8550">
            <v>-6.9269028123659197E-3</v>
          </cell>
          <cell r="F8550">
            <v>2.9579975406649101E-2</v>
          </cell>
          <cell r="G8550">
            <v>-1.77970405248095</v>
          </cell>
        </row>
        <row r="8551">
          <cell r="B8551" t="str">
            <v>Ldim_g17700</v>
          </cell>
          <cell r="C8551">
            <v>3.0382944227927901E-2</v>
          </cell>
          <cell r="D8551">
            <v>-9.2682019739477303E-2</v>
          </cell>
          <cell r="E8551">
            <v>-8.5132475954159407E-6</v>
          </cell>
          <cell r="F8551">
            <v>2.85948958907212E-2</v>
          </cell>
          <cell r="G8551">
            <v>-1.7240671835801601E-2</v>
          </cell>
        </row>
        <row r="8552">
          <cell r="B8552" t="str">
            <v>Ldim_g17701</v>
          </cell>
          <cell r="C8552">
            <v>286.533267991976</v>
          </cell>
          <cell r="D8552">
            <v>-0.10008847055647301</v>
          </cell>
          <cell r="E8552">
            <v>-4.9439772443692596E-3</v>
          </cell>
          <cell r="F8552">
            <v>2.8489814478602798E-2</v>
          </cell>
          <cell r="G8552">
            <v>-0.796298374183388</v>
          </cell>
        </row>
        <row r="8553">
          <cell r="B8553" t="str">
            <v>Ldim_g17702</v>
          </cell>
          <cell r="C8553">
            <v>15.6347650896614</v>
          </cell>
          <cell r="D8553">
            <v>0.352371997953629</v>
          </cell>
          <cell r="E8553">
            <v>1.49452081117638E-3</v>
          </cell>
          <cell r="F8553">
            <v>2.8569832570656602E-2</v>
          </cell>
          <cell r="G8553">
            <v>0.93899860963008996</v>
          </cell>
        </row>
        <row r="8554">
          <cell r="B8554" t="str">
            <v>Ldim_g17703</v>
          </cell>
          <cell r="C8554">
            <v>10.900523718182299</v>
          </cell>
          <cell r="D8554">
            <v>0.43902095430458699</v>
          </cell>
          <cell r="E8554">
            <v>1.7086852169063301E-3</v>
          </cell>
          <cell r="F8554">
            <v>2.8614852469351301E-2</v>
          </cell>
          <cell r="G8554">
            <v>0.95743163256473296</v>
          </cell>
        </row>
        <row r="8555">
          <cell r="B8555" t="str">
            <v>Ldim_g17704</v>
          </cell>
          <cell r="C8555">
            <v>2.3199203474286398</v>
          </cell>
          <cell r="D8555">
            <v>0.57162732976463004</v>
          </cell>
          <cell r="E8555">
            <v>4.06714426444785E-4</v>
          </cell>
          <cell r="F8555">
            <v>2.8588940046668999E-2</v>
          </cell>
          <cell r="G8555">
            <v>0.52815781096076697</v>
          </cell>
        </row>
        <row r="8556">
          <cell r="B8556" t="str">
            <v>Ldim_g17705</v>
          </cell>
          <cell r="C8556">
            <v>33.355524865990098</v>
          </cell>
          <cell r="D8556">
            <v>0.469199893369731</v>
          </cell>
          <cell r="E8556">
            <v>4.43314632559104E-3</v>
          </cell>
          <cell r="F8556">
            <v>2.8965510541699001E-2</v>
          </cell>
          <cell r="G8556">
            <v>1.6051947207309101</v>
          </cell>
        </row>
        <row r="8557">
          <cell r="B8557" t="str">
            <v>Ldim_g17706</v>
          </cell>
          <cell r="C8557">
            <v>24271.5046926629</v>
          </cell>
          <cell r="D8557">
            <v>-1.9816979206861499E-2</v>
          </cell>
          <cell r="E8557">
            <v>-6.0210307028189401E-4</v>
          </cell>
          <cell r="F8557">
            <v>2.8162803420964701E-2</v>
          </cell>
          <cell r="G8557">
            <v>-0.12311768651657699</v>
          </cell>
        </row>
        <row r="8558">
          <cell r="B8558" t="str">
            <v>Ldim_g17707</v>
          </cell>
          <cell r="C8558">
            <v>30.271477432715798</v>
          </cell>
          <cell r="D8558">
            <v>-0.113287201935705</v>
          </cell>
          <cell r="E8558">
            <v>-9.7604610777832104E-4</v>
          </cell>
          <cell r="F8558">
            <v>2.8496199960085698E-2</v>
          </cell>
          <cell r="G8558">
            <v>-0.36970591102511402</v>
          </cell>
        </row>
        <row r="8559">
          <cell r="B8559" t="str">
            <v>Ldim_g17708</v>
          </cell>
          <cell r="C8559">
            <v>55.335517686524</v>
          </cell>
          <cell r="D8559">
            <v>6.8539618365083396E-3</v>
          </cell>
          <cell r="E8559">
            <v>7.4477779476625903E-5</v>
          </cell>
          <cell r="F8559">
            <v>2.8442624303049401E-2</v>
          </cell>
          <cell r="G8559">
            <v>2.5047323105635198E-2</v>
          </cell>
        </row>
        <row r="8560">
          <cell r="B8560" t="str">
            <v>Ldim_g17709</v>
          </cell>
          <cell r="C8560">
            <v>0.71667726561432099</v>
          </cell>
          <cell r="D8560">
            <v>0.50489781150685498</v>
          </cell>
          <cell r="E8560">
            <v>1.0349550175573499E-4</v>
          </cell>
          <cell r="F8560">
            <v>2.85924866729768E-2</v>
          </cell>
          <cell r="G8560">
            <v>0.23456051462423499</v>
          </cell>
        </row>
        <row r="8561">
          <cell r="B8561" t="str">
            <v>Ldim_g1771</v>
          </cell>
          <cell r="C8561">
            <v>1929.2020825413199</v>
          </cell>
          <cell r="D8561">
            <v>-0.25538863058859901</v>
          </cell>
          <cell r="E8561">
            <v>-7.8895721339156694E-3</v>
          </cell>
          <cell r="F8561">
            <v>2.9763902891279E-2</v>
          </cell>
          <cell r="G8561">
            <v>-1.5857417940733201</v>
          </cell>
        </row>
        <row r="8562">
          <cell r="B8562" t="str">
            <v>Ldim_g17710</v>
          </cell>
          <cell r="C8562">
            <v>6030.33034003171</v>
          </cell>
          <cell r="D8562">
            <v>0.159250200373558</v>
          </cell>
          <cell r="E8562">
            <v>4.5014922121764098E-2</v>
          </cell>
          <cell r="F8562">
            <v>7.94821895077817E-2</v>
          </cell>
          <cell r="G8562">
            <v>2.3281232343620299</v>
          </cell>
        </row>
        <row r="8563">
          <cell r="B8563" t="str">
            <v>Ldim_g17711</v>
          </cell>
          <cell r="C8563">
            <v>26.749886209290999</v>
          </cell>
          <cell r="D8563">
            <v>4.36695037956382E-2</v>
          </cell>
          <cell r="E8563">
            <v>4.7545600493618701E-4</v>
          </cell>
          <cell r="F8563">
            <v>2.84448780555011E-2</v>
          </cell>
          <cell r="G8563">
            <v>0.15988022166108901</v>
          </cell>
        </row>
        <row r="8564">
          <cell r="B8564" t="str">
            <v>Ldim_g17712</v>
          </cell>
          <cell r="C8564">
            <v>158.957485863774</v>
          </cell>
          <cell r="D8564">
            <v>-3.1942924655592401E-3</v>
          </cell>
          <cell r="E8564">
            <v>-8.42875558037733E-5</v>
          </cell>
          <cell r="F8564">
            <v>2.80671613118843E-2</v>
          </cell>
          <cell r="G8564">
            <v>-2.1777481917949499E-2</v>
          </cell>
        </row>
        <row r="8565">
          <cell r="B8565" t="str">
            <v>Ldim_g17713</v>
          </cell>
          <cell r="C8565">
            <v>415.05732422979901</v>
          </cell>
          <cell r="D8565">
            <v>0.51808795202999103</v>
          </cell>
          <cell r="E8565">
            <v>1.2476438239775E-2</v>
          </cell>
          <cell r="F8565">
            <v>3.24285969634764E-2</v>
          </cell>
          <cell r="G8565">
            <v>2.6962784421374999</v>
          </cell>
        </row>
        <row r="8566">
          <cell r="B8566" t="str">
            <v>Ldim_g17714</v>
          </cell>
          <cell r="C8566">
            <v>774.981928421097</v>
          </cell>
          <cell r="D8566">
            <v>2.9484904398696801E-2</v>
          </cell>
          <cell r="E8566">
            <v>3.6116172654116199E-3</v>
          </cell>
          <cell r="F8566">
            <v>2.7147252352504099E-2</v>
          </cell>
          <cell r="G8566">
            <v>0.37621174726175199</v>
          </cell>
        </row>
        <row r="8567">
          <cell r="B8567" t="str">
            <v>Ldim_g17715</v>
          </cell>
          <cell r="C8567">
            <v>373.25087126297598</v>
          </cell>
          <cell r="D8567">
            <v>2.3578334863880501E-2</v>
          </cell>
          <cell r="E8567">
            <v>2.2674105751910099E-3</v>
          </cell>
          <cell r="F8567">
            <v>2.7303895079857098E-2</v>
          </cell>
          <cell r="G8567">
            <v>0.26854288495476603</v>
          </cell>
        </row>
        <row r="8568">
          <cell r="B8568" t="str">
            <v>Ldim_g17716</v>
          </cell>
          <cell r="C8568">
            <v>820.833342105611</v>
          </cell>
          <cell r="D8568">
            <v>-2.2473546218531201E-2</v>
          </cell>
          <cell r="E8568">
            <v>-1.30309065183442E-3</v>
          </cell>
          <cell r="F8568">
            <v>2.7793925024998702E-2</v>
          </cell>
          <cell r="G8568">
            <v>-0.19532461228741901</v>
          </cell>
        </row>
        <row r="8569">
          <cell r="B8569" t="str">
            <v>Ldim_g17717</v>
          </cell>
          <cell r="C8569">
            <v>281.37160062428899</v>
          </cell>
          <cell r="D8569">
            <v>0.14697865050480999</v>
          </cell>
          <cell r="E8569">
            <v>5.5226930279505902E-3</v>
          </cell>
          <cell r="F8569">
            <v>2.8810905257140799E-2</v>
          </cell>
          <cell r="G8569">
            <v>1.0112702915095</v>
          </cell>
        </row>
        <row r="8570">
          <cell r="B8570" t="str">
            <v>Ldim_g17718</v>
          </cell>
          <cell r="C8570">
            <v>412.02973062886002</v>
          </cell>
          <cell r="D8570">
            <v>0.12634972684262299</v>
          </cell>
          <cell r="E8570">
            <v>9.1917405956144695E-3</v>
          </cell>
          <cell r="F8570">
            <v>2.9587277214025199E-2</v>
          </cell>
          <cell r="G8570">
            <v>1.21829498453111</v>
          </cell>
        </row>
        <row r="8571">
          <cell r="B8571" t="str">
            <v>Ldim_g17719</v>
          </cell>
          <cell r="C8571">
            <v>72.289218816995302</v>
          </cell>
          <cell r="D8571">
            <v>8.8688345204253005E-2</v>
          </cell>
          <cell r="E8571">
            <v>1.3911501717552999E-3</v>
          </cell>
          <cell r="F8571">
            <v>2.8440844752683499E-2</v>
          </cell>
          <cell r="G8571">
            <v>0.37298487781426198</v>
          </cell>
        </row>
        <row r="8572">
          <cell r="B8572" t="str">
            <v>Ldim_g1772</v>
          </cell>
          <cell r="C8572">
            <v>271.01652822410102</v>
          </cell>
          <cell r="D8572">
            <v>-0.151189372630914</v>
          </cell>
          <cell r="E8572">
            <v>-8.2546473619595096E-3</v>
          </cell>
          <cell r="F8572">
            <v>2.95413610502149E-2</v>
          </cell>
          <cell r="G8572">
            <v>-1.2327653760698201</v>
          </cell>
        </row>
        <row r="8573">
          <cell r="B8573" t="str">
            <v>Ldim_g17720</v>
          </cell>
          <cell r="C8573">
            <v>12.145203063879601</v>
          </cell>
          <cell r="D8573">
            <v>-0.30530242193801999</v>
          </cell>
          <cell r="E8573">
            <v>-9.2122810847351301E-4</v>
          </cell>
          <cell r="F8573">
            <v>2.85742609391368E-2</v>
          </cell>
          <cell r="G8573">
            <v>-0.59353910874984095</v>
          </cell>
        </row>
        <row r="8574">
          <cell r="B8574" t="str">
            <v>Ldim_g17721</v>
          </cell>
          <cell r="C8574">
            <v>156.623507535165</v>
          </cell>
          <cell r="D8574">
            <v>8.8121236992404303E-2</v>
          </cell>
          <cell r="E8574">
            <v>1.7107241880246801E-3</v>
          </cell>
          <cell r="F8574">
            <v>2.8393844253426101E-2</v>
          </cell>
          <cell r="G8574">
            <v>0.42875304086049498</v>
          </cell>
        </row>
        <row r="8575">
          <cell r="B8575" t="str">
            <v>Ldim_g17722</v>
          </cell>
          <cell r="C8575">
            <v>1289.9859776818801</v>
          </cell>
          <cell r="D8575">
            <v>-0.32128236464607501</v>
          </cell>
          <cell r="E8575">
            <v>-6.1231866044484697E-3</v>
          </cell>
          <cell r="F8575">
            <v>2.9301136166681702E-2</v>
          </cell>
          <cell r="G8575">
            <v>-1.5677506746695</v>
          </cell>
        </row>
        <row r="8576">
          <cell r="B8576" t="str">
            <v>Ldim_g17723</v>
          </cell>
          <cell r="C8576">
            <v>109.137475534431</v>
          </cell>
          <cell r="D8576">
            <v>-2.0178775599993599E-2</v>
          </cell>
          <cell r="E8576">
            <v>-4.0455727743864698E-4</v>
          </cell>
          <cell r="F8576">
            <v>2.83506645795546E-2</v>
          </cell>
          <cell r="G8576">
            <v>-9.3705037351852205E-2</v>
          </cell>
        </row>
        <row r="8577">
          <cell r="B8577" t="str">
            <v>Ldim_g17724</v>
          </cell>
          <cell r="C8577">
            <v>1276.5508385816199</v>
          </cell>
          <cell r="D8577">
            <v>0.124553136524035</v>
          </cell>
          <cell r="E8577">
            <v>1.5170299527205999E-2</v>
          </cell>
          <cell r="F8577">
            <v>3.2185097651033098E-2</v>
          </cell>
          <cell r="G8577">
            <v>1.5580223323517099</v>
          </cell>
        </row>
        <row r="8578">
          <cell r="B8578" t="str">
            <v>Ldim_g17725</v>
          </cell>
          <cell r="C8578">
            <v>2837.8186653625098</v>
          </cell>
          <cell r="D8578">
            <v>0.13714293872629399</v>
          </cell>
          <cell r="E8578">
            <v>1.9754520460725799E-2</v>
          </cell>
          <cell r="F8578">
            <v>3.5787421271330999E-2</v>
          </cell>
          <cell r="G8578">
            <v>1.7942493445504799</v>
          </cell>
        </row>
        <row r="8579">
          <cell r="B8579" t="str">
            <v>Ldim_g17726</v>
          </cell>
          <cell r="C8579">
            <v>1.3931205673807301</v>
          </cell>
          <cell r="D8579">
            <v>1.45544416316187</v>
          </cell>
          <cell r="E8579">
            <v>7.20969940440178E-4</v>
          </cell>
          <cell r="F8579">
            <v>2.8601452082978301E-2</v>
          </cell>
          <cell r="G8579">
            <v>1.1134509508805199</v>
          </cell>
        </row>
        <row r="8580">
          <cell r="B8580" t="str">
            <v>Ldim_g17727</v>
          </cell>
          <cell r="C8580">
            <v>0.27605150450077398</v>
          </cell>
          <cell r="D8580">
            <v>-0.93521055721759105</v>
          </cell>
          <cell r="E8580">
            <v>-1.10943959906437E-4</v>
          </cell>
          <cell r="F8580">
            <v>2.8595024661358999E-2</v>
          </cell>
          <cell r="G8580">
            <v>-0.237148552988278</v>
          </cell>
        </row>
        <row r="8581">
          <cell r="B8581" t="str">
            <v>Ldim_g17728</v>
          </cell>
          <cell r="C8581">
            <v>47.682055583495398</v>
          </cell>
          <cell r="D8581">
            <v>-0.66589267942713104</v>
          </cell>
          <cell r="E8581">
            <v>-5.6667350268429003E-3</v>
          </cell>
          <cell r="F8581">
            <v>2.9318827153379901E-2</v>
          </cell>
          <cell r="G8581">
            <v>-2.1511880978518598</v>
          </cell>
        </row>
        <row r="8582">
          <cell r="B8582" t="str">
            <v>Ldim_g17729</v>
          </cell>
          <cell r="C8582">
            <v>135.57951757059999</v>
          </cell>
          <cell r="D8582">
            <v>0.33100193856526999</v>
          </cell>
          <cell r="E8582">
            <v>5.7676565892573004E-3</v>
          </cell>
          <cell r="F8582">
            <v>2.92047890448273E-2</v>
          </cell>
          <cell r="G8582">
            <v>1.50992523408368</v>
          </cell>
        </row>
        <row r="8583">
          <cell r="B8583" t="str">
            <v>Ldim_g1773</v>
          </cell>
          <cell r="C8583">
            <v>1590.7766945583301</v>
          </cell>
          <cell r="D8583">
            <v>7.6056862464180294E-2</v>
          </cell>
          <cell r="E8583">
            <v>5.2954016442275003E-3</v>
          </cell>
          <cell r="F8583">
            <v>2.7977283963197701E-2</v>
          </cell>
          <cell r="G8583">
            <v>0.81485625915404003</v>
          </cell>
        </row>
        <row r="8584">
          <cell r="B8584" t="str">
            <v>Ldim_g17730</v>
          </cell>
          <cell r="C8584">
            <v>11.7640019035218</v>
          </cell>
          <cell r="D8584">
            <v>0.344183682366275</v>
          </cell>
          <cell r="E8584">
            <v>5.3985802518182401E-4</v>
          </cell>
          <cell r="F8584">
            <v>2.8579063198854001E-2</v>
          </cell>
          <cell r="G8584">
            <v>0.48447376959682198</v>
          </cell>
        </row>
        <row r="8585">
          <cell r="B8585" t="str">
            <v>Ldim_g17731</v>
          </cell>
          <cell r="C8585">
            <v>214.55611191323601</v>
          </cell>
          <cell r="D8585">
            <v>0.115909680407026</v>
          </cell>
          <cell r="E8585">
            <v>3.4964202557649601E-3</v>
          </cell>
          <cell r="F8585">
            <v>2.8480027824820502E-2</v>
          </cell>
          <cell r="G8585">
            <v>0.70084293291239996</v>
          </cell>
        </row>
        <row r="8586">
          <cell r="B8586" t="str">
            <v>Ldim_g17732</v>
          </cell>
          <cell r="C8586">
            <v>1.16983426812499</v>
          </cell>
          <cell r="D8586">
            <v>-3.0732827081674001</v>
          </cell>
          <cell r="E8586">
            <v>-3.47414352678301E-4</v>
          </cell>
          <cell r="F8586">
            <v>2.8597146411607599E-2</v>
          </cell>
          <cell r="G8586">
            <v>-1.30409126368073</v>
          </cell>
        </row>
        <row r="8587">
          <cell r="B8587" t="str">
            <v>Ldim_g17733</v>
          </cell>
          <cell r="C8587">
            <v>1.1801345993062999</v>
          </cell>
          <cell r="D8587">
            <v>-0.40878717276672399</v>
          </cell>
          <cell r="E8587">
            <v>-1.6325463583049201E-4</v>
          </cell>
          <cell r="F8587">
            <v>2.85897658076073E-2</v>
          </cell>
          <cell r="G8587">
            <v>-0.29021375881350198</v>
          </cell>
        </row>
        <row r="8588">
          <cell r="B8588" t="str">
            <v>Ldim_g17734</v>
          </cell>
          <cell r="C8588">
            <v>225.55543234830799</v>
          </cell>
          <cell r="D8588">
            <v>0.28288076400362699</v>
          </cell>
          <cell r="E8588">
            <v>6.7298869107804103E-3</v>
          </cell>
          <cell r="F8588">
            <v>2.94145327587369E-2</v>
          </cell>
          <cell r="G8588">
            <v>1.52645490580654</v>
          </cell>
        </row>
        <row r="8589">
          <cell r="B8589" t="str">
            <v>Ldim_g17735</v>
          </cell>
          <cell r="C8589">
            <v>29.284604778363001</v>
          </cell>
          <cell r="D8589">
            <v>0.25410498584163899</v>
          </cell>
          <cell r="E8589">
            <v>2.6479665982944598E-3</v>
          </cell>
          <cell r="F8589">
            <v>2.8631117536732899E-2</v>
          </cell>
          <cell r="G8589">
            <v>0.89456827770780301</v>
          </cell>
        </row>
        <row r="8590">
          <cell r="B8590" t="str">
            <v>Ldim_g17736</v>
          </cell>
          <cell r="C8590">
            <v>78.916549440019907</v>
          </cell>
          <cell r="D8590">
            <v>0.33215115472741202</v>
          </cell>
          <cell r="E8590">
            <v>5.2498671393676399E-3</v>
          </cell>
          <cell r="F8590">
            <v>2.9082253817626601E-2</v>
          </cell>
          <cell r="G8590">
            <v>1.45601249434351</v>
          </cell>
        </row>
        <row r="8591">
          <cell r="B8591" t="str">
            <v>Ldim_g17737</v>
          </cell>
          <cell r="C8591">
            <v>0.12644473426288899</v>
          </cell>
          <cell r="D8591">
            <v>-0.10635609023860899</v>
          </cell>
          <cell r="E8591">
            <v>-5.9326929638808397E-6</v>
          </cell>
          <cell r="F8591">
            <v>2.85948894127745E-2</v>
          </cell>
          <cell r="G8591">
            <v>-1.9784434894661099E-2</v>
          </cell>
        </row>
        <row r="8592">
          <cell r="B8592" t="str">
            <v>Ldim_g17738</v>
          </cell>
          <cell r="C8592">
            <v>5938.0470548082803</v>
          </cell>
          <cell r="D8592">
            <v>0.15235845282326901</v>
          </cell>
          <cell r="E8592">
            <v>1.81394193541741E-2</v>
          </cell>
          <cell r="F8592">
            <v>3.5001096453889997E-2</v>
          </cell>
          <cell r="G8592">
            <v>1.77980509457406</v>
          </cell>
        </row>
        <row r="8593">
          <cell r="B8593" t="str">
            <v>Ldim_g17739</v>
          </cell>
          <cell r="C8593">
            <v>708.43755569988502</v>
          </cell>
          <cell r="D8593">
            <v>2.6891803075775499E-2</v>
          </cell>
          <cell r="E8593">
            <v>3.32295470989359E-3</v>
          </cell>
          <cell r="F8593">
            <v>2.6926759770702299E-2</v>
          </cell>
          <cell r="G8593">
            <v>0.36113540177674303</v>
          </cell>
        </row>
        <row r="8594">
          <cell r="B8594" t="str">
            <v>Ldim_g1774</v>
          </cell>
          <cell r="C8594">
            <v>152.644177132751</v>
          </cell>
          <cell r="D8594">
            <v>-1.44131165250294E-2</v>
          </cell>
          <cell r="E8594">
            <v>-2.7631142624571901E-4</v>
          </cell>
          <cell r="F8594">
            <v>2.8320844678991399E-2</v>
          </cell>
          <cell r="G8594">
            <v>-7.0782143521280802E-2</v>
          </cell>
        </row>
        <row r="8595">
          <cell r="B8595" t="str">
            <v>Ldim_g17740</v>
          </cell>
          <cell r="C8595">
            <v>4.3177432398903699</v>
          </cell>
          <cell r="D8595">
            <v>-1.6485744844539001</v>
          </cell>
          <cell r="E8595">
            <v>-7.2469125723277096E-4</v>
          </cell>
          <cell r="F8595">
            <v>2.8603231721145501E-2</v>
          </cell>
          <cell r="G8595">
            <v>-1.26782202159913</v>
          </cell>
        </row>
        <row r="8596">
          <cell r="B8596" t="str">
            <v>Ldim_g17741</v>
          </cell>
          <cell r="C8596">
            <v>11.732257193548101</v>
          </cell>
          <cell r="D8596">
            <v>-0.51005754134636705</v>
          </cell>
          <cell r="E8596">
            <v>-4.8207615684313501E-4</v>
          </cell>
          <cell r="F8596">
            <v>2.8587743706171901E-2</v>
          </cell>
          <cell r="G8596">
            <v>-0.566106510996506</v>
          </cell>
        </row>
        <row r="8597">
          <cell r="B8597" t="str">
            <v>Ldim_g17742</v>
          </cell>
          <cell r="C8597">
            <v>3.5355951922859199</v>
          </cell>
          <cell r="D8597">
            <v>1.0337631327672701</v>
          </cell>
          <cell r="E8597">
            <v>8.4971328443984103E-4</v>
          </cell>
          <cell r="F8597">
            <v>2.8601846112762799E-2</v>
          </cell>
          <cell r="G8597">
            <v>1.01499806443643</v>
          </cell>
        </row>
        <row r="8598">
          <cell r="B8598" t="str">
            <v>Ldim_g17743</v>
          </cell>
          <cell r="C8598">
            <v>0.63574933263943101</v>
          </cell>
          <cell r="D8598">
            <v>1.09072803379338</v>
          </cell>
          <cell r="E8598">
            <v>1.2323771989754099E-4</v>
          </cell>
          <cell r="F8598">
            <v>2.8593867414752599E-2</v>
          </cell>
          <cell r="G8598">
            <v>0.42505812083502997</v>
          </cell>
        </row>
        <row r="8599">
          <cell r="B8599" t="str">
            <v>Ldim_g17744</v>
          </cell>
          <cell r="C8599">
            <v>3.61154540964366E-2</v>
          </cell>
          <cell r="D8599">
            <v>-6.7046287074469593E-2</v>
          </cell>
          <cell r="E8599">
            <v>-5.3090944977131496E-6</v>
          </cell>
          <cell r="F8599">
            <v>2.8594897686816299E-2</v>
          </cell>
          <cell r="G8599">
            <v>-1.247192321131E-2</v>
          </cell>
        </row>
        <row r="8600">
          <cell r="B8600" t="str">
            <v>Ldim_g17745</v>
          </cell>
          <cell r="C8600">
            <v>1040.4955475884301</v>
          </cell>
          <cell r="D8600">
            <v>5.1499405860026097E-3</v>
          </cell>
          <cell r="E8600">
            <v>2.73980850440065E-4</v>
          </cell>
          <cell r="F8600">
            <v>2.7831479284099701E-2</v>
          </cell>
          <cell r="G8600">
            <v>4.24649330258106E-2</v>
          </cell>
        </row>
        <row r="8601">
          <cell r="B8601" t="str">
            <v>Ldim_g17746</v>
          </cell>
          <cell r="C8601">
            <v>66.145797000420998</v>
          </cell>
          <cell r="D8601">
            <v>0.15220374906061501</v>
          </cell>
          <cell r="E8601">
            <v>2.50805754242021E-3</v>
          </cell>
          <cell r="F8601">
            <v>2.8518863776181302E-2</v>
          </cell>
          <cell r="G8601">
            <v>0.68943044038099099</v>
          </cell>
        </row>
        <row r="8602">
          <cell r="B8602" t="str">
            <v>Ldim_g17747</v>
          </cell>
          <cell r="C8602">
            <v>2032.4965202677299</v>
          </cell>
          <cell r="D8602">
            <v>0.13980187111503201</v>
          </cell>
          <cell r="E8602">
            <v>1.08488204240753E-2</v>
          </cell>
          <cell r="F8602">
            <v>3.0424046279662699E-2</v>
          </cell>
          <cell r="G8602">
            <v>1.3327427694082701</v>
          </cell>
        </row>
        <row r="8603">
          <cell r="B8603" t="str">
            <v>Ldim_g17748</v>
          </cell>
          <cell r="C8603">
            <v>11.3051464831104</v>
          </cell>
          <cell r="D8603">
            <v>0.77430161805920905</v>
          </cell>
          <cell r="E8603">
            <v>1.7780725564586501E-3</v>
          </cell>
          <cell r="F8603">
            <v>2.86442874581351E-2</v>
          </cell>
          <cell r="G8603">
            <v>1.2893066014961501</v>
          </cell>
        </row>
        <row r="8604">
          <cell r="B8604" t="str">
            <v>Ldim_g17749</v>
          </cell>
          <cell r="C8604">
            <v>32.714731667708598</v>
          </cell>
          <cell r="D8604">
            <v>0.33630811936488397</v>
          </cell>
          <cell r="E8604">
            <v>2.3603850023663402E-3</v>
          </cell>
          <cell r="F8604">
            <v>2.863930982316E-2</v>
          </cell>
          <cell r="G8604">
            <v>0.98059974965367203</v>
          </cell>
        </row>
        <row r="8605">
          <cell r="B8605" t="str">
            <v>Ldim_g1775</v>
          </cell>
          <cell r="C8605">
            <v>9.2093321098420002</v>
          </cell>
          <cell r="D8605">
            <v>0.243983763601438</v>
          </cell>
          <cell r="E8605">
            <v>7.7900628024597302E-5</v>
          </cell>
          <cell r="F8605">
            <v>2.85890463285806E-2</v>
          </cell>
          <cell r="G8605">
            <v>0.17929798273595801</v>
          </cell>
        </row>
        <row r="8606">
          <cell r="B8606" t="str">
            <v>Ldim_g17750</v>
          </cell>
          <cell r="C8606">
            <v>0.81897014215417097</v>
          </cell>
          <cell r="D8606">
            <v>-1.03137351443283</v>
          </cell>
          <cell r="E8606">
            <v>-4.4671310904639898E-4</v>
          </cell>
          <cell r="F8606">
            <v>2.85939232309751E-2</v>
          </cell>
          <cell r="G8606">
            <v>-0.75136777470962601</v>
          </cell>
        </row>
        <row r="8607">
          <cell r="B8607" t="str">
            <v>Ldim_g17751</v>
          </cell>
          <cell r="C8607">
            <v>1981.6329245470599</v>
          </cell>
          <cell r="D8607">
            <v>0.34467269214087798</v>
          </cell>
          <cell r="E8607">
            <v>0.23966127481619501</v>
          </cell>
          <cell r="F8607">
            <v>0.14790017040265299</v>
          </cell>
          <cell r="G8607">
            <v>3.0233401459430902</v>
          </cell>
        </row>
        <row r="8608">
          <cell r="B8608" t="str">
            <v>Ldim_g17752</v>
          </cell>
          <cell r="C8608">
            <v>8.3045255553328907</v>
          </cell>
          <cell r="D8608">
            <v>-0.48186325879306602</v>
          </cell>
          <cell r="E8608">
            <v>-1.2634918560758099E-3</v>
          </cell>
          <cell r="F8608">
            <v>2.8599795293447701E-2</v>
          </cell>
          <cell r="G8608">
            <v>-0.86394160991730096</v>
          </cell>
        </row>
        <row r="8609">
          <cell r="B8609" t="str">
            <v>Ldim_g17753</v>
          </cell>
          <cell r="C8609">
            <v>3.6853440243501101</v>
          </cell>
          <cell r="D8609">
            <v>1.71731364156102</v>
          </cell>
          <cell r="E8609">
            <v>1.5282495690848699E-3</v>
          </cell>
          <cell r="F8609">
            <v>2.8642986135752901E-2</v>
          </cell>
          <cell r="G8609">
            <v>1.78549753501917</v>
          </cell>
        </row>
        <row r="8610">
          <cell r="B8610" t="str">
            <v>Ldim_g17754</v>
          </cell>
          <cell r="C8610">
            <v>6.6560285404561104E-2</v>
          </cell>
          <cell r="D8610">
            <v>-0.994663380649909</v>
          </cell>
          <cell r="E8610">
            <v>-5.7997909642032801E-5</v>
          </cell>
          <cell r="F8610">
            <v>2.8594908606958801E-2</v>
          </cell>
          <cell r="G8610">
            <v>-0.18502687987462699</v>
          </cell>
        </row>
        <row r="8611">
          <cell r="B8611" t="str">
            <v>Ldim_g17755</v>
          </cell>
          <cell r="C8611">
            <v>23.310554998601098</v>
          </cell>
          <cell r="D8611">
            <v>-0.28479417581182398</v>
          </cell>
          <cell r="E8611">
            <v>-1.1240992712592099E-3</v>
          </cell>
          <cell r="F8611">
            <v>2.8572041373871201E-2</v>
          </cell>
          <cell r="G8611">
            <v>-0.63129416507509095</v>
          </cell>
        </row>
        <row r="8612">
          <cell r="B8612" t="str">
            <v>Ldim_g17756</v>
          </cell>
          <cell r="C8612">
            <v>5.1621171510983102</v>
          </cell>
          <cell r="D8612">
            <v>-0.74213361044219905</v>
          </cell>
          <cell r="E8612">
            <v>-1.4779167087393E-3</v>
          </cell>
          <cell r="F8612">
            <v>2.86235689658456E-2</v>
          </cell>
          <cell r="G8612">
            <v>-1.15246427239344</v>
          </cell>
        </row>
        <row r="8613">
          <cell r="B8613" t="str">
            <v>Ldim_g17757</v>
          </cell>
          <cell r="C8613">
            <v>463.67885544805398</v>
          </cell>
          <cell r="D8613">
            <v>0.246438703230975</v>
          </cell>
          <cell r="E8613">
            <v>1.47398905794353E-2</v>
          </cell>
          <cell r="F8613">
            <v>3.34527854075252E-2</v>
          </cell>
          <cell r="G8613">
            <v>1.9922401957425599</v>
          </cell>
        </row>
        <row r="8614">
          <cell r="B8614" t="str">
            <v>Ldim_g17758</v>
          </cell>
          <cell r="C8614">
            <v>24.800216978009701</v>
          </cell>
          <cell r="D8614">
            <v>7.9389027660436096E-2</v>
          </cell>
          <cell r="E8614">
            <v>7.5353881798854701E-5</v>
          </cell>
          <cell r="F8614">
            <v>2.8545796095817099E-2</v>
          </cell>
          <cell r="G8614">
            <v>0.16328492455573501</v>
          </cell>
        </row>
        <row r="8615">
          <cell r="B8615" t="str">
            <v>Ldim_g17759</v>
          </cell>
          <cell r="C8615">
            <v>15.8566244109499</v>
          </cell>
          <cell r="D8615">
            <v>0.21889535621988301</v>
          </cell>
          <cell r="E8615">
            <v>1.06183676051753E-4</v>
          </cell>
          <cell r="F8615">
            <v>2.85889885551599E-2</v>
          </cell>
          <cell r="G8615">
            <v>0.163238207596618</v>
          </cell>
        </row>
        <row r="8616">
          <cell r="B8616" t="str">
            <v>Ldim_g1776</v>
          </cell>
          <cell r="C8616">
            <v>1094.0798587684801</v>
          </cell>
          <cell r="D8616">
            <v>5.9545077459853601E-2</v>
          </cell>
          <cell r="E8616">
            <v>1.04892981300885E-3</v>
          </cell>
          <cell r="F8616">
            <v>2.8368993437838799E-2</v>
          </cell>
          <cell r="G8616">
            <v>0.28109196878808701</v>
          </cell>
        </row>
        <row r="8617">
          <cell r="B8617" t="str">
            <v>Ldim_g17760</v>
          </cell>
          <cell r="C8617">
            <v>1282.1297643806799</v>
          </cell>
          <cell r="D8617">
            <v>7.6487193721788499E-2</v>
          </cell>
          <cell r="E8617">
            <v>5.6546062759967103E-3</v>
          </cell>
          <cell r="F8617">
            <v>2.8286313089417699E-2</v>
          </cell>
          <cell r="G8617">
            <v>0.74500304416506902</v>
          </cell>
        </row>
        <row r="8618">
          <cell r="B8618" t="str">
            <v>Ldim_g17761</v>
          </cell>
          <cell r="C8618">
            <v>1888.00662421778</v>
          </cell>
          <cell r="D8618">
            <v>0.145802064474883</v>
          </cell>
          <cell r="E8618">
            <v>1.22504337649685E-2</v>
          </cell>
          <cell r="F8618">
            <v>3.1071346212213E-2</v>
          </cell>
          <cell r="G8618">
            <v>1.4744912268750601</v>
          </cell>
        </row>
        <row r="8619">
          <cell r="B8619" t="str">
            <v>Ldim_g17762</v>
          </cell>
          <cell r="C8619">
            <v>11.7108200073568</v>
          </cell>
          <cell r="D8619">
            <v>-6.0521699803546504E-3</v>
          </cell>
          <cell r="E8619">
            <v>-2.2005324008168101E-5</v>
          </cell>
          <cell r="F8619">
            <v>2.85486563314932E-2</v>
          </cell>
          <cell r="G8619">
            <v>-1.220955445594E-2</v>
          </cell>
        </row>
        <row r="8620">
          <cell r="B8620" t="str">
            <v>Ldim_g17763</v>
          </cell>
          <cell r="C8620">
            <v>19.102083756183099</v>
          </cell>
          <cell r="D8620">
            <v>0.218586775867018</v>
          </cell>
          <cell r="E8620">
            <v>1.2259452749815399E-3</v>
          </cell>
          <cell r="F8620">
            <v>2.85532396769104E-2</v>
          </cell>
          <cell r="G8620">
            <v>0.57100802585067401</v>
          </cell>
        </row>
        <row r="8621">
          <cell r="B8621" t="str">
            <v>Ldim_g17764</v>
          </cell>
          <cell r="C8621">
            <v>60.470418072062898</v>
          </cell>
          <cell r="D8621">
            <v>-0.33912944992660798</v>
          </cell>
          <cell r="E8621">
            <v>-3.8400893448921301E-3</v>
          </cell>
          <cell r="F8621">
            <v>2.88191477864637E-2</v>
          </cell>
          <cell r="G8621">
            <v>-1.26969920770753</v>
          </cell>
        </row>
        <row r="8622">
          <cell r="B8622" t="str">
            <v>Ldim_g17765</v>
          </cell>
          <cell r="C8622">
            <v>1.05657597117119</v>
          </cell>
          <cell r="D8622">
            <v>6.8861251248517094E-2</v>
          </cell>
          <cell r="E8622">
            <v>5.7424538703340397E-5</v>
          </cell>
          <cell r="F8622">
            <v>2.8592954847604501E-2</v>
          </cell>
          <cell r="G8622">
            <v>3.7673459204436301E-2</v>
          </cell>
        </row>
        <row r="8623">
          <cell r="B8623" t="str">
            <v>Ldim_g17766</v>
          </cell>
          <cell r="C8623">
            <v>465.573416887127</v>
          </cell>
          <cell r="D8623">
            <v>-0.185673673115445</v>
          </cell>
          <cell r="E8623">
            <v>-1.1381062500208299E-2</v>
          </cell>
          <cell r="F8623">
            <v>3.1001299242968398E-2</v>
          </cell>
          <cell r="G8623">
            <v>-1.6053745683446601</v>
          </cell>
        </row>
        <row r="8624">
          <cell r="B8624" t="str">
            <v>Ldim_g17767</v>
          </cell>
          <cell r="C8624">
            <v>193.280729008452</v>
          </cell>
          <cell r="D8624">
            <v>6.4671980154383704E-2</v>
          </cell>
          <cell r="E8624">
            <v>2.4542192638563002E-3</v>
          </cell>
          <cell r="F8624">
            <v>2.81778826093197E-2</v>
          </cell>
          <cell r="G8624">
            <v>0.456400711967761</v>
          </cell>
        </row>
        <row r="8625">
          <cell r="B8625" t="str">
            <v>Ldim_g17768</v>
          </cell>
          <cell r="C8625">
            <v>84.309657860293001</v>
          </cell>
          <cell r="D8625">
            <v>-0.48109417702198198</v>
          </cell>
          <cell r="E8625">
            <v>-1.09159472336578E-3</v>
          </cell>
          <cell r="F8625">
            <v>2.8594937318598E-2</v>
          </cell>
          <cell r="G8625">
            <v>-0.81463480952522105</v>
          </cell>
        </row>
        <row r="8626">
          <cell r="B8626" t="str">
            <v>Ldim_g17769</v>
          </cell>
          <cell r="C8626">
            <v>13.691929577229001</v>
          </cell>
          <cell r="D8626">
            <v>2.3229978143464498</v>
          </cell>
          <cell r="E8626">
            <v>1.3787625660964301E-4</v>
          </cell>
          <cell r="F8626">
            <v>2.8594700387900799E-2</v>
          </cell>
          <cell r="G8626">
            <v>0.64889993439166105</v>
          </cell>
        </row>
        <row r="8627">
          <cell r="B8627" t="str">
            <v>Ldim_g1777</v>
          </cell>
          <cell r="C8627">
            <v>0.60501500813814202</v>
          </cell>
          <cell r="D8627">
            <v>-0.69903796856984401</v>
          </cell>
          <cell r="E8627">
            <v>-1.62280454758141E-4</v>
          </cell>
          <cell r="F8627">
            <v>2.85926376533839E-2</v>
          </cell>
          <cell r="G8627">
            <v>-0.35773321033549699</v>
          </cell>
        </row>
        <row r="8628">
          <cell r="B8628" t="str">
            <v>Ldim_g17770</v>
          </cell>
          <cell r="C8628">
            <v>480.424751561356</v>
          </cell>
          <cell r="D8628">
            <v>-0.10743840448049401</v>
          </cell>
          <cell r="E8628">
            <v>-1.4504061672315299E-2</v>
          </cell>
          <cell r="F8628">
            <v>3.1529037629322597E-2</v>
          </cell>
          <cell r="G8628">
            <v>-1.3999419600593099</v>
          </cell>
        </row>
        <row r="8629">
          <cell r="B8629" t="str">
            <v>Ldim_g17771</v>
          </cell>
          <cell r="C8629">
            <v>342.11505859663703</v>
          </cell>
          <cell r="D8629">
            <v>7.4698634492374502E-2</v>
          </cell>
          <cell r="E8629">
            <v>3.2441978706381101E-3</v>
          </cell>
          <cell r="F8629">
            <v>2.8227557218921399E-2</v>
          </cell>
          <cell r="G8629">
            <v>0.55244502612695001</v>
          </cell>
        </row>
        <row r="8630">
          <cell r="B8630" t="str">
            <v>Ldim_g17772</v>
          </cell>
          <cell r="C8630">
            <v>1237.96454058056</v>
          </cell>
          <cell r="D8630">
            <v>2.73052449539603E-3</v>
          </cell>
          <cell r="E8630">
            <v>7.3848533810224202E-5</v>
          </cell>
          <cell r="F8630">
            <v>2.7485989317691601E-2</v>
          </cell>
          <cell r="G8630">
            <v>2.7410791049320898E-2</v>
          </cell>
        </row>
        <row r="8631">
          <cell r="B8631" t="str">
            <v>Ldim_g17773</v>
          </cell>
          <cell r="C8631">
            <v>81.769661940478002</v>
          </cell>
          <cell r="D8631">
            <v>0.14473623297461499</v>
          </cell>
          <cell r="E8631">
            <v>1.04348925200331E-3</v>
          </cell>
          <cell r="F8631">
            <v>2.8518752861651099E-2</v>
          </cell>
          <cell r="G8631">
            <v>0.43451708349398299</v>
          </cell>
        </row>
        <row r="8632">
          <cell r="B8632" t="str">
            <v>Ldim_g17774</v>
          </cell>
          <cell r="C8632">
            <v>111.97288907939701</v>
          </cell>
          <cell r="D8632">
            <v>1.2840135312133001</v>
          </cell>
          <cell r="E8632">
            <v>4.6854925395502E-3</v>
          </cell>
          <cell r="F8632">
            <v>2.91209560263288E-2</v>
          </cell>
          <cell r="G8632">
            <v>2.7112915276672598</v>
          </cell>
        </row>
        <row r="8633">
          <cell r="B8633" t="str">
            <v>Ldim_g17775</v>
          </cell>
          <cell r="C8633">
            <v>62.399622809178602</v>
          </cell>
          <cell r="D8633">
            <v>0.48576791733246399</v>
          </cell>
          <cell r="E8633">
            <v>5.4149939381767896E-3</v>
          </cell>
          <cell r="F8633">
            <v>2.91980984525851E-2</v>
          </cell>
          <cell r="G8633">
            <v>1.78362626025302</v>
          </cell>
        </row>
        <row r="8634">
          <cell r="B8634" t="str">
            <v>Ldim_g17776</v>
          </cell>
          <cell r="C8634">
            <v>444.78560071412397</v>
          </cell>
          <cell r="D8634">
            <v>-3.1876328838409899E-2</v>
          </cell>
          <cell r="E8634">
            <v>-1.5491571230777199E-3</v>
          </cell>
          <cell r="F8634">
            <v>2.79510335691282E-2</v>
          </cell>
          <cell r="G8634">
            <v>-0.25248748099572099</v>
          </cell>
        </row>
        <row r="8635">
          <cell r="B8635" t="str">
            <v>Ldim_g17777</v>
          </cell>
          <cell r="C8635">
            <v>955.52654818422502</v>
          </cell>
          <cell r="D8635">
            <v>0.20366599723241399</v>
          </cell>
          <cell r="E8635">
            <v>4.5017681287054601E-3</v>
          </cell>
          <cell r="F8635">
            <v>2.8794255210167201E-2</v>
          </cell>
          <cell r="G8635">
            <v>1.05818439506479</v>
          </cell>
        </row>
        <row r="8636">
          <cell r="B8636" t="str">
            <v>Ldim_g17778</v>
          </cell>
          <cell r="C8636">
            <v>205.63875653157601</v>
          </cell>
          <cell r="D8636">
            <v>-1.00244725738455E-2</v>
          </cell>
          <cell r="E8636">
            <v>-3.3181310253729899E-4</v>
          </cell>
          <cell r="F8636">
            <v>2.8117639037002502E-2</v>
          </cell>
          <cell r="G8636">
            <v>-6.4954634012297202E-2</v>
          </cell>
        </row>
        <row r="8637">
          <cell r="B8637" t="str">
            <v>Ldim_g17779</v>
          </cell>
          <cell r="C8637">
            <v>1036.26394613855</v>
          </cell>
          <cell r="D8637">
            <v>5.67667804902873E-3</v>
          </cell>
          <cell r="E8637">
            <v>1.69089263723943E-4</v>
          </cell>
          <cell r="F8637">
            <v>2.8167760559706601E-2</v>
          </cell>
          <cell r="G8637">
            <v>3.4858541023532301E-2</v>
          </cell>
        </row>
        <row r="8638">
          <cell r="B8638" t="str">
            <v>Ldim_g1778</v>
          </cell>
          <cell r="C8638">
            <v>0.220782484738789</v>
          </cell>
          <cell r="D8638">
            <v>-5.23592000493899E-3</v>
          </cell>
          <cell r="E8638">
            <v>-1.46677489753572E-5</v>
          </cell>
          <cell r="F8638">
            <v>2.8594853233896399E-2</v>
          </cell>
          <cell r="G8638">
            <v>-9.7398661122001799E-4</v>
          </cell>
        </row>
        <row r="8639">
          <cell r="B8639" t="str">
            <v>Ldim_g17780</v>
          </cell>
          <cell r="C8639">
            <v>0.89603463220111701</v>
          </cell>
          <cell r="D8639">
            <v>1.1347235753753699</v>
          </cell>
          <cell r="E8639">
            <v>1.05995537749415E-4</v>
          </cell>
          <cell r="F8639">
            <v>2.8594047584516599E-2</v>
          </cell>
          <cell r="G8639">
            <v>0.34847105935358202</v>
          </cell>
        </row>
        <row r="8640">
          <cell r="B8640" t="str">
            <v>Ldim_g17781</v>
          </cell>
          <cell r="C8640">
            <v>11.399901067118799</v>
          </cell>
          <cell r="D8640">
            <v>-0.64637429440329397</v>
          </cell>
          <cell r="E8640">
            <v>-2.33871715114678E-4</v>
          </cell>
          <cell r="F8640">
            <v>2.8591544631044501E-2</v>
          </cell>
          <cell r="G8640">
            <v>-0.44132754339966201</v>
          </cell>
        </row>
        <row r="8641">
          <cell r="B8641" t="str">
            <v>Ldim_g17782</v>
          </cell>
          <cell r="C8641">
            <v>2574.0310759068302</v>
          </cell>
          <cell r="D8641">
            <v>0.13006198269897501</v>
          </cell>
          <cell r="E8641">
            <v>3.8623702085546501E-3</v>
          </cell>
          <cell r="F8641">
            <v>2.8542848479621099E-2</v>
          </cell>
          <cell r="G8641">
            <v>0.78977245107844096</v>
          </cell>
        </row>
        <row r="8642">
          <cell r="B8642" t="str">
            <v>Ldim_g17783</v>
          </cell>
          <cell r="C8642">
            <v>0</v>
          </cell>
        </row>
        <row r="8643">
          <cell r="B8643" t="str">
            <v>Ldim_g17784</v>
          </cell>
          <cell r="C8643">
            <v>7.71274700778475</v>
          </cell>
          <cell r="D8643">
            <v>-0.27530106044715202</v>
          </cell>
          <cell r="E8643">
            <v>-8.1999953608278902E-4</v>
          </cell>
          <cell r="F8643">
            <v>2.85698701400755E-2</v>
          </cell>
          <cell r="G8643">
            <v>-0.53018364151556197</v>
          </cell>
        </row>
        <row r="8644">
          <cell r="B8644" t="str">
            <v>Ldim_g17785</v>
          </cell>
          <cell r="C8644">
            <v>119.344943708542</v>
          </cell>
          <cell r="D8644">
            <v>7.2838267151758201E-2</v>
          </cell>
          <cell r="E8644">
            <v>1.37980220926806E-3</v>
          </cell>
          <cell r="F8644">
            <v>2.8370781133218798E-2</v>
          </cell>
          <cell r="G8644">
            <v>0.35237693547233001</v>
          </cell>
        </row>
        <row r="8645">
          <cell r="B8645" t="str">
            <v>Ldim_g17786</v>
          </cell>
          <cell r="C8645">
            <v>98.171300491266905</v>
          </cell>
          <cell r="D8645">
            <v>-0.50381689033568</v>
          </cell>
          <cell r="E8645">
            <v>-3.4670123707454602E-3</v>
          </cell>
          <cell r="F8645">
            <v>2.8813812435880399E-2</v>
          </cell>
          <cell r="G8645">
            <v>-1.4914673391543101</v>
          </cell>
        </row>
        <row r="8646">
          <cell r="B8646" t="str">
            <v>Ldim_g17787</v>
          </cell>
          <cell r="C8646">
            <v>1.2951378169912999</v>
          </cell>
          <cell r="D8646">
            <v>-0.70577857731486604</v>
          </cell>
          <cell r="E8646">
            <v>-3.3487295234043698E-4</v>
          </cell>
          <cell r="F8646">
            <v>2.8590966764237401E-2</v>
          </cell>
          <cell r="G8646">
            <v>-0.544125728305761</v>
          </cell>
        </row>
        <row r="8647">
          <cell r="B8647" t="str">
            <v>Ldim_g17788</v>
          </cell>
          <cell r="C8647">
            <v>356.43984510203001</v>
          </cell>
          <cell r="D8647">
            <v>6.2827228539942395E-2</v>
          </cell>
          <cell r="E8647">
            <v>5.3155489229242603E-3</v>
          </cell>
          <cell r="F8647">
            <v>2.8004050847734201E-2</v>
          </cell>
          <cell r="G8647">
            <v>0.668244546173547</v>
          </cell>
        </row>
        <row r="8648">
          <cell r="B8648" t="str">
            <v>Ldim_g17789</v>
          </cell>
          <cell r="C8648">
            <v>0.49228788122686101</v>
          </cell>
          <cell r="D8648">
            <v>1.6730802251092001</v>
          </cell>
          <cell r="E8648">
            <v>1.2835709163891001E-4</v>
          </cell>
          <cell r="F8648">
            <v>2.85944928644742E-2</v>
          </cell>
          <cell r="G8648">
            <v>0.53118020785033504</v>
          </cell>
        </row>
        <row r="8649">
          <cell r="B8649" t="str">
            <v>Ldim_g1779</v>
          </cell>
          <cell r="C8649">
            <v>0.15075018410427199</v>
          </cell>
          <cell r="D8649">
            <v>-1.41126342599985</v>
          </cell>
          <cell r="E8649">
            <v>-6.3659442377630399E-5</v>
          </cell>
          <cell r="F8649">
            <v>2.8594959949250001E-2</v>
          </cell>
          <cell r="G8649">
            <v>-0.26260376731326801</v>
          </cell>
        </row>
        <row r="8650">
          <cell r="B8650" t="str">
            <v>Ldim_g17790</v>
          </cell>
          <cell r="C8650">
            <v>55.798214103029203</v>
          </cell>
          <cell r="D8650">
            <v>-0.84347472313541705</v>
          </cell>
          <cell r="E8650">
            <v>-2.2743327800501399E-3</v>
          </cell>
          <cell r="F8650">
            <v>2.86949799897817E-2</v>
          </cell>
          <cell r="G8650">
            <v>-1.57842484541118</v>
          </cell>
        </row>
        <row r="8651">
          <cell r="B8651" t="str">
            <v>Ldim_g17791</v>
          </cell>
          <cell r="C8651">
            <v>2.7483408335584301</v>
          </cell>
          <cell r="D8651">
            <v>-1.74823360173858</v>
          </cell>
          <cell r="E8651">
            <v>-7.0506139172265701E-4</v>
          </cell>
          <cell r="F8651">
            <v>2.8603239149829401E-2</v>
          </cell>
          <cell r="G8651">
            <v>-1.18899189428523</v>
          </cell>
        </row>
        <row r="8652">
          <cell r="B8652" t="str">
            <v>Ldim_g17792</v>
          </cell>
          <cell r="C8652">
            <v>597.25375882361402</v>
          </cell>
          <cell r="D8652">
            <v>0.129400344397995</v>
          </cell>
          <cell r="E8652">
            <v>3.7958527394651698E-3</v>
          </cell>
          <cell r="F8652">
            <v>2.8403558396409699E-2</v>
          </cell>
          <cell r="G8652">
            <v>0.89522996657147202</v>
          </cell>
        </row>
        <row r="8653">
          <cell r="B8653" t="str">
            <v>Ldim_g17793</v>
          </cell>
          <cell r="C8653">
            <v>5470.4965325799303</v>
          </cell>
          <cell r="D8653">
            <v>-0.10865884516235701</v>
          </cell>
          <cell r="E8653">
            <v>-1.4529587679606999E-2</v>
          </cell>
          <cell r="F8653">
            <v>3.1587636932912E-2</v>
          </cell>
          <cell r="G8653">
            <v>-1.40957210444561</v>
          </cell>
        </row>
        <row r="8654">
          <cell r="B8654" t="str">
            <v>Ldim_g17794</v>
          </cell>
          <cell r="C8654">
            <v>570.05921463736195</v>
          </cell>
          <cell r="D8654">
            <v>0.156522033295455</v>
          </cell>
          <cell r="E8654">
            <v>1.3032392210979999E-2</v>
          </cell>
          <cell r="F8654">
            <v>3.1669255430708101E-2</v>
          </cell>
          <cell r="G8654">
            <v>1.5354972832899301</v>
          </cell>
        </row>
        <row r="8655">
          <cell r="B8655" t="str">
            <v>Ldim_g17795</v>
          </cell>
          <cell r="C8655">
            <v>2.1931461449077401</v>
          </cell>
          <cell r="D8655">
            <v>1.1725179852652301</v>
          </cell>
          <cell r="E8655">
            <v>4.2804214178756699E-4</v>
          </cell>
          <cell r="F8655">
            <v>2.85944669174387E-2</v>
          </cell>
          <cell r="G8655">
            <v>0.780262069180092</v>
          </cell>
        </row>
        <row r="8656">
          <cell r="B8656" t="str">
            <v>Ldim_g17796</v>
          </cell>
          <cell r="C8656">
            <v>0.19255922586815999</v>
          </cell>
          <cell r="D8656">
            <v>0.883444517261461</v>
          </cell>
          <cell r="E8656">
            <v>6.6753535963449297E-5</v>
          </cell>
          <cell r="F8656">
            <v>2.85946260416098E-2</v>
          </cell>
          <cell r="G8656">
            <v>0.16442007330223399</v>
          </cell>
        </row>
        <row r="8657">
          <cell r="B8657" t="str">
            <v>Ldim_g17797</v>
          </cell>
          <cell r="C8657">
            <v>4.1900162834260399</v>
          </cell>
          <cell r="D8657">
            <v>-0.93082062952838196</v>
          </cell>
          <cell r="E8657">
            <v>-7.0086688193784304E-4</v>
          </cell>
          <cell r="F8657">
            <v>2.8597603963965101E-2</v>
          </cell>
          <cell r="G8657">
            <v>-0.91202889830459799</v>
          </cell>
        </row>
        <row r="8658">
          <cell r="B8658" t="str">
            <v>Ldim_g17798</v>
          </cell>
          <cell r="C8658">
            <v>10.2470686157125</v>
          </cell>
          <cell r="D8658">
            <v>-0.39018612843911599</v>
          </cell>
          <cell r="E8658">
            <v>-1.7890103836229001E-3</v>
          </cell>
          <cell r="F8658">
            <v>2.86111479528917E-2</v>
          </cell>
          <cell r="G8658">
            <v>-0.93685006976366303</v>
          </cell>
        </row>
        <row r="8659">
          <cell r="B8659" t="str">
            <v>Ldim_g17799</v>
          </cell>
          <cell r="C8659">
            <v>1.89194624418128</v>
          </cell>
          <cell r="D8659">
            <v>0.95991126400178395</v>
          </cell>
          <cell r="E8659">
            <v>2.18765048803641E-4</v>
          </cell>
          <cell r="F8659">
            <v>2.8595357680431002E-2</v>
          </cell>
          <cell r="G8659">
            <v>0.36123908781971098</v>
          </cell>
        </row>
        <row r="8660">
          <cell r="B8660" t="str">
            <v>Ldim_g178</v>
          </cell>
          <cell r="C8660">
            <v>1.03060576332042</v>
          </cell>
          <cell r="D8660">
            <v>1.9715312693368101</v>
          </cell>
          <cell r="E8660">
            <v>3.8669998156304E-4</v>
          </cell>
          <cell r="F8660">
            <v>2.8596363958683299E-2</v>
          </cell>
          <cell r="G8660">
            <v>0.94425530027905302</v>
          </cell>
        </row>
        <row r="8661">
          <cell r="B8661" t="str">
            <v>Ldim_g1780</v>
          </cell>
          <cell r="C8661">
            <v>66.060413921984505</v>
          </cell>
          <cell r="D8661">
            <v>-0.78956127473469095</v>
          </cell>
          <cell r="E8661">
            <v>-1.4058330222193199E-3</v>
          </cell>
          <cell r="F8661">
            <v>2.8623273671980701E-2</v>
          </cell>
          <cell r="G8661">
            <v>-1.2062950377222801</v>
          </cell>
        </row>
        <row r="8662">
          <cell r="B8662" t="str">
            <v>Ldim_g17800</v>
          </cell>
          <cell r="C8662">
            <v>0.46553258342375597</v>
          </cell>
          <cell r="D8662">
            <v>2.9251124335533101</v>
          </cell>
          <cell r="E8662">
            <v>4.9552121256519002E-4</v>
          </cell>
          <cell r="F8662">
            <v>2.8599726708069199E-2</v>
          </cell>
          <cell r="G8662">
            <v>1.29578191783312</v>
          </cell>
        </row>
        <row r="8663">
          <cell r="B8663" t="str">
            <v>Ldim_g17801</v>
          </cell>
          <cell r="C8663">
            <v>981.36770124882105</v>
          </cell>
          <cell r="D8663">
            <v>3.4123166007199002E-2</v>
          </cell>
          <cell r="E8663">
            <v>1.8618678192201101E-3</v>
          </cell>
          <cell r="F8663">
            <v>2.7879674184658101E-2</v>
          </cell>
          <cell r="G8663">
            <v>0.28821986782287001</v>
          </cell>
        </row>
        <row r="8664">
          <cell r="B8664" t="str">
            <v>Ldim_g17802</v>
          </cell>
          <cell r="C8664">
            <v>15.8275094384745</v>
          </cell>
          <cell r="D8664">
            <v>0.46638586117583097</v>
          </cell>
          <cell r="E8664">
            <v>2.2486064528094902E-3</v>
          </cell>
          <cell r="F8664">
            <v>2.8670915167429499E-2</v>
          </cell>
          <cell r="G8664">
            <v>1.015604940642</v>
          </cell>
        </row>
        <row r="8665">
          <cell r="B8665" t="str">
            <v>Ldim_g17803</v>
          </cell>
          <cell r="C8665">
            <v>516.53916317118001</v>
          </cell>
          <cell r="D8665">
            <v>-4.9019958440479003E-2</v>
          </cell>
          <cell r="E8665">
            <v>-3.4340464776785799E-3</v>
          </cell>
          <cell r="F8665">
            <v>2.79688611003013E-2</v>
          </cell>
          <cell r="G8665">
            <v>-0.44420877845825901</v>
          </cell>
        </row>
        <row r="8666">
          <cell r="B8666" t="str">
            <v>Ldim_g17804</v>
          </cell>
          <cell r="C8666">
            <v>559.66693665983701</v>
          </cell>
          <cell r="D8666">
            <v>1.60585509200755E-2</v>
          </cell>
          <cell r="E8666">
            <v>4.2102632282824598E-4</v>
          </cell>
          <cell r="F8666">
            <v>2.82206852018923E-2</v>
          </cell>
          <cell r="G8666">
            <v>9.2763599561836704E-2</v>
          </cell>
        </row>
        <row r="8667">
          <cell r="B8667" t="str">
            <v>Ldim_g17805</v>
          </cell>
          <cell r="C8667">
            <v>829.93073860366599</v>
          </cell>
          <cell r="D8667">
            <v>0.10960212116115101</v>
          </cell>
          <cell r="E8667">
            <v>3.5479919763515399E-3</v>
          </cell>
          <cell r="F8667">
            <v>2.8443782542858301E-2</v>
          </cell>
          <cell r="G8667">
            <v>0.69755889761162704</v>
          </cell>
        </row>
        <row r="8668">
          <cell r="B8668" t="str">
            <v>Ldim_g17806</v>
          </cell>
          <cell r="C8668">
            <v>2952.5705755987401</v>
          </cell>
          <cell r="D8668">
            <v>6.4283568268466706E-2</v>
          </cell>
          <cell r="E8668">
            <v>1.11263025993978E-2</v>
          </cell>
          <cell r="F8668">
            <v>2.86747104461995E-2</v>
          </cell>
          <cell r="G8668">
            <v>0.991565243393558</v>
          </cell>
        </row>
        <row r="8669">
          <cell r="B8669" t="str">
            <v>Ldim_g17807</v>
          </cell>
          <cell r="C8669">
            <v>456.36312535490401</v>
          </cell>
          <cell r="D8669">
            <v>3.4206646377696902E-2</v>
          </cell>
          <cell r="E8669">
            <v>2.0041724949211399E-3</v>
          </cell>
          <cell r="F8669">
            <v>2.7841148649519702E-2</v>
          </cell>
          <cell r="G8669">
            <v>0.29806897963932399</v>
          </cell>
        </row>
        <row r="8670">
          <cell r="B8670" t="str">
            <v>Ldim_g17808</v>
          </cell>
          <cell r="C8670">
            <v>60.511782675654302</v>
          </cell>
          <cell r="D8670">
            <v>-0.28419062777361098</v>
          </cell>
          <cell r="E8670">
            <v>-2.3367694790861998E-3</v>
          </cell>
          <cell r="F8670">
            <v>2.8620636687670401E-2</v>
          </cell>
          <cell r="G8670">
            <v>-0.90904663023321397</v>
          </cell>
        </row>
        <row r="8671">
          <cell r="B8671" t="str">
            <v>Ldim_g17809</v>
          </cell>
          <cell r="C8671">
            <v>16.658133831192</v>
          </cell>
          <cell r="D8671">
            <v>-0.38837392428733902</v>
          </cell>
          <cell r="E8671">
            <v>-7.8161111641047803E-4</v>
          </cell>
          <cell r="F8671">
            <v>2.8582818913662902E-2</v>
          </cell>
          <cell r="G8671">
            <v>-0.62109929046559997</v>
          </cell>
        </row>
        <row r="8672">
          <cell r="B8672" t="str">
            <v>Ldim_g1781</v>
          </cell>
          <cell r="C8672">
            <v>2512.23626304249</v>
          </cell>
          <cell r="D8672">
            <v>-0.25308144179525699</v>
          </cell>
          <cell r="E8672">
            <v>-1.14726468423912E-2</v>
          </cell>
          <cell r="F8672">
            <v>3.13670490304674E-2</v>
          </cell>
          <cell r="G8672">
            <v>-1.8739969813131301</v>
          </cell>
        </row>
        <row r="8673">
          <cell r="B8673" t="str">
            <v>Ldim_g17810</v>
          </cell>
          <cell r="C8673">
            <v>0.22600205845269</v>
          </cell>
          <cell r="D8673">
            <v>-0.54575315822489801</v>
          </cell>
          <cell r="E8673">
            <v>-4.6449009615121601E-5</v>
          </cell>
          <cell r="F8673">
            <v>2.8594849552636099E-2</v>
          </cell>
          <cell r="G8673">
            <v>-0.101521110904463</v>
          </cell>
        </row>
        <row r="8674">
          <cell r="B8674" t="str">
            <v>Ldim_g17811</v>
          </cell>
          <cell r="C8674">
            <v>44.156602114455801</v>
          </cell>
          <cell r="D8674">
            <v>-0.21178955299625599</v>
          </cell>
          <cell r="E8674">
            <v>-1.4237243029860899E-3</v>
          </cell>
          <cell r="F8674">
            <v>2.8552033583299202E-2</v>
          </cell>
          <cell r="G8674">
            <v>-0.61772716334781796</v>
          </cell>
        </row>
        <row r="8675">
          <cell r="B8675" t="str">
            <v>Ldim_g17812</v>
          </cell>
          <cell r="C8675">
            <v>78.346920677231694</v>
          </cell>
          <cell r="D8675">
            <v>7.7199070411001505E-2</v>
          </cell>
          <cell r="E8675">
            <v>1.1454695923101899E-3</v>
          </cell>
          <cell r="F8675">
            <v>2.8415149482722502E-2</v>
          </cell>
          <cell r="G8675">
            <v>0.33137413937582699</v>
          </cell>
        </row>
        <row r="8676">
          <cell r="B8676" t="str">
            <v>Ldim_g17813</v>
          </cell>
          <cell r="C8676">
            <v>280.87839405407902</v>
          </cell>
          <cell r="D8676">
            <v>-0.199234218843408</v>
          </cell>
          <cell r="E8676">
            <v>-5.8648036871374303E-3</v>
          </cell>
          <cell r="F8676">
            <v>2.9055443445524302E-2</v>
          </cell>
          <cell r="G8676">
            <v>-1.21188529527319</v>
          </cell>
        </row>
        <row r="8677">
          <cell r="B8677" t="str">
            <v>Ldim_g17814</v>
          </cell>
          <cell r="C8677">
            <v>3170.89475205081</v>
          </cell>
          <cell r="D8677">
            <v>5.2720193582798398E-2</v>
          </cell>
          <cell r="E8677">
            <v>4.9310944374916302E-3</v>
          </cell>
          <cell r="F8677">
            <v>2.7792403810005702E-2</v>
          </cell>
          <cell r="G8677">
            <v>0.58700548631990601</v>
          </cell>
        </row>
        <row r="8678">
          <cell r="B8678" t="str">
            <v>Ldim_g17815</v>
          </cell>
          <cell r="C8678">
            <v>157.12968319944599</v>
          </cell>
          <cell r="D8678">
            <v>2.12864316484539E-2</v>
          </cell>
          <cell r="E8678">
            <v>9.2524810010733902E-4</v>
          </cell>
          <cell r="F8678">
            <v>2.7925448904224E-2</v>
          </cell>
          <cell r="G8678">
            <v>0.16668841378144</v>
          </cell>
        </row>
        <row r="8679">
          <cell r="B8679" t="str">
            <v>Ldim_g17816</v>
          </cell>
          <cell r="C8679">
            <v>128.919344397169</v>
          </cell>
          <cell r="D8679">
            <v>1.3523672586883299E-2</v>
          </cell>
          <cell r="E8679">
            <v>1.0839782843238199E-3</v>
          </cell>
          <cell r="F8679">
            <v>2.8093219385551101E-2</v>
          </cell>
          <cell r="G8679">
            <v>9.2365761643703401E-2</v>
          </cell>
        </row>
        <row r="8680">
          <cell r="B8680" t="str">
            <v>Ldim_g17817</v>
          </cell>
          <cell r="C8680">
            <v>234.41601840837001</v>
          </cell>
          <cell r="D8680">
            <v>-3.8117682879334001E-2</v>
          </cell>
          <cell r="E8680">
            <v>-1.3462123405447799E-3</v>
          </cell>
          <cell r="F8680">
            <v>2.8130500543207201E-2</v>
          </cell>
          <cell r="G8680">
            <v>-0.25526530186219898</v>
          </cell>
        </row>
        <row r="8681">
          <cell r="B8681" t="str">
            <v>Ldim_g17818</v>
          </cell>
          <cell r="C8681">
            <v>221.39318636044001</v>
          </cell>
          <cell r="D8681">
            <v>8.5419736840210397E-2</v>
          </cell>
          <cell r="E8681">
            <v>2.46126939182597E-3</v>
          </cell>
          <cell r="F8681">
            <v>2.8345855850398598E-2</v>
          </cell>
          <cell r="G8681">
            <v>0.50484955444042301</v>
          </cell>
        </row>
        <row r="8682">
          <cell r="B8682" t="str">
            <v>Ldim_g17819</v>
          </cell>
          <cell r="C8682">
            <v>88.465796005108899</v>
          </cell>
          <cell r="D8682">
            <v>1.3724976123018401E-2</v>
          </cell>
          <cell r="E8682">
            <v>3.0561233323611701E-4</v>
          </cell>
          <cell r="F8682">
            <v>2.8290099653754799E-2</v>
          </cell>
          <cell r="G8682">
            <v>7.1062421247464105E-2</v>
          </cell>
        </row>
        <row r="8683">
          <cell r="B8683" t="str">
            <v>Ldim_g1782</v>
          </cell>
          <cell r="C8683">
            <v>280.36771092385499</v>
          </cell>
          <cell r="D8683">
            <v>-3.0835503285882799E-3</v>
          </cell>
          <cell r="E8683">
            <v>-1.84979688869074E-4</v>
          </cell>
          <cell r="F8683">
            <v>2.7720514585838199E-2</v>
          </cell>
          <cell r="G8683">
            <v>-2.7291894595049701E-2</v>
          </cell>
        </row>
        <row r="8684">
          <cell r="B8684" t="str">
            <v>Ldim_g17820</v>
          </cell>
          <cell r="C8684">
            <v>1405.5852378786799</v>
          </cell>
          <cell r="D8684">
            <v>3.1623026495413001E-2</v>
          </cell>
          <cell r="E8684">
            <v>6.5328192225946498E-3</v>
          </cell>
          <cell r="F8684">
            <v>2.6327168861797701E-2</v>
          </cell>
          <cell r="G8684">
            <v>0.55724542246874098</v>
          </cell>
        </row>
        <row r="8685">
          <cell r="B8685" t="str">
            <v>Ldim_g17821</v>
          </cell>
          <cell r="C8685">
            <v>0</v>
          </cell>
        </row>
        <row r="8686">
          <cell r="B8686" t="str">
            <v>Ldim_g17822</v>
          </cell>
          <cell r="C8686">
            <v>61.779377968391103</v>
          </cell>
          <cell r="D8686">
            <v>0.53259649033294398</v>
          </cell>
          <cell r="E8686">
            <v>1.29756918590177E-3</v>
          </cell>
          <cell r="F8686">
            <v>2.8603490707386301E-2</v>
          </cell>
          <cell r="G8686">
            <v>0.92012702289684301</v>
          </cell>
        </row>
        <row r="8687">
          <cell r="B8687" t="str">
            <v>Ldim_g17823</v>
          </cell>
          <cell r="C8687">
            <v>3762.2917078840801</v>
          </cell>
          <cell r="D8687">
            <v>0.118372583831162</v>
          </cell>
          <cell r="E8687">
            <v>2.2875918983413301E-2</v>
          </cell>
          <cell r="F8687">
            <v>3.92925089569231E-2</v>
          </cell>
          <cell r="G8687">
            <v>1.53368101266979</v>
          </cell>
        </row>
        <row r="8688">
          <cell r="B8688" t="str">
            <v>Ldim_g17824</v>
          </cell>
          <cell r="C8688">
            <v>234.126530039882</v>
          </cell>
          <cell r="D8688">
            <v>-0.462171150314649</v>
          </cell>
          <cell r="E8688">
            <v>-9.8586571611894002E-4</v>
          </cell>
          <cell r="F8688">
            <v>2.8591181616074199E-2</v>
          </cell>
          <cell r="G8688">
            <v>-0.76946564459205102</v>
          </cell>
        </row>
        <row r="8689">
          <cell r="B8689" t="str">
            <v>Ldim_g17825</v>
          </cell>
          <cell r="C8689">
            <v>19.0883419935337</v>
          </cell>
          <cell r="D8689">
            <v>0.32478243504499099</v>
          </cell>
          <cell r="E8689">
            <v>2.1486663829434101E-3</v>
          </cell>
          <cell r="F8689">
            <v>2.8619722723328501E-2</v>
          </cell>
          <cell r="G8689">
            <v>0.92227881360998898</v>
          </cell>
        </row>
        <row r="8690">
          <cell r="B8690" t="str">
            <v>Ldim_g17826</v>
          </cell>
          <cell r="C8690">
            <v>12.724046442247101</v>
          </cell>
          <cell r="D8690">
            <v>-0.173579807356985</v>
          </cell>
          <cell r="E8690">
            <v>-3.2360643317429401E-4</v>
          </cell>
          <cell r="F8690">
            <v>2.8571089495943499E-2</v>
          </cell>
          <cell r="G8690">
            <v>-0.26309346029647401</v>
          </cell>
        </row>
        <row r="8691">
          <cell r="B8691" t="str">
            <v>Ldim_g17827</v>
          </cell>
          <cell r="C8691">
            <v>271.68101175341599</v>
          </cell>
          <cell r="D8691">
            <v>-9.6584008302677105E-2</v>
          </cell>
          <cell r="E8691">
            <v>-1.65134440326059E-3</v>
          </cell>
          <cell r="F8691">
            <v>2.8444728999395399E-2</v>
          </cell>
          <cell r="G8691">
            <v>-0.42513282651123802</v>
          </cell>
        </row>
        <row r="8692">
          <cell r="B8692" t="str">
            <v>Ldim_g17828</v>
          </cell>
          <cell r="C8692">
            <v>1204.77755211112</v>
          </cell>
          <cell r="D8692">
            <v>0.32934932263841399</v>
          </cell>
          <cell r="E8692">
            <v>1.0727091311778099E-2</v>
          </cell>
          <cell r="F8692">
            <v>3.11333262658385E-2</v>
          </cell>
          <cell r="G8692">
            <v>2.02865567304596</v>
          </cell>
        </row>
        <row r="8693">
          <cell r="B8693" t="str">
            <v>Ldim_g17829</v>
          </cell>
          <cell r="C8693">
            <v>215.22713934060101</v>
          </cell>
          <cell r="D8693">
            <v>1.2989369920837501E-2</v>
          </cell>
          <cell r="E8693">
            <v>1.8535534281554199E-4</v>
          </cell>
          <cell r="F8693">
            <v>2.8173731767355301E-2</v>
          </cell>
          <cell r="G8693">
            <v>7.8779667328470804E-2</v>
          </cell>
        </row>
        <row r="8694">
          <cell r="B8694" t="str">
            <v>Ldim_g1783</v>
          </cell>
          <cell r="C8694">
            <v>22.229616388458801</v>
          </cell>
          <cell r="D8694">
            <v>-0.261301419973196</v>
          </cell>
          <cell r="E8694">
            <v>-1.0716225706057601E-3</v>
          </cell>
          <cell r="F8694">
            <v>2.8566679965632901E-2</v>
          </cell>
          <cell r="G8694">
            <v>-0.58956302300261199</v>
          </cell>
        </row>
        <row r="8695">
          <cell r="B8695" t="str">
            <v>Ldim_g17830</v>
          </cell>
          <cell r="C8695">
            <v>291.88155169843799</v>
          </cell>
          <cell r="D8695">
            <v>3.5238177420618799E-2</v>
          </cell>
          <cell r="E8695">
            <v>1.7485781790362799E-3</v>
          </cell>
          <cell r="F8695">
            <v>2.8241819617133401E-2</v>
          </cell>
          <cell r="G8695">
            <v>0.21585861904408599</v>
          </cell>
        </row>
        <row r="8696">
          <cell r="B8696" t="str">
            <v>Ldim_g17831</v>
          </cell>
          <cell r="C8696">
            <v>4.5750184635144198</v>
          </cell>
          <cell r="D8696">
            <v>0.51667116252711498</v>
          </cell>
          <cell r="E8696">
            <v>6.2548978102398096E-4</v>
          </cell>
          <cell r="F8696">
            <v>2.8587512705182401E-2</v>
          </cell>
          <cell r="G8696">
            <v>0.627638616353421</v>
          </cell>
        </row>
        <row r="8697">
          <cell r="B8697" t="str">
            <v>Ldim_g17832</v>
          </cell>
          <cell r="C8697">
            <v>4679.87185485388</v>
          </cell>
          <cell r="D8697">
            <v>-2.03294622001489E-2</v>
          </cell>
          <cell r="E8697">
            <v>-3.6582093930073202E-3</v>
          </cell>
          <cell r="F8697">
            <v>2.7034801585104101E-2</v>
          </cell>
          <cell r="G8697">
            <v>-0.26919129658754298</v>
          </cell>
        </row>
        <row r="8698">
          <cell r="B8698" t="str">
            <v>Ldim_g17833</v>
          </cell>
          <cell r="C8698">
            <v>0.16474104747448201</v>
          </cell>
          <cell r="D8698">
            <v>6.6387050814789104E-3</v>
          </cell>
          <cell r="E8698">
            <v>-4.41193378743863E-6</v>
          </cell>
          <cell r="F8698">
            <v>2.8594895660480499E-2</v>
          </cell>
          <cell r="G8698">
            <v>1.23493857917018E-3</v>
          </cell>
        </row>
        <row r="8699">
          <cell r="B8699" t="str">
            <v>Ldim_g17834</v>
          </cell>
          <cell r="C8699">
            <v>0</v>
          </cell>
        </row>
        <row r="8700">
          <cell r="B8700" t="str">
            <v>Ldim_g17835</v>
          </cell>
          <cell r="C8700">
            <v>0.15676353569530799</v>
          </cell>
          <cell r="D8700">
            <v>0.65730403468722598</v>
          </cell>
          <cell r="E8700">
            <v>8.5856600512376004E-5</v>
          </cell>
          <cell r="F8700">
            <v>2.8594877633907102E-2</v>
          </cell>
          <cell r="G8700">
            <v>0.1222715925883</v>
          </cell>
        </row>
        <row r="8701">
          <cell r="B8701" t="str">
            <v>Ldim_g17836</v>
          </cell>
          <cell r="C8701">
            <v>6.40471986260433E-2</v>
          </cell>
          <cell r="D8701">
            <v>-0.53136001670421695</v>
          </cell>
          <cell r="E8701">
            <v>-5.1244261601206002E-5</v>
          </cell>
          <cell r="F8701">
            <v>2.8594863003517101E-2</v>
          </cell>
          <cell r="G8701">
            <v>-9.8843375450970994E-2</v>
          </cell>
        </row>
        <row r="8702">
          <cell r="B8702" t="str">
            <v>Ldim_g17837</v>
          </cell>
          <cell r="C8702">
            <v>0</v>
          </cell>
        </row>
        <row r="8703">
          <cell r="B8703" t="str">
            <v>Ldim_g17838</v>
          </cell>
          <cell r="C8703">
            <v>2.7893327085948001</v>
          </cell>
          <cell r="D8703">
            <v>-1.27465780820825</v>
          </cell>
          <cell r="E8703">
            <v>-5.79395411575708E-4</v>
          </cell>
          <cell r="F8703">
            <v>2.8597878165045401E-2</v>
          </cell>
          <cell r="G8703">
            <v>-0.98860411930830605</v>
          </cell>
        </row>
        <row r="8704">
          <cell r="B8704" t="str">
            <v>Ldim_g17839</v>
          </cell>
          <cell r="C8704">
            <v>2.4533269187212801</v>
          </cell>
          <cell r="D8704">
            <v>2.31901869519896</v>
          </cell>
          <cell r="E8704">
            <v>3.8037324076066302E-4</v>
          </cell>
          <cell r="F8704">
            <v>2.8596423995207301E-2</v>
          </cell>
          <cell r="G8704">
            <v>1.0866237591336001</v>
          </cell>
        </row>
        <row r="8705">
          <cell r="B8705" t="str">
            <v>Ldim_g1784</v>
          </cell>
          <cell r="C8705">
            <v>8.1190637458766908</v>
          </cell>
          <cell r="D8705">
            <v>0.366842659299558</v>
          </cell>
          <cell r="E8705">
            <v>7.2641431165104404E-4</v>
          </cell>
          <cell r="F8705">
            <v>2.8580151427875702E-2</v>
          </cell>
          <cell r="G8705">
            <v>0.57033036012865501</v>
          </cell>
        </row>
        <row r="8706">
          <cell r="B8706" t="str">
            <v>Ldim_g17840</v>
          </cell>
          <cell r="C8706">
            <v>0</v>
          </cell>
        </row>
        <row r="8707">
          <cell r="B8707" t="str">
            <v>Ldim_g17841</v>
          </cell>
          <cell r="C8707">
            <v>0.52218654134409503</v>
          </cell>
          <cell r="D8707">
            <v>0.14765524785001399</v>
          </cell>
          <cell r="E8707">
            <v>-8.8100999603117992E-6</v>
          </cell>
          <cell r="F8707">
            <v>2.8594884078624899E-2</v>
          </cell>
          <cell r="G8707">
            <v>2.74674905519872E-2</v>
          </cell>
        </row>
        <row r="8708">
          <cell r="B8708" t="str">
            <v>Ldim_g17842</v>
          </cell>
          <cell r="C8708">
            <v>0.42584931128337</v>
          </cell>
          <cell r="D8708">
            <v>3.7336054323449698E-2</v>
          </cell>
          <cell r="E8708">
            <v>-4.0637615940004398E-6</v>
          </cell>
          <cell r="F8708">
            <v>2.8594895392420001E-2</v>
          </cell>
          <cell r="G8708">
            <v>6.9453655506638897E-3</v>
          </cell>
        </row>
        <row r="8709">
          <cell r="B8709" t="str">
            <v>Ldim_g17843</v>
          </cell>
          <cell r="C8709">
            <v>624.88162732195894</v>
          </cell>
          <cell r="D8709">
            <v>0.15570341888846301</v>
          </cell>
          <cell r="E8709">
            <v>8.9054119158297096E-4</v>
          </cell>
          <cell r="F8709">
            <v>2.8533140149980901E-2</v>
          </cell>
          <cell r="G8709">
            <v>0.40987705792764301</v>
          </cell>
        </row>
        <row r="8710">
          <cell r="B8710" t="str">
            <v>Ldim_g17844</v>
          </cell>
          <cell r="C8710">
            <v>231.68244610230599</v>
          </cell>
          <cell r="D8710">
            <v>0.208199996834422</v>
          </cell>
          <cell r="E8710">
            <v>1.9122826657484699E-4</v>
          </cell>
          <cell r="F8710">
            <v>2.8583447026001699E-2</v>
          </cell>
          <cell r="G8710">
            <v>0.21110483908855801</v>
          </cell>
        </row>
        <row r="8711">
          <cell r="B8711" t="str">
            <v>Ldim_g17845</v>
          </cell>
          <cell r="C8711">
            <v>17.323358896051101</v>
          </cell>
          <cell r="D8711">
            <v>5.9847599509077298</v>
          </cell>
          <cell r="E8711">
            <v>1.2342571626414799E-4</v>
          </cell>
          <cell r="F8711">
            <v>2.85951140134287E-2</v>
          </cell>
          <cell r="G8711">
            <v>1.1768475251548101</v>
          </cell>
        </row>
        <row r="8712">
          <cell r="B8712" t="str">
            <v>Ldim_g17846</v>
          </cell>
          <cell r="C8712">
            <v>2000.9819686564199</v>
          </cell>
          <cell r="D8712">
            <v>-9.8324202566132904E-2</v>
          </cell>
          <cell r="E8712">
            <v>-2.97496295363993E-2</v>
          </cell>
          <cell r="F8712">
            <v>4.2663694869807499E-2</v>
          </cell>
          <cell r="G8712">
            <v>-1.7439859500189501</v>
          </cell>
        </row>
        <row r="8713">
          <cell r="B8713" t="str">
            <v>Ldim_g17847</v>
          </cell>
          <cell r="C8713">
            <v>1.68881685724808</v>
          </cell>
          <cell r="D8713">
            <v>-2.15618550855931</v>
          </cell>
          <cell r="E8713">
            <v>-1.8654370603224599E-4</v>
          </cell>
          <cell r="F8713">
            <v>2.8594995080349201E-2</v>
          </cell>
          <cell r="G8713">
            <v>-0.75754932085359605</v>
          </cell>
        </row>
        <row r="8714">
          <cell r="B8714" t="str">
            <v>Ldim_g17848</v>
          </cell>
          <cell r="C8714">
            <v>699.15065478617601</v>
          </cell>
          <cell r="D8714">
            <v>-0.134240820281124</v>
          </cell>
          <cell r="E8714">
            <v>-1.7210175177989801E-2</v>
          </cell>
          <cell r="F8714">
            <v>3.3902650866456802E-2</v>
          </cell>
          <cell r="G8714">
            <v>-1.6626239849539599</v>
          </cell>
        </row>
        <row r="8715">
          <cell r="B8715" t="str">
            <v>Ldim_g17849</v>
          </cell>
          <cell r="C8715">
            <v>120.21446380349801</v>
          </cell>
          <cell r="D8715">
            <v>8.6336881855237899E-2</v>
          </cell>
          <cell r="E8715">
            <v>3.41871747940995E-3</v>
          </cell>
          <cell r="F8715">
            <v>2.8370354506725801E-2</v>
          </cell>
          <cell r="G8715">
            <v>0.57939238946252902</v>
          </cell>
        </row>
        <row r="8716">
          <cell r="B8716" t="str">
            <v>Ldim_g1785</v>
          </cell>
          <cell r="C8716">
            <v>630.84289767990504</v>
          </cell>
          <cell r="D8716">
            <v>8.5306614885402601E-2</v>
          </cell>
          <cell r="E8716">
            <v>7.4099336916505698E-3</v>
          </cell>
          <cell r="F8716">
            <v>2.8589816409469001E-2</v>
          </cell>
          <cell r="G8716">
            <v>0.92095902455162204</v>
          </cell>
        </row>
        <row r="8717">
          <cell r="B8717" t="str">
            <v>Ldim_g17850</v>
          </cell>
          <cell r="C8717">
            <v>494.85174164493299</v>
          </cell>
          <cell r="D8717">
            <v>-1.2842179455169399E-2</v>
          </cell>
          <cell r="E8717">
            <v>-1.96290867361942E-3</v>
          </cell>
          <cell r="F8717">
            <v>2.7688421340005501E-2</v>
          </cell>
          <cell r="G8717">
            <v>-0.12187920395094499</v>
          </cell>
        </row>
        <row r="8718">
          <cell r="B8718" t="str">
            <v>Ldim_g17851</v>
          </cell>
          <cell r="C8718">
            <v>4.25886265052897</v>
          </cell>
          <cell r="D8718">
            <v>0.83960427466745502</v>
          </cell>
          <cell r="E8718">
            <v>7.8723929391690504E-4</v>
          </cell>
          <cell r="F8718">
            <v>2.8597558815459601E-2</v>
          </cell>
          <cell r="G8718">
            <v>0.88682050862189099</v>
          </cell>
        </row>
        <row r="8719">
          <cell r="B8719" t="str">
            <v>Ldim_g17852</v>
          </cell>
          <cell r="C8719">
            <v>26.090158240472601</v>
          </cell>
          <cell r="D8719">
            <v>-9.0002328133232598E-2</v>
          </cell>
          <cell r="E8719">
            <v>-8.5736825655840696E-4</v>
          </cell>
          <cell r="F8719">
            <v>2.85061340350014E-2</v>
          </cell>
          <cell r="G8719">
            <v>-0.274678510869027</v>
          </cell>
        </row>
        <row r="8720">
          <cell r="B8720" t="str">
            <v>Ldim_g17853</v>
          </cell>
          <cell r="C8720">
            <v>97.814595104937993</v>
          </cell>
          <cell r="D8720">
            <v>0.25057694536024999</v>
          </cell>
          <cell r="E8720">
            <v>7.5477295659088298E-3</v>
          </cell>
          <cell r="F8720">
            <v>2.9639688953687598E-2</v>
          </cell>
          <cell r="G8720">
            <v>1.4945046764180201</v>
          </cell>
        </row>
        <row r="8721">
          <cell r="B8721" t="str">
            <v>Ldim_g17854</v>
          </cell>
          <cell r="C8721">
            <v>0.101144678388248</v>
          </cell>
          <cell r="D8721">
            <v>-0.61259307186423795</v>
          </cell>
          <cell r="E8721">
            <v>-5.4886088784265099E-5</v>
          </cell>
          <cell r="F8721">
            <v>2.8594886028122001E-2</v>
          </cell>
          <cell r="G8721">
            <v>-0.113954315525111</v>
          </cell>
        </row>
        <row r="8722">
          <cell r="B8722" t="str">
            <v>Ldim_g17855</v>
          </cell>
          <cell r="C8722">
            <v>640.34895235112106</v>
          </cell>
          <cell r="D8722">
            <v>0.186527711650808</v>
          </cell>
          <cell r="E8722">
            <v>7.9513336341950208E-3</v>
          </cell>
          <cell r="F8722">
            <v>2.9593904517834502E-2</v>
          </cell>
          <cell r="G8722">
            <v>1.33334515109475</v>
          </cell>
        </row>
        <row r="8723">
          <cell r="B8723" t="str">
            <v>Ldim_g17856</v>
          </cell>
          <cell r="C8723">
            <v>0.48661005921817602</v>
          </cell>
          <cell r="D8723">
            <v>0.31276582283957999</v>
          </cell>
          <cell r="E8723">
            <v>4.3240525192711002E-5</v>
          </cell>
          <cell r="F8723">
            <v>2.8594107899512399E-2</v>
          </cell>
          <cell r="G8723">
            <v>8.4357816461824997E-2</v>
          </cell>
        </row>
        <row r="8724">
          <cell r="B8724" t="str">
            <v>Ldim_g17857</v>
          </cell>
          <cell r="C8724">
            <v>216.49609834079999</v>
          </cell>
          <cell r="D8724">
            <v>-0.100543557652518</v>
          </cell>
          <cell r="E8724">
            <v>-1.4338747796830899E-3</v>
          </cell>
          <cell r="F8724">
            <v>2.8443997796144399E-2</v>
          </cell>
          <cell r="G8724">
            <v>-0.42663533734256098</v>
          </cell>
        </row>
        <row r="8725">
          <cell r="B8725" t="str">
            <v>Ldim_g17858</v>
          </cell>
          <cell r="C8725">
            <v>12.916590461681301</v>
          </cell>
          <cell r="D8725">
            <v>-0.83134113837329204</v>
          </cell>
          <cell r="E8725">
            <v>-2.5319325831610002E-3</v>
          </cell>
          <cell r="F8725">
            <v>2.8720533860450499E-2</v>
          </cell>
          <cell r="G8725">
            <v>-1.6421863528848699</v>
          </cell>
        </row>
        <row r="8726">
          <cell r="B8726" t="str">
            <v>Ldim_g17859</v>
          </cell>
          <cell r="C8726">
            <v>837.07324135114004</v>
          </cell>
          <cell r="D8726">
            <v>-0.24077690400617499</v>
          </cell>
          <cell r="E8726">
            <v>-1.9358750188597101E-2</v>
          </cell>
          <cell r="F8726">
            <v>3.7521809414370999E-2</v>
          </cell>
          <cell r="G8726">
            <v>-2.2583315797485</v>
          </cell>
        </row>
        <row r="8727">
          <cell r="B8727" t="str">
            <v>Ldim_g1786</v>
          </cell>
          <cell r="C8727">
            <v>47.899287791950201</v>
          </cell>
          <cell r="D8727">
            <v>0.101217222493726</v>
          </cell>
          <cell r="E8727">
            <v>8.0734280645825799E-4</v>
          </cell>
          <cell r="F8727">
            <v>2.8497021198629499E-2</v>
          </cell>
          <cell r="G8727">
            <v>0.31720946067928302</v>
          </cell>
        </row>
        <row r="8728">
          <cell r="B8728" t="str">
            <v>Ldim_g17860</v>
          </cell>
          <cell r="C8728">
            <v>427.45735144361299</v>
          </cell>
          <cell r="D8728">
            <v>6.7804165167504898E-2</v>
          </cell>
          <cell r="E8728">
            <v>7.4770148636076001E-3</v>
          </cell>
          <cell r="F8728">
            <v>2.8234255615767499E-2</v>
          </cell>
          <cell r="G8728">
            <v>0.82736851031654102</v>
          </cell>
        </row>
        <row r="8729">
          <cell r="B8729" t="str">
            <v>Ldim_g17861</v>
          </cell>
          <cell r="C8729">
            <v>661.20935895249204</v>
          </cell>
          <cell r="D8729">
            <v>0.20664833918165801</v>
          </cell>
          <cell r="E8729">
            <v>9.8296843420589801E-3</v>
          </cell>
          <cell r="F8729">
            <v>3.0366641410594399E-2</v>
          </cell>
          <cell r="G8729">
            <v>1.56237825235254</v>
          </cell>
        </row>
        <row r="8730">
          <cell r="B8730" t="str">
            <v>Ldim_g17862</v>
          </cell>
          <cell r="C8730">
            <v>49.1888918860163</v>
          </cell>
          <cell r="D8730">
            <v>0.28988181250117201</v>
          </cell>
          <cell r="E8730">
            <v>5.4286283939063099E-3</v>
          </cell>
          <cell r="F8730">
            <v>2.9085317498792E-2</v>
          </cell>
          <cell r="G8730">
            <v>1.38991301578154</v>
          </cell>
        </row>
        <row r="8731">
          <cell r="B8731" t="str">
            <v>Ldim_g17863</v>
          </cell>
          <cell r="C8731">
            <v>320.203573518148</v>
          </cell>
          <cell r="D8731">
            <v>-4.3277489327635699E-2</v>
          </cell>
          <cell r="E8731">
            <v>-6.3996952525427605E-4</v>
          </cell>
          <cell r="F8731">
            <v>2.8383813213611001E-2</v>
          </cell>
          <cell r="G8731">
            <v>-0.189988136599929</v>
          </cell>
        </row>
        <row r="8732">
          <cell r="B8732" t="str">
            <v>Ldim_g17864</v>
          </cell>
          <cell r="C8732">
            <v>7.2845400618207599</v>
          </cell>
          <cell r="D8732">
            <v>0.28347619386661899</v>
          </cell>
          <cell r="E8732">
            <v>3.7939319009123199E-4</v>
          </cell>
          <cell r="F8732">
            <v>2.8576886366093401E-2</v>
          </cell>
          <cell r="G8732">
            <v>0.38838170779074599</v>
          </cell>
        </row>
        <row r="8733">
          <cell r="B8733" t="str">
            <v>Ldim_g17865</v>
          </cell>
          <cell r="C8733">
            <v>522.15046094950003</v>
          </cell>
          <cell r="D8733">
            <v>-0.40217844691182802</v>
          </cell>
          <cell r="E8733">
            <v>-6.30628976746383E-3</v>
          </cell>
          <cell r="F8733">
            <v>2.94282441550947E-2</v>
          </cell>
          <cell r="G8733">
            <v>-1.7262322013353599</v>
          </cell>
        </row>
        <row r="8734">
          <cell r="B8734" t="str">
            <v>Ldim_g17866</v>
          </cell>
          <cell r="C8734">
            <v>215.64849483409799</v>
          </cell>
          <cell r="D8734">
            <v>4.6511238005549502E-2</v>
          </cell>
          <cell r="E8734">
            <v>4.8398343327347602E-4</v>
          </cell>
          <cell r="F8734">
            <v>2.8364662109234998E-2</v>
          </cell>
          <cell r="G8734">
            <v>0.210126806623392</v>
          </cell>
        </row>
        <row r="8735">
          <cell r="B8735" t="str">
            <v>Ldim_g17867</v>
          </cell>
          <cell r="C8735">
            <v>62.129449629712298</v>
          </cell>
          <cell r="D8735">
            <v>-0.106443075536888</v>
          </cell>
          <cell r="E8735">
            <v>-3.8202386232892999E-4</v>
          </cell>
          <cell r="F8735">
            <v>2.8546978366289399E-2</v>
          </cell>
          <cell r="G8735">
            <v>-0.225171628015714</v>
          </cell>
        </row>
        <row r="8736">
          <cell r="B8736" t="str">
            <v>Ldim_g17868</v>
          </cell>
          <cell r="C8736">
            <v>0.42059957095586398</v>
          </cell>
          <cell r="D8736">
            <v>0.29839019798352201</v>
          </cell>
          <cell r="E8736">
            <v>6.7056178573898703E-6</v>
          </cell>
          <cell r="F8736">
            <v>2.8594218994927499E-2</v>
          </cell>
          <cell r="G8736">
            <v>7.8542353245511107E-2</v>
          </cell>
        </row>
        <row r="8737">
          <cell r="B8737" t="str">
            <v>Ldim_g17869</v>
          </cell>
          <cell r="C8737">
            <v>142.875780208023</v>
          </cell>
          <cell r="D8737">
            <v>3.2390970636888297E-2</v>
          </cell>
          <cell r="E8737">
            <v>1.1067587580792101E-3</v>
          </cell>
          <cell r="F8737">
            <v>2.8132343692619199E-2</v>
          </cell>
          <cell r="G8737">
            <v>0.212874456877299</v>
          </cell>
        </row>
        <row r="8738">
          <cell r="B8738" t="str">
            <v>Ldim_g1787</v>
          </cell>
          <cell r="C8738">
            <v>408.11576121183799</v>
          </cell>
          <cell r="D8738">
            <v>-0.35471600226831201</v>
          </cell>
          <cell r="E8738">
            <v>-2.38884234539446E-3</v>
          </cell>
          <cell r="F8738">
            <v>2.8649653894176699E-2</v>
          </cell>
          <cell r="G8738">
            <v>-1.04686323650076</v>
          </cell>
        </row>
        <row r="8739">
          <cell r="B8739" t="str">
            <v>Ldim_g17870</v>
          </cell>
          <cell r="C8739">
            <v>3.7562788947830899</v>
          </cell>
          <cell r="D8739">
            <v>-0.64205435880836303</v>
          </cell>
          <cell r="E8739">
            <v>-6.5572634077797998E-4</v>
          </cell>
          <cell r="F8739">
            <v>2.85917532214187E-2</v>
          </cell>
          <cell r="G8739">
            <v>-0.71745456502861504</v>
          </cell>
        </row>
        <row r="8740">
          <cell r="B8740" t="str">
            <v>Ldim_g17871</v>
          </cell>
          <cell r="C8740">
            <v>86.826369356636206</v>
          </cell>
          <cell r="D8740">
            <v>-0.27564805116750002</v>
          </cell>
          <cell r="E8740">
            <v>-4.4331929580104503E-3</v>
          </cell>
          <cell r="F8740">
            <v>2.8875284149101801E-2</v>
          </cell>
          <cell r="G8740">
            <v>-1.23398716929552</v>
          </cell>
        </row>
        <row r="8741">
          <cell r="B8741" t="str">
            <v>Ldim_g17872</v>
          </cell>
          <cell r="C8741">
            <v>3.37104901565215E-2</v>
          </cell>
          <cell r="D8741">
            <v>-8.7222080651454106E-2</v>
          </cell>
          <cell r="E8741">
            <v>-4.4087523987121899E-6</v>
          </cell>
          <cell r="F8741">
            <v>2.8594895081587999E-2</v>
          </cell>
          <cell r="G8741">
            <v>-1.6225016174383398E-2</v>
          </cell>
        </row>
        <row r="8742">
          <cell r="B8742" t="str">
            <v>Ldim_g17873</v>
          </cell>
          <cell r="C8742">
            <v>280.43859482539398</v>
          </cell>
          <cell r="D8742">
            <v>0.24063050899409999</v>
          </cell>
          <cell r="E8742">
            <v>4.4235569265591102E-3</v>
          </cell>
          <cell r="F8742">
            <v>2.8855940107083401E-2</v>
          </cell>
          <cell r="G8742">
            <v>1.0975029285587301</v>
          </cell>
        </row>
        <row r="8743">
          <cell r="B8743" t="str">
            <v>Ldim_g17874</v>
          </cell>
          <cell r="C8743">
            <v>2.70222267641023</v>
          </cell>
          <cell r="D8743">
            <v>-3.8599575406828102</v>
          </cell>
          <cell r="E8743">
            <v>-5.0700113783509998E-4</v>
          </cell>
          <cell r="F8743">
            <v>2.8600908187390799E-2</v>
          </cell>
          <cell r="G8743">
            <v>-1.82798562563251</v>
          </cell>
        </row>
        <row r="8744">
          <cell r="B8744" t="str">
            <v>Ldim_g17875</v>
          </cell>
          <cell r="C8744">
            <v>72.048067397184099</v>
          </cell>
          <cell r="D8744">
            <v>0.16498407806045801</v>
          </cell>
          <cell r="E8744">
            <v>7.2562518096666595E-4</v>
          </cell>
          <cell r="F8744">
            <v>2.8545302588961301E-2</v>
          </cell>
          <cell r="G8744">
            <v>0.37957036016435802</v>
          </cell>
        </row>
        <row r="8745">
          <cell r="B8745" t="str">
            <v>Ldim_g17876</v>
          </cell>
          <cell r="C8745">
            <v>3.3520265740277702</v>
          </cell>
          <cell r="D8745">
            <v>2.8216241441718299</v>
          </cell>
          <cell r="E8745">
            <v>9.7666636473682793E-4</v>
          </cell>
          <cell r="F8745">
            <v>2.8616100458035799E-2</v>
          </cell>
          <cell r="G8745">
            <v>1.84951143498215</v>
          </cell>
        </row>
        <row r="8746">
          <cell r="B8746" t="str">
            <v>Ldim_g17877</v>
          </cell>
          <cell r="C8746">
            <v>7.0455219030849303</v>
          </cell>
          <cell r="D8746">
            <v>-3.58727137358402</v>
          </cell>
          <cell r="E8746">
            <v>-5.3338303436549104E-4</v>
          </cell>
          <cell r="F8746">
            <v>2.8601408409893499E-2</v>
          </cell>
          <cell r="G8746">
            <v>-1.76725321087178</v>
          </cell>
        </row>
        <row r="8747">
          <cell r="B8747" t="str">
            <v>Ldim_g17878</v>
          </cell>
          <cell r="C8747">
            <v>0</v>
          </cell>
        </row>
        <row r="8748">
          <cell r="B8748" t="str">
            <v>Ldim_g17879</v>
          </cell>
          <cell r="C8748">
            <v>3979.6401270701399</v>
          </cell>
          <cell r="D8748">
            <v>-0.198219582612913</v>
          </cell>
          <cell r="E8748">
            <v>-3.0277066440439E-3</v>
          </cell>
          <cell r="F8748">
            <v>2.8615125694034699E-2</v>
          </cell>
          <cell r="G8748">
            <v>-0.86508320852431597</v>
          </cell>
        </row>
        <row r="8749">
          <cell r="B8749" t="str">
            <v>Ldim_g1788</v>
          </cell>
          <cell r="C8749">
            <v>1.92254112183904</v>
          </cell>
          <cell r="D8749">
            <v>-6.0927819219985302E-2</v>
          </cell>
          <cell r="E8749">
            <v>-5.6433281502479699E-5</v>
          </cell>
          <cell r="F8749">
            <v>2.8580557695197299E-2</v>
          </cell>
          <cell r="G8749">
            <v>-6.8007449790851202E-2</v>
          </cell>
        </row>
        <row r="8750">
          <cell r="B8750" t="str">
            <v>Ldim_g17880</v>
          </cell>
          <cell r="C8750">
            <v>254.59036131971601</v>
          </cell>
          <cell r="D8750">
            <v>-0.33564415955917798</v>
          </cell>
          <cell r="E8750">
            <v>-1.24816860025214E-2</v>
          </cell>
          <cell r="F8750">
            <v>3.2188875750868297E-2</v>
          </cell>
          <cell r="G8750">
            <v>-2.2295310147637899</v>
          </cell>
        </row>
        <row r="8751">
          <cell r="B8751" t="str">
            <v>Ldim_g17881</v>
          </cell>
          <cell r="C8751">
            <v>983.03632087718404</v>
          </cell>
          <cell r="D8751">
            <v>0.20413428580833001</v>
          </cell>
          <cell r="E8751">
            <v>2.3162652633333999E-2</v>
          </cell>
          <cell r="F8751">
            <v>4.1469665599846703E-2</v>
          </cell>
          <cell r="G8751">
            <v>2.1663596074077298</v>
          </cell>
        </row>
        <row r="8752">
          <cell r="B8752" t="str">
            <v>Ldim_g17882</v>
          </cell>
          <cell r="C8752">
            <v>6.5547679127582601</v>
          </cell>
          <cell r="D8752">
            <v>0.29259162622338902</v>
          </cell>
          <cell r="E8752">
            <v>6.2935022169168797E-5</v>
          </cell>
          <cell r="F8752">
            <v>2.85908392018277E-2</v>
          </cell>
          <cell r="G8752">
            <v>0.178055150697148</v>
          </cell>
        </row>
        <row r="8753">
          <cell r="B8753" t="str">
            <v>Ldim_g17883</v>
          </cell>
          <cell r="C8753">
            <v>11.3707452179766</v>
          </cell>
          <cell r="D8753">
            <v>-0.65432447660081905</v>
          </cell>
          <cell r="E8753">
            <v>-7.0695557554541102E-4</v>
          </cell>
          <cell r="F8753">
            <v>2.8593226931988701E-2</v>
          </cell>
          <cell r="G8753">
            <v>-0.78236006405639502</v>
          </cell>
        </row>
        <row r="8754">
          <cell r="B8754" t="str">
            <v>Ldim_g17884</v>
          </cell>
          <cell r="C8754">
            <v>19.6476292265884</v>
          </cell>
          <cell r="D8754">
            <v>-0.41512120745030001</v>
          </cell>
          <cell r="E8754">
            <v>-3.51345078578315E-4</v>
          </cell>
          <cell r="F8754">
            <v>2.8586454257565501E-2</v>
          </cell>
          <cell r="G8754">
            <v>-0.43312033164432701</v>
          </cell>
        </row>
        <row r="8755">
          <cell r="B8755" t="str">
            <v>Ldim_g17885</v>
          </cell>
          <cell r="C8755">
            <v>125.313462738056</v>
          </cell>
          <cell r="D8755">
            <v>-0.13577899378824401</v>
          </cell>
          <cell r="E8755">
            <v>-6.4934443716576599E-4</v>
          </cell>
          <cell r="F8755">
            <v>2.8537714574664901E-2</v>
          </cell>
          <cell r="G8755">
            <v>-0.33218247130925499</v>
          </cell>
        </row>
        <row r="8756">
          <cell r="B8756" t="str">
            <v>Ldim_g17886</v>
          </cell>
          <cell r="C8756">
            <v>1.72012839968369</v>
          </cell>
          <cell r="D8756">
            <v>-0.28778241543659999</v>
          </cell>
          <cell r="E8756">
            <v>-9.1107795347315196E-5</v>
          </cell>
          <cell r="F8756">
            <v>2.85913034030825E-2</v>
          </cell>
          <cell r="G8756">
            <v>-0.16928734627891201</v>
          </cell>
        </row>
        <row r="8757">
          <cell r="B8757" t="str">
            <v>Ldim_g17887</v>
          </cell>
          <cell r="C8757">
            <v>1305.3428513154199</v>
          </cell>
          <cell r="D8757">
            <v>-0.180130789745029</v>
          </cell>
          <cell r="E8757">
            <v>-1.0204655952260101E-2</v>
          </cell>
          <cell r="F8757">
            <v>3.0341474025165099E-2</v>
          </cell>
          <cell r="G8757">
            <v>-1.5674973470542399</v>
          </cell>
        </row>
        <row r="8758">
          <cell r="B8758" t="str">
            <v>Ldim_g17888</v>
          </cell>
          <cell r="C8758">
            <v>602.18472231995895</v>
          </cell>
          <cell r="D8758">
            <v>-5.3182963527890398E-2</v>
          </cell>
          <cell r="E8758">
            <v>-1.8278095805272299E-3</v>
          </cell>
          <cell r="F8758">
            <v>2.8112395950357499E-2</v>
          </cell>
          <cell r="G8758">
            <v>-0.37589612333754302</v>
          </cell>
        </row>
        <row r="8759">
          <cell r="B8759" t="str">
            <v>Ldim_g17889</v>
          </cell>
          <cell r="C8759">
            <v>6.46469393108117</v>
          </cell>
          <cell r="D8759">
            <v>0.40274071771769898</v>
          </cell>
          <cell r="E8759">
            <v>3.6725919629556199E-4</v>
          </cell>
          <cell r="F8759">
            <v>2.8585370104541201E-2</v>
          </cell>
          <cell r="G8759">
            <v>0.42076923963729801</v>
          </cell>
        </row>
        <row r="8760">
          <cell r="B8760" t="str">
            <v>Ldim_g1789</v>
          </cell>
          <cell r="C8760">
            <v>1302.0457827663199</v>
          </cell>
          <cell r="D8760">
            <v>1.8170018315319201E-2</v>
          </cell>
          <cell r="E8760">
            <v>1.2208337127494399E-3</v>
          </cell>
          <cell r="F8760">
            <v>2.7452654073948701E-2</v>
          </cell>
          <cell r="G8760">
            <v>0.18823595310809099</v>
          </cell>
        </row>
        <row r="8761">
          <cell r="B8761" t="str">
            <v>Ldim_g17890</v>
          </cell>
          <cell r="C8761">
            <v>169.43657330644899</v>
          </cell>
          <cell r="D8761">
            <v>1.6469625271067202E-2</v>
          </cell>
          <cell r="E8761">
            <v>3.1752531868973398E-4</v>
          </cell>
          <cell r="F8761">
            <v>2.8322255638414302E-2</v>
          </cell>
          <cell r="G8761">
            <v>8.01745548255446E-2</v>
          </cell>
        </row>
        <row r="8762">
          <cell r="B8762" t="str">
            <v>Ldim_g17891</v>
          </cell>
          <cell r="C8762">
            <v>71.069814017250096</v>
          </cell>
          <cell r="D8762">
            <v>-0.238024792825444</v>
          </cell>
          <cell r="E8762">
            <v>-1.61880642580585E-3</v>
          </cell>
          <cell r="F8762">
            <v>2.85669539239214E-2</v>
          </cell>
          <cell r="G8762">
            <v>-0.692213250987742</v>
          </cell>
        </row>
        <row r="8763">
          <cell r="B8763" t="str">
            <v>Ldim_g17892</v>
          </cell>
          <cell r="C8763">
            <v>248.31133448878199</v>
          </cell>
          <cell r="D8763">
            <v>0.113186118190891</v>
          </cell>
          <cell r="E8763">
            <v>4.5073125906051796E-3</v>
          </cell>
          <cell r="F8763">
            <v>2.85353947968582E-2</v>
          </cell>
          <cell r="G8763">
            <v>0.79327965080127205</v>
          </cell>
        </row>
        <row r="8764">
          <cell r="B8764" t="str">
            <v>Ldim_g17893</v>
          </cell>
          <cell r="C8764">
            <v>595.58293844514196</v>
          </cell>
          <cell r="D8764">
            <v>3.0135157598203299E-2</v>
          </cell>
          <cell r="E8764">
            <v>2.53750080226394E-3</v>
          </cell>
          <cell r="F8764">
            <v>2.7515866519352401E-2</v>
          </cell>
          <cell r="G8764">
            <v>0.31837654034469598</v>
          </cell>
        </row>
        <row r="8765">
          <cell r="B8765" t="str">
            <v>Ldim_g17894</v>
          </cell>
          <cell r="C8765">
            <v>28.488080798114201</v>
          </cell>
          <cell r="D8765">
            <v>0.155450070311523</v>
          </cell>
          <cell r="E8765">
            <v>2.99309557241312E-4</v>
          </cell>
          <cell r="F8765">
            <v>2.8570176272601201E-2</v>
          </cell>
          <cell r="G8765">
            <v>0.24716558375056699</v>
          </cell>
        </row>
        <row r="8766">
          <cell r="B8766" t="str">
            <v>Ldim_g17895</v>
          </cell>
          <cell r="C8766">
            <v>59761.034368943401</v>
          </cell>
          <cell r="D8766">
            <v>0.232747686008072</v>
          </cell>
          <cell r="E8766">
            <v>9.5836303117467006E-3</v>
          </cell>
          <cell r="F8766">
            <v>3.0353399082980001E-2</v>
          </cell>
          <cell r="G8766">
            <v>1.62550628149928</v>
          </cell>
        </row>
        <row r="8767">
          <cell r="B8767" t="str">
            <v>Ldim_g17896</v>
          </cell>
          <cell r="C8767">
            <v>1362.52844689671</v>
          </cell>
          <cell r="D8767">
            <v>-0.126214490585359</v>
          </cell>
          <cell r="E8767">
            <v>-6.5297830285590396E-3</v>
          </cell>
          <cell r="F8767">
            <v>2.8914804992175601E-2</v>
          </cell>
          <cell r="G8767">
            <v>-1.02387047704189</v>
          </cell>
        </row>
        <row r="8768">
          <cell r="B8768" t="str">
            <v>Ldim_g17897</v>
          </cell>
          <cell r="C8768">
            <v>1.7148448919499899</v>
          </cell>
          <cell r="D8768">
            <v>0.52862581832617705</v>
          </cell>
          <cell r="E8768">
            <v>3.0641181896705398E-4</v>
          </cell>
          <cell r="F8768">
            <v>2.85890958774291E-2</v>
          </cell>
          <cell r="G8768">
            <v>0.43973568789287798</v>
          </cell>
        </row>
        <row r="8769">
          <cell r="B8769" t="str">
            <v>Ldim_g17898</v>
          </cell>
          <cell r="C8769">
            <v>1.1892543113596299</v>
          </cell>
          <cell r="D8769">
            <v>3.0404661941145701</v>
          </cell>
          <cell r="E8769">
            <v>6.7595995483289099E-4</v>
          </cell>
          <cell r="F8769">
            <v>2.8604406193310901E-2</v>
          </cell>
          <cell r="G8769">
            <v>1.62571126679277</v>
          </cell>
        </row>
        <row r="8770">
          <cell r="B8770" t="str">
            <v>Ldim_g17899</v>
          </cell>
          <cell r="C8770">
            <v>11379.983486311899</v>
          </cell>
          <cell r="D8770">
            <v>1.31365094941238E-2</v>
          </cell>
          <cell r="E8770">
            <v>1.11838534450338E-3</v>
          </cell>
          <cell r="F8770">
            <v>2.7381366280086E-2</v>
          </cell>
          <cell r="G8770">
            <v>0.13990028564347901</v>
          </cell>
        </row>
        <row r="8771">
          <cell r="B8771" t="str">
            <v>Ldim_g179</v>
          </cell>
          <cell r="C8771">
            <v>0.13350409306777999</v>
          </cell>
          <cell r="D8771">
            <v>0.51710691776611595</v>
          </cell>
          <cell r="E8771">
            <v>8.4400248973634398E-5</v>
          </cell>
          <cell r="F8771">
            <v>2.8594880072723702E-2</v>
          </cell>
          <cell r="G8771">
            <v>9.6193574832769996E-2</v>
          </cell>
        </row>
        <row r="8772">
          <cell r="B8772" t="str">
            <v>Ldim_g1790</v>
          </cell>
          <cell r="C8772">
            <v>0.55226590883739402</v>
          </cell>
          <cell r="D8772">
            <v>2.3500056429699101</v>
          </cell>
          <cell r="E8772">
            <v>3.3593011451274398E-4</v>
          </cell>
          <cell r="F8772">
            <v>2.8596259484377998E-2</v>
          </cell>
          <cell r="G8772">
            <v>0.94852825192104195</v>
          </cell>
        </row>
        <row r="8773">
          <cell r="B8773" t="str">
            <v>Ldim_g17900</v>
          </cell>
          <cell r="C8773">
            <v>1.6864548115292299</v>
          </cell>
          <cell r="D8773">
            <v>0.27087968951680202</v>
          </cell>
          <cell r="E8773">
            <v>4.36693226557729E-5</v>
          </cell>
          <cell r="F8773">
            <v>2.85926328571811E-2</v>
          </cell>
          <cell r="G8773">
            <v>0.119621045075509</v>
          </cell>
        </row>
        <row r="8774">
          <cell r="B8774" t="str">
            <v>Ldim_g17901</v>
          </cell>
          <cell r="C8774">
            <v>68.108813921844202</v>
          </cell>
          <cell r="D8774">
            <v>-0.437002753676483</v>
          </cell>
          <cell r="E8774">
            <v>-6.6096848285300902E-3</v>
          </cell>
          <cell r="F8774">
            <v>2.95219003833526E-2</v>
          </cell>
          <cell r="G8774">
            <v>-1.87389999415173</v>
          </cell>
        </row>
        <row r="8775">
          <cell r="B8775" t="str">
            <v>Ldim_g17902</v>
          </cell>
          <cell r="C8775">
            <v>15.7231491259724</v>
          </cell>
          <cell r="D8775">
            <v>0.44606520712526498</v>
          </cell>
          <cell r="E8775">
            <v>1.6366158381485401E-3</v>
          </cell>
          <cell r="F8775">
            <v>2.8611662424348001E-2</v>
          </cell>
          <cell r="G8775">
            <v>0.94698530582207596</v>
          </cell>
        </row>
        <row r="8776">
          <cell r="B8776" t="str">
            <v>Ldim_g17903</v>
          </cell>
          <cell r="C8776">
            <v>205.87170518498201</v>
          </cell>
          <cell r="D8776">
            <v>0.152094970611239</v>
          </cell>
          <cell r="E8776">
            <v>7.4057270258549301E-3</v>
          </cell>
          <cell r="F8776">
            <v>2.9235758381317398E-2</v>
          </cell>
          <cell r="G8776">
            <v>1.2029988178519599</v>
          </cell>
        </row>
        <row r="8777">
          <cell r="B8777" t="str">
            <v>Ldim_g17904</v>
          </cell>
          <cell r="C8777">
            <v>766.78620896509597</v>
          </cell>
          <cell r="D8777">
            <v>-5.3201106607072599E-2</v>
          </cell>
          <cell r="E8777">
            <v>-2.4347986864890498E-3</v>
          </cell>
          <cell r="F8777">
            <v>2.8081038905986701E-2</v>
          </cell>
          <cell r="G8777">
            <v>-0.40782937250366502</v>
          </cell>
        </row>
        <row r="8778">
          <cell r="B8778" t="str">
            <v>Ldim_g17905</v>
          </cell>
          <cell r="C8778">
            <v>942.30064175690302</v>
          </cell>
          <cell r="D8778">
            <v>-0.163887563745965</v>
          </cell>
          <cell r="E8778">
            <v>-8.5037215753952407E-3</v>
          </cell>
          <cell r="F8778">
            <v>2.9672892198594099E-2</v>
          </cell>
          <cell r="G8778">
            <v>-1.3223649895776</v>
          </cell>
        </row>
        <row r="8779">
          <cell r="B8779" t="str">
            <v>Ldim_g17906</v>
          </cell>
          <cell r="C8779">
            <v>414.28395867898502</v>
          </cell>
          <cell r="D8779">
            <v>0.14579856627693399</v>
          </cell>
          <cell r="E8779">
            <v>5.7348850611461501E-3</v>
          </cell>
          <cell r="F8779">
            <v>2.8865103526356101E-2</v>
          </cell>
          <cell r="G8779">
            <v>1.0057132867627201</v>
          </cell>
        </row>
        <row r="8780">
          <cell r="B8780" t="str">
            <v>Ldim_g17907</v>
          </cell>
          <cell r="C8780">
            <v>1497.6724822486799</v>
          </cell>
          <cell r="D8780">
            <v>2.5460384689964099E-3</v>
          </cell>
          <cell r="E8780">
            <v>1.7088826488921699E-4</v>
          </cell>
          <cell r="F8780">
            <v>2.61453628450516E-2</v>
          </cell>
          <cell r="G8780">
            <v>3.94332174061508E-2</v>
          </cell>
        </row>
        <row r="8781">
          <cell r="B8781" t="str">
            <v>Ldim_g17908</v>
          </cell>
          <cell r="C8781">
            <v>43.413969577944599</v>
          </cell>
          <cell r="D8781">
            <v>-0.26952288093497201</v>
          </cell>
          <cell r="E8781">
            <v>-2.29549901381253E-3</v>
          </cell>
          <cell r="F8781">
            <v>2.86328296973925E-2</v>
          </cell>
          <cell r="G8781">
            <v>-0.79373758920566095</v>
          </cell>
        </row>
        <row r="8782">
          <cell r="B8782" t="str">
            <v>Ldim_g17909</v>
          </cell>
          <cell r="C8782">
            <v>945.74742438769897</v>
          </cell>
          <cell r="D8782">
            <v>3.10985591487789E-2</v>
          </cell>
          <cell r="E8782">
            <v>2.8440247443166301E-3</v>
          </cell>
          <cell r="F8782">
            <v>2.7713618638675701E-2</v>
          </cell>
          <cell r="G8782">
            <v>0.30578585797144098</v>
          </cell>
        </row>
        <row r="8783">
          <cell r="B8783" t="str">
            <v>Ldim_g1791</v>
          </cell>
          <cell r="C8783">
            <v>6.6947542363997498E-2</v>
          </cell>
          <cell r="D8783">
            <v>-0.101604415808123</v>
          </cell>
          <cell r="E8783">
            <v>-6.8010125388413004E-6</v>
          </cell>
          <cell r="F8783">
            <v>2.8594875086768001E-2</v>
          </cell>
          <cell r="G8783">
            <v>-1.8900412344704701E-2</v>
          </cell>
        </row>
        <row r="8784">
          <cell r="B8784" t="str">
            <v>Ldim_g17910</v>
          </cell>
          <cell r="C8784">
            <v>108.84931696400599</v>
          </cell>
          <cell r="D8784">
            <v>0.11004745378896499</v>
          </cell>
          <cell r="E8784">
            <v>2.4461731687106599E-3</v>
          </cell>
          <cell r="F8784">
            <v>2.8399742702068201E-2</v>
          </cell>
          <cell r="G8784">
            <v>0.60187982359232395</v>
          </cell>
        </row>
        <row r="8785">
          <cell r="B8785" t="str">
            <v>Ldim_g17911</v>
          </cell>
          <cell r="C8785">
            <v>3.51169367724926</v>
          </cell>
          <cell r="D8785">
            <v>0.49669840179074198</v>
          </cell>
          <cell r="E8785">
            <v>7.5811995942853404E-4</v>
          </cell>
          <cell r="F8785">
            <v>2.85878568165462E-2</v>
          </cell>
          <cell r="G8785">
            <v>0.685472880135507</v>
          </cell>
        </row>
        <row r="8786">
          <cell r="B8786" t="str">
            <v>Ldim_g17912</v>
          </cell>
          <cell r="C8786">
            <v>43.148415174606399</v>
          </cell>
          <cell r="D8786">
            <v>0.402106591609658</v>
          </cell>
          <cell r="E8786">
            <v>4.1023890708326901E-3</v>
          </cell>
          <cell r="F8786">
            <v>2.8882357877165799E-2</v>
          </cell>
          <cell r="G8786">
            <v>1.43419551570765</v>
          </cell>
        </row>
        <row r="8787">
          <cell r="B8787" t="str">
            <v>Ldim_g17913</v>
          </cell>
          <cell r="C8787">
            <v>0.26805874705484101</v>
          </cell>
          <cell r="D8787">
            <v>-1.79014935606736</v>
          </cell>
          <cell r="E8787">
            <v>-4.3988274421730897E-5</v>
          </cell>
          <cell r="F8787">
            <v>2.8594731771377401E-2</v>
          </cell>
          <cell r="G8787">
            <v>-0.33495316731421299</v>
          </cell>
        </row>
        <row r="8788">
          <cell r="B8788" t="str">
            <v>Ldim_g17914</v>
          </cell>
          <cell r="C8788">
            <v>146.57154668669901</v>
          </cell>
          <cell r="D8788">
            <v>0.338261488436639</v>
          </cell>
          <cell r="E8788">
            <v>0.24784323432989699</v>
          </cell>
          <cell r="F8788">
            <v>0.13254899778351301</v>
          </cell>
          <cell r="G8788">
            <v>3.1537193557525298</v>
          </cell>
        </row>
        <row r="8789">
          <cell r="B8789" t="str">
            <v>Ldim_g17915</v>
          </cell>
          <cell r="C8789">
            <v>165.40018269062799</v>
          </cell>
          <cell r="D8789">
            <v>0.10675777994706501</v>
          </cell>
          <cell r="E8789">
            <v>7.1454604924772096E-4</v>
          </cell>
          <cell r="F8789">
            <v>2.8511852029810401E-2</v>
          </cell>
          <cell r="G8789">
            <v>0.30563714638621198</v>
          </cell>
        </row>
        <row r="8790">
          <cell r="B8790" t="str">
            <v>Ldim_g17916</v>
          </cell>
          <cell r="C8790">
            <v>220.82060834553701</v>
          </cell>
          <cell r="D8790">
            <v>0.15101887880221501</v>
          </cell>
          <cell r="E8790">
            <v>1.0139507551991001E-2</v>
          </cell>
          <cell r="F8790">
            <v>3.01787651517289E-2</v>
          </cell>
          <cell r="G8790">
            <v>1.3713073679171599</v>
          </cell>
        </row>
        <row r="8791">
          <cell r="B8791" t="str">
            <v>Ldim_g17917</v>
          </cell>
          <cell r="C8791">
            <v>1583.27999854175</v>
          </cell>
          <cell r="D8791">
            <v>-8.6760184832362604E-4</v>
          </cell>
          <cell r="E8791">
            <v>-1.1579689045784501E-4</v>
          </cell>
          <cell r="F8791">
            <v>2.6568884736529901E-2</v>
          </cell>
          <cell r="G8791">
            <v>-1.20582430426707E-2</v>
          </cell>
        </row>
        <row r="8792">
          <cell r="B8792" t="str">
            <v>Ldim_g17918</v>
          </cell>
          <cell r="C8792">
            <v>8.8510361299413601E-2</v>
          </cell>
          <cell r="D8792">
            <v>-0.10618095633057401</v>
          </cell>
          <cell r="E8792">
            <v>-9.52539993570435E-6</v>
          </cell>
          <cell r="F8792">
            <v>2.8594871875345301E-2</v>
          </cell>
          <cell r="G8792">
            <v>-1.9751738562159001E-2</v>
          </cell>
        </row>
        <row r="8793">
          <cell r="B8793" t="str">
            <v>Ldim_g17919</v>
          </cell>
          <cell r="C8793">
            <v>83.634265122913007</v>
          </cell>
          <cell r="D8793">
            <v>-9.1188955721907994E-2</v>
          </cell>
          <cell r="E8793">
            <v>-2.5619901697677399E-3</v>
          </cell>
          <cell r="F8793">
            <v>2.8358433678829498E-2</v>
          </cell>
          <cell r="G8793">
            <v>-0.54174820327955597</v>
          </cell>
        </row>
        <row r="8794">
          <cell r="B8794" t="str">
            <v>Ldim_g1792</v>
          </cell>
          <cell r="C8794">
            <v>15.1229827457692</v>
          </cell>
          <cell r="D8794">
            <v>-8.2760681462112601E-2</v>
          </cell>
          <cell r="E8794">
            <v>-4.6206695912665501E-4</v>
          </cell>
          <cell r="F8794">
            <v>2.8525805493230302E-2</v>
          </cell>
          <cell r="G8794">
            <v>-0.21002503588663499</v>
          </cell>
        </row>
        <row r="8795">
          <cell r="B8795" t="str">
            <v>Ldim_g17920</v>
          </cell>
          <cell r="C8795">
            <v>2877.7038225737901</v>
          </cell>
          <cell r="D8795">
            <v>-4.2599338568932103E-2</v>
          </cell>
          <cell r="E8795">
            <v>-6.6868200629582502E-3</v>
          </cell>
          <cell r="F8795">
            <v>2.7228858338235198E-2</v>
          </cell>
          <cell r="G8795">
            <v>-0.63484949735377405</v>
          </cell>
        </row>
        <row r="8796">
          <cell r="B8796" t="str">
            <v>Ldim_g17921</v>
          </cell>
          <cell r="C8796">
            <v>48.498504205919197</v>
          </cell>
          <cell r="D8796">
            <v>0.122048656644</v>
          </cell>
          <cell r="E8796">
            <v>1.38437840395689E-3</v>
          </cell>
          <cell r="F8796">
            <v>2.8481155116433E-2</v>
          </cell>
          <cell r="G8796">
            <v>0.45545067917549198</v>
          </cell>
        </row>
        <row r="8797">
          <cell r="B8797" t="str">
            <v>Ldim_g17922</v>
          </cell>
          <cell r="C8797">
            <v>2.9697667948961</v>
          </cell>
          <cell r="D8797">
            <v>0.19999211853090099</v>
          </cell>
          <cell r="E8797">
            <v>1.05374379139713E-4</v>
          </cell>
          <cell r="F8797">
            <v>2.85875603797138E-2</v>
          </cell>
          <cell r="G8797">
            <v>0.16009542360253601</v>
          </cell>
        </row>
        <row r="8798">
          <cell r="B8798" t="str">
            <v>Ldim_g17923</v>
          </cell>
          <cell r="C8798">
            <v>791.13850890146296</v>
          </cell>
          <cell r="D8798">
            <v>2.0767295812571501E-2</v>
          </cell>
          <cell r="E8798">
            <v>1.1383808300351999E-3</v>
          </cell>
          <cell r="F8798">
            <v>2.7767084776998501E-2</v>
          </cell>
          <cell r="G8798">
            <v>0.18153325858945199</v>
          </cell>
        </row>
        <row r="8799">
          <cell r="B8799" t="str">
            <v>Ldim_g17924</v>
          </cell>
          <cell r="C8799">
            <v>160.12185447034901</v>
          </cell>
          <cell r="D8799">
            <v>-5.84232042459032E-2</v>
          </cell>
          <cell r="E8799">
            <v>-1.4014091134961E-3</v>
          </cell>
          <cell r="F8799">
            <v>2.8296139067485598E-2</v>
          </cell>
          <cell r="G8799">
            <v>-0.32316101159597799</v>
          </cell>
        </row>
        <row r="8800">
          <cell r="B8800" t="str">
            <v>Ldim_g17925</v>
          </cell>
          <cell r="C8800">
            <v>6.0923590906628302</v>
          </cell>
          <cell r="D8800">
            <v>-1.15858606779714</v>
          </cell>
          <cell r="E8800">
            <v>-2.00030595330722E-3</v>
          </cell>
          <cell r="F8800">
            <v>2.8675192401984202E-2</v>
          </cell>
          <cell r="G8800">
            <v>-1.6733852864694201</v>
          </cell>
        </row>
        <row r="8801">
          <cell r="B8801" t="str">
            <v>Ldim_g17926</v>
          </cell>
          <cell r="C8801">
            <v>120.777207626931</v>
          </cell>
          <cell r="D8801">
            <v>9.2306459959944395E-2</v>
          </cell>
          <cell r="E8801">
            <v>3.8713394348573898E-3</v>
          </cell>
          <cell r="F8801">
            <v>2.8397511977448501E-2</v>
          </cell>
          <cell r="G8801">
            <v>0.65159431432126003</v>
          </cell>
        </row>
        <row r="8802">
          <cell r="B8802" t="str">
            <v>Ldim_g17927</v>
          </cell>
          <cell r="C8802">
            <v>61.900887335822802</v>
          </cell>
          <cell r="D8802">
            <v>0.114720967910383</v>
          </cell>
          <cell r="E8802">
            <v>2.4081702598062701E-3</v>
          </cell>
          <cell r="F8802">
            <v>2.8440923323917101E-2</v>
          </cell>
          <cell r="G8802">
            <v>0.58488702113084701</v>
          </cell>
        </row>
        <row r="8803">
          <cell r="B8803" t="str">
            <v>Ldim_g17928</v>
          </cell>
          <cell r="C8803">
            <v>5.1278634543583301</v>
          </cell>
          <cell r="D8803">
            <v>0.21106326412782001</v>
          </cell>
          <cell r="E8803">
            <v>4.3012142344296298E-4</v>
          </cell>
          <cell r="F8803">
            <v>2.8570469720961899E-2</v>
          </cell>
          <cell r="G8803">
            <v>0.33290339214541997</v>
          </cell>
        </row>
        <row r="8804">
          <cell r="B8804" t="str">
            <v>Ldim_g17929</v>
          </cell>
          <cell r="C8804">
            <v>8.9915224723082208</v>
          </cell>
          <cell r="D8804">
            <v>2.5387575031690002</v>
          </cell>
          <cell r="E8804">
            <v>2.5900030889710801E-3</v>
          </cell>
          <cell r="F8804">
            <v>2.87579732879133E-2</v>
          </cell>
          <cell r="G8804">
            <v>2.8297587087335598</v>
          </cell>
        </row>
        <row r="8805">
          <cell r="B8805" t="str">
            <v>Ldim_g1793</v>
          </cell>
          <cell r="C8805">
            <v>2.4852899321838402</v>
          </cell>
          <cell r="D8805">
            <v>0.44310609906293003</v>
          </cell>
          <cell r="E8805">
            <v>2.9357895891418998E-4</v>
          </cell>
          <cell r="F8805">
            <v>2.8587634721134701E-2</v>
          </cell>
          <cell r="G8805">
            <v>0.39487003101995899</v>
          </cell>
        </row>
        <row r="8806">
          <cell r="B8806" t="str">
            <v>Ldim_g17930</v>
          </cell>
          <cell r="C8806">
            <v>105.815032314779</v>
          </cell>
          <cell r="D8806">
            <v>-0.19352878326376199</v>
          </cell>
          <cell r="E8806">
            <v>-6.6032426342051498E-3</v>
          </cell>
          <cell r="F8806">
            <v>2.92191272550179E-2</v>
          </cell>
          <cell r="G8806">
            <v>-1.2565425066610301</v>
          </cell>
        </row>
        <row r="8807">
          <cell r="B8807" t="str">
            <v>Ldim_g17931</v>
          </cell>
          <cell r="C8807">
            <v>208.075856580025</v>
          </cell>
          <cell r="D8807">
            <v>0.147338037945619</v>
          </cell>
          <cell r="E8807">
            <v>2.6160285276275899E-3</v>
          </cell>
          <cell r="F8807">
            <v>2.8513715004934499E-2</v>
          </cell>
          <cell r="G8807">
            <v>0.69301339153411001</v>
          </cell>
        </row>
        <row r="8808">
          <cell r="B8808" t="str">
            <v>Ldim_g17932</v>
          </cell>
          <cell r="C8808">
            <v>103.033390654871</v>
          </cell>
          <cell r="D8808">
            <v>-0.45455005163136403</v>
          </cell>
          <cell r="E8808">
            <v>-7.7710787956846604E-3</v>
          </cell>
          <cell r="F8808">
            <v>2.99386624654914E-2</v>
          </cell>
          <cell r="G8808">
            <v>-2.0902560704618298</v>
          </cell>
        </row>
        <row r="8809">
          <cell r="B8809" t="str">
            <v>Ldim_g17933</v>
          </cell>
          <cell r="C8809">
            <v>962.11344910524599</v>
          </cell>
          <cell r="D8809">
            <v>-0.13961684988784601</v>
          </cell>
          <cell r="E8809">
            <v>-7.8708139610187099E-3</v>
          </cell>
          <cell r="F8809">
            <v>2.93657222467586E-2</v>
          </cell>
          <cell r="G8809">
            <v>-1.1523742046601899</v>
          </cell>
        </row>
        <row r="8810">
          <cell r="B8810" t="str">
            <v>Ldim_g17934</v>
          </cell>
          <cell r="C8810">
            <v>455.870033759921</v>
          </cell>
          <cell r="D8810">
            <v>0.13045964502650201</v>
          </cell>
          <cell r="E8810">
            <v>1.5207034885588701E-2</v>
          </cell>
          <cell r="F8810">
            <v>3.25780174920937E-2</v>
          </cell>
          <cell r="G8810">
            <v>1.5131447196699099</v>
          </cell>
        </row>
        <row r="8811">
          <cell r="B8811" t="str">
            <v>Ldim_g17935</v>
          </cell>
          <cell r="C8811">
            <v>218.51891671688401</v>
          </cell>
          <cell r="D8811">
            <v>-1.0384759746261401</v>
          </cell>
          <cell r="E8811">
            <v>-9.40041054130664E-4</v>
          </cell>
          <cell r="F8811">
            <v>2.8606810839807099E-2</v>
          </cell>
          <cell r="G8811">
            <v>-1.1598196854399001</v>
          </cell>
        </row>
        <row r="8812">
          <cell r="B8812" t="str">
            <v>Ldim_g17936</v>
          </cell>
          <cell r="C8812">
            <v>35.683778976702897</v>
          </cell>
          <cell r="D8812">
            <v>4.2272298055492298E-2</v>
          </cell>
          <cell r="E8812">
            <v>1.5907598014305399E-4</v>
          </cell>
          <cell r="F8812">
            <v>2.85324641559303E-2</v>
          </cell>
          <cell r="G8812">
            <v>9.7830455680724501E-2</v>
          </cell>
        </row>
        <row r="8813">
          <cell r="B8813" t="str">
            <v>Ldim_g17937</v>
          </cell>
          <cell r="C8813">
            <v>9.8007373934970998E-2</v>
          </cell>
          <cell r="D8813">
            <v>-2.1049505714068599E-2</v>
          </cell>
          <cell r="E8813">
            <v>-1.0351556827364201E-5</v>
          </cell>
          <cell r="F8813">
            <v>2.8594883626634399E-2</v>
          </cell>
          <cell r="G8813">
            <v>-3.9156205415267799E-3</v>
          </cell>
        </row>
        <row r="8814">
          <cell r="B8814" t="str">
            <v>Ldim_g17938</v>
          </cell>
          <cell r="C8814">
            <v>57.363000367938902</v>
          </cell>
          <cell r="D8814">
            <v>0.191441601106419</v>
          </cell>
          <cell r="E8814">
            <v>2.9404212207745401E-3</v>
          </cell>
          <cell r="F8814">
            <v>2.8617367474164799E-2</v>
          </cell>
          <cell r="G8814">
            <v>0.79035804162575096</v>
          </cell>
        </row>
        <row r="8815">
          <cell r="B8815" t="str">
            <v>Ldim_g17939</v>
          </cell>
          <cell r="C8815">
            <v>0</v>
          </cell>
        </row>
        <row r="8816">
          <cell r="B8816" t="str">
            <v>Ldim_g1794</v>
          </cell>
          <cell r="C8816">
            <v>2.7300481407335999</v>
          </cell>
          <cell r="D8816">
            <v>-0.75614332753837199</v>
          </cell>
          <cell r="E8816">
            <v>-5.5002900815238496E-4</v>
          </cell>
          <cell r="F8816">
            <v>2.8592858479238901E-2</v>
          </cell>
          <cell r="G8816">
            <v>-0.71960146410669501</v>
          </cell>
        </row>
        <row r="8817">
          <cell r="B8817" t="str">
            <v>Ldim_g17940</v>
          </cell>
          <cell r="C8817">
            <v>792.35710538688204</v>
          </cell>
          <cell r="D8817">
            <v>-4.7264591349739697E-2</v>
          </cell>
          <cell r="E8817">
            <v>-7.3697786676736798E-3</v>
          </cell>
          <cell r="F8817">
            <v>2.7457045524987199E-2</v>
          </cell>
          <cell r="G8817">
            <v>-0.69948654242409303</v>
          </cell>
        </row>
        <row r="8818">
          <cell r="B8818" t="str">
            <v>Ldim_g17941</v>
          </cell>
          <cell r="C8818">
            <v>521.45889565636799</v>
          </cell>
          <cell r="D8818">
            <v>-8.0100459600603899E-2</v>
          </cell>
          <cell r="E8818">
            <v>-7.26704221223946E-3</v>
          </cell>
          <cell r="F8818">
            <v>2.8592011934397501E-2</v>
          </cell>
          <cell r="G8818">
            <v>-0.85300010616294297</v>
          </cell>
        </row>
        <row r="8819">
          <cell r="B8819" t="str">
            <v>Ldim_g17942</v>
          </cell>
          <cell r="C8819">
            <v>68.756387432061999</v>
          </cell>
          <cell r="D8819">
            <v>-0.183014984345335</v>
          </cell>
          <cell r="E8819">
            <v>-2.2837068323624098E-3</v>
          </cell>
          <cell r="F8819">
            <v>2.8559423174033399E-2</v>
          </cell>
          <cell r="G8819">
            <v>-0.70638234904573405</v>
          </cell>
        </row>
        <row r="8820">
          <cell r="B8820" t="str">
            <v>Ldim_g17943</v>
          </cell>
          <cell r="C8820">
            <v>239.74392143778201</v>
          </cell>
          <cell r="D8820">
            <v>0.121770980865261</v>
          </cell>
          <cell r="E8820">
            <v>1.03947279476857E-3</v>
          </cell>
          <cell r="F8820">
            <v>2.84997878568298E-2</v>
          </cell>
          <cell r="G8820">
            <v>0.39308957310471698</v>
          </cell>
        </row>
        <row r="8821">
          <cell r="B8821" t="str">
            <v>Ldim_g17944</v>
          </cell>
          <cell r="C8821">
            <v>256.54747453034298</v>
          </cell>
          <cell r="D8821">
            <v>-3.2620533802318899E-2</v>
          </cell>
          <cell r="E8821">
            <v>-2.3225499096056099E-4</v>
          </cell>
          <cell r="F8821">
            <v>2.8337269827044001E-2</v>
          </cell>
          <cell r="G8821">
            <v>-0.15604912411291999</v>
          </cell>
        </row>
        <row r="8822">
          <cell r="B8822" t="str">
            <v>Ldim_g17945</v>
          </cell>
          <cell r="C8822">
            <v>1315.9575623450301</v>
          </cell>
          <cell r="D8822">
            <v>0.16747486033794001</v>
          </cell>
          <cell r="E8822">
            <v>8.3622368474546294E-2</v>
          </cell>
          <cell r="F8822">
            <v>0.106609465261568</v>
          </cell>
          <cell r="G8822">
            <v>2.5421817932480901</v>
          </cell>
        </row>
        <row r="8823">
          <cell r="B8823" t="str">
            <v>Ldim_g17946</v>
          </cell>
          <cell r="C8823">
            <v>2605.2448089141099</v>
          </cell>
          <cell r="D8823">
            <v>-0.127166252371645</v>
          </cell>
          <cell r="E8823">
            <v>-6.6954815613763201E-3</v>
          </cell>
          <cell r="F8823">
            <v>2.8956089513239001E-2</v>
          </cell>
          <cell r="G8823">
            <v>-1.03981661999868</v>
          </cell>
        </row>
        <row r="8824">
          <cell r="B8824" t="str">
            <v>Ldim_g17947</v>
          </cell>
          <cell r="C8824">
            <v>5.7630012285843302</v>
          </cell>
          <cell r="D8824">
            <v>-0.23489299693377699</v>
          </cell>
          <cell r="E8824">
            <v>-4.6048048853493401E-4</v>
          </cell>
          <cell r="F8824">
            <v>2.8572839492028101E-2</v>
          </cell>
          <cell r="G8824">
            <v>-0.36009648150442197</v>
          </cell>
        </row>
        <row r="8825">
          <cell r="B8825" t="str">
            <v>Ldim_g17948</v>
          </cell>
          <cell r="C8825">
            <v>402.78018105602803</v>
          </cell>
          <cell r="D8825">
            <v>-5.3623008318729902E-3</v>
          </cell>
          <cell r="E8825">
            <v>7.9177602723312006E-5</v>
          </cell>
          <cell r="F8825">
            <v>2.83033940449165E-2</v>
          </cell>
          <cell r="G8825">
            <v>-2.70117883362463E-2</v>
          </cell>
        </row>
        <row r="8826">
          <cell r="B8826" t="str">
            <v>Ldim_g17949</v>
          </cell>
          <cell r="C8826">
            <v>0.17450965654557901</v>
          </cell>
          <cell r="D8826">
            <v>-2.3265099321276601</v>
          </cell>
          <cell r="E8826">
            <v>-6.80357884415109E-5</v>
          </cell>
          <cell r="F8826">
            <v>2.85950052257056E-2</v>
          </cell>
          <cell r="G8826">
            <v>-0.43494266158425399</v>
          </cell>
        </row>
        <row r="8827">
          <cell r="B8827" t="str">
            <v>Ldim_g1795</v>
          </cell>
          <cell r="C8827">
            <v>9677.1678077014894</v>
          </cell>
          <cell r="D8827">
            <v>-0.15088327101489599</v>
          </cell>
          <cell r="E8827">
            <v>-2.3010757595702001E-2</v>
          </cell>
          <cell r="F8827">
            <v>3.9614427589383099E-2</v>
          </cell>
          <cell r="G8827">
            <v>-1.9520517545616201</v>
          </cell>
        </row>
        <row r="8828">
          <cell r="B8828" t="str">
            <v>Ldim_g17950</v>
          </cell>
          <cell r="C8828">
            <v>4.7101434335290602</v>
          </cell>
          <cell r="D8828">
            <v>-2.9093710821709999</v>
          </cell>
          <cell r="E8828">
            <v>-8.0421124534590905E-4</v>
          </cell>
          <cell r="F8828">
            <v>2.8609137885866599E-2</v>
          </cell>
          <cell r="G8828">
            <v>-1.95957619426483</v>
          </cell>
        </row>
        <row r="8829">
          <cell r="B8829" t="str">
            <v>Ldim_g17951</v>
          </cell>
          <cell r="C8829">
            <v>4.2488678788536101</v>
          </cell>
          <cell r="D8829">
            <v>-0.73424526449531902</v>
          </cell>
          <cell r="E8829">
            <v>-1.2598728696089599E-5</v>
          </cell>
          <cell r="F8829">
            <v>2.8594175645890001E-2</v>
          </cell>
          <cell r="G8829">
            <v>-0.198431439244207</v>
          </cell>
        </row>
        <row r="8830">
          <cell r="B8830" t="str">
            <v>Ldim_g17952</v>
          </cell>
          <cell r="C8830">
            <v>6.0280070756090502</v>
          </cell>
          <cell r="D8830">
            <v>1.8849513038533601</v>
          </cell>
          <cell r="E8830">
            <v>5.0309481133773305E-4</v>
          </cell>
          <cell r="F8830">
            <v>2.8598485516922401E-2</v>
          </cell>
          <cell r="G8830">
            <v>1.07929753261723</v>
          </cell>
        </row>
        <row r="8831">
          <cell r="B8831" t="str">
            <v>Ldim_g17953</v>
          </cell>
          <cell r="C8831">
            <v>447.16678468951</v>
          </cell>
          <cell r="D8831">
            <v>0.31651663697534199</v>
          </cell>
          <cell r="E8831">
            <v>6.4510491153302102E-3</v>
          </cell>
          <cell r="F8831">
            <v>2.9378337568633901E-2</v>
          </cell>
          <cell r="G8831">
            <v>1.56554726627895</v>
          </cell>
        </row>
        <row r="8832">
          <cell r="B8832" t="str">
            <v>Ldim_g17954</v>
          </cell>
          <cell r="C8832">
            <v>1433.25152011504</v>
          </cell>
          <cell r="D8832">
            <v>-2.02700906815153E-2</v>
          </cell>
          <cell r="E8832">
            <v>-1.18300503195099E-3</v>
          </cell>
          <cell r="F8832">
            <v>2.7864368726776601E-2</v>
          </cell>
          <cell r="G8832">
            <v>-0.16727806206663701</v>
          </cell>
        </row>
        <row r="8833">
          <cell r="B8833" t="str">
            <v>Ldim_g17955</v>
          </cell>
          <cell r="C8833">
            <v>1540.1808787376899</v>
          </cell>
          <cell r="D8833">
            <v>-1.7704503610809899E-2</v>
          </cell>
          <cell r="E8833">
            <v>-7.9451478475671205E-4</v>
          </cell>
          <cell r="F8833">
            <v>2.79599705913758E-2</v>
          </cell>
          <cell r="G8833">
            <v>-0.13462486616670799</v>
          </cell>
        </row>
        <row r="8834">
          <cell r="B8834" t="str">
            <v>Ldim_g17956</v>
          </cell>
          <cell r="C8834">
            <v>166.464223158306</v>
          </cell>
          <cell r="D8834">
            <v>0.103386444071789</v>
          </cell>
          <cell r="E8834">
            <v>5.4307571908992196E-3</v>
          </cell>
          <cell r="F8834">
            <v>2.8563614452853599E-2</v>
          </cell>
          <cell r="G8834">
            <v>0.84294760148313397</v>
          </cell>
        </row>
        <row r="8835">
          <cell r="B8835" t="str">
            <v>Ldim_g17957</v>
          </cell>
          <cell r="C8835">
            <v>0.80071771881793996</v>
          </cell>
          <cell r="D8835">
            <v>1.93255001633109</v>
          </cell>
          <cell r="E8835">
            <v>6.05122964622942E-4</v>
          </cell>
          <cell r="F8835">
            <v>2.8600208120684301E-2</v>
          </cell>
          <cell r="G8835">
            <v>1.16368945097081</v>
          </cell>
        </row>
        <row r="8836">
          <cell r="B8836" t="str">
            <v>Ldim_g17958</v>
          </cell>
          <cell r="C8836">
            <v>438.568476580143</v>
          </cell>
          <cell r="D8836">
            <v>-3.9840836740710699E-2</v>
          </cell>
          <cell r="E8836">
            <v>-3.0988187805446299E-3</v>
          </cell>
          <cell r="F8836">
            <v>2.7654537327624001E-2</v>
          </cell>
          <cell r="G8836">
            <v>-0.41089714508692099</v>
          </cell>
        </row>
        <row r="8837">
          <cell r="B8837" t="str">
            <v>Ldim_g17959</v>
          </cell>
          <cell r="C8837">
            <v>27.1590724337144</v>
          </cell>
          <cell r="D8837">
            <v>7.9004394287170796E-3</v>
          </cell>
          <cell r="E8837">
            <v>1.49193533598213E-4</v>
          </cell>
          <cell r="F8837">
            <v>2.85375083482068E-2</v>
          </cell>
          <cell r="G8837">
            <v>1.76882258773285E-2</v>
          </cell>
        </row>
        <row r="8838">
          <cell r="B8838" t="str">
            <v>Ldim_g1796</v>
          </cell>
          <cell r="C8838">
            <v>26.192110297507799</v>
          </cell>
          <cell r="D8838">
            <v>-1.17234139271847</v>
          </cell>
          <cell r="E8838">
            <v>-3.3588044240300098E-3</v>
          </cell>
          <cell r="F8838">
            <v>2.8854871847551301E-2</v>
          </cell>
          <cell r="G8838">
            <v>-2.2416497013218502</v>
          </cell>
        </row>
        <row r="8839">
          <cell r="B8839" t="str">
            <v>Ldim_g17960</v>
          </cell>
          <cell r="C8839">
            <v>577.56073859338198</v>
          </cell>
          <cell r="D8839">
            <v>1.5415552164983E-2</v>
          </cell>
          <cell r="E8839">
            <v>2.4359239686188201E-3</v>
          </cell>
          <cell r="F8839">
            <v>2.6475132148626901E-2</v>
          </cell>
          <cell r="G8839">
            <v>0.226926536261638</v>
          </cell>
        </row>
        <row r="8840">
          <cell r="B8840" t="str">
            <v>Ldim_g17961</v>
          </cell>
          <cell r="C8840">
            <v>1138.6938050117999</v>
          </cell>
          <cell r="D8840">
            <v>1.48996463144969E-2</v>
          </cell>
          <cell r="E8840">
            <v>1.5086401650980599E-3</v>
          </cell>
          <cell r="F8840">
            <v>2.7055566498845999E-2</v>
          </cell>
          <cell r="G8840">
            <v>0.18084273391866301</v>
          </cell>
        </row>
        <row r="8841">
          <cell r="B8841" t="str">
            <v>Ldim_g17962</v>
          </cell>
          <cell r="C8841">
            <v>4.0676422415375004</v>
          </cell>
          <cell r="D8841">
            <v>-0.58882599035192995</v>
          </cell>
          <cell r="E8841">
            <v>-5.2579539947457995E-4</v>
          </cell>
          <cell r="F8841">
            <v>2.8589106356577101E-2</v>
          </cell>
          <cell r="G8841">
            <v>-0.63400644432727304</v>
          </cell>
        </row>
        <row r="8842">
          <cell r="B8842" t="str">
            <v>Ldim_g17963</v>
          </cell>
          <cell r="C8842">
            <v>68.618524047430995</v>
          </cell>
          <cell r="D8842">
            <v>-7.94069752681546E-2</v>
          </cell>
          <cell r="E8842">
            <v>-1.0925540898836801E-3</v>
          </cell>
          <cell r="F8842">
            <v>2.8428654425624499E-2</v>
          </cell>
          <cell r="G8842">
            <v>-0.329598434472473</v>
          </cell>
        </row>
        <row r="8843">
          <cell r="B8843" t="str">
            <v>Ldim_g17964</v>
          </cell>
          <cell r="C8843">
            <v>1401.6076468460101</v>
          </cell>
          <cell r="D8843">
            <v>4.2090301937204498E-2</v>
          </cell>
          <cell r="E8843">
            <v>9.3037447435573E-3</v>
          </cell>
          <cell r="F8843">
            <v>2.6861982782480899E-2</v>
          </cell>
          <cell r="G8843">
            <v>0.77661443309637901</v>
          </cell>
        </row>
        <row r="8844">
          <cell r="B8844" t="str">
            <v>Ldim_g17965</v>
          </cell>
          <cell r="C8844">
            <v>1358.6597855529201</v>
          </cell>
          <cell r="D8844">
            <v>-0.107579562362485</v>
          </cell>
          <cell r="E8844">
            <v>-4.53382202230796E-3</v>
          </cell>
          <cell r="F8844">
            <v>2.8504737291889199E-2</v>
          </cell>
          <cell r="G8844">
            <v>-0.78977770982792295</v>
          </cell>
        </row>
        <row r="8845">
          <cell r="B8845" t="str">
            <v>Ldim_g17966</v>
          </cell>
          <cell r="C8845">
            <v>1152.07843273096</v>
          </cell>
          <cell r="D8845">
            <v>-0.13937360179792199</v>
          </cell>
          <cell r="E8845">
            <v>-6.6072591851178203E-3</v>
          </cell>
          <cell r="F8845">
            <v>2.9010318404612E-2</v>
          </cell>
          <cell r="G8845">
            <v>-1.07815100033898</v>
          </cell>
        </row>
        <row r="8846">
          <cell r="B8846" t="str">
            <v>Ldim_g17967</v>
          </cell>
          <cell r="C8846">
            <v>0.37283518327978199</v>
          </cell>
          <cell r="D8846">
            <v>-0.20800758293883601</v>
          </cell>
          <cell r="E8846">
            <v>-1.9808876777296102E-5</v>
          </cell>
          <cell r="F8846">
            <v>2.85948286380097E-2</v>
          </cell>
          <cell r="G8846">
            <v>-4.6203163404691099E-2</v>
          </cell>
        </row>
        <row r="8847">
          <cell r="B8847" t="str">
            <v>Ldim_g17968</v>
          </cell>
          <cell r="C8847">
            <v>3.20215431928925E-2</v>
          </cell>
          <cell r="D8847">
            <v>-0.127088426197107</v>
          </cell>
          <cell r="E8847">
            <v>1.5757219092849001E-5</v>
          </cell>
          <cell r="F8847">
            <v>2.8594896630428999E-2</v>
          </cell>
          <cell r="G8847">
            <v>-2.3640937652759601E-2</v>
          </cell>
        </row>
        <row r="8848">
          <cell r="B8848" t="str">
            <v>Ldim_g17969</v>
          </cell>
          <cell r="C8848">
            <v>0.15728522835266201</v>
          </cell>
          <cell r="D8848">
            <v>-4.0750590173575102E-2</v>
          </cell>
          <cell r="E8848">
            <v>-4.8859185835824803E-6</v>
          </cell>
          <cell r="F8848">
            <v>2.85948909945914E-2</v>
          </cell>
          <cell r="G8848">
            <v>-7.5805429277785597E-3</v>
          </cell>
        </row>
        <row r="8849">
          <cell r="B8849" t="str">
            <v>Ldim_g1797</v>
          </cell>
          <cell r="C8849">
            <v>19.3620325387053</v>
          </cell>
          <cell r="D8849">
            <v>0.36856532630052902</v>
          </cell>
          <cell r="E8849">
            <v>2.0505509116671701E-3</v>
          </cell>
          <cell r="F8849">
            <v>2.8627067549272099E-2</v>
          </cell>
          <cell r="G8849">
            <v>0.94410662172565196</v>
          </cell>
        </row>
        <row r="8850">
          <cell r="B8850" t="str">
            <v>Ldim_g17970</v>
          </cell>
          <cell r="C8850">
            <v>3.61154540964366E-2</v>
          </cell>
          <cell r="D8850">
            <v>-6.7046287074469593E-2</v>
          </cell>
          <cell r="E8850">
            <v>-5.3090944977131496E-6</v>
          </cell>
          <cell r="F8850">
            <v>2.8594897686816299E-2</v>
          </cell>
          <cell r="G8850">
            <v>-1.247192321131E-2</v>
          </cell>
        </row>
        <row r="8851">
          <cell r="B8851" t="str">
            <v>Ldim_g17971</v>
          </cell>
          <cell r="C8851">
            <v>0</v>
          </cell>
        </row>
        <row r="8852">
          <cell r="B8852" t="str">
            <v>Ldim_g17972</v>
          </cell>
          <cell r="C8852">
            <v>1.12977636213042</v>
          </cell>
          <cell r="D8852">
            <v>-5.0558039456361697E-2</v>
          </cell>
          <cell r="E8852">
            <v>-6.7984222387748204E-6</v>
          </cell>
          <cell r="F8852">
            <v>2.8594883706504801E-2</v>
          </cell>
          <cell r="G8852">
            <v>-9.4052982091287207E-3</v>
          </cell>
        </row>
        <row r="8853">
          <cell r="B8853" t="str">
            <v>Ldim_g17973</v>
          </cell>
          <cell r="C8853">
            <v>0</v>
          </cell>
        </row>
        <row r="8854">
          <cell r="B8854" t="str">
            <v>Ldim_g17974</v>
          </cell>
          <cell r="C8854">
            <v>197.97841348107701</v>
          </cell>
          <cell r="D8854">
            <v>-0.136337722181128</v>
          </cell>
          <cell r="E8854">
            <v>-4.5223942632653504E-3</v>
          </cell>
          <cell r="F8854">
            <v>2.8635836572491899E-2</v>
          </cell>
          <cell r="G8854">
            <v>-0.88207148436563598</v>
          </cell>
        </row>
        <row r="8855">
          <cell r="B8855" t="str">
            <v>Ldim_g17975</v>
          </cell>
          <cell r="C8855">
            <v>122.028980655387</v>
          </cell>
          <cell r="D8855">
            <v>0.426814142348033</v>
          </cell>
          <cell r="E8855">
            <v>8.7789571122196593E-3</v>
          </cell>
          <cell r="F8855">
            <v>3.0329738388374401E-2</v>
          </cell>
          <cell r="G8855">
            <v>2.0691785666457001</v>
          </cell>
        </row>
        <row r="8856">
          <cell r="B8856" t="str">
            <v>Ldim_g17976</v>
          </cell>
          <cell r="C8856">
            <v>6.9391144017910804</v>
          </cell>
          <cell r="D8856">
            <v>1.0954469645997</v>
          </cell>
          <cell r="E8856">
            <v>2.5820305190375099E-3</v>
          </cell>
          <cell r="F8856">
            <v>2.8735424508733402E-2</v>
          </cell>
          <cell r="G8856">
            <v>1.8350872068814099</v>
          </cell>
        </row>
        <row r="8857">
          <cell r="B8857" t="str">
            <v>Ldim_g17977</v>
          </cell>
          <cell r="C8857">
            <v>168.19058305506601</v>
          </cell>
          <cell r="D8857">
            <v>0.109135273621672</v>
          </cell>
          <cell r="E8857">
            <v>3.8488287540802998E-3</v>
          </cell>
          <cell r="F8857">
            <v>2.8393313107337701E-2</v>
          </cell>
          <cell r="G8857">
            <v>0.77041248296514897</v>
          </cell>
        </row>
        <row r="8858">
          <cell r="B8858" t="str">
            <v>Ldim_g17978</v>
          </cell>
          <cell r="C8858">
            <v>10.198682479325701</v>
          </cell>
          <cell r="D8858">
            <v>0.69182561129991504</v>
          </cell>
          <cell r="E8858">
            <v>1.3850176759975801E-3</v>
          </cell>
          <cell r="F8858">
            <v>2.8616161508809499E-2</v>
          </cell>
          <cell r="G8858">
            <v>1.0805439203282301</v>
          </cell>
        </row>
        <row r="8859">
          <cell r="B8859" t="str">
            <v>Ldim_g17979</v>
          </cell>
          <cell r="C8859">
            <v>1217.73612933709</v>
          </cell>
          <cell r="D8859">
            <v>-2.6819408487026599E-2</v>
          </cell>
          <cell r="E8859">
            <v>-4.22024370197967E-3</v>
          </cell>
          <cell r="F8859">
            <v>2.6632059641964499E-2</v>
          </cell>
          <cell r="G8859">
            <v>-0.40358318463565901</v>
          </cell>
        </row>
        <row r="8860">
          <cell r="B8860" t="str">
            <v>Ldim_g1798</v>
          </cell>
          <cell r="C8860">
            <v>214.70198026140901</v>
          </cell>
          <cell r="D8860">
            <v>-0.13268209673461101</v>
          </cell>
          <cell r="E8860">
            <v>-2.6888458080048501E-3</v>
          </cell>
          <cell r="F8860">
            <v>2.84891089347061E-2</v>
          </cell>
          <cell r="G8860">
            <v>-0.67170397245841895</v>
          </cell>
        </row>
        <row r="8861">
          <cell r="B8861" t="str">
            <v>Ldim_g17980</v>
          </cell>
          <cell r="C8861">
            <v>113.89208956121399</v>
          </cell>
          <cell r="D8861">
            <v>-0.26446793978266703</v>
          </cell>
          <cell r="E8861">
            <v>-2.9920534662932E-3</v>
          </cell>
          <cell r="F8861">
            <v>2.86734241345157E-2</v>
          </cell>
          <cell r="G8861">
            <v>-0.98005928935189901</v>
          </cell>
        </row>
        <row r="8862">
          <cell r="B8862" t="str">
            <v>Ldim_g17981</v>
          </cell>
          <cell r="C8862">
            <v>89.080861742308997</v>
          </cell>
          <cell r="D8862">
            <v>0.18985322458682899</v>
          </cell>
          <cell r="E8862">
            <v>2.3094691723006301E-3</v>
          </cell>
          <cell r="F8862">
            <v>2.8557025580112399E-2</v>
          </cell>
          <cell r="G8862">
            <v>0.73149521508542603</v>
          </cell>
        </row>
        <row r="8863">
          <cell r="B8863" t="str">
            <v>Ldim_g17982</v>
          </cell>
          <cell r="C8863">
            <v>428.305545609511</v>
          </cell>
          <cell r="D8863">
            <v>-0.154271242393859</v>
          </cell>
          <cell r="E8863">
            <v>-6.6375584363529197E-4</v>
          </cell>
          <cell r="F8863">
            <v>2.85457442819676E-2</v>
          </cell>
          <cell r="G8863">
            <v>-0.35863975273996401</v>
          </cell>
        </row>
        <row r="8864">
          <cell r="B8864" t="str">
            <v>Ldim_g17983</v>
          </cell>
          <cell r="C8864">
            <v>4128.5526662473303</v>
          </cell>
          <cell r="D8864">
            <v>-2.30366323884614E-2</v>
          </cell>
          <cell r="E8864">
            <v>-1.2617514986006399E-3</v>
          </cell>
          <cell r="F8864">
            <v>2.78374693575952E-2</v>
          </cell>
          <cell r="G8864">
            <v>-0.194072802697945</v>
          </cell>
        </row>
        <row r="8865">
          <cell r="B8865" t="str">
            <v>Ldim_g17984</v>
          </cell>
          <cell r="C8865">
            <v>4.7827131905019096</v>
          </cell>
          <cell r="D8865">
            <v>0.41940821959352098</v>
          </cell>
          <cell r="E8865">
            <v>4.2055429773907597E-4</v>
          </cell>
          <cell r="F8865">
            <v>2.8585068640691099E-2</v>
          </cell>
          <cell r="G8865">
            <v>0.46591998809333401</v>
          </cell>
        </row>
        <row r="8866">
          <cell r="B8866" t="str">
            <v>Ldim_g17985</v>
          </cell>
          <cell r="C8866">
            <v>66.766353256298501</v>
          </cell>
          <cell r="D8866">
            <v>-1.7202306190273801E-2</v>
          </cell>
          <cell r="E8866">
            <v>-2.3013385852695099E-4</v>
          </cell>
          <cell r="F8866">
            <v>2.84025584918489E-2</v>
          </cell>
          <cell r="G8866">
            <v>-7.0470861329485504E-2</v>
          </cell>
        </row>
        <row r="8867">
          <cell r="B8867" t="str">
            <v>Ldim_g17986</v>
          </cell>
          <cell r="C8867">
            <v>751.74355060087998</v>
          </cell>
          <cell r="D8867">
            <v>1.7492512053298701E-2</v>
          </cell>
          <cell r="E8867">
            <v>8.2722743399051295E-4</v>
          </cell>
          <cell r="F8867">
            <v>2.78577407253639E-2</v>
          </cell>
          <cell r="G8867">
            <v>0.14341247371120799</v>
          </cell>
        </row>
        <row r="8868">
          <cell r="B8868" t="str">
            <v>Ldim_g17987</v>
          </cell>
          <cell r="C8868">
            <v>3600.76028070453</v>
          </cell>
          <cell r="D8868">
            <v>-5.5941327627706799E-3</v>
          </cell>
          <cell r="E8868">
            <v>-1.7584527757743101E-4</v>
          </cell>
          <cell r="F8868">
            <v>2.58438685093344E-2</v>
          </cell>
          <cell r="G8868">
            <v>-9.2624189426113196E-2</v>
          </cell>
        </row>
        <row r="8869">
          <cell r="B8869" t="str">
            <v>Ldim_g17988</v>
          </cell>
          <cell r="C8869">
            <v>9.9632310793779003E-2</v>
          </cell>
          <cell r="D8869">
            <v>-0.123253818325759</v>
          </cell>
          <cell r="E8869">
            <v>-1.36553446695194E-5</v>
          </cell>
          <cell r="F8869">
            <v>2.85948723935972E-2</v>
          </cell>
          <cell r="G8869">
            <v>-2.2927625447061801E-2</v>
          </cell>
        </row>
        <row r="8870">
          <cell r="B8870" t="str">
            <v>Ldim_g17989</v>
          </cell>
          <cell r="C8870">
            <v>53.982991288090197</v>
          </cell>
          <cell r="D8870">
            <v>-0.273932079314751</v>
          </cell>
          <cell r="E8870">
            <v>-9.1691987409085903E-4</v>
          </cell>
          <cell r="F8870">
            <v>2.85759811568672E-2</v>
          </cell>
          <cell r="G8870">
            <v>-0.52336771032966201</v>
          </cell>
        </row>
        <row r="8871">
          <cell r="B8871" t="str">
            <v>Ldim_g1799</v>
          </cell>
          <cell r="C8871">
            <v>402.52784519857897</v>
          </cell>
          <cell r="D8871">
            <v>-5.9620522951013097E-2</v>
          </cell>
          <cell r="E8871">
            <v>-7.7226789500172898E-3</v>
          </cell>
          <cell r="F8871">
            <v>2.7995962277855301E-2</v>
          </cell>
          <cell r="G8871">
            <v>-0.79747972693612901</v>
          </cell>
        </row>
        <row r="8872">
          <cell r="B8872" t="str">
            <v>Ldim_g17990</v>
          </cell>
          <cell r="C8872">
            <v>101.050004973204</v>
          </cell>
          <cell r="D8872">
            <v>-1.6100772034548402E-2</v>
          </cell>
          <cell r="E8872">
            <v>-1.7328543559221799E-4</v>
          </cell>
          <cell r="F8872">
            <v>2.8222908865663299E-2</v>
          </cell>
          <cell r="G8872">
            <v>-9.1675541467745703E-2</v>
          </cell>
        </row>
        <row r="8873">
          <cell r="B8873" t="str">
            <v>Ldim_g17991</v>
          </cell>
          <cell r="C8873">
            <v>651.99874963841103</v>
          </cell>
          <cell r="D8873">
            <v>0.10668224196006899</v>
          </cell>
          <cell r="E8873">
            <v>5.3098781225476201E-3</v>
          </cell>
          <cell r="F8873">
            <v>2.85720061995547E-2</v>
          </cell>
          <cell r="G8873">
            <v>0.84307633309713104</v>
          </cell>
        </row>
        <row r="8874">
          <cell r="B8874" t="str">
            <v>Ldim_g17992</v>
          </cell>
          <cell r="C8874">
            <v>69.016491772220405</v>
          </cell>
          <cell r="D8874">
            <v>-0.393453113942973</v>
          </cell>
          <cell r="E8874">
            <v>-8.6087881808618004E-3</v>
          </cell>
          <cell r="F8874">
            <v>3.02400939137752E-2</v>
          </cell>
          <cell r="G8874">
            <v>-1.9785495537925699</v>
          </cell>
        </row>
        <row r="8875">
          <cell r="B8875" t="str">
            <v>Ldim_g17993</v>
          </cell>
          <cell r="C8875">
            <v>0</v>
          </cell>
        </row>
        <row r="8876">
          <cell r="B8876" t="str">
            <v>Ldim_g17994</v>
          </cell>
          <cell r="C8876">
            <v>463.29520006757002</v>
          </cell>
          <cell r="D8876">
            <v>-0.15947294179265101</v>
          </cell>
          <cell r="E8876">
            <v>-6.3288978793107197E-3</v>
          </cell>
          <cell r="F8876">
            <v>2.9027945021777302E-2</v>
          </cell>
          <cell r="G8876">
            <v>-1.1406594214969199</v>
          </cell>
        </row>
        <row r="8877">
          <cell r="B8877" t="str">
            <v>Ldim_g17995</v>
          </cell>
          <cell r="C8877">
            <v>1220.64482162538</v>
          </cell>
          <cell r="D8877">
            <v>-5.0793956123319897E-2</v>
          </cell>
          <cell r="E8877">
            <v>-4.7108048505648701E-3</v>
          </cell>
          <cell r="F8877">
            <v>2.77561623197673E-2</v>
          </cell>
          <cell r="G8877">
            <v>-0.566017754316124</v>
          </cell>
        </row>
        <row r="8878">
          <cell r="B8878" t="str">
            <v>Ldim_g17996</v>
          </cell>
          <cell r="C8878">
            <v>7.0679106999847896</v>
          </cell>
          <cell r="D8878">
            <v>0.93391712224243295</v>
          </cell>
          <cell r="E8878">
            <v>2.0469746512453801E-3</v>
          </cell>
          <cell r="F8878">
            <v>2.86727679143855E-2</v>
          </cell>
          <cell r="G8878">
            <v>1.5088372278576101</v>
          </cell>
        </row>
        <row r="8879">
          <cell r="B8879" t="str">
            <v>Ldim_g17997</v>
          </cell>
          <cell r="C8879">
            <v>1.2977691250227701</v>
          </cell>
          <cell r="D8879">
            <v>-4.6283028297608303E-2</v>
          </cell>
          <cell r="E8879">
            <v>-3.9236272701693202E-6</v>
          </cell>
          <cell r="F8879">
            <v>2.8591050191319901E-2</v>
          </cell>
          <cell r="G8879">
            <v>-2.7155132900751802E-2</v>
          </cell>
        </row>
        <row r="8880">
          <cell r="B8880" t="str">
            <v>Ldim_g17998</v>
          </cell>
          <cell r="C8880">
            <v>422.388733169087</v>
          </cell>
          <cell r="D8880">
            <v>5.7617791279441902E-2</v>
          </cell>
          <cell r="E8880">
            <v>2.5282323631891299E-3</v>
          </cell>
          <cell r="F8880">
            <v>2.8117711775273401E-2</v>
          </cell>
          <cell r="G8880">
            <v>0.430269655440568</v>
          </cell>
        </row>
        <row r="8881">
          <cell r="B8881" t="str">
            <v>Ldim_g17999</v>
          </cell>
          <cell r="C8881">
            <v>1032.7478510287399</v>
          </cell>
          <cell r="D8881">
            <v>7.1142121507041203E-2</v>
          </cell>
          <cell r="E8881">
            <v>8.5657723839174197E-3</v>
          </cell>
          <cell r="F8881">
            <v>2.8086185088689101E-2</v>
          </cell>
          <cell r="G8881">
            <v>0.99521225129756896</v>
          </cell>
        </row>
        <row r="8882">
          <cell r="B8882" t="str">
            <v>Ldim_g18</v>
          </cell>
          <cell r="C8882">
            <v>462.88962264302501</v>
          </cell>
          <cell r="D8882">
            <v>-1.72767976108297E-4</v>
          </cell>
          <cell r="E8882">
            <v>-5.9669238889436797E-5</v>
          </cell>
          <cell r="F8882">
            <v>2.8096785862372801E-2</v>
          </cell>
          <cell r="G8882">
            <v>-1.14847236316981E-3</v>
          </cell>
        </row>
        <row r="8883">
          <cell r="B8883" t="str">
            <v>Ldim_g180</v>
          </cell>
          <cell r="C8883">
            <v>2.0310142284297901</v>
          </cell>
          <cell r="D8883">
            <v>-1.5880806853059699</v>
          </cell>
          <cell r="E8883">
            <v>-9.8684206877425401E-4</v>
          </cell>
          <cell r="F8883">
            <v>2.8611569843825301E-2</v>
          </cell>
          <cell r="G8883">
            <v>-1.38207596261652</v>
          </cell>
        </row>
        <row r="8884">
          <cell r="B8884" t="str">
            <v>Ldim_g1800</v>
          </cell>
          <cell r="C8884">
            <v>2352.3430836483399</v>
          </cell>
          <cell r="D8884">
            <v>0.161993270467025</v>
          </cell>
          <cell r="E8884">
            <v>9.0977311362420103E-3</v>
          </cell>
          <cell r="F8884">
            <v>2.9855488044728401E-2</v>
          </cell>
          <cell r="G8884">
            <v>1.33996836403858</v>
          </cell>
        </row>
        <row r="8885">
          <cell r="B8885" t="str">
            <v>Ldim_g18000</v>
          </cell>
          <cell r="C8885">
            <v>1047.79682728476</v>
          </cell>
          <cell r="D8885">
            <v>-3.1386213411879499E-2</v>
          </cell>
          <cell r="E8885">
            <v>-2.81856088245537E-3</v>
          </cell>
          <cell r="F8885">
            <v>2.7105016037169399E-2</v>
          </cell>
          <cell r="G8885">
            <v>-0.392235588467583</v>
          </cell>
        </row>
        <row r="8886">
          <cell r="B8886" t="str">
            <v>Ldim_g18001</v>
          </cell>
          <cell r="C8886">
            <v>2810.0940778981699</v>
          </cell>
          <cell r="D8886">
            <v>-0.16406265499404099</v>
          </cell>
          <cell r="E8886">
            <v>-2.3219361108894202E-3</v>
          </cell>
          <cell r="F8886">
            <v>2.8533155264250099E-2</v>
          </cell>
          <cell r="G8886">
            <v>-0.69144172601478704</v>
          </cell>
        </row>
        <row r="8887">
          <cell r="B8887" t="str">
            <v>Ldim_g18002</v>
          </cell>
          <cell r="C8887">
            <v>1208.1305346237</v>
          </cell>
          <cell r="D8887">
            <v>-3.0722340174675299E-2</v>
          </cell>
          <cell r="E8887">
            <v>-2.5582280615257399E-3</v>
          </cell>
          <cell r="F8887">
            <v>2.7532858294880499E-2</v>
          </cell>
          <cell r="G8887">
            <v>-0.32347294049041098</v>
          </cell>
        </row>
        <row r="8888">
          <cell r="B8888" t="str">
            <v>Ldim_g18003</v>
          </cell>
          <cell r="C8888">
            <v>1950.30423706078</v>
          </cell>
          <cell r="D8888">
            <v>-0.228217471428622</v>
          </cell>
          <cell r="E8888">
            <v>-5.6021467133473999E-3</v>
          </cell>
          <cell r="F8888">
            <v>2.90547111341646E-2</v>
          </cell>
          <cell r="G8888">
            <v>-1.26972459093984</v>
          </cell>
        </row>
        <row r="8889">
          <cell r="B8889" t="str">
            <v>Ldim_g18004</v>
          </cell>
          <cell r="C8889">
            <v>377.34092765972798</v>
          </cell>
          <cell r="D8889">
            <v>0.117050048302158</v>
          </cell>
          <cell r="E8889">
            <v>7.9800157240949802E-3</v>
          </cell>
          <cell r="F8889">
            <v>2.9250447258828902E-2</v>
          </cell>
          <cell r="G8889">
            <v>1.04110892127443</v>
          </cell>
        </row>
        <row r="8890">
          <cell r="B8890" t="str">
            <v>Ldim_g18005</v>
          </cell>
          <cell r="C8890">
            <v>3920.4375093425201</v>
          </cell>
          <cell r="D8890">
            <v>3.8149440599903099E-2</v>
          </cell>
          <cell r="E8890">
            <v>1.0833693263976299E-2</v>
          </cell>
          <cell r="F8890">
            <v>2.6660318968452699E-2</v>
          </cell>
          <cell r="G8890">
            <v>0.77895041972196499</v>
          </cell>
        </row>
        <row r="8891">
          <cell r="B8891" t="str">
            <v>Ldim_g18006</v>
          </cell>
          <cell r="C8891">
            <v>89.037516645547399</v>
          </cell>
          <cell r="D8891">
            <v>-0.32355513216989601</v>
          </cell>
          <cell r="E8891">
            <v>-3.3334413389419998E-3</v>
          </cell>
          <cell r="F8891">
            <v>2.8738657060263101E-2</v>
          </cell>
          <cell r="G8891">
            <v>-1.16594763766725</v>
          </cell>
        </row>
        <row r="8892">
          <cell r="B8892" t="str">
            <v>Ldim_g18007</v>
          </cell>
          <cell r="C8892">
            <v>293.452553933432</v>
          </cell>
          <cell r="D8892">
            <v>7.9923135314090801E-2</v>
          </cell>
          <cell r="E8892">
            <v>2.8581512062757601E-3</v>
          </cell>
          <cell r="F8892">
            <v>2.82813365196357E-2</v>
          </cell>
          <cell r="G8892">
            <v>0.53564515766121601</v>
          </cell>
        </row>
        <row r="8893">
          <cell r="B8893" t="str">
            <v>Ldim_g18008</v>
          </cell>
          <cell r="C8893">
            <v>46.278786711502001</v>
          </cell>
          <cell r="D8893">
            <v>-0.74528276084307599</v>
          </cell>
          <cell r="E8893">
            <v>-6.5632698036332199E-3</v>
          </cell>
          <cell r="F8893">
            <v>2.96081927412957E-2</v>
          </cell>
          <cell r="G8893">
            <v>-2.4643300719630399</v>
          </cell>
        </row>
        <row r="8894">
          <cell r="B8894" t="str">
            <v>Ldim_g18009</v>
          </cell>
          <cell r="C8894">
            <v>2243.1435908487801</v>
          </cell>
          <cell r="D8894">
            <v>0.116674255591939</v>
          </cell>
          <cell r="E8894">
            <v>1.0663651053783901E-2</v>
          </cell>
          <cell r="F8894">
            <v>3.02309660139982E-2</v>
          </cell>
          <cell r="G8894">
            <v>1.1590802927783801</v>
          </cell>
        </row>
        <row r="8895">
          <cell r="B8895" t="str">
            <v>Ldim_g1801</v>
          </cell>
          <cell r="C8895">
            <v>765.12757740015797</v>
          </cell>
          <cell r="D8895">
            <v>-0.18050536844909501</v>
          </cell>
          <cell r="E8895">
            <v>-2.3219612683557E-2</v>
          </cell>
          <cell r="F8895">
            <v>4.1021649818105299E-2</v>
          </cell>
          <cell r="G8895">
            <v>-2.0752401943751599</v>
          </cell>
        </row>
        <row r="8896">
          <cell r="B8896" t="str">
            <v>Ldim_g18010</v>
          </cell>
          <cell r="C8896">
            <v>27.577276128690499</v>
          </cell>
          <cell r="D8896">
            <v>-4.6752741202839503E-2</v>
          </cell>
          <cell r="E8896">
            <v>-1.14373248344492E-4</v>
          </cell>
          <cell r="F8896">
            <v>2.8528788089864601E-2</v>
          </cell>
          <cell r="G8896">
            <v>-0.112382380227037</v>
          </cell>
        </row>
        <row r="8897">
          <cell r="B8897" t="str">
            <v>Ldim_g18011</v>
          </cell>
          <cell r="C8897">
            <v>4149.6259213298099</v>
          </cell>
          <cell r="D8897">
            <v>2.3484903955132501E-3</v>
          </cell>
          <cell r="E8897">
            <v>4.4054095250074598E-4</v>
          </cell>
          <cell r="F8897">
            <v>2.5789373361952798E-2</v>
          </cell>
          <cell r="G8897">
            <v>3.9374249429325797E-2</v>
          </cell>
        </row>
        <row r="8898">
          <cell r="B8898" t="str">
            <v>Ldim_g18012</v>
          </cell>
          <cell r="C8898">
            <v>1.1707702159259099</v>
          </cell>
          <cell r="D8898">
            <v>-1.1472280155165899</v>
          </cell>
          <cell r="E8898">
            <v>-3.1898392834089001E-4</v>
          </cell>
          <cell r="F8898">
            <v>2.8594072720647699E-2</v>
          </cell>
          <cell r="G8898">
            <v>-0.65936256350252898</v>
          </cell>
        </row>
        <row r="8899">
          <cell r="B8899" t="str">
            <v>Ldim_g18013</v>
          </cell>
          <cell r="C8899">
            <v>0.19445319100217201</v>
          </cell>
          <cell r="D8899">
            <v>-0.67937968243400004</v>
          </cell>
          <cell r="E8899">
            <v>-5.6117671421676298E-5</v>
          </cell>
          <cell r="F8899">
            <v>2.8594891730664599E-2</v>
          </cell>
          <cell r="G8899">
            <v>-0.126378844168553</v>
          </cell>
        </row>
        <row r="8900">
          <cell r="B8900" t="str">
            <v>Ldim_g18014</v>
          </cell>
          <cell r="C8900">
            <v>0.15659820791905901</v>
          </cell>
          <cell r="D8900">
            <v>0.46586611348575802</v>
          </cell>
          <cell r="E8900">
            <v>4.4392745286020803E-5</v>
          </cell>
          <cell r="F8900">
            <v>2.85945224678982E-2</v>
          </cell>
          <cell r="G8900">
            <v>8.6723662567489701E-2</v>
          </cell>
        </row>
        <row r="8901">
          <cell r="B8901" t="str">
            <v>Ldim_g18015</v>
          </cell>
          <cell r="C8901">
            <v>0.30266879366111799</v>
          </cell>
          <cell r="D8901">
            <v>1.7659909865529699</v>
          </cell>
          <cell r="E8901">
            <v>1.0945939927863299E-4</v>
          </cell>
          <cell r="F8901">
            <v>2.8595055142432699E-2</v>
          </cell>
          <cell r="G8901">
            <v>0.33010350117711601</v>
          </cell>
        </row>
        <row r="8902">
          <cell r="B8902" t="str">
            <v>Ldim_g18016</v>
          </cell>
          <cell r="C8902">
            <v>197.376779092899</v>
          </cell>
          <cell r="D8902">
            <v>-0.14599260735522801</v>
          </cell>
          <cell r="E8902">
            <v>-3.30874454052959E-3</v>
          </cell>
          <cell r="F8902">
            <v>2.85511307761636E-2</v>
          </cell>
          <cell r="G8902">
            <v>-0.77629629522285204</v>
          </cell>
        </row>
        <row r="8903">
          <cell r="B8903" t="str">
            <v>Ldim_g18017</v>
          </cell>
          <cell r="C8903">
            <v>807.36210975359802</v>
          </cell>
          <cell r="D8903">
            <v>0.13090234766085601</v>
          </cell>
          <cell r="E8903">
            <v>9.4608634840333498E-3</v>
          </cell>
          <cell r="F8903">
            <v>2.97431699064141E-2</v>
          </cell>
          <cell r="G8903">
            <v>1.2427117588241701</v>
          </cell>
        </row>
        <row r="8904">
          <cell r="B8904" t="str">
            <v>Ldim_g18018</v>
          </cell>
          <cell r="C8904">
            <v>0.95219096939611203</v>
          </cell>
          <cell r="D8904">
            <v>6.74723453283998E-3</v>
          </cell>
          <cell r="E8904">
            <v>-1.21326634774528E-5</v>
          </cell>
          <cell r="F8904">
            <v>2.8587794308300898E-2</v>
          </cell>
          <cell r="G8904">
            <v>5.2609503888492101E-3</v>
          </cell>
        </row>
        <row r="8905">
          <cell r="B8905" t="str">
            <v>Ldim_g18019</v>
          </cell>
          <cell r="C8905">
            <v>6805.7164644068098</v>
          </cell>
          <cell r="D8905">
            <v>-7.0417792839274296E-2</v>
          </cell>
          <cell r="E8905">
            <v>-7.5178913309755001E-3</v>
          </cell>
          <cell r="F8905">
            <v>2.83495466682144E-2</v>
          </cell>
          <cell r="G8905">
            <v>-0.83810485642170496</v>
          </cell>
        </row>
        <row r="8906">
          <cell r="B8906" t="str">
            <v>Ldim_g1802</v>
          </cell>
          <cell r="C8906">
            <v>312.42329618533699</v>
          </cell>
          <cell r="D8906">
            <v>5.0338934100573503E-2</v>
          </cell>
          <cell r="E8906">
            <v>2.9830249229283899E-3</v>
          </cell>
          <cell r="F8906">
            <v>2.7950530180715801E-2</v>
          </cell>
          <cell r="G8906">
            <v>0.43960836086278199</v>
          </cell>
        </row>
        <row r="8907">
          <cell r="B8907" t="str">
            <v>Ldim_g18020</v>
          </cell>
          <cell r="C8907">
            <v>172.67546417017601</v>
          </cell>
          <cell r="D8907">
            <v>-0.37760425492533101</v>
          </cell>
          <cell r="E8907">
            <v>-5.1139548008110203E-3</v>
          </cell>
          <cell r="F8907">
            <v>2.90861125197759E-2</v>
          </cell>
          <cell r="G8907">
            <v>-1.55069058986374</v>
          </cell>
        </row>
        <row r="8908">
          <cell r="B8908" t="str">
            <v>Ldim_g18021</v>
          </cell>
          <cell r="C8908">
            <v>0.42368522685314203</v>
          </cell>
          <cell r="D8908">
            <v>-1.13610258514215</v>
          </cell>
          <cell r="E8908">
            <v>-1.52322814467521E-4</v>
          </cell>
          <cell r="F8908">
            <v>2.8594199385475E-2</v>
          </cell>
          <cell r="G8908">
            <v>-0.43985326444837702</v>
          </cell>
        </row>
        <row r="8909">
          <cell r="B8909" t="str">
            <v>Ldim_g18022</v>
          </cell>
          <cell r="C8909">
            <v>2.25879985499604</v>
          </cell>
          <cell r="D8909">
            <v>-0.79022596403095102</v>
          </cell>
          <cell r="E8909">
            <v>-3.1810261478932401E-4</v>
          </cell>
          <cell r="F8909">
            <v>2.8592028148716801E-2</v>
          </cell>
          <cell r="G8909">
            <v>-0.56302246106014298</v>
          </cell>
        </row>
        <row r="8910">
          <cell r="B8910" t="str">
            <v>Ldim_g18023</v>
          </cell>
          <cell r="C8910">
            <v>5.6624224617797996</v>
          </cell>
          <cell r="D8910">
            <v>-1.2198023855997799</v>
          </cell>
          <cell r="E8910">
            <v>-4.2022029394995998E-4</v>
          </cell>
          <cell r="F8910">
            <v>2.85951138511506E-2</v>
          </cell>
          <cell r="G8910">
            <v>-0.85684898426825495</v>
          </cell>
        </row>
        <row r="8911">
          <cell r="B8911" t="str">
            <v>Ldim_g18024</v>
          </cell>
          <cell r="C8911">
            <v>214.41459897403999</v>
          </cell>
          <cell r="D8911">
            <v>2.4662007558986301E-2</v>
          </cell>
          <cell r="E8911">
            <v>1.1892088103721899E-3</v>
          </cell>
          <cell r="F8911">
            <v>2.7931870963221E-2</v>
          </cell>
          <cell r="G8911">
            <v>0.19370339568311401</v>
          </cell>
        </row>
        <row r="8912">
          <cell r="B8912" t="str">
            <v>Ldim_g18025</v>
          </cell>
          <cell r="C8912">
            <v>0</v>
          </cell>
        </row>
        <row r="8913">
          <cell r="B8913" t="str">
            <v>Ldim_g18026</v>
          </cell>
          <cell r="C8913">
            <v>0.125921924404264</v>
          </cell>
          <cell r="D8913">
            <v>0.82692313483957303</v>
          </cell>
          <cell r="E8913">
            <v>6.0796711977781397E-5</v>
          </cell>
          <cell r="F8913">
            <v>2.8594556610049698E-2</v>
          </cell>
          <cell r="G8913">
            <v>0.153892191631747</v>
          </cell>
        </row>
        <row r="8914">
          <cell r="B8914" t="str">
            <v>Ldim_g18027</v>
          </cell>
          <cell r="C8914">
            <v>2556.97134285834</v>
          </cell>
          <cell r="D8914">
            <v>-5.87426851404814E-2</v>
          </cell>
          <cell r="E8914">
            <v>-1.61192259917669E-3</v>
          </cell>
          <cell r="F8914">
            <v>2.8266080559023798E-2</v>
          </cell>
          <cell r="G8914">
            <v>-0.34562128907194201</v>
          </cell>
        </row>
        <row r="8915">
          <cell r="B8915" t="str">
            <v>Ldim_g18028</v>
          </cell>
          <cell r="C8915">
            <v>31.169737646127</v>
          </cell>
          <cell r="D8915">
            <v>-0.64369979590207005</v>
          </cell>
          <cell r="E8915">
            <v>-1.6582349843293901E-3</v>
          </cell>
          <cell r="F8915">
            <v>2.8620649988797601E-2</v>
          </cell>
          <cell r="G8915">
            <v>-1.3327011486343501</v>
          </cell>
        </row>
        <row r="8916">
          <cell r="B8916" t="str">
            <v>Ldim_g18029</v>
          </cell>
          <cell r="C8916">
            <v>441.301655455451</v>
          </cell>
          <cell r="D8916">
            <v>-3.1460703274195097E-2</v>
          </cell>
          <cell r="E8916">
            <v>-1.0911345903999599E-3</v>
          </cell>
          <cell r="F8916">
            <v>2.7971680142175701E-2</v>
          </cell>
          <cell r="G8916">
            <v>-0.24069186068390599</v>
          </cell>
        </row>
        <row r="8917">
          <cell r="B8917" t="str">
            <v>Ldim_g1803</v>
          </cell>
          <cell r="C8917">
            <v>30.3241854063637</v>
          </cell>
          <cell r="D8917">
            <v>-0.20427373276542299</v>
          </cell>
          <cell r="E8917">
            <v>-5.74649557513732E-4</v>
          </cell>
          <cell r="F8917">
            <v>2.85636593337537E-2</v>
          </cell>
          <cell r="G8917">
            <v>-0.38226561359632699</v>
          </cell>
        </row>
        <row r="8918">
          <cell r="B8918" t="str">
            <v>Ldim_g18030</v>
          </cell>
          <cell r="C8918">
            <v>4.2219862366766598</v>
          </cell>
          <cell r="D8918">
            <v>-0.47272472869311599</v>
          </cell>
          <cell r="E8918">
            <v>-1.7712375924773901E-4</v>
          </cell>
          <cell r="F8918">
            <v>2.8590657213404001E-2</v>
          </cell>
          <cell r="G8918">
            <v>-0.35375208926537</v>
          </cell>
        </row>
        <row r="8919">
          <cell r="B8919" t="str">
            <v>Ldim_g18031</v>
          </cell>
          <cell r="C8919">
            <v>11.1560576654039</v>
          </cell>
          <cell r="D8919">
            <v>-1.5734068645200701</v>
          </cell>
          <cell r="E8919">
            <v>-1.22623302636654E-3</v>
          </cell>
          <cell r="F8919">
            <v>2.8625706063696001E-2</v>
          </cell>
          <cell r="G8919">
            <v>-1.5817957250786501</v>
          </cell>
        </row>
        <row r="8920">
          <cell r="B8920" t="str">
            <v>Ldim_g18032</v>
          </cell>
          <cell r="C8920">
            <v>0.51337829956039005</v>
          </cell>
          <cell r="D8920">
            <v>1.37378711660603</v>
          </cell>
          <cell r="E8920">
            <v>2.3651986491112E-4</v>
          </cell>
          <cell r="F8920">
            <v>2.8594828386089399E-2</v>
          </cell>
          <cell r="G8920">
            <v>0.53634221066751397</v>
          </cell>
        </row>
        <row r="8921">
          <cell r="B8921" t="str">
            <v>Ldim_g18033</v>
          </cell>
          <cell r="C8921">
            <v>2142.76449035013</v>
          </cell>
          <cell r="D8921">
            <v>7.4112386754857998E-2</v>
          </cell>
          <cell r="E8921">
            <v>1.20661323407778E-2</v>
          </cell>
          <cell r="F8921">
            <v>2.9772598187122499E-2</v>
          </cell>
          <cell r="G8921">
            <v>1.01399595565362</v>
          </cell>
        </row>
        <row r="8922">
          <cell r="B8922" t="str">
            <v>Ldim_g18034</v>
          </cell>
          <cell r="C8922">
            <v>11.189481417223201</v>
          </cell>
          <cell r="D8922">
            <v>0.28677447302946402</v>
          </cell>
          <cell r="E8922">
            <v>8.9728793729548697E-4</v>
          </cell>
          <cell r="F8922">
            <v>2.85708909599755E-2</v>
          </cell>
          <cell r="G8922">
            <v>0.55830625850683901</v>
          </cell>
        </row>
        <row r="8923">
          <cell r="B8923" t="str">
            <v>Ldim_g18035</v>
          </cell>
          <cell r="C8923">
            <v>657.83032209893202</v>
          </cell>
          <cell r="D8923">
            <v>3.5452980882958E-2</v>
          </cell>
          <cell r="E8923">
            <v>4.4531776025247098E-3</v>
          </cell>
          <cell r="F8923">
            <v>2.7333494224876999E-2</v>
          </cell>
          <cell r="G8923">
            <v>0.446222826501597</v>
          </cell>
        </row>
        <row r="8924">
          <cell r="B8924" t="str">
            <v>Ldim_g18036</v>
          </cell>
          <cell r="C8924">
            <v>481.65788658937498</v>
          </cell>
          <cell r="D8924">
            <v>-0.143116060359328</v>
          </cell>
          <cell r="E8924">
            <v>-7.6860134848010997E-3</v>
          </cell>
          <cell r="F8924">
            <v>2.92668548368238E-2</v>
          </cell>
          <cell r="G8924">
            <v>-1.2006384967308099</v>
          </cell>
        </row>
        <row r="8925">
          <cell r="B8925" t="str">
            <v>Ldim_g18037</v>
          </cell>
          <cell r="C8925">
            <v>51.170864405100303</v>
          </cell>
          <cell r="D8925">
            <v>-0.25709943330632801</v>
          </cell>
          <cell r="E8925">
            <v>-1.3813363987556801E-3</v>
          </cell>
          <cell r="F8925">
            <v>2.85686997478567E-2</v>
          </cell>
          <cell r="G8925">
            <v>-0.66367669150611697</v>
          </cell>
        </row>
        <row r="8926">
          <cell r="B8926" t="str">
            <v>Ldim_g18038</v>
          </cell>
          <cell r="C8926">
            <v>4949.6095254219899</v>
          </cell>
          <cell r="D8926">
            <v>0.17651902459598001</v>
          </cell>
          <cell r="E8926">
            <v>6.1705139829797201E-3</v>
          </cell>
          <cell r="F8926">
            <v>2.9054123610834402E-2</v>
          </cell>
          <cell r="G8926">
            <v>1.1560605146163301</v>
          </cell>
        </row>
        <row r="8927">
          <cell r="B8927" t="str">
            <v>Ldim_g18039</v>
          </cell>
          <cell r="C8927">
            <v>50.377905599458501</v>
          </cell>
          <cell r="D8927">
            <v>0.18422245163634601</v>
          </cell>
          <cell r="E8927">
            <v>1.7449002228388799E-3</v>
          </cell>
          <cell r="F8927">
            <v>2.8537288868974199E-2</v>
          </cell>
          <cell r="G8927">
            <v>0.62383472955308505</v>
          </cell>
        </row>
        <row r="8928">
          <cell r="B8928" t="str">
            <v>Ldim_g1804</v>
          </cell>
          <cell r="C8928">
            <v>32.462035772767699</v>
          </cell>
          <cell r="D8928">
            <v>-0.20607421073950999</v>
          </cell>
          <cell r="E8928">
            <v>-8.2908944207605402E-4</v>
          </cell>
          <cell r="F8928">
            <v>2.8558226187560098E-2</v>
          </cell>
          <cell r="G8928">
            <v>-0.45123829185745201</v>
          </cell>
        </row>
        <row r="8929">
          <cell r="B8929" t="str">
            <v>Ldim_g18040</v>
          </cell>
          <cell r="C8929">
            <v>26.1444849045773</v>
          </cell>
          <cell r="D8929">
            <v>0.211771905102454</v>
          </cell>
          <cell r="E8929">
            <v>1.44219608819308E-3</v>
          </cell>
          <cell r="F8929">
            <v>2.8550861904355299E-2</v>
          </cell>
          <cell r="G8929">
            <v>0.60945030625876295</v>
          </cell>
        </row>
        <row r="8930">
          <cell r="B8930" t="str">
            <v>Ldim_g18041</v>
          </cell>
          <cell r="C8930">
            <v>731.83945787396897</v>
          </cell>
          <cell r="D8930">
            <v>0.26134271346231203</v>
          </cell>
          <cell r="E8930">
            <v>8.8522196659908108E-3</v>
          </cell>
          <cell r="F8930">
            <v>3.0123933907267898E-2</v>
          </cell>
          <cell r="G8930">
            <v>1.6634871715272701</v>
          </cell>
        </row>
        <row r="8931">
          <cell r="B8931" t="str">
            <v>Ldim_g18042</v>
          </cell>
          <cell r="C8931">
            <v>10.364325854240599</v>
          </cell>
          <cell r="D8931">
            <v>0.485203588804546</v>
          </cell>
          <cell r="E8931">
            <v>2.26669737088603E-3</v>
          </cell>
          <cell r="F8931">
            <v>2.86700137835736E-2</v>
          </cell>
          <cell r="G8931">
            <v>1.09346508208251</v>
          </cell>
        </row>
        <row r="8932">
          <cell r="B8932" t="str">
            <v>Ldim_g18043</v>
          </cell>
          <cell r="C8932">
            <v>536.19533709449502</v>
          </cell>
          <cell r="D8932">
            <v>-0.176771379051086</v>
          </cell>
          <cell r="E8932">
            <v>-3.6589688692354899E-3</v>
          </cell>
          <cell r="F8932">
            <v>2.86443378295827E-2</v>
          </cell>
          <cell r="G8932">
            <v>-0.90249938060405099</v>
          </cell>
        </row>
        <row r="8933">
          <cell r="B8933" t="str">
            <v>Ldim_g18044</v>
          </cell>
          <cell r="C8933">
            <v>51.389906241121899</v>
          </cell>
          <cell r="D8933">
            <v>0.212996110165836</v>
          </cell>
          <cell r="E8933">
            <v>1.77907923710763E-3</v>
          </cell>
          <cell r="F8933">
            <v>2.85545230818244E-2</v>
          </cell>
          <cell r="G8933">
            <v>0.68905684001675105</v>
          </cell>
        </row>
        <row r="8934">
          <cell r="B8934" t="str">
            <v>Ldim_g18045</v>
          </cell>
          <cell r="C8934">
            <v>233.50062115164499</v>
          </cell>
          <cell r="D8934">
            <v>0.15304519423354401</v>
          </cell>
          <cell r="E8934">
            <v>2.7171335682663802E-3</v>
          </cell>
          <cell r="F8934">
            <v>2.85137188671412E-2</v>
          </cell>
          <cell r="G8934">
            <v>0.73477853456056896</v>
          </cell>
        </row>
        <row r="8935">
          <cell r="B8935" t="str">
            <v>Ldim_g18046</v>
          </cell>
          <cell r="C8935">
            <v>28.742376949322399</v>
          </cell>
          <cell r="D8935">
            <v>-0.38317390560792303</v>
          </cell>
          <cell r="E8935">
            <v>-4.9369352413791202E-4</v>
          </cell>
          <cell r="F8935">
            <v>2.8583617853214699E-2</v>
          </cell>
          <cell r="G8935">
            <v>-0.49625957971467599</v>
          </cell>
        </row>
        <row r="8936">
          <cell r="B8936" t="str">
            <v>Ldim_g18047</v>
          </cell>
          <cell r="C8936">
            <v>0.96040097509054101</v>
          </cell>
          <cell r="D8936">
            <v>-3.6914161721249901</v>
          </cell>
          <cell r="E8936">
            <v>-6.2353988627235704E-4</v>
          </cell>
          <cell r="F8936">
            <v>2.8603986797147901E-2</v>
          </cell>
          <cell r="G8936">
            <v>-1.9043643560680299</v>
          </cell>
        </row>
        <row r="8937">
          <cell r="B8937" t="str">
            <v>Ldim_g18048</v>
          </cell>
          <cell r="C8937">
            <v>0.79234619087437497</v>
          </cell>
          <cell r="D8937">
            <v>-1.7983039134709999</v>
          </cell>
          <cell r="E8937">
            <v>-2.2095321070352E-4</v>
          </cell>
          <cell r="F8937">
            <v>2.8594940133623601E-2</v>
          </cell>
          <cell r="G8937">
            <v>-0.72698202492064201</v>
          </cell>
        </row>
        <row r="8938">
          <cell r="B8938" t="str">
            <v>Ldim_g18049</v>
          </cell>
          <cell r="C8938">
            <v>1799.9206496821901</v>
          </cell>
          <cell r="D8938">
            <v>-0.109097914056986</v>
          </cell>
          <cell r="E8938">
            <v>-1.0680199342446E-2</v>
          </cell>
          <cell r="F8938">
            <v>3.0072095376060599E-2</v>
          </cell>
          <cell r="G8938">
            <v>-1.1633385147430699</v>
          </cell>
        </row>
        <row r="8939">
          <cell r="B8939" t="str">
            <v>Ldim_g1805</v>
          </cell>
          <cell r="C8939">
            <v>3127.5579241906598</v>
          </cell>
          <cell r="D8939">
            <v>-0.14445126835435301</v>
          </cell>
          <cell r="E8939">
            <v>-4.8640077108219699E-3</v>
          </cell>
          <cell r="F8939">
            <v>2.87137599878141E-2</v>
          </cell>
          <cell r="G8939">
            <v>-0.94394682795408003</v>
          </cell>
        </row>
        <row r="8940">
          <cell r="B8940" t="str">
            <v>Ldim_g18050</v>
          </cell>
          <cell r="C8940">
            <v>1349.18514591291</v>
          </cell>
          <cell r="D8940">
            <v>-8.8573133464954198E-2</v>
          </cell>
          <cell r="E8940">
            <v>4.33053757916878E-5</v>
          </cell>
          <cell r="F8940">
            <v>2.8316030737907699E-2</v>
          </cell>
          <cell r="G8940">
            <v>-0.43842228043355103</v>
          </cell>
        </row>
        <row r="8941">
          <cell r="B8941" t="str">
            <v>Ldim_g18051</v>
          </cell>
          <cell r="C8941">
            <v>3.8918132460405301</v>
          </cell>
          <cell r="D8941">
            <v>0.52681394263916503</v>
          </cell>
          <cell r="E8941">
            <v>7.5765666000458701E-4</v>
          </cell>
          <cell r="F8941">
            <v>2.85892074125246E-2</v>
          </cell>
          <cell r="G8941">
            <v>0.69235627123411203</v>
          </cell>
        </row>
        <row r="8942">
          <cell r="B8942" t="str">
            <v>Ldim_g18052</v>
          </cell>
          <cell r="C8942">
            <v>204.71317798290099</v>
          </cell>
          <cell r="D8942">
            <v>2.2281327136583599E-2</v>
          </cell>
          <cell r="E8942">
            <v>1.3568553491088201E-3</v>
          </cell>
          <cell r="F8942">
            <v>2.82846701419147E-2</v>
          </cell>
          <cell r="G8942">
            <v>0.12437971265835999</v>
          </cell>
        </row>
        <row r="8943">
          <cell r="B8943" t="str">
            <v>Ldim_g18053</v>
          </cell>
          <cell r="C8943">
            <v>1.58044793780417</v>
          </cell>
          <cell r="D8943">
            <v>-1.59882354091804</v>
          </cell>
          <cell r="E8943">
            <v>-4.9002349402647697E-4</v>
          </cell>
          <cell r="F8943">
            <v>2.8597161358509302E-2</v>
          </cell>
          <cell r="G8943">
            <v>-1.0103506845446899</v>
          </cell>
        </row>
        <row r="8944">
          <cell r="B8944" t="str">
            <v>Ldim_g18054</v>
          </cell>
          <cell r="C8944">
            <v>0.86790000139074996</v>
          </cell>
          <cell r="D8944">
            <v>3.3758336266732001</v>
          </cell>
          <cell r="E8944">
            <v>3.0267491816454299E-4</v>
          </cell>
          <cell r="F8944">
            <v>2.8596908625975401E-2</v>
          </cell>
          <cell r="G8944">
            <v>1.0770742997510001</v>
          </cell>
        </row>
        <row r="8945">
          <cell r="B8945" t="str">
            <v>Ldim_g18055</v>
          </cell>
          <cell r="C8945">
            <v>2.57190655012533</v>
          </cell>
          <cell r="D8945">
            <v>-2.1273017035667901E-2</v>
          </cell>
          <cell r="E8945">
            <v>1.5519824222087E-5</v>
          </cell>
          <cell r="F8945">
            <v>2.8592759376540801E-2</v>
          </cell>
          <cell r="G8945">
            <v>-9.3848297865331103E-3</v>
          </cell>
        </row>
        <row r="8946">
          <cell r="B8946" t="str">
            <v>Ldim_g18056</v>
          </cell>
          <cell r="C8946">
            <v>312.02147928166602</v>
          </cell>
          <cell r="D8946">
            <v>2.2370100195623702E-2</v>
          </cell>
          <cell r="E8946">
            <v>1.3547352128557501E-3</v>
          </cell>
          <cell r="F8946">
            <v>2.75823951029554E-2</v>
          </cell>
          <cell r="G8946">
            <v>0.21833285752173001</v>
          </cell>
        </row>
        <row r="8947">
          <cell r="B8947" t="str">
            <v>Ldim_g18057</v>
          </cell>
          <cell r="C8947">
            <v>1.81878644087675</v>
          </cell>
          <cell r="D8947">
            <v>-0.78096290327808005</v>
          </cell>
          <cell r="E8947">
            <v>-4.5405579909390203E-4</v>
          </cell>
          <cell r="F8947">
            <v>2.8592151809737398E-2</v>
          </cell>
          <cell r="G8947">
            <v>-0.66324737352442598</v>
          </cell>
        </row>
        <row r="8948">
          <cell r="B8948" t="str">
            <v>Ldim_g18058</v>
          </cell>
          <cell r="C8948">
            <v>4408.16249146268</v>
          </cell>
          <cell r="D8948">
            <v>0.128212947393858</v>
          </cell>
          <cell r="E8948">
            <v>7.2121266780743199E-3</v>
          </cell>
          <cell r="F8948">
            <v>2.9066979578949902E-2</v>
          </cell>
          <cell r="G8948">
            <v>1.07706849297095</v>
          </cell>
        </row>
        <row r="8949">
          <cell r="B8949" t="str">
            <v>Ldim_g18059</v>
          </cell>
          <cell r="C8949">
            <v>80.164253557398993</v>
          </cell>
          <cell r="D8949">
            <v>-0.417103013730732</v>
          </cell>
          <cell r="E8949">
            <v>-3.79779982675249E-3</v>
          </cell>
          <cell r="F8949">
            <v>2.8843579680370501E-2</v>
          </cell>
          <cell r="G8949">
            <v>-1.4053135685707401</v>
          </cell>
        </row>
        <row r="8950">
          <cell r="B8950" t="str">
            <v>Ldim_g1806</v>
          </cell>
          <cell r="C8950">
            <v>197.81507834092901</v>
          </cell>
          <cell r="D8950">
            <v>-0.13110487822913999</v>
          </cell>
          <cell r="E8950">
            <v>-6.7198998416145503E-3</v>
          </cell>
          <cell r="F8950">
            <v>2.89856460917065E-2</v>
          </cell>
          <cell r="G8950">
            <v>-1.05105185106219</v>
          </cell>
        </row>
        <row r="8951">
          <cell r="B8951" t="str">
            <v>Ldim_g18060</v>
          </cell>
          <cell r="C8951">
            <v>383.19661279493101</v>
          </cell>
          <cell r="D8951">
            <v>2.3059192362967001E-3</v>
          </cell>
          <cell r="E8951">
            <v>1.59155964723483E-4</v>
          </cell>
          <cell r="F8951">
            <v>2.7598135406581101E-2</v>
          </cell>
          <cell r="G8951">
            <v>2.18976000657377E-2</v>
          </cell>
        </row>
        <row r="8952">
          <cell r="B8952" t="str">
            <v>Ldim_g18061</v>
          </cell>
          <cell r="C8952">
            <v>1795.69512357392</v>
          </cell>
          <cell r="D8952">
            <v>3.1215278317204699E-2</v>
          </cell>
          <cell r="E8952">
            <v>7.8989234877841104E-4</v>
          </cell>
          <cell r="F8952">
            <v>2.7153847446905001E-2</v>
          </cell>
          <cell r="G8952">
            <v>0.36317006377854</v>
          </cell>
        </row>
        <row r="8953">
          <cell r="B8953" t="str">
            <v>Ldim_g18062</v>
          </cell>
          <cell r="C8953">
            <v>3.87403518791738</v>
          </cell>
          <cell r="D8953">
            <v>-3.4987713058596199</v>
          </cell>
          <cell r="E8953">
            <v>-5.7571878752890897E-4</v>
          </cell>
          <cell r="F8953">
            <v>2.8602157747924101E-2</v>
          </cell>
          <cell r="G8953">
            <v>-1.81324926358267</v>
          </cell>
        </row>
        <row r="8954">
          <cell r="B8954" t="str">
            <v>Ldim_g18063</v>
          </cell>
          <cell r="C8954">
            <v>2435.5668882401701</v>
          </cell>
          <cell r="D8954">
            <v>0.249431435081401</v>
          </cell>
          <cell r="E8954">
            <v>1.05329779623668E-2</v>
          </cell>
          <cell r="F8954">
            <v>3.08431646075835E-2</v>
          </cell>
          <cell r="G8954">
            <v>1.7591371207331301</v>
          </cell>
        </row>
        <row r="8955">
          <cell r="B8955" t="str">
            <v>Ldim_g18064</v>
          </cell>
          <cell r="C8955">
            <v>2.2419430241778802</v>
          </cell>
          <cell r="D8955">
            <v>-0.43306762487512301</v>
          </cell>
          <cell r="E8955">
            <v>-2.3501171485803399E-4</v>
          </cell>
          <cell r="F8955">
            <v>2.8588652915084199E-2</v>
          </cell>
          <cell r="G8955">
            <v>-0.34935329838663298</v>
          </cell>
        </row>
        <row r="8956">
          <cell r="B8956" t="str">
            <v>Ldim_g18065</v>
          </cell>
          <cell r="C8956">
            <v>0.65227360931691503</v>
          </cell>
          <cell r="D8956">
            <v>-0.959569664967999</v>
          </cell>
          <cell r="E8956">
            <v>-2.9945760134738101E-4</v>
          </cell>
          <cell r="F8956">
            <v>2.85957551358345E-2</v>
          </cell>
          <cell r="G8956">
            <v>-0.50376702459865996</v>
          </cell>
        </row>
        <row r="8957">
          <cell r="B8957" t="str">
            <v>Ldim_g18066</v>
          </cell>
          <cell r="C8957">
            <v>264.65947214020701</v>
          </cell>
          <cell r="D8957">
            <v>-0.199073140707382</v>
          </cell>
          <cell r="E8957">
            <v>-6.1401869526689998E-3</v>
          </cell>
          <cell r="F8957">
            <v>2.91190489338932E-2</v>
          </cell>
          <cell r="G8957">
            <v>-1.2330988397595899</v>
          </cell>
        </row>
        <row r="8958">
          <cell r="B8958" t="str">
            <v>Ldim_g18067</v>
          </cell>
          <cell r="C8958">
            <v>238.48062577673801</v>
          </cell>
          <cell r="D8958">
            <v>0.31135727796719098</v>
          </cell>
          <cell r="E8958">
            <v>7.7055778515955301E-3</v>
          </cell>
          <cell r="F8958">
            <v>2.9771768125556802E-2</v>
          </cell>
          <cell r="G8958">
            <v>1.6978488786791499</v>
          </cell>
        </row>
        <row r="8959">
          <cell r="B8959" t="str">
            <v>Ldim_g18068</v>
          </cell>
          <cell r="C8959">
            <v>5.3189892249856099</v>
          </cell>
          <cell r="D8959">
            <v>-0.70151704707072104</v>
          </cell>
          <cell r="E8959">
            <v>-1.36992412915068E-4</v>
          </cell>
          <cell r="F8959">
            <v>2.8592727750095501E-2</v>
          </cell>
          <cell r="G8959">
            <v>-0.344480836145937</v>
          </cell>
        </row>
        <row r="8960">
          <cell r="B8960" t="str">
            <v>Ldim_g18069</v>
          </cell>
          <cell r="C8960">
            <v>332.22769600209102</v>
          </cell>
          <cell r="D8960">
            <v>0.144463227278122</v>
          </cell>
          <cell r="E8960">
            <v>6.36034643787599E-3</v>
          </cell>
          <cell r="F8960">
            <v>2.89482007610589E-2</v>
          </cell>
          <cell r="G8960">
            <v>1.0868578933319299</v>
          </cell>
        </row>
        <row r="8961">
          <cell r="B8961" t="str">
            <v>Ldim_g1807</v>
          </cell>
          <cell r="C8961">
            <v>273.35069368871802</v>
          </cell>
          <cell r="D8961">
            <v>-4.8728414493109898E-2</v>
          </cell>
          <cell r="E8961">
            <v>-1.8952879668580401E-3</v>
          </cell>
          <cell r="F8961">
            <v>2.8163646225764599E-2</v>
          </cell>
          <cell r="G8961">
            <v>-0.33091174218309699</v>
          </cell>
        </row>
        <row r="8962">
          <cell r="B8962" t="str">
            <v>Ldim_g18070</v>
          </cell>
          <cell r="C8962">
            <v>366.62353282910698</v>
          </cell>
          <cell r="D8962">
            <v>2.3736960088361601E-2</v>
          </cell>
          <cell r="E8962">
            <v>1.1944354494450599E-3</v>
          </cell>
          <cell r="F8962">
            <v>2.7787352962713799E-2</v>
          </cell>
          <cell r="G8962">
            <v>0.20571715117775799</v>
          </cell>
        </row>
        <row r="8963">
          <cell r="B8963" t="str">
            <v>Ldim_g18071</v>
          </cell>
          <cell r="C8963">
            <v>30.208059281330801</v>
          </cell>
          <cell r="D8963">
            <v>0.10753569250622499</v>
          </cell>
          <cell r="E8963">
            <v>9.2598647049325997E-4</v>
          </cell>
          <cell r="F8963">
            <v>2.8469578293465098E-2</v>
          </cell>
          <cell r="G8963">
            <v>0.38310618214300601</v>
          </cell>
        </row>
        <row r="8964">
          <cell r="B8964" t="str">
            <v>Ldim_g18072</v>
          </cell>
          <cell r="C8964">
            <v>332.71314946240199</v>
          </cell>
          <cell r="D8964">
            <v>3.4496099819817098E-2</v>
          </cell>
          <cell r="E8964">
            <v>2.05039841269717E-3</v>
          </cell>
          <cell r="F8964">
            <v>2.7832972039661698E-2</v>
          </cell>
          <cell r="G8964">
            <v>0.30279198158098702</v>
          </cell>
        </row>
        <row r="8965">
          <cell r="B8965" t="str">
            <v>Ldim_g18073</v>
          </cell>
          <cell r="C8965">
            <v>144.42140536690701</v>
          </cell>
          <cell r="D8965">
            <v>2.6900445383729401E-2</v>
          </cell>
          <cell r="E8965">
            <v>5.46929899272855E-4</v>
          </cell>
          <cell r="F8965">
            <v>2.8460088272438299E-2</v>
          </cell>
          <cell r="G8965">
            <v>9.3761137370562103E-2</v>
          </cell>
        </row>
        <row r="8966">
          <cell r="B8966" t="str">
            <v>Ldim_g18074</v>
          </cell>
          <cell r="C8966">
            <v>0.66668129639546803</v>
          </cell>
          <cell r="D8966">
            <v>0.14880856398057199</v>
          </cell>
          <cell r="E8966">
            <v>5.023567607518E-5</v>
          </cell>
          <cell r="F8966">
            <v>2.8593897568356699E-2</v>
          </cell>
          <cell r="G8966">
            <v>5.49196693710024E-2</v>
          </cell>
        </row>
        <row r="8967">
          <cell r="B8967" t="str">
            <v>Ldim_g18075</v>
          </cell>
          <cell r="C8967">
            <v>83.316384304147107</v>
          </cell>
          <cell r="D8967">
            <v>-0.12192281798164099</v>
          </cell>
          <cell r="E8967">
            <v>-9.6997907834768201E-4</v>
          </cell>
          <cell r="F8967">
            <v>2.8506035069581201E-2</v>
          </cell>
          <cell r="G8967">
            <v>-0.387001721225321</v>
          </cell>
        </row>
        <row r="8968">
          <cell r="B8968" t="str">
            <v>Ldim_g18076</v>
          </cell>
          <cell r="C8968">
            <v>6.2403354842188801</v>
          </cell>
          <cell r="D8968">
            <v>2.74549796552831</v>
          </cell>
          <cell r="E8968">
            <v>1.7698175657868201E-3</v>
          </cell>
          <cell r="F8968">
            <v>2.86692882486984E-2</v>
          </cell>
          <cell r="G8968">
            <v>2.6537046505928399</v>
          </cell>
        </row>
        <row r="8969">
          <cell r="B8969" t="str">
            <v>Ldim_g18077</v>
          </cell>
          <cell r="C8969">
            <v>1.4386016325719699</v>
          </cell>
          <cell r="D8969">
            <v>-4.0796688591415702</v>
          </cell>
          <cell r="E8969">
            <v>-7.5056233242957397E-4</v>
          </cell>
          <cell r="F8969">
            <v>2.8608367808795301E-2</v>
          </cell>
          <cell r="G8969">
            <v>-2.24312374440236</v>
          </cell>
        </row>
        <row r="8970">
          <cell r="B8970" t="str">
            <v>Ldim_g18078</v>
          </cell>
          <cell r="C8970">
            <v>1.7089488955419601</v>
          </cell>
          <cell r="D8970">
            <v>-0.98898518056327001</v>
          </cell>
          <cell r="E8970">
            <v>-2.8636524370123699E-4</v>
          </cell>
          <cell r="F8970">
            <v>2.85931998554062E-2</v>
          </cell>
          <cell r="G8970">
            <v>-0.59743614443835102</v>
          </cell>
        </row>
        <row r="8971">
          <cell r="B8971" t="str">
            <v>Ldim_g18079</v>
          </cell>
          <cell r="C8971">
            <v>702.500571316368</v>
          </cell>
          <cell r="D8971">
            <v>-6.5345995625927203E-2</v>
          </cell>
          <cell r="E8971">
            <v>-5.5945670661938203E-3</v>
          </cell>
          <cell r="F8971">
            <v>2.8081836404855499E-2</v>
          </cell>
          <cell r="G8971">
            <v>-0.69669683922619297</v>
          </cell>
        </row>
        <row r="8972">
          <cell r="B8972" t="str">
            <v>Ldim_g1808</v>
          </cell>
          <cell r="C8972">
            <v>116.058957951972</v>
          </cell>
          <cell r="D8972">
            <v>0.215795292658328</v>
          </cell>
          <cell r="E8972">
            <v>2.21652887570467E-3</v>
          </cell>
          <cell r="F8972">
            <v>2.85765108034697E-2</v>
          </cell>
          <cell r="G8972">
            <v>0.75614017707609504</v>
          </cell>
        </row>
        <row r="8973">
          <cell r="B8973" t="str">
            <v>Ldim_g18080</v>
          </cell>
          <cell r="C8973">
            <v>8350.5377441393703</v>
          </cell>
          <cell r="D8973">
            <v>0.201555014927223</v>
          </cell>
          <cell r="E8973">
            <v>1.8817413045383601E-2</v>
          </cell>
          <cell r="F8973">
            <v>3.6453260274191199E-2</v>
          </cell>
          <cell r="G8973">
            <v>2.0420723969590999</v>
          </cell>
        </row>
        <row r="8974">
          <cell r="B8974" t="str">
            <v>Ldim_g18081</v>
          </cell>
          <cell r="C8974">
            <v>371.68649093535203</v>
          </cell>
          <cell r="D8974">
            <v>3.1570266151222E-2</v>
          </cell>
          <cell r="E8974">
            <v>1.0311461520848999E-3</v>
          </cell>
          <cell r="F8974">
            <v>2.8207051445904401E-2</v>
          </cell>
          <cell r="G8974">
            <v>0.18972421916157201</v>
          </cell>
        </row>
        <row r="8975">
          <cell r="B8975" t="str">
            <v>Ldim_g18082</v>
          </cell>
          <cell r="C8975">
            <v>1048.3684515555599</v>
          </cell>
          <cell r="D8975">
            <v>0.20302783174355499</v>
          </cell>
          <cell r="E8975">
            <v>1.15991812608543E-2</v>
          </cell>
          <cell r="F8975">
            <v>3.1193304767611701E-2</v>
          </cell>
          <cell r="G8975">
            <v>1.67128882005473</v>
          </cell>
        </row>
        <row r="8976">
          <cell r="B8976" t="str">
            <v>Ldim_g18083</v>
          </cell>
          <cell r="C8976">
            <v>6.7188737090752202</v>
          </cell>
          <cell r="D8976">
            <v>-1.12735299760872</v>
          </cell>
          <cell r="E8976">
            <v>-3.71123583414676E-4</v>
          </cell>
          <cell r="F8976">
            <v>2.8594596750484501E-2</v>
          </cell>
          <cell r="G8976">
            <v>-0.75070430477751604</v>
          </cell>
        </row>
        <row r="8977">
          <cell r="B8977" t="str">
            <v>Ldim_g18084</v>
          </cell>
          <cell r="C8977">
            <v>4.86853093112635</v>
          </cell>
          <cell r="D8977">
            <v>-0.47672921315824102</v>
          </cell>
          <cell r="E8977">
            <v>-9.1153164312666405E-4</v>
          </cell>
          <cell r="F8977">
            <v>2.8589387884428601E-2</v>
          </cell>
          <cell r="G8977">
            <v>-0.73160176295092605</v>
          </cell>
        </row>
        <row r="8978">
          <cell r="B8978" t="str">
            <v>Ldim_g18085</v>
          </cell>
          <cell r="C8978">
            <v>42.099219083481998</v>
          </cell>
          <cell r="D8978">
            <v>-0.383751921465947</v>
          </cell>
          <cell r="E8978">
            <v>-2.0764460156634601E-3</v>
          </cell>
          <cell r="F8978">
            <v>2.8631566382215302E-2</v>
          </cell>
          <cell r="G8978">
            <v>-1.0106857175182899</v>
          </cell>
        </row>
        <row r="8979">
          <cell r="B8979" t="str">
            <v>Ldim_g18086</v>
          </cell>
          <cell r="C8979">
            <v>279.85135834491899</v>
          </cell>
          <cell r="D8979">
            <v>-9.8189725508448206E-2</v>
          </cell>
          <cell r="E8979">
            <v>-2.55185271524953E-3</v>
          </cell>
          <cell r="F8979">
            <v>2.8388226777660099E-2</v>
          </cell>
          <cell r="G8979">
            <v>-0.56357116749729796</v>
          </cell>
        </row>
        <row r="8980">
          <cell r="B8980" t="str">
            <v>Ldim_g18087</v>
          </cell>
          <cell r="C8980">
            <v>202.77226151399299</v>
          </cell>
          <cell r="D8980">
            <v>-0.124123370405371</v>
          </cell>
          <cell r="E8980">
            <v>-4.6195605448556701E-3</v>
          </cell>
          <cell r="F8980">
            <v>2.8620454847428499E-2</v>
          </cell>
          <cell r="G8980">
            <v>-0.83370415886677796</v>
          </cell>
        </row>
        <row r="8981">
          <cell r="B8981" t="str">
            <v>Ldim_g18088</v>
          </cell>
          <cell r="C8981">
            <v>142.10278116745999</v>
          </cell>
          <cell r="D8981">
            <v>-0.17360726771333401</v>
          </cell>
          <cell r="E8981">
            <v>-2.1098799857600598E-3</v>
          </cell>
          <cell r="F8981">
            <v>2.8543830788553499E-2</v>
          </cell>
          <cell r="G8981">
            <v>-0.66169454498217095</v>
          </cell>
        </row>
        <row r="8982">
          <cell r="B8982" t="str">
            <v>Ldim_g18089</v>
          </cell>
          <cell r="C8982">
            <v>176.94013691575299</v>
          </cell>
          <cell r="D8982">
            <v>-0.40398047803012199</v>
          </cell>
          <cell r="E8982">
            <v>-4.2585764027729097E-3</v>
          </cell>
          <cell r="F8982">
            <v>2.8920541421623199E-2</v>
          </cell>
          <cell r="G8982">
            <v>-1.47273670395845</v>
          </cell>
        </row>
        <row r="8983">
          <cell r="B8983" t="str">
            <v>Ldim_g1809</v>
          </cell>
          <cell r="C8983">
            <v>4.4442350227372804</v>
          </cell>
          <cell r="D8983">
            <v>-0.16485501512804099</v>
          </cell>
          <cell r="E8983">
            <v>-2.4677541011419398E-4</v>
          </cell>
          <cell r="F8983">
            <v>2.8574922027059701E-2</v>
          </cell>
          <cell r="G8983">
            <v>-0.22374373380413101</v>
          </cell>
        </row>
        <row r="8984">
          <cell r="B8984" t="str">
            <v>Ldim_g18090</v>
          </cell>
          <cell r="C8984">
            <v>805.68086870693298</v>
          </cell>
          <cell r="D8984">
            <v>-4.4948403066409501E-2</v>
          </cell>
          <cell r="E8984">
            <v>-1.5485744479153999E-3</v>
          </cell>
          <cell r="F8984">
            <v>2.8158162142290201E-2</v>
          </cell>
          <cell r="G8984">
            <v>-0.29721973007763502</v>
          </cell>
        </row>
        <row r="8985">
          <cell r="B8985" t="str">
            <v>Ldim_g18091</v>
          </cell>
          <cell r="C8985">
            <v>1.8702954158506699</v>
          </cell>
          <cell r="D8985">
            <v>2.9387793312960202</v>
          </cell>
          <cell r="E8985">
            <v>1.30605918820167E-3</v>
          </cell>
          <cell r="F8985">
            <v>2.8633624070990502E-2</v>
          </cell>
          <cell r="G8985">
            <v>2.14329001353404</v>
          </cell>
        </row>
        <row r="8986">
          <cell r="B8986" t="str">
            <v>Ldim_g18092</v>
          </cell>
          <cell r="C8986">
            <v>8.5249051601305705</v>
          </cell>
          <cell r="D8986">
            <v>-0.95675146125261801</v>
          </cell>
          <cell r="E8986">
            <v>-2.4088614696913002E-3</v>
          </cell>
          <cell r="F8986">
            <v>2.8711449705034701E-2</v>
          </cell>
          <cell r="G8986">
            <v>-1.7016945578890399</v>
          </cell>
        </row>
        <row r="8987">
          <cell r="B8987" t="str">
            <v>Ldim_g18093</v>
          </cell>
          <cell r="C8987">
            <v>106.12156165720199</v>
          </cell>
          <cell r="D8987">
            <v>0.21238825391020799</v>
          </cell>
          <cell r="E8987">
            <v>5.9298603262495798E-3</v>
          </cell>
          <cell r="F8987">
            <v>2.9095299756504898E-2</v>
          </cell>
          <cell r="G8987">
            <v>1.2372594194753399</v>
          </cell>
        </row>
        <row r="8988">
          <cell r="B8988" t="str">
            <v>Ldim_g18094</v>
          </cell>
          <cell r="C8988">
            <v>673.87544818991398</v>
          </cell>
          <cell r="D8988">
            <v>-0.32302512428107899</v>
          </cell>
          <cell r="E8988">
            <v>-8.8255508732291502E-3</v>
          </cell>
          <cell r="F8988">
            <v>3.0295481557251501E-2</v>
          </cell>
          <cell r="G8988">
            <v>-1.7539197691855499</v>
          </cell>
        </row>
        <row r="8989">
          <cell r="B8989" t="str">
            <v>Ldim_g18095</v>
          </cell>
          <cell r="C8989">
            <v>1849.18058431339</v>
          </cell>
          <cell r="D8989">
            <v>7.4246422583893204E-2</v>
          </cell>
          <cell r="E8989">
            <v>2.0274536054351901E-3</v>
          </cell>
          <cell r="F8989">
            <v>2.8304713457171001E-2</v>
          </cell>
          <cell r="G8989">
            <v>0.43343827405312602</v>
          </cell>
        </row>
        <row r="8990">
          <cell r="B8990" t="str">
            <v>Ldim_g18096</v>
          </cell>
          <cell r="C8990">
            <v>1083.50859259401</v>
          </cell>
          <cell r="D8990">
            <v>3.3892763202714803E-2</v>
          </cell>
          <cell r="E8990">
            <v>2.1590983827669899E-3</v>
          </cell>
          <cell r="F8990">
            <v>2.78516947634967E-2</v>
          </cell>
          <cell r="G8990">
            <v>0.29610492793484899</v>
          </cell>
        </row>
        <row r="8991">
          <cell r="B8991" t="str">
            <v>Ldim_g18097</v>
          </cell>
          <cell r="C8991">
            <v>6.81652617588063E-2</v>
          </cell>
          <cell r="D8991">
            <v>0.68271871819407504</v>
          </cell>
          <cell r="E8991">
            <v>1.0212190965348101E-4</v>
          </cell>
          <cell r="F8991">
            <v>2.8594955493869902E-2</v>
          </cell>
          <cell r="G8991">
            <v>0.12699905989995999</v>
          </cell>
        </row>
        <row r="8992">
          <cell r="B8992" t="str">
            <v>Ldim_g18098</v>
          </cell>
          <cell r="C8992">
            <v>0</v>
          </cell>
        </row>
        <row r="8993">
          <cell r="B8993" t="str">
            <v>Ldim_g18099</v>
          </cell>
          <cell r="C8993">
            <v>0.39067830611514598</v>
          </cell>
          <cell r="D8993">
            <v>6.9514326187328696E-2</v>
          </cell>
          <cell r="E8993">
            <v>3.1738488474450599E-5</v>
          </cell>
          <cell r="F8993">
            <v>2.8594014330382299E-2</v>
          </cell>
          <cell r="G8993">
            <v>2.1365291633706499E-2</v>
          </cell>
        </row>
        <row r="8994">
          <cell r="B8994" t="str">
            <v>Ldim_g181</v>
          </cell>
          <cell r="C8994">
            <v>229.18162170958601</v>
          </cell>
          <cell r="D8994">
            <v>-0.35189472795800403</v>
          </cell>
          <cell r="E8994">
            <v>-1.6084690107538201E-3</v>
          </cell>
          <cell r="F8994">
            <v>2.8598870999550701E-2</v>
          </cell>
          <cell r="G8994">
            <v>-0.85101564360372595</v>
          </cell>
        </row>
        <row r="8995">
          <cell r="B8995" t="str">
            <v>Ldim_g1810</v>
          </cell>
          <cell r="C8995">
            <v>5896.3988313602504</v>
          </cell>
          <cell r="D8995">
            <v>-6.2831126512537305E-2</v>
          </cell>
          <cell r="E8995">
            <v>-1.18421772530167E-2</v>
          </cell>
          <cell r="F8995">
            <v>2.8748758839353201E-2</v>
          </cell>
          <cell r="G8995">
            <v>-1.01812699063982</v>
          </cell>
        </row>
        <row r="8996">
          <cell r="B8996" t="str">
            <v>Ldim_g18100</v>
          </cell>
          <cell r="C8996">
            <v>175.99764996871701</v>
          </cell>
          <cell r="D8996">
            <v>9.5968216061262004E-2</v>
          </cell>
          <cell r="E8996">
            <v>3.7010636317219101E-3</v>
          </cell>
          <cell r="F8996">
            <v>2.8394840799324701E-2</v>
          </cell>
          <cell r="G8996">
            <v>0.659035183938117</v>
          </cell>
        </row>
        <row r="8997">
          <cell r="B8997" t="str">
            <v>Ldim_g18101</v>
          </cell>
          <cell r="C8997">
            <v>606.48148122243003</v>
          </cell>
          <cell r="D8997">
            <v>-2.9993653522427801E-2</v>
          </cell>
          <cell r="E8997">
            <v>-5.7540507098600903E-4</v>
          </cell>
          <cell r="F8997">
            <v>2.8274926351342301E-2</v>
          </cell>
          <cell r="G8997">
            <v>-0.16020937899437601</v>
          </cell>
        </row>
        <row r="8998">
          <cell r="B8998" t="str">
            <v>Ldim_g18102</v>
          </cell>
          <cell r="C8998">
            <v>1.5687579512280001</v>
          </cell>
          <cell r="D8998">
            <v>-0.26344296227588399</v>
          </cell>
          <cell r="E8998">
            <v>-1.14904849507532E-4</v>
          </cell>
          <cell r="F8998">
            <v>2.85892075535326E-2</v>
          </cell>
          <cell r="G8998">
            <v>-0.19169888639399199</v>
          </cell>
        </row>
        <row r="8999">
          <cell r="B8999" t="str">
            <v>Ldim_g18103</v>
          </cell>
          <cell r="C8999">
            <v>0.27768545905768899</v>
          </cell>
          <cell r="D8999">
            <v>-0.28679745182483102</v>
          </cell>
          <cell r="E8999">
            <v>-2.14916175107815E-5</v>
          </cell>
          <cell r="F8999">
            <v>2.8594841509528599E-2</v>
          </cell>
          <cell r="G8999">
            <v>-5.3351486980942303E-2</v>
          </cell>
        </row>
        <row r="9000">
          <cell r="B9000" t="str">
            <v>Ldim_g18104</v>
          </cell>
          <cell r="C9000">
            <v>455.83435980416101</v>
          </cell>
          <cell r="D9000">
            <v>0.25292062474608101</v>
          </cell>
          <cell r="E9000">
            <v>2.0970469239533801E-2</v>
          </cell>
          <cell r="F9000">
            <v>3.9412932076678397E-2</v>
          </cell>
          <cell r="G9000">
            <v>2.34965468631811</v>
          </cell>
        </row>
        <row r="9001">
          <cell r="B9001" t="str">
            <v>Ldim_g18105</v>
          </cell>
          <cell r="C9001">
            <v>40.426437902886001</v>
          </cell>
          <cell r="D9001">
            <v>1.05975196237029</v>
          </cell>
          <cell r="E9001">
            <v>3.6993526176084001E-3</v>
          </cell>
          <cell r="F9001">
            <v>2.8903794147077298E-2</v>
          </cell>
          <cell r="G9001">
            <v>2.1941771771820502</v>
          </cell>
        </row>
        <row r="9002">
          <cell r="B9002" t="str">
            <v>Ldim_g18106</v>
          </cell>
          <cell r="C9002">
            <v>0.13882687118705</v>
          </cell>
          <cell r="D9002">
            <v>-0.212001432954873</v>
          </cell>
          <cell r="E9002">
            <v>-1.1518180911953199E-5</v>
          </cell>
          <cell r="F9002">
            <v>2.8594866219412401E-2</v>
          </cell>
          <cell r="G9002">
            <v>-3.9437106760278902E-2</v>
          </cell>
        </row>
        <row r="9003">
          <cell r="B9003" t="str">
            <v>Ldim_g18107</v>
          </cell>
          <cell r="C9003">
            <v>402.75279732593702</v>
          </cell>
          <cell r="D9003">
            <v>7.1909797977388695E-2</v>
          </cell>
          <cell r="E9003">
            <v>2.2237091669847601E-3</v>
          </cell>
          <cell r="F9003">
            <v>2.8249487859968898E-2</v>
          </cell>
          <cell r="G9003">
            <v>0.45981974057101099</v>
          </cell>
        </row>
        <row r="9004">
          <cell r="B9004" t="str">
            <v>Ldim_g18108</v>
          </cell>
          <cell r="C9004">
            <v>1214.23217176096</v>
          </cell>
          <cell r="D9004">
            <v>-0.61160918209147597</v>
          </cell>
          <cell r="E9004">
            <v>-2.7382342738434501E-3</v>
          </cell>
          <cell r="F9004">
            <v>2.8730718948351299E-2</v>
          </cell>
          <cell r="G9004">
            <v>-1.4861901933945101</v>
          </cell>
        </row>
        <row r="9005">
          <cell r="B9005" t="str">
            <v>Ldim_g18109</v>
          </cell>
          <cell r="C9005">
            <v>268.51443475382302</v>
          </cell>
          <cell r="D9005">
            <v>0.19895189589333601</v>
          </cell>
          <cell r="E9005">
            <v>5.6483897439996503E-3</v>
          </cell>
          <cell r="F9005">
            <v>2.8994553706811001E-2</v>
          </cell>
          <cell r="G9005">
            <v>1.1777480996794101</v>
          </cell>
        </row>
        <row r="9006">
          <cell r="B9006" t="str">
            <v>Ldim_g1811</v>
          </cell>
          <cell r="C9006">
            <v>18.7930208903758</v>
          </cell>
          <cell r="D9006">
            <v>-0.569904532012253</v>
          </cell>
          <cell r="E9006">
            <v>-6.4665081009313897E-4</v>
          </cell>
          <cell r="F9006">
            <v>2.85904763923602E-2</v>
          </cell>
          <cell r="G9006">
            <v>-0.69301416283912598</v>
          </cell>
        </row>
        <row r="9007">
          <cell r="B9007" t="str">
            <v>Ldim_g18110</v>
          </cell>
          <cell r="C9007">
            <v>7.8739926292501901</v>
          </cell>
          <cell r="D9007">
            <v>-0.42109144075427202</v>
          </cell>
          <cell r="E9007">
            <v>-8.0212569463996805E-4</v>
          </cell>
          <cell r="F9007">
            <v>2.8584833433617299E-2</v>
          </cell>
          <cell r="G9007">
            <v>-0.64581533694295301</v>
          </cell>
        </row>
        <row r="9008">
          <cell r="B9008" t="str">
            <v>Ldim_g18111</v>
          </cell>
          <cell r="C9008">
            <v>42.520077748198297</v>
          </cell>
          <cell r="D9008">
            <v>-2.5973802633652201</v>
          </cell>
          <cell r="E9008">
            <v>-6.8665530276702303E-4</v>
          </cell>
          <cell r="F9008">
            <v>2.8605074425957801E-2</v>
          </cell>
          <cell r="G9008">
            <v>-1.7829783946725499</v>
          </cell>
        </row>
        <row r="9009">
          <cell r="B9009" t="str">
            <v>Ldim_g18112</v>
          </cell>
          <cell r="C9009">
            <v>21.310966675902002</v>
          </cell>
          <cell r="D9009">
            <v>2.4548488444844101</v>
          </cell>
          <cell r="E9009">
            <v>7.0072016635654795E-4</v>
          </cell>
          <cell r="F9009">
            <v>2.86042877548544E-2</v>
          </cell>
          <cell r="G9009">
            <v>1.54289741776457</v>
          </cell>
        </row>
        <row r="9010">
          <cell r="B9010" t="str">
            <v>Ldim_g18113</v>
          </cell>
          <cell r="C9010">
            <v>64.919142123245393</v>
          </cell>
          <cell r="D9010">
            <v>0.88683856328009403</v>
          </cell>
          <cell r="E9010">
            <v>2.0570195121247799E-3</v>
          </cell>
          <cell r="F9010">
            <v>2.86723761057622E-2</v>
          </cell>
          <cell r="G9010">
            <v>1.46634967664352</v>
          </cell>
        </row>
        <row r="9011">
          <cell r="B9011" t="str">
            <v>Ldim_g18114</v>
          </cell>
          <cell r="C9011">
            <v>6648.8806511795601</v>
          </cell>
          <cell r="D9011">
            <v>0.25140420852127099</v>
          </cell>
          <cell r="E9011">
            <v>1.4442060899077701E-2</v>
          </cell>
          <cell r="F9011">
            <v>3.3211093514521499E-2</v>
          </cell>
          <cell r="G9011">
            <v>2.0256629574385201</v>
          </cell>
        </row>
        <row r="9012">
          <cell r="B9012" t="str">
            <v>Ldim_g18115</v>
          </cell>
          <cell r="C9012">
            <v>844.28629239864802</v>
          </cell>
          <cell r="D9012">
            <v>1.6703311058137799E-2</v>
          </cell>
          <cell r="E9012">
            <v>7.7000015852205395E-4</v>
          </cell>
          <cell r="F9012">
            <v>2.7461529643312901E-2</v>
          </cell>
          <cell r="G9012">
            <v>0.169788026715574</v>
          </cell>
        </row>
        <row r="9013">
          <cell r="B9013" t="str">
            <v>Ldim_g18116</v>
          </cell>
          <cell r="C9013">
            <v>560.87420853495598</v>
          </cell>
          <cell r="D9013">
            <v>-0.18537137757810199</v>
          </cell>
          <cell r="E9013">
            <v>-1.3297490431357801E-2</v>
          </cell>
          <cell r="F9013">
            <v>3.2054297322685998E-2</v>
          </cell>
          <cell r="G9013">
            <v>-1.7211763191751499</v>
          </cell>
        </row>
        <row r="9014">
          <cell r="B9014" t="str">
            <v>Ldim_g18117</v>
          </cell>
          <cell r="C9014">
            <v>112.34819358873899</v>
          </cell>
          <cell r="D9014">
            <v>1.20772755821442</v>
          </cell>
          <cell r="E9014">
            <v>3.8127376888636702E-3</v>
          </cell>
          <cell r="F9014">
            <v>2.8929528288532701E-2</v>
          </cell>
          <cell r="G9014">
            <v>2.3981700398157</v>
          </cell>
        </row>
        <row r="9015">
          <cell r="B9015" t="str">
            <v>Ldim_g18118</v>
          </cell>
          <cell r="C9015">
            <v>0.12349660821933001</v>
          </cell>
          <cell r="D9015">
            <v>-4.89176822855358E-2</v>
          </cell>
          <cell r="E9015">
            <v>-1.08517500922037E-5</v>
          </cell>
          <cell r="F9015">
            <v>2.8594865306630898E-2</v>
          </cell>
          <cell r="G9015">
            <v>-9.0996474788054092E-3</v>
          </cell>
        </row>
        <row r="9016">
          <cell r="B9016" t="str">
            <v>Ldim_g18119</v>
          </cell>
          <cell r="C9016">
            <v>374.92381243096997</v>
          </cell>
          <cell r="D9016">
            <v>0.516155168944745</v>
          </cell>
          <cell r="E9016">
            <v>6.7192153177656096E-3</v>
          </cell>
          <cell r="F9016">
            <v>2.9588060721423198E-2</v>
          </cell>
          <cell r="G9016">
            <v>2.02598807875389</v>
          </cell>
        </row>
        <row r="9017">
          <cell r="B9017" t="str">
            <v>Ldim_g1812</v>
          </cell>
          <cell r="C9017">
            <v>25016.315292339699</v>
          </cell>
          <cell r="D9017">
            <v>0.117359651301816</v>
          </cell>
          <cell r="E9017">
            <v>2.8535746656687001E-2</v>
          </cell>
          <cell r="F9017">
            <v>4.3120184673483601E-2</v>
          </cell>
          <cell r="G9017">
            <v>1.8954209170536001</v>
          </cell>
        </row>
        <row r="9018">
          <cell r="B9018" t="str">
            <v>Ldim_g18120</v>
          </cell>
          <cell r="C9018">
            <v>760.52291947066101</v>
          </cell>
          <cell r="D9018">
            <v>0.21721310070606101</v>
          </cell>
          <cell r="E9018">
            <v>1.13718193682429E-2</v>
          </cell>
          <cell r="F9018">
            <v>3.1145921331713702E-2</v>
          </cell>
          <cell r="G9018">
            <v>1.7032342959797799</v>
          </cell>
        </row>
        <row r="9019">
          <cell r="B9019" t="str">
            <v>Ldim_g18121</v>
          </cell>
          <cell r="C9019">
            <v>1.44151803630243</v>
          </cell>
          <cell r="D9019">
            <v>-1.9696578534307601</v>
          </cell>
          <cell r="E9019">
            <v>-6.7512338647616197E-4</v>
          </cell>
          <cell r="F9019">
            <v>2.86022150524359E-2</v>
          </cell>
          <cell r="G9019">
            <v>-1.28985279952693</v>
          </cell>
        </row>
        <row r="9020">
          <cell r="B9020" t="str">
            <v>Ldim_g18122</v>
          </cell>
          <cell r="C9020">
            <v>109.366744135662</v>
          </cell>
          <cell r="D9020">
            <v>-0.10776724317724</v>
          </cell>
          <cell r="E9020">
            <v>-3.0135842159973499E-3</v>
          </cell>
          <cell r="F9020">
            <v>2.8423605819500201E-2</v>
          </cell>
          <cell r="G9020">
            <v>-0.63961206420106698</v>
          </cell>
        </row>
        <row r="9021">
          <cell r="B9021" t="str">
            <v>Ldim_g18123</v>
          </cell>
          <cell r="C9021">
            <v>1249.93408619088</v>
          </cell>
          <cell r="D9021">
            <v>-2.18464563874083E-2</v>
          </cell>
          <cell r="E9021">
            <v>-1.25480456052076E-3</v>
          </cell>
          <cell r="F9021">
            <v>2.6927256753049501E-2</v>
          </cell>
          <cell r="G9021">
            <v>-0.276239877327907</v>
          </cell>
        </row>
        <row r="9022">
          <cell r="B9022" t="str">
            <v>Ldim_g18124</v>
          </cell>
          <cell r="C9022">
            <v>291.259537694306</v>
          </cell>
          <cell r="D9022">
            <v>-8.7737452146743597E-2</v>
          </cell>
          <cell r="E9022">
            <v>-3.4117353562279299E-3</v>
          </cell>
          <cell r="F9022">
            <v>2.8359730401689699E-2</v>
          </cell>
          <cell r="G9022">
            <v>-0.59835019403336298</v>
          </cell>
        </row>
        <row r="9023">
          <cell r="B9023" t="str">
            <v>Ldim_g18125</v>
          </cell>
          <cell r="C9023">
            <v>6.1768883345184801E-2</v>
          </cell>
          <cell r="D9023">
            <v>-8.4970972927073202E-2</v>
          </cell>
          <cell r="E9023">
            <v>-5.1534292703523997E-6</v>
          </cell>
          <cell r="F9023">
            <v>2.8594893170991401E-2</v>
          </cell>
          <cell r="G9023">
            <v>-1.5806266025733401E-2</v>
          </cell>
        </row>
        <row r="9024">
          <cell r="B9024" t="str">
            <v>Ldim_g18126</v>
          </cell>
          <cell r="C9024">
            <v>56.519761711055096</v>
          </cell>
          <cell r="D9024">
            <v>1.26965425459838</v>
          </cell>
          <cell r="E9024">
            <v>0.92733767783300503</v>
          </cell>
          <cell r="F9024">
            <v>0.49781317450882401</v>
          </cell>
          <cell r="G9024">
            <v>3.14873687147406</v>
          </cell>
        </row>
        <row r="9025">
          <cell r="B9025" t="str">
            <v>Ldim_g18127</v>
          </cell>
          <cell r="C9025">
            <v>420.79286531837698</v>
          </cell>
          <cell r="D9025">
            <v>-0.114973714856136</v>
          </cell>
          <cell r="E9025">
            <v>-6.5056285020806898E-3</v>
          </cell>
          <cell r="F9025">
            <v>2.8804484099090401E-2</v>
          </cell>
          <cell r="G9025">
            <v>-0.98790611142460405</v>
          </cell>
        </row>
        <row r="9026">
          <cell r="B9026" t="str">
            <v>Ldim_g18128</v>
          </cell>
          <cell r="C9026">
            <v>4630.0709300682202</v>
          </cell>
          <cell r="D9026">
            <v>6.2977971391538795E-2</v>
          </cell>
          <cell r="E9026">
            <v>3.9892194338647302E-3</v>
          </cell>
          <cell r="F9026">
            <v>2.8058662093121099E-2</v>
          </cell>
          <cell r="G9026">
            <v>0.57003095253132796</v>
          </cell>
        </row>
        <row r="9027">
          <cell r="B9027" t="str">
            <v>Ldim_g18129</v>
          </cell>
          <cell r="C9027">
            <v>389.66205232755999</v>
          </cell>
          <cell r="D9027">
            <v>3.01859709473545E-2</v>
          </cell>
          <cell r="E9027">
            <v>7.7759398377185199E-4</v>
          </cell>
          <cell r="F9027">
            <v>2.8239396974100401E-2</v>
          </cell>
          <cell r="G9027">
            <v>0.17169571070900599</v>
          </cell>
        </row>
        <row r="9028">
          <cell r="B9028" t="str">
            <v>Ldim_g1813</v>
          </cell>
          <cell r="C9028">
            <v>9.2345384181481407</v>
          </cell>
          <cell r="D9028">
            <v>0.88227300633321404</v>
          </cell>
          <cell r="E9028">
            <v>1.7041881456654701E-3</v>
          </cell>
          <cell r="F9028">
            <v>2.8642908812955899E-2</v>
          </cell>
          <cell r="G9028">
            <v>1.33835731989792</v>
          </cell>
        </row>
        <row r="9029">
          <cell r="B9029" t="str">
            <v>Ldim_g18130</v>
          </cell>
          <cell r="C9029">
            <v>24.911100169327099</v>
          </cell>
          <cell r="D9029">
            <v>0.118013522271917</v>
          </cell>
          <cell r="E9029">
            <v>5.8257786312583104E-4</v>
          </cell>
          <cell r="F9029">
            <v>2.85230962280551E-2</v>
          </cell>
          <cell r="G9029">
            <v>0.307732107903468</v>
          </cell>
        </row>
        <row r="9030">
          <cell r="B9030" t="str">
            <v>Ldim_g18131</v>
          </cell>
          <cell r="C9030">
            <v>1587.53917569592</v>
          </cell>
          <cell r="D9030">
            <v>3.3776483495125902E-2</v>
          </cell>
          <cell r="E9030">
            <v>2.09702505321921E-3</v>
          </cell>
          <cell r="F9030">
            <v>2.77987934088035E-2</v>
          </cell>
          <cell r="G9030">
            <v>0.30284805884764898</v>
          </cell>
        </row>
        <row r="9031">
          <cell r="B9031" t="str">
            <v>Ldim_g18132</v>
          </cell>
          <cell r="C9031">
            <v>8.5834200870904098</v>
          </cell>
          <cell r="D9031">
            <v>-0.26728747358916299</v>
          </cell>
          <cell r="E9031">
            <v>-5.3858311031522801E-4</v>
          </cell>
          <cell r="F9031">
            <v>2.8576088258833399E-2</v>
          </cell>
          <cell r="G9031">
            <v>-0.40443366384912499</v>
          </cell>
        </row>
        <row r="9032">
          <cell r="B9032" t="str">
            <v>Ldim_g18133</v>
          </cell>
          <cell r="C9032">
            <v>14.359112521270999</v>
          </cell>
          <cell r="D9032">
            <v>-0.12636482914950101</v>
          </cell>
          <cell r="E9032">
            <v>-4.9399073218341799E-4</v>
          </cell>
          <cell r="F9032">
            <v>2.85454396291994E-2</v>
          </cell>
          <cell r="G9032">
            <v>-0.27679316084664302</v>
          </cell>
        </row>
        <row r="9033">
          <cell r="B9033" t="str">
            <v>Ldim_g18134</v>
          </cell>
          <cell r="C9033">
            <v>826.83073176083496</v>
          </cell>
          <cell r="D9033">
            <v>6.2775048185987004E-2</v>
          </cell>
          <cell r="E9033">
            <v>2.6370765997480901E-3</v>
          </cell>
          <cell r="F9033">
            <v>2.8159270450419702E-2</v>
          </cell>
          <cell r="G9033">
            <v>0.45741105443822</v>
          </cell>
        </row>
        <row r="9034">
          <cell r="B9034" t="str">
            <v>Ldim_g18135</v>
          </cell>
          <cell r="C9034">
            <v>227.95495232933899</v>
          </cell>
          <cell r="D9034">
            <v>-0.10861781025416201</v>
          </cell>
          <cell r="E9034">
            <v>-4.2773965680500898E-3</v>
          </cell>
          <cell r="F9034">
            <v>2.8487521851896201E-2</v>
          </cell>
          <cell r="G9034">
            <v>-0.76863563940497004</v>
          </cell>
        </row>
        <row r="9035">
          <cell r="B9035" t="str">
            <v>Ldim_g18136</v>
          </cell>
          <cell r="C9035">
            <v>5311.4729757804798</v>
          </cell>
          <cell r="D9035">
            <v>-2.52493606401391E-2</v>
          </cell>
          <cell r="E9035">
            <v>-3.3678009011417001E-3</v>
          </cell>
          <cell r="F9035">
            <v>2.7412854437333802E-2</v>
          </cell>
          <cell r="G9035">
            <v>-0.29158767868157998</v>
          </cell>
        </row>
        <row r="9036">
          <cell r="B9036" t="str">
            <v>Ldim_g18137</v>
          </cell>
          <cell r="C9036">
            <v>363.50248418790602</v>
          </cell>
          <cell r="D9036">
            <v>-4.7798971862019701E-2</v>
          </cell>
          <cell r="E9036">
            <v>-2.17739996338765E-3</v>
          </cell>
          <cell r="F9036">
            <v>2.8054416216783999E-2</v>
          </cell>
          <cell r="G9036">
            <v>-0.36668605245970498</v>
          </cell>
        </row>
        <row r="9037">
          <cell r="B9037" t="str">
            <v>Ldim_g18138</v>
          </cell>
          <cell r="C9037">
            <v>7270.4552196566501</v>
          </cell>
          <cell r="D9037">
            <v>-6.9376715910937298E-3</v>
          </cell>
          <cell r="E9037">
            <v>-1.17034782213235E-3</v>
          </cell>
          <cell r="F9037">
            <v>2.4661414974347502E-2</v>
          </cell>
          <cell r="G9037">
            <v>-0.14264781552271599</v>
          </cell>
        </row>
        <row r="9038">
          <cell r="B9038" t="str">
            <v>Ldim_g18139</v>
          </cell>
          <cell r="C9038">
            <v>5.3327546728653301</v>
          </cell>
          <cell r="D9038">
            <v>-0.409245340803853</v>
          </cell>
          <cell r="E9038">
            <v>-2.7399681114605802E-4</v>
          </cell>
          <cell r="F9038">
            <v>2.85849643306469E-2</v>
          </cell>
          <cell r="G9038">
            <v>-0.42568731118047798</v>
          </cell>
        </row>
        <row r="9039">
          <cell r="B9039" t="str">
            <v>Ldim_g1814</v>
          </cell>
          <cell r="C9039">
            <v>64.860265463198502</v>
          </cell>
          <cell r="D9039">
            <v>0.16928040804341199</v>
          </cell>
          <cell r="E9039">
            <v>1.1630324314483801E-3</v>
          </cell>
          <cell r="F9039">
            <v>2.8529559768684799E-2</v>
          </cell>
          <cell r="G9039">
            <v>0.49299581381399199</v>
          </cell>
        </row>
        <row r="9040">
          <cell r="B9040" t="str">
            <v>Ldim_g18140</v>
          </cell>
          <cell r="C9040">
            <v>9.2692257768473194</v>
          </cell>
          <cell r="D9040">
            <v>-0.42999471507659398</v>
          </cell>
          <cell r="E9040">
            <v>-4.9876646753126705E-4</v>
          </cell>
          <cell r="F9040">
            <v>2.85852090868207E-2</v>
          </cell>
          <cell r="G9040">
            <v>-0.51742074473502897</v>
          </cell>
        </row>
        <row r="9041">
          <cell r="B9041" t="str">
            <v>Ldim_g18141</v>
          </cell>
          <cell r="C9041">
            <v>0.12341970482715001</v>
          </cell>
          <cell r="D9041">
            <v>-8.5978871616797306E-2</v>
          </cell>
          <cell r="E9041">
            <v>-9.0491974940407602E-6</v>
          </cell>
          <cell r="F9041">
            <v>2.8594874265672102E-2</v>
          </cell>
          <cell r="G9041">
            <v>-1.59937549324503E-2</v>
          </cell>
        </row>
        <row r="9042">
          <cell r="B9042" t="str">
            <v>Ldim_g18142</v>
          </cell>
          <cell r="C9042">
            <v>12.5765256734384</v>
          </cell>
          <cell r="D9042">
            <v>4.6517010636689803E-2</v>
          </cell>
          <cell r="E9042">
            <v>7.2134262063641794E-5</v>
          </cell>
          <cell r="F9042">
            <v>2.8571575881460799E-2</v>
          </cell>
          <cell r="G9042">
            <v>6.6073689947488204E-2</v>
          </cell>
        </row>
        <row r="9043">
          <cell r="B9043" t="str">
            <v>Ldim_g18143</v>
          </cell>
          <cell r="C9043">
            <v>3231.55851920748</v>
          </cell>
          <cell r="D9043">
            <v>0.22948842741638401</v>
          </cell>
          <cell r="E9043">
            <v>6.2782629298551804E-3</v>
          </cell>
          <cell r="F9043">
            <v>2.9208905361935801E-2</v>
          </cell>
          <cell r="G9043">
            <v>1.3201890362957001</v>
          </cell>
        </row>
        <row r="9044">
          <cell r="B9044" t="str">
            <v>Ldim_g18144</v>
          </cell>
          <cell r="C9044">
            <v>3787.6330968350198</v>
          </cell>
          <cell r="D9044">
            <v>0.41087503449467899</v>
          </cell>
          <cell r="E9044">
            <v>1.55623472455027E-2</v>
          </cell>
          <cell r="F9044">
            <v>3.4638310837774001E-2</v>
          </cell>
          <cell r="G9044">
            <v>2.6250965355528901</v>
          </cell>
        </row>
        <row r="9045">
          <cell r="B9045" t="str">
            <v>Ldim_g18145</v>
          </cell>
          <cell r="C9045">
            <v>620.80559695472402</v>
          </cell>
          <cell r="D9045">
            <v>0.19725690091939199</v>
          </cell>
          <cell r="E9045">
            <v>7.0911619977407202E-3</v>
          </cell>
          <cell r="F9045">
            <v>2.9353882438041601E-2</v>
          </cell>
          <cell r="G9045">
            <v>1.3043739673799299</v>
          </cell>
        </row>
        <row r="9046">
          <cell r="B9046" t="str">
            <v>Ldim_g18146</v>
          </cell>
          <cell r="C9046">
            <v>86.710106233612095</v>
          </cell>
          <cell r="D9046">
            <v>-0.112065444949613</v>
          </cell>
          <cell r="E9046">
            <v>-1.7196506868227201E-3</v>
          </cell>
          <cell r="F9046">
            <v>2.8451429834961801E-2</v>
          </cell>
          <cell r="G9046">
            <v>-0.49029073700491899</v>
          </cell>
        </row>
        <row r="9047">
          <cell r="B9047" t="str">
            <v>Ldim_g18147</v>
          </cell>
          <cell r="C9047">
            <v>138.09753195045201</v>
          </cell>
          <cell r="D9047">
            <v>-0.188885428180014</v>
          </cell>
          <cell r="E9047">
            <v>-4.0942446028591102E-3</v>
          </cell>
          <cell r="F9047">
            <v>2.87361298344904E-2</v>
          </cell>
          <cell r="G9047">
            <v>-0.95044554141312598</v>
          </cell>
        </row>
        <row r="9048">
          <cell r="B9048" t="str">
            <v>Ldim_g18148</v>
          </cell>
          <cell r="C9048">
            <v>5.8019974142900699</v>
          </cell>
          <cell r="D9048">
            <v>0.29719818249244701</v>
          </cell>
          <cell r="E9048">
            <v>3.46416060806622E-4</v>
          </cell>
          <cell r="F9048">
            <v>2.8581094100681399E-2</v>
          </cell>
          <cell r="G9048">
            <v>0.36037357262394198</v>
          </cell>
        </row>
        <row r="9049">
          <cell r="B9049" t="str">
            <v>Ldim_g18149</v>
          </cell>
          <cell r="C9049">
            <v>61.030595082391997</v>
          </cell>
          <cell r="D9049">
            <v>-0.356370191253645</v>
          </cell>
          <cell r="E9049">
            <v>-4.9897040093134903E-3</v>
          </cell>
          <cell r="F9049">
            <v>2.9043462607285801E-2</v>
          </cell>
          <cell r="G9049">
            <v>-1.4839323539850999</v>
          </cell>
        </row>
        <row r="9050">
          <cell r="B9050" t="str">
            <v>Ldim_g1815</v>
          </cell>
          <cell r="C9050">
            <v>1810.6830339051</v>
          </cell>
          <cell r="D9050">
            <v>-3.4273685908425201E-2</v>
          </cell>
          <cell r="E9050">
            <v>-1.3698726006565499E-3</v>
          </cell>
          <cell r="F9050">
            <v>2.8059525709435301E-2</v>
          </cell>
          <cell r="G9050">
            <v>-0.24515031630112599</v>
          </cell>
        </row>
        <row r="9051">
          <cell r="B9051" t="str">
            <v>Ldim_g18150</v>
          </cell>
          <cell r="C9051">
            <v>199.79099020576101</v>
          </cell>
          <cell r="D9051">
            <v>0.14163510711292801</v>
          </cell>
          <cell r="E9051">
            <v>6.3287916863707001E-3</v>
          </cell>
          <cell r="F9051">
            <v>2.8961514449001299E-2</v>
          </cell>
          <cell r="G9051">
            <v>1.04850179707379</v>
          </cell>
        </row>
        <row r="9052">
          <cell r="B9052" t="str">
            <v>Ldim_g18151</v>
          </cell>
          <cell r="C9052">
            <v>2576.0044799177499</v>
          </cell>
          <cell r="D9052">
            <v>1.85162152773466E-2</v>
          </cell>
          <cell r="E9052">
            <v>3.30725382383356E-3</v>
          </cell>
          <cell r="F9052">
            <v>2.6193188935283499E-2</v>
          </cell>
          <cell r="G9052">
            <v>0.29748999572206197</v>
          </cell>
        </row>
        <row r="9053">
          <cell r="B9053" t="str">
            <v>Ldim_g18152</v>
          </cell>
          <cell r="C9053">
            <v>3223.5607682896398</v>
          </cell>
          <cell r="D9053">
            <v>3.9877289979092199E-2</v>
          </cell>
          <cell r="E9053">
            <v>4.5896426642681098E-3</v>
          </cell>
          <cell r="F9053">
            <v>2.7376523744200399E-2</v>
          </cell>
          <cell r="G9053">
            <v>0.49960095056088399</v>
          </cell>
        </row>
        <row r="9054">
          <cell r="B9054" t="str">
            <v>Ldim_g18153</v>
          </cell>
          <cell r="C9054">
            <v>2220.4670086470801</v>
          </cell>
          <cell r="D9054">
            <v>-0.15631348401366801</v>
          </cell>
          <cell r="E9054">
            <v>-8.9039681707546101E-3</v>
          </cell>
          <cell r="F9054">
            <v>2.9766498518453699E-2</v>
          </cell>
          <cell r="G9054">
            <v>-1.3180563260921501</v>
          </cell>
        </row>
        <row r="9055">
          <cell r="B9055" t="str">
            <v>Ldim_g18154</v>
          </cell>
          <cell r="C9055">
            <v>1696.2038304867999</v>
          </cell>
          <cell r="D9055">
            <v>5.3659087460318597E-2</v>
          </cell>
          <cell r="E9055">
            <v>1.2380364236017001E-2</v>
          </cell>
          <cell r="F9055">
            <v>2.8136324057530401E-2</v>
          </cell>
          <cell r="G9055">
            <v>0.98124541861927705</v>
          </cell>
        </row>
        <row r="9056">
          <cell r="B9056" t="str">
            <v>Ldim_g18155</v>
          </cell>
          <cell r="C9056">
            <v>574.19732024798805</v>
          </cell>
          <cell r="D9056">
            <v>6.9248853708508903E-2</v>
          </cell>
          <cell r="E9056">
            <v>1.33462245400305E-2</v>
          </cell>
          <cell r="F9056">
            <v>2.9483589121203999E-2</v>
          </cell>
          <cell r="G9056">
            <v>1.1232136212755699</v>
          </cell>
        </row>
        <row r="9057">
          <cell r="B9057" t="str">
            <v>Ldim_g18156</v>
          </cell>
          <cell r="C9057">
            <v>4.0677076985570002</v>
          </cell>
          <cell r="D9057">
            <v>0.62077326019479795</v>
          </cell>
          <cell r="E9057">
            <v>6.2365119340593604E-4</v>
          </cell>
          <cell r="F9057">
            <v>2.8590537941545299E-2</v>
          </cell>
          <cell r="G9057">
            <v>0.68029606681891297</v>
          </cell>
        </row>
        <row r="9058">
          <cell r="B9058" t="str">
            <v>Ldim_g18157</v>
          </cell>
          <cell r="C9058">
            <v>959.727751745315</v>
          </cell>
          <cell r="D9058">
            <v>0.12279288530650399</v>
          </cell>
          <cell r="E9058">
            <v>1.2579168802625801E-2</v>
          </cell>
          <cell r="F9058">
            <v>3.0803313016011601E-2</v>
          </cell>
          <cell r="G9058">
            <v>1.4213411249763499</v>
          </cell>
        </row>
        <row r="9059">
          <cell r="B9059" t="str">
            <v>Ldim_g18158</v>
          </cell>
          <cell r="C9059">
            <v>604.800854642535</v>
          </cell>
          <cell r="D9059">
            <v>2.6758052251346299E-2</v>
          </cell>
          <cell r="E9059">
            <v>4.8026309772673101E-3</v>
          </cell>
          <cell r="F9059">
            <v>2.6417768895857601E-2</v>
          </cell>
          <cell r="G9059">
            <v>0.43149818258786099</v>
          </cell>
        </row>
        <row r="9060">
          <cell r="B9060" t="str">
            <v>Ldim_g18159</v>
          </cell>
          <cell r="C9060">
            <v>0</v>
          </cell>
        </row>
        <row r="9061">
          <cell r="B9061" t="str">
            <v>Ldim_g1816</v>
          </cell>
          <cell r="C9061">
            <v>14.2481760123743</v>
          </cell>
          <cell r="D9061">
            <v>0.19783167926606099</v>
          </cell>
          <cell r="E9061">
            <v>6.7860344756470303E-4</v>
          </cell>
          <cell r="F9061">
            <v>2.85576459580827E-2</v>
          </cell>
          <cell r="G9061">
            <v>0.40181629040919498</v>
          </cell>
        </row>
        <row r="9062">
          <cell r="B9062" t="str">
            <v>Ldim_g18160</v>
          </cell>
          <cell r="C9062">
            <v>746.16726705594897</v>
          </cell>
          <cell r="D9062">
            <v>3.5484622021781799E-2</v>
          </cell>
          <cell r="E9062">
            <v>3.30255337195635E-3</v>
          </cell>
          <cell r="F9062">
            <v>2.7485215116573002E-2</v>
          </cell>
          <cell r="G9062">
            <v>0.39528233068220198</v>
          </cell>
        </row>
        <row r="9063">
          <cell r="B9063" t="str">
            <v>Ldim_g18161</v>
          </cell>
          <cell r="C9063">
            <v>2873.5732209591501</v>
          </cell>
          <cell r="D9063">
            <v>-4.2051669083075201E-3</v>
          </cell>
          <cell r="E9063">
            <v>-1.85855673749095E-4</v>
          </cell>
          <cell r="F9063">
            <v>2.6791434643804801E-2</v>
          </cell>
          <cell r="G9063">
            <v>-5.4956188295397099E-2</v>
          </cell>
        </row>
        <row r="9064">
          <cell r="B9064" t="str">
            <v>Ldim_g18162</v>
          </cell>
          <cell r="C9064">
            <v>138.35455246949499</v>
          </cell>
          <cell r="D9064">
            <v>-6.8644905814617296E-2</v>
          </cell>
          <cell r="E9064">
            <v>-1.7157702965869799E-3</v>
          </cell>
          <cell r="F9064">
            <v>2.82969936477394E-2</v>
          </cell>
          <cell r="G9064">
            <v>-0.39191887430003802</v>
          </cell>
        </row>
        <row r="9065">
          <cell r="B9065" t="str">
            <v>Ldim_g18163</v>
          </cell>
          <cell r="C9065">
            <v>0.43245017711191502</v>
          </cell>
          <cell r="D9065">
            <v>-1.7750437174761</v>
          </cell>
          <cell r="E9065">
            <v>-9.3248534239420401E-5</v>
          </cell>
          <cell r="F9065">
            <v>2.8595039937749901E-2</v>
          </cell>
          <cell r="G9065">
            <v>-0.39925164260907697</v>
          </cell>
        </row>
        <row r="9066">
          <cell r="B9066" t="str">
            <v>Ldim_g18164</v>
          </cell>
          <cell r="C9066">
            <v>221.823733212653</v>
          </cell>
          <cell r="D9066">
            <v>0.14939398246274599</v>
          </cell>
          <cell r="E9066">
            <v>1.10357171555903E-2</v>
          </cell>
          <cell r="F9066">
            <v>3.0545272621523602E-2</v>
          </cell>
          <cell r="G9066">
            <v>1.4202892323423599</v>
          </cell>
        </row>
        <row r="9067">
          <cell r="B9067" t="str">
            <v>Ldim_g18165</v>
          </cell>
          <cell r="C9067">
            <v>138.39383375343601</v>
          </cell>
          <cell r="D9067">
            <v>3.9742618540882201E-2</v>
          </cell>
          <cell r="E9067">
            <v>9.2398862417018303E-4</v>
          </cell>
          <cell r="F9067">
            <v>2.8406947465625901E-2</v>
          </cell>
          <cell r="G9067">
            <v>0.16835751424185699</v>
          </cell>
        </row>
        <row r="9068">
          <cell r="B9068" t="str">
            <v>Ldim_g18166</v>
          </cell>
          <cell r="C9068">
            <v>70.066916493013096</v>
          </cell>
          <cell r="D9068">
            <v>0.43621239431697501</v>
          </cell>
          <cell r="E9068">
            <v>5.0944556686612101E-3</v>
          </cell>
          <cell r="F9068">
            <v>2.9101724186379501E-2</v>
          </cell>
          <cell r="G9068">
            <v>1.63647419509763</v>
          </cell>
        </row>
        <row r="9069">
          <cell r="B9069" t="str">
            <v>Ldim_g18167</v>
          </cell>
          <cell r="C9069">
            <v>300.57691177210597</v>
          </cell>
          <cell r="D9069">
            <v>0.38157909108471399</v>
          </cell>
          <cell r="E9069">
            <v>2.26996295824386E-2</v>
          </cell>
          <cell r="F9069">
            <v>4.2845425574942197E-2</v>
          </cell>
          <cell r="G9069">
            <v>2.9202612090912101</v>
          </cell>
        </row>
        <row r="9070">
          <cell r="B9070" t="str">
            <v>Ldim_g18168</v>
          </cell>
          <cell r="C9070">
            <v>35.205608450324</v>
          </cell>
          <cell r="D9070">
            <v>0.26875900885867399</v>
          </cell>
          <cell r="E9070">
            <v>1.2642135005565701E-3</v>
          </cell>
          <cell r="F9070">
            <v>2.85679899779465E-2</v>
          </cell>
          <cell r="G9070">
            <v>0.64955268256479404</v>
          </cell>
        </row>
        <row r="9071">
          <cell r="B9071" t="str">
            <v>Ldim_g18169</v>
          </cell>
          <cell r="C9071">
            <v>95.328575763506507</v>
          </cell>
          <cell r="D9071">
            <v>-0.56725718084392296</v>
          </cell>
          <cell r="E9071">
            <v>-3.67249486481129E-3</v>
          </cell>
          <cell r="F9071">
            <v>2.88547311977198E-2</v>
          </cell>
          <cell r="G9071">
            <v>-1.65937008451132</v>
          </cell>
        </row>
        <row r="9072">
          <cell r="B9072" t="str">
            <v>Ldim_g1817</v>
          </cell>
          <cell r="C9072">
            <v>4.1911582493637596</v>
          </cell>
          <cell r="D9072">
            <v>-0.33872266767444198</v>
          </cell>
          <cell r="E9072">
            <v>-5.0926427435471803E-4</v>
          </cell>
          <cell r="F9072">
            <v>2.8580276829937801E-2</v>
          </cell>
          <cell r="G9072">
            <v>-0.46703424626844497</v>
          </cell>
        </row>
        <row r="9073">
          <cell r="B9073" t="str">
            <v>Ldim_g18170</v>
          </cell>
          <cell r="C9073">
            <v>1.22011345599331</v>
          </cell>
          <cell r="D9073">
            <v>-0.19259989421555601</v>
          </cell>
          <cell r="E9073">
            <v>-5.15568804555241E-5</v>
          </cell>
          <cell r="F9073">
            <v>2.8591753228788701E-2</v>
          </cell>
          <cell r="G9073">
            <v>-0.105829936867499</v>
          </cell>
        </row>
        <row r="9074">
          <cell r="B9074" t="str">
            <v>Ldim_g18171</v>
          </cell>
          <cell r="C9074">
            <v>1335.31374268115</v>
          </cell>
          <cell r="D9074">
            <v>-5.24076482683897E-2</v>
          </cell>
          <cell r="E9074">
            <v>-4.3051359137569302E-3</v>
          </cell>
          <cell r="F9074">
            <v>2.7727055357463799E-2</v>
          </cell>
          <cell r="G9074">
            <v>-0.57217872674977799</v>
          </cell>
        </row>
        <row r="9075">
          <cell r="B9075" t="str">
            <v>Ldim_g18172</v>
          </cell>
          <cell r="C9075">
            <v>81.222220313826497</v>
          </cell>
          <cell r="D9075">
            <v>0.21596761688254301</v>
          </cell>
          <cell r="E9075">
            <v>4.6110595922420599E-3</v>
          </cell>
          <cell r="F9075">
            <v>2.8832902138698401E-2</v>
          </cell>
          <cell r="G9075">
            <v>1.1036758906417401</v>
          </cell>
        </row>
        <row r="9076">
          <cell r="B9076" t="str">
            <v>Ldim_g18173</v>
          </cell>
          <cell r="C9076">
            <v>753.91536238373101</v>
          </cell>
          <cell r="D9076">
            <v>5.7854300753403899E-2</v>
          </cell>
          <cell r="E9076">
            <v>4.8223363658698197E-3</v>
          </cell>
          <cell r="F9076">
            <v>2.7927580743306701E-2</v>
          </cell>
          <cell r="G9076">
            <v>0.60513546871346402</v>
          </cell>
        </row>
        <row r="9077">
          <cell r="B9077" t="str">
            <v>Ldim_g18174</v>
          </cell>
          <cell r="C9077">
            <v>10.939039477485499</v>
          </cell>
          <cell r="D9077">
            <v>0.22838184742172099</v>
          </cell>
          <cell r="E9077">
            <v>1.09424504094492E-3</v>
          </cell>
          <cell r="F9077">
            <v>2.8557335217082799E-2</v>
          </cell>
          <cell r="G9077">
            <v>0.55333180236935398</v>
          </cell>
        </row>
        <row r="9078">
          <cell r="B9078" t="str">
            <v>Ldim_g18175</v>
          </cell>
          <cell r="C9078">
            <v>2978.69399522803</v>
          </cell>
          <cell r="D9078">
            <v>-4.7174328102176803E-2</v>
          </cell>
          <cell r="E9078">
            <v>-1.13795238492388E-2</v>
          </cell>
          <cell r="F9078">
            <v>2.79128027893875E-2</v>
          </cell>
          <cell r="G9078">
            <v>-0.84095338928443797</v>
          </cell>
        </row>
        <row r="9079">
          <cell r="B9079" t="str">
            <v>Ldim_g18176</v>
          </cell>
          <cell r="C9079">
            <v>2587.0106728943301</v>
          </cell>
          <cell r="D9079">
            <v>1.0439309121379199E-2</v>
          </cell>
          <cell r="E9079">
            <v>4.7568262828369E-4</v>
          </cell>
          <cell r="F9079">
            <v>2.7943242722719999E-2</v>
          </cell>
          <cell r="G9079">
            <v>7.9668322668259503E-2</v>
          </cell>
        </row>
        <row r="9080">
          <cell r="B9080" t="str">
            <v>Ldim_g18177</v>
          </cell>
          <cell r="C9080">
            <v>20.211371197706899</v>
          </cell>
          <cell r="D9080">
            <v>-2.9709934107575</v>
          </cell>
          <cell r="E9080">
            <v>-6.7079685229944497E-4</v>
          </cell>
          <cell r="F9080">
            <v>2.86049159780336E-2</v>
          </cell>
          <cell r="G9080">
            <v>-1.93811041230104</v>
          </cell>
        </row>
        <row r="9081">
          <cell r="B9081" t="str">
            <v>Ldim_g18178</v>
          </cell>
          <cell r="C9081">
            <v>84.532048261321904</v>
          </cell>
          <cell r="D9081">
            <v>0.36145858399603298</v>
          </cell>
          <cell r="E9081">
            <v>4.3292536319535502E-3</v>
          </cell>
          <cell r="F9081">
            <v>2.8908251899101099E-2</v>
          </cell>
          <cell r="G9081">
            <v>1.38027874582872</v>
          </cell>
        </row>
        <row r="9082">
          <cell r="B9082" t="str">
            <v>Ldim_g18179</v>
          </cell>
          <cell r="C9082">
            <v>1800.0969392526999</v>
          </cell>
          <cell r="D9082">
            <v>0.30557109661996301</v>
          </cell>
          <cell r="E9082">
            <v>0.25146889067174899</v>
          </cell>
          <cell r="F9082">
            <v>9.5859244706797603E-2</v>
          </cell>
          <cell r="G9082">
            <v>3.5788201876021302</v>
          </cell>
        </row>
        <row r="9083">
          <cell r="B9083" t="str">
            <v>Ldim_g1818</v>
          </cell>
          <cell r="C9083">
            <v>9.1910381076962508</v>
          </cell>
          <cell r="D9083">
            <v>-0.39548216599263097</v>
          </cell>
          <cell r="E9083">
            <v>-1.01715121434408E-3</v>
          </cell>
          <cell r="F9083">
            <v>2.8585641837432198E-2</v>
          </cell>
          <cell r="G9083">
            <v>-0.70708497618733801</v>
          </cell>
        </row>
        <row r="9084">
          <cell r="B9084" t="str">
            <v>Ldim_g18180</v>
          </cell>
          <cell r="C9084">
            <v>77.122903745666207</v>
          </cell>
          <cell r="D9084">
            <v>0.21867269767042299</v>
          </cell>
          <cell r="E9084">
            <v>3.5428890226501799E-3</v>
          </cell>
          <cell r="F9084">
            <v>2.8727634699575798E-2</v>
          </cell>
          <cell r="G9084">
            <v>0.88158383506627702</v>
          </cell>
        </row>
        <row r="9085">
          <cell r="B9085" t="str">
            <v>Ldim_g18181</v>
          </cell>
          <cell r="C9085">
            <v>3373.8790686657899</v>
          </cell>
          <cell r="D9085">
            <v>3.4184672457122499E-2</v>
          </cell>
          <cell r="E9085">
            <v>4.8548885628557298E-3</v>
          </cell>
          <cell r="F9085">
            <v>2.7002931781505601E-2</v>
          </cell>
          <cell r="G9085">
            <v>0.482020130903966</v>
          </cell>
        </row>
        <row r="9086">
          <cell r="B9086" t="str">
            <v>Ldim_g18182</v>
          </cell>
          <cell r="C9086">
            <v>27.273132675511601</v>
          </cell>
          <cell r="D9086">
            <v>0.48612178959347901</v>
          </cell>
          <cell r="E9086">
            <v>7.66223646708501E-4</v>
          </cell>
          <cell r="F9086">
            <v>2.8587262939553802E-2</v>
          </cell>
          <cell r="G9086">
            <v>0.68395629844146999</v>
          </cell>
        </row>
        <row r="9087">
          <cell r="B9087" t="str">
            <v>Ldim_g18183</v>
          </cell>
          <cell r="C9087">
            <v>806.21613474540504</v>
          </cell>
          <cell r="D9087">
            <v>0.46115136289487801</v>
          </cell>
          <cell r="E9087">
            <v>1.2911823781026E-2</v>
          </cell>
          <cell r="F9087">
            <v>3.2662655717686E-2</v>
          </cell>
          <cell r="G9087">
            <v>2.5837525048584502</v>
          </cell>
        </row>
        <row r="9088">
          <cell r="B9088" t="str">
            <v>Ldim_g18184</v>
          </cell>
          <cell r="C9088">
            <v>708.15357912805598</v>
          </cell>
          <cell r="D9088">
            <v>-1.3852768714500099E-2</v>
          </cell>
          <cell r="E9088">
            <v>-1.0181275205282201E-3</v>
          </cell>
          <cell r="F9088">
            <v>2.7018608659314498E-2</v>
          </cell>
          <cell r="G9088">
            <v>-0.16906599306880299</v>
          </cell>
        </row>
        <row r="9089">
          <cell r="B9089" t="str">
            <v>Ldim_g18185</v>
          </cell>
          <cell r="C9089">
            <v>32.215271768755997</v>
          </cell>
          <cell r="D9089">
            <v>0.19842776140315599</v>
          </cell>
          <cell r="E9089">
            <v>4.9479832795987905E-4</v>
          </cell>
          <cell r="F9089">
            <v>2.8564799691541298E-2</v>
          </cell>
          <cell r="G9089">
            <v>0.35060004402602102</v>
          </cell>
        </row>
        <row r="9090">
          <cell r="B9090" t="str">
            <v>Ldim_g18186</v>
          </cell>
          <cell r="C9090">
            <v>1930.5743765514401</v>
          </cell>
          <cell r="D9090">
            <v>3.2165779745813097E-2</v>
          </cell>
          <cell r="E9090">
            <v>3.10691935884286E-3</v>
          </cell>
          <cell r="F9090">
            <v>2.7542926184789901E-2</v>
          </cell>
          <cell r="G9090">
            <v>0.34641665465322902</v>
          </cell>
        </row>
        <row r="9091">
          <cell r="B9091" t="str">
            <v>Ldim_g18187</v>
          </cell>
          <cell r="C9091">
            <v>428.64722310830302</v>
          </cell>
          <cell r="D9091">
            <v>1.115831845781E-2</v>
          </cell>
          <cell r="E9091">
            <v>2.9530394271253397E-4</v>
          </cell>
          <cell r="F9091">
            <v>2.8218370803043898E-2</v>
          </cell>
          <cell r="G9091">
            <v>6.4289121128732002E-2</v>
          </cell>
        </row>
        <row r="9092">
          <cell r="B9092" t="str">
            <v>Ldim_g18188</v>
          </cell>
          <cell r="C9092">
            <v>71.037341440421997</v>
          </cell>
          <cell r="D9092">
            <v>0.26634059530548698</v>
          </cell>
          <cell r="E9092">
            <v>2.6265090147941802E-3</v>
          </cell>
          <cell r="F9092">
            <v>2.8622885540063699E-2</v>
          </cell>
          <cell r="G9092">
            <v>0.945691944901774</v>
          </cell>
        </row>
        <row r="9093">
          <cell r="B9093" t="str">
            <v>Ldim_g18189</v>
          </cell>
          <cell r="C9093">
            <v>471.34032222576002</v>
          </cell>
          <cell r="D9093">
            <v>3.8072000200039702E-2</v>
          </cell>
          <cell r="E9093">
            <v>4.2877526975260098E-3</v>
          </cell>
          <cell r="F9093">
            <v>2.7355555593883699E-2</v>
          </cell>
          <cell r="G9093">
            <v>0.471186764977154</v>
          </cell>
        </row>
        <row r="9094">
          <cell r="B9094" t="str">
            <v>Ldim_g1819</v>
          </cell>
          <cell r="C9094">
            <v>2927.67380057229</v>
          </cell>
          <cell r="D9094">
            <v>-0.125296939941167</v>
          </cell>
          <cell r="E9094">
            <v>-5.8100621253268599E-2</v>
          </cell>
          <cell r="F9094">
            <v>6.87063556955297E-2</v>
          </cell>
          <cell r="G9094">
            <v>-2.3566536635451101</v>
          </cell>
        </row>
        <row r="9095">
          <cell r="B9095" t="str">
            <v>Ldim_g18190</v>
          </cell>
          <cell r="C9095">
            <v>1390.34604141366</v>
          </cell>
          <cell r="D9095">
            <v>-4.8809089336505601E-2</v>
          </cell>
          <cell r="E9095">
            <v>-1.4739406793978799E-3</v>
          </cell>
          <cell r="F9095">
            <v>2.8214968406950602E-2</v>
          </cell>
          <cell r="G9095">
            <v>-0.30245369185807602</v>
          </cell>
        </row>
        <row r="9096">
          <cell r="B9096" t="str">
            <v>Ldim_g18191</v>
          </cell>
          <cell r="C9096">
            <v>2276.3149152718102</v>
          </cell>
          <cell r="D9096">
            <v>0.10993638930510299</v>
          </cell>
          <cell r="E9096">
            <v>8.2920721432480499E-3</v>
          </cell>
          <cell r="F9096">
            <v>2.9177439095596901E-2</v>
          </cell>
          <cell r="G9096">
            <v>1.0672508737581401</v>
          </cell>
        </row>
        <row r="9097">
          <cell r="B9097" t="str">
            <v>Ldim_g18192</v>
          </cell>
          <cell r="C9097">
            <v>134.610907217744</v>
          </cell>
          <cell r="D9097">
            <v>5.8745418699975502E-2</v>
          </cell>
          <cell r="E9097">
            <v>1.49829222129429E-3</v>
          </cell>
          <cell r="F9097">
            <v>2.8271354529932999E-2</v>
          </cell>
          <cell r="G9097">
            <v>0.337422790919013</v>
          </cell>
        </row>
        <row r="9098">
          <cell r="B9098" t="str">
            <v>Ldim_g18193</v>
          </cell>
          <cell r="C9098">
            <v>1787.2900886852899</v>
          </cell>
          <cell r="D9098">
            <v>3.8545552115460999E-2</v>
          </cell>
          <cell r="E9098">
            <v>2.6403379905120699E-3</v>
          </cell>
          <cell r="F9098">
            <v>2.7959523367319699E-2</v>
          </cell>
          <cell r="G9098">
            <v>0.326860245331694</v>
          </cell>
        </row>
        <row r="9099">
          <cell r="B9099" t="str">
            <v>Ldim_g18194</v>
          </cell>
          <cell r="C9099">
            <v>264.12253853784</v>
          </cell>
          <cell r="D9099">
            <v>0.140165929748434</v>
          </cell>
          <cell r="E9099">
            <v>4.3610673905076598E-3</v>
          </cell>
          <cell r="F9099">
            <v>2.8626520223702601E-2</v>
          </cell>
          <cell r="G9099">
            <v>0.870714954382796</v>
          </cell>
        </row>
        <row r="9100">
          <cell r="B9100" t="str">
            <v>Ldim_g18195</v>
          </cell>
          <cell r="C9100">
            <v>6747.6986131654503</v>
          </cell>
          <cell r="D9100">
            <v>4.1665041281168498E-2</v>
          </cell>
          <cell r="E9100">
            <v>2.0766565038291998E-3</v>
          </cell>
          <cell r="F9100">
            <v>2.7977949680457401E-2</v>
          </cell>
          <cell r="G9100">
            <v>0.33252195620099601</v>
          </cell>
        </row>
        <row r="9101">
          <cell r="B9101" t="str">
            <v>Ldim_g18196</v>
          </cell>
          <cell r="C9101">
            <v>669.872218820478</v>
          </cell>
          <cell r="D9101">
            <v>0.111557275905163</v>
          </cell>
          <cell r="E9101">
            <v>2.5443613310053199E-2</v>
          </cell>
          <cell r="F9101">
            <v>3.9822659836753198E-2</v>
          </cell>
          <cell r="G9101">
            <v>1.7645866518331601</v>
          </cell>
        </row>
        <row r="9102">
          <cell r="B9102" t="str">
            <v>Ldim_g18197</v>
          </cell>
          <cell r="C9102">
            <v>6.55999226025228E-2</v>
          </cell>
          <cell r="D9102">
            <v>0.18219387293938899</v>
          </cell>
          <cell r="E9102">
            <v>4.1012185008454797E-5</v>
          </cell>
          <cell r="F9102">
            <v>2.8594527361102001E-2</v>
          </cell>
          <cell r="G9102">
            <v>3.3891630573775602E-2</v>
          </cell>
        </row>
        <row r="9103">
          <cell r="B9103" t="str">
            <v>Ldim_g18198</v>
          </cell>
          <cell r="C9103">
            <v>2005.07843440991</v>
          </cell>
          <cell r="D9103">
            <v>5.3486517565174599E-2</v>
          </cell>
          <cell r="E9103">
            <v>2.6387812796144902E-3</v>
          </cell>
          <cell r="F9103">
            <v>2.8107453865076602E-2</v>
          </cell>
          <cell r="G9103">
            <v>0.40749765415748002</v>
          </cell>
        </row>
        <row r="9104">
          <cell r="B9104" t="str">
            <v>Ldim_g18199</v>
          </cell>
          <cell r="C9104">
            <v>7.8280889901879798</v>
          </cell>
          <cell r="D9104">
            <v>-0.75046488304019898</v>
          </cell>
          <cell r="E9104">
            <v>-1.5694918719479801E-3</v>
          </cell>
          <cell r="F9104">
            <v>2.8630130843759601E-2</v>
          </cell>
          <cell r="G9104">
            <v>-1.22326932717214</v>
          </cell>
        </row>
        <row r="9105">
          <cell r="B9105" t="str">
            <v>Ldim_g182</v>
          </cell>
          <cell r="C9105">
            <v>0.75725797765599601</v>
          </cell>
          <cell r="D9105">
            <v>0.343966100374892</v>
          </cell>
          <cell r="E9105">
            <v>5.6146039485291299E-5</v>
          </cell>
          <cell r="F9105">
            <v>2.8591746353563399E-2</v>
          </cell>
          <cell r="G9105">
            <v>0.185188912729501</v>
          </cell>
        </row>
        <row r="9106">
          <cell r="B9106" t="str">
            <v>Ldim_g1820</v>
          </cell>
          <cell r="C9106">
            <v>557.35757613235501</v>
          </cell>
          <cell r="D9106">
            <v>-7.0418442786003996E-2</v>
          </cell>
          <cell r="E9106">
            <v>-7.3214993615429201E-3</v>
          </cell>
          <cell r="F9106">
            <v>2.8493571090589399E-2</v>
          </cell>
          <cell r="G9106">
            <v>-0.782378478679431</v>
          </cell>
        </row>
        <row r="9107">
          <cell r="B9107" t="str">
            <v>Ldim_g18200</v>
          </cell>
          <cell r="C9107">
            <v>248.928883942482</v>
          </cell>
          <cell r="D9107">
            <v>3.8408075392573703E-2</v>
          </cell>
          <cell r="E9107">
            <v>1.5511581412368399E-3</v>
          </cell>
          <cell r="F9107">
            <v>2.8119779677770199E-2</v>
          </cell>
          <cell r="G9107">
            <v>0.26221328920964898</v>
          </cell>
        </row>
        <row r="9108">
          <cell r="B9108" t="str">
            <v>Ldim_g18201</v>
          </cell>
          <cell r="C9108">
            <v>1141.67935195838</v>
          </cell>
          <cell r="D9108">
            <v>7.7744772405608804E-3</v>
          </cell>
          <cell r="E9108">
            <v>1.0819058642211601E-3</v>
          </cell>
          <cell r="F9108">
            <v>2.6486147903353002E-2</v>
          </cell>
          <cell r="G9108">
            <v>0.11124788032303499</v>
          </cell>
        </row>
        <row r="9109">
          <cell r="B9109" t="str">
            <v>Ldim_g18202</v>
          </cell>
          <cell r="C9109">
            <v>242.37245438316901</v>
          </cell>
          <cell r="D9109">
            <v>0.103462453847533</v>
          </cell>
          <cell r="E9109">
            <v>1.0315782009728399E-3</v>
          </cell>
          <cell r="F9109">
            <v>2.8478947450251299E-2</v>
          </cell>
          <cell r="G9109">
            <v>0.36046164433315703</v>
          </cell>
        </row>
        <row r="9110">
          <cell r="B9110" t="str">
            <v>Ldim_g18203</v>
          </cell>
          <cell r="C9110">
            <v>31.354470949344901</v>
          </cell>
          <cell r="D9110">
            <v>-0.10709615254055301</v>
          </cell>
          <cell r="E9110">
            <v>-7.8101158973121695E-4</v>
          </cell>
          <cell r="F9110">
            <v>2.8506941763184E-2</v>
          </cell>
          <cell r="G9110">
            <v>-0.32511072765941901</v>
          </cell>
        </row>
        <row r="9111">
          <cell r="B9111" t="str">
            <v>Ldim_g18204</v>
          </cell>
          <cell r="C9111">
            <v>53.844391382602502</v>
          </cell>
          <cell r="D9111">
            <v>0.192480085898804</v>
          </cell>
          <cell r="E9111">
            <v>1.73142575875063E-3</v>
          </cell>
          <cell r="F9111">
            <v>2.85118679690348E-2</v>
          </cell>
          <cell r="G9111">
            <v>0.71574938193362703</v>
          </cell>
        </row>
        <row r="9112">
          <cell r="B9112" t="str">
            <v>Ldim_g18205</v>
          </cell>
          <cell r="C9112">
            <v>93.536299423503905</v>
          </cell>
          <cell r="D9112">
            <v>1.8338733436483699E-2</v>
          </cell>
          <cell r="E9112">
            <v>5.9889947419236101E-4</v>
          </cell>
          <cell r="F9112">
            <v>2.81999710944364E-2</v>
          </cell>
          <cell r="G9112">
            <v>0.108766063630715</v>
          </cell>
        </row>
        <row r="9113">
          <cell r="B9113" t="str">
            <v>Ldim_g18206</v>
          </cell>
          <cell r="C9113">
            <v>932.99167600258897</v>
          </cell>
          <cell r="D9113">
            <v>-0.425734827402245</v>
          </cell>
          <cell r="E9113">
            <v>-0.34698223499323899</v>
          </cell>
          <cell r="F9113">
            <v>0.13366994768996901</v>
          </cell>
          <cell r="G9113">
            <v>-3.6199017055155802</v>
          </cell>
        </row>
        <row r="9114">
          <cell r="B9114" t="str">
            <v>Ldim_g18207</v>
          </cell>
          <cell r="C9114">
            <v>41.5086855836525</v>
          </cell>
          <cell r="D9114">
            <v>2.14298907317419E-2</v>
          </cell>
          <cell r="E9114">
            <v>1.4469278101139E-4</v>
          </cell>
          <cell r="F9114">
            <v>2.8468700160056499E-2</v>
          </cell>
          <cell r="G9114">
            <v>7.1146562167875294E-2</v>
          </cell>
        </row>
        <row r="9115">
          <cell r="B9115" t="str">
            <v>Ldim_g18208</v>
          </cell>
          <cell r="C9115">
            <v>22048.262836677601</v>
          </cell>
          <cell r="D9115">
            <v>5.0994957651354297E-2</v>
          </cell>
          <cell r="E9115">
            <v>2.7473643251579899E-3</v>
          </cell>
          <cell r="F9115">
            <v>2.7997192516538E-2</v>
          </cell>
          <cell r="G9115">
            <v>0.424556366463126</v>
          </cell>
        </row>
        <row r="9116">
          <cell r="B9116" t="str">
            <v>Ldim_g18209</v>
          </cell>
          <cell r="C9116">
            <v>2812.6046757829799</v>
          </cell>
          <cell r="D9116">
            <v>1.29427787704015E-2</v>
          </cell>
          <cell r="E9116">
            <v>1.1063999915219001E-3</v>
          </cell>
          <cell r="F9116">
            <v>2.7323023121311699E-2</v>
          </cell>
          <cell r="G9116">
            <v>0.14166903927454</v>
          </cell>
        </row>
        <row r="9117">
          <cell r="B9117" t="str">
            <v>Ldim_g1821</v>
          </cell>
          <cell r="C9117">
            <v>2293.45379202908</v>
          </cell>
          <cell r="D9117">
            <v>-0.14599668874742</v>
          </cell>
          <cell r="E9117">
            <v>-1.0249481120699899E-3</v>
          </cell>
          <cell r="F9117">
            <v>2.8522940912507899E-2</v>
          </cell>
          <cell r="G9117">
            <v>-0.43543870410211999</v>
          </cell>
        </row>
        <row r="9118">
          <cell r="B9118" t="str">
            <v>Ldim_g18210</v>
          </cell>
          <cell r="C9118">
            <v>1339.0556814014899</v>
          </cell>
          <cell r="D9118">
            <v>2.4067110430112299E-2</v>
          </cell>
          <cell r="E9118">
            <v>2.9137818928693898E-3</v>
          </cell>
          <cell r="F9118">
            <v>2.7045117331460099E-2</v>
          </cell>
          <cell r="G9118">
            <v>0.306881914520993</v>
          </cell>
        </row>
        <row r="9119">
          <cell r="B9119" t="str">
            <v>Ldim_g18211</v>
          </cell>
          <cell r="C9119">
            <v>0</v>
          </cell>
        </row>
        <row r="9120">
          <cell r="B9120" t="str">
            <v>Ldim_g18212</v>
          </cell>
          <cell r="C9120">
            <v>7.1099871993762802</v>
          </cell>
          <cell r="D9120">
            <v>-7.9927500874448096E-2</v>
          </cell>
          <cell r="E9120">
            <v>-1.9036461408490599E-4</v>
          </cell>
          <cell r="F9120">
            <v>2.8563045259561302E-2</v>
          </cell>
          <cell r="G9120">
            <v>-0.13498027345747299</v>
          </cell>
        </row>
        <row r="9121">
          <cell r="B9121" t="str">
            <v>Ldim_g18213</v>
          </cell>
          <cell r="C9121">
            <v>243.07638927333701</v>
          </cell>
          <cell r="D9121">
            <v>0.10273014844911101</v>
          </cell>
          <cell r="E9121">
            <v>3.32116982693063E-3</v>
          </cell>
          <cell r="F9121">
            <v>2.8343702361897899E-2</v>
          </cell>
          <cell r="G9121">
            <v>0.69665267613075299</v>
          </cell>
        </row>
        <row r="9122">
          <cell r="B9122" t="str">
            <v>Ldim_g18214</v>
          </cell>
          <cell r="C9122">
            <v>620.66199102244695</v>
          </cell>
          <cell r="D9122">
            <v>-0.25703237112171101</v>
          </cell>
          <cell r="E9122">
            <v>-1.3931027251942301E-2</v>
          </cell>
          <cell r="F9122">
            <v>3.2908111897155097E-2</v>
          </cell>
          <cell r="G9122">
            <v>-2.0544630431824902</v>
          </cell>
        </row>
        <row r="9123">
          <cell r="B9123" t="str">
            <v>Ldim_g18215</v>
          </cell>
          <cell r="C9123">
            <v>1471.1881464646201</v>
          </cell>
          <cell r="D9123">
            <v>-5.8795873469526298E-2</v>
          </cell>
          <cell r="E9123">
            <v>-9.7604329357381496E-3</v>
          </cell>
          <cell r="F9123">
            <v>2.82525484226708E-2</v>
          </cell>
          <cell r="G9123">
            <v>-0.88209505312377201</v>
          </cell>
        </row>
        <row r="9124">
          <cell r="B9124" t="str">
            <v>Ldim_g18216</v>
          </cell>
          <cell r="C9124">
            <v>524.36667577464902</v>
          </cell>
          <cell r="D9124">
            <v>0.15824117489263301</v>
          </cell>
          <cell r="E9124">
            <v>2.2368172148320001E-2</v>
          </cell>
          <cell r="F9124">
            <v>3.9197778896704498E-2</v>
          </cell>
          <cell r="G9124">
            <v>1.9450309491731299</v>
          </cell>
        </row>
        <row r="9125">
          <cell r="B9125" t="str">
            <v>Ldim_g18217</v>
          </cell>
          <cell r="C9125">
            <v>122.00999046994301</v>
          </cell>
          <cell r="D9125">
            <v>-0.16559711521791901</v>
          </cell>
          <cell r="E9125">
            <v>-3.6740195974813302E-3</v>
          </cell>
          <cell r="F9125">
            <v>2.8603780720680899E-2</v>
          </cell>
          <cell r="G9125">
            <v>-0.90069959716877801</v>
          </cell>
        </row>
        <row r="9126">
          <cell r="B9126" t="str">
            <v>Ldim_g18218</v>
          </cell>
          <cell r="C9126">
            <v>120.01940063818699</v>
          </cell>
          <cell r="D9126">
            <v>0.192983316670022</v>
          </cell>
          <cell r="E9126">
            <v>6.3971790783865397E-3</v>
          </cell>
          <cell r="F9126">
            <v>2.9153767434738801E-2</v>
          </cell>
          <cell r="G9126">
            <v>1.2404330021808301</v>
          </cell>
        </row>
        <row r="9127">
          <cell r="B9127" t="str">
            <v>Ldim_g18219</v>
          </cell>
          <cell r="C9127">
            <v>2.3191220182373402</v>
          </cell>
          <cell r="D9127">
            <v>-0.71336606372731504</v>
          </cell>
          <cell r="E9127">
            <v>-4.82603715009228E-4</v>
          </cell>
          <cell r="F9127">
            <v>2.85915728131831E-2</v>
          </cell>
          <cell r="G9127">
            <v>-0.65420500497845402</v>
          </cell>
        </row>
        <row r="9128">
          <cell r="B9128" t="str">
            <v>Ldim_g1822</v>
          </cell>
          <cell r="C9128">
            <v>2625.3862543141699</v>
          </cell>
          <cell r="D9128">
            <v>0.199660243711721</v>
          </cell>
          <cell r="E9128">
            <v>1.31340297721418E-2</v>
          </cell>
          <cell r="F9128">
            <v>3.20374912210857E-2</v>
          </cell>
          <cell r="G9128">
            <v>1.75196714654774</v>
          </cell>
        </row>
        <row r="9129">
          <cell r="B9129" t="str">
            <v>Ldim_g18220</v>
          </cell>
          <cell r="C9129">
            <v>98.275148427614496</v>
          </cell>
          <cell r="D9129">
            <v>6.6785807119423293E-2</v>
          </cell>
          <cell r="E9129">
            <v>1.2679955701774301E-3</v>
          </cell>
          <cell r="F9129">
            <v>2.8362783592913301E-2</v>
          </cell>
          <cell r="G9129">
            <v>0.32421344493446602</v>
          </cell>
        </row>
        <row r="9130">
          <cell r="B9130" t="str">
            <v>Ldim_g18221</v>
          </cell>
          <cell r="C9130">
            <v>1.70309872489227</v>
          </cell>
          <cell r="D9130">
            <v>2.16091317066945</v>
          </cell>
          <cell r="E9130">
            <v>8.0301909354211804E-4</v>
          </cell>
          <cell r="F9130">
            <v>2.8606899544170401E-2</v>
          </cell>
          <cell r="G9130">
            <v>1.40765597539494</v>
          </cell>
        </row>
        <row r="9131">
          <cell r="B9131" t="str">
            <v>Ldim_g18222</v>
          </cell>
          <cell r="C9131">
            <v>87.144630888582</v>
          </cell>
          <cell r="D9131">
            <v>-0.13251396607854801</v>
          </cell>
          <cell r="E9131">
            <v>-1.2260168233762499E-3</v>
          </cell>
          <cell r="F9131">
            <v>2.8501957180252301E-2</v>
          </cell>
          <cell r="G9131">
            <v>-0.44928459430976903</v>
          </cell>
        </row>
        <row r="9132">
          <cell r="B9132" t="str">
            <v>Ldim_g18223</v>
          </cell>
          <cell r="C9132">
            <v>270.301184466564</v>
          </cell>
          <cell r="D9132">
            <v>7.9534078995502799E-2</v>
          </cell>
          <cell r="E9132">
            <v>2.1789919634318902E-3</v>
          </cell>
          <cell r="F9132">
            <v>2.8319464204916101E-2</v>
          </cell>
          <cell r="G9132">
            <v>0.464681956127309</v>
          </cell>
        </row>
        <row r="9133">
          <cell r="B9133" t="str">
            <v>Ldim_g18224</v>
          </cell>
          <cell r="C9133">
            <v>37.830347814585302</v>
          </cell>
          <cell r="D9133">
            <v>-0.36351096759532597</v>
          </cell>
          <cell r="E9133">
            <v>-2.4274568425324298E-3</v>
          </cell>
          <cell r="F9133">
            <v>2.8654418227949102E-2</v>
          </cell>
          <cell r="G9133">
            <v>-1.0507423865194501</v>
          </cell>
        </row>
        <row r="9134">
          <cell r="B9134" t="str">
            <v>Ldim_g18225</v>
          </cell>
          <cell r="C9134">
            <v>7319.0948399319204</v>
          </cell>
          <cell r="D9134">
            <v>2.1757187571863599E-2</v>
          </cell>
          <cell r="E9134">
            <v>3.76863019946633E-3</v>
          </cell>
          <cell r="F9134">
            <v>2.6297239546192501E-2</v>
          </cell>
          <cell r="G9134">
            <v>0.34693392132574602</v>
          </cell>
        </row>
        <row r="9135">
          <cell r="B9135" t="str">
            <v>Ldim_g18226</v>
          </cell>
          <cell r="C9135">
            <v>187.80772283643799</v>
          </cell>
          <cell r="D9135">
            <v>-7.7915611388568201E-2</v>
          </cell>
          <cell r="E9135">
            <v>-3.2748390643965401E-3</v>
          </cell>
          <cell r="F9135">
            <v>2.8282037156240301E-2</v>
          </cell>
          <cell r="G9135">
            <v>-0.55785262998186103</v>
          </cell>
        </row>
        <row r="9136">
          <cell r="B9136" t="str">
            <v>Ldim_g18227</v>
          </cell>
          <cell r="C9136">
            <v>856.66532461067004</v>
          </cell>
          <cell r="D9136">
            <v>0.115837989438295</v>
          </cell>
          <cell r="E9136">
            <v>3.3786417941482302E-3</v>
          </cell>
          <cell r="F9136">
            <v>2.84408080861266E-2</v>
          </cell>
          <cell r="G9136">
            <v>0.71437339858797499</v>
          </cell>
        </row>
        <row r="9137">
          <cell r="B9137" t="str">
            <v>Ldim_g18228</v>
          </cell>
          <cell r="C9137">
            <v>16.446487864994399</v>
          </cell>
          <cell r="D9137">
            <v>-0.128471646312422</v>
          </cell>
          <cell r="E9137">
            <v>-7.9343162419808096E-4</v>
          </cell>
          <cell r="F9137">
            <v>2.8525993408940999E-2</v>
          </cell>
          <cell r="G9137">
            <v>-0.34949786843214398</v>
          </cell>
        </row>
        <row r="9138">
          <cell r="B9138" t="str">
            <v>Ldim_g18229</v>
          </cell>
          <cell r="C9138">
            <v>0.13218182744092499</v>
          </cell>
          <cell r="D9138">
            <v>-0.12994677209707001</v>
          </cell>
          <cell r="E9138">
            <v>-6.5814387331138099E-6</v>
          </cell>
          <cell r="F9138">
            <v>2.85948881201799E-2</v>
          </cell>
          <cell r="G9138">
            <v>-2.4172799427728899E-2</v>
          </cell>
        </row>
        <row r="9139">
          <cell r="B9139" t="str">
            <v>Ldim_g1823</v>
          </cell>
          <cell r="C9139">
            <v>1797.5391271526501</v>
          </cell>
          <cell r="D9139">
            <v>9.5514441232590203E-2</v>
          </cell>
          <cell r="E9139">
            <v>5.9936266462512497E-3</v>
          </cell>
          <cell r="F9139">
            <v>2.8548168392343899E-2</v>
          </cell>
          <cell r="G9139">
            <v>0.85735557880830204</v>
          </cell>
        </row>
        <row r="9140">
          <cell r="B9140" t="str">
            <v>Ldim_g18230</v>
          </cell>
          <cell r="C9140">
            <v>272.647205949333</v>
          </cell>
          <cell r="D9140">
            <v>-1.17405480132276E-2</v>
          </cell>
          <cell r="E9140">
            <v>-5.3764741433275402E-4</v>
          </cell>
          <cell r="F9140">
            <v>2.7938007077426701E-2</v>
          </cell>
          <cell r="G9140">
            <v>-9.0179372027165305E-2</v>
          </cell>
        </row>
        <row r="9141">
          <cell r="B9141" t="str">
            <v>Ldim_g18231</v>
          </cell>
          <cell r="C9141">
            <v>9.6373334500325996</v>
          </cell>
          <cell r="D9141">
            <v>-0.24764961988776399</v>
          </cell>
          <cell r="E9141">
            <v>-2.8481718847284902E-4</v>
          </cell>
          <cell r="F9141">
            <v>2.8580694740129701E-2</v>
          </cell>
          <cell r="G9141">
            <v>-0.29726038228714702</v>
          </cell>
        </row>
        <row r="9142">
          <cell r="B9142" t="str">
            <v>Ldim_g18232</v>
          </cell>
          <cell r="C9142">
            <v>100.731654523111</v>
          </cell>
          <cell r="D9142">
            <v>-0.43437834220883798</v>
          </cell>
          <cell r="E9142">
            <v>-9.5749422762595494E-3</v>
          </cell>
          <cell r="F9142">
            <v>3.0704800040548999E-2</v>
          </cell>
          <cell r="G9142">
            <v>-2.2192794724032399</v>
          </cell>
        </row>
        <row r="9143">
          <cell r="B9143" t="str">
            <v>Ldim_g18233</v>
          </cell>
          <cell r="C9143">
            <v>135.34254727885599</v>
          </cell>
          <cell r="D9143">
            <v>0.13476162091298</v>
          </cell>
          <cell r="E9143">
            <v>4.0894477344815402E-3</v>
          </cell>
          <cell r="F9143">
            <v>2.85657705168566E-2</v>
          </cell>
          <cell r="G9143">
            <v>0.84185650360933495</v>
          </cell>
        </row>
        <row r="9144">
          <cell r="B9144" t="str">
            <v>Ldim_g18234</v>
          </cell>
          <cell r="C9144">
            <v>680.795471726389</v>
          </cell>
          <cell r="D9144">
            <v>0.140176184861112</v>
          </cell>
          <cell r="E9144">
            <v>1.56214315772628E-2</v>
          </cell>
          <cell r="F9144">
            <v>3.29655047347912E-2</v>
          </cell>
          <cell r="G9144">
            <v>1.6023672066610499</v>
          </cell>
        </row>
        <row r="9145">
          <cell r="B9145" t="str">
            <v>Ldim_g18235</v>
          </cell>
          <cell r="C9145">
            <v>17.961647622789101</v>
          </cell>
          <cell r="D9145">
            <v>0.29591674057726902</v>
          </cell>
          <cell r="E9145">
            <v>2.06617384570317E-3</v>
          </cell>
          <cell r="F9145">
            <v>2.8605456536676101E-2</v>
          </cell>
          <cell r="G9145">
            <v>0.86492472615051896</v>
          </cell>
        </row>
        <row r="9146">
          <cell r="B9146" t="str">
            <v>Ldim_g18236</v>
          </cell>
          <cell r="C9146">
            <v>129.22434857738901</v>
          </cell>
          <cell r="D9146">
            <v>-5.2065624064240798E-2</v>
          </cell>
          <cell r="E9146">
            <v>-1.5923729432500699E-3</v>
          </cell>
          <cell r="F9146">
            <v>2.8217957115723401E-2</v>
          </cell>
          <cell r="G9146">
            <v>-0.32476099980545797</v>
          </cell>
        </row>
        <row r="9147">
          <cell r="B9147" t="str">
            <v>Ldim_g18237</v>
          </cell>
          <cell r="C9147">
            <v>57.021941893525998</v>
          </cell>
          <cell r="D9147">
            <v>-0.15057333040325699</v>
          </cell>
          <cell r="E9147">
            <v>-6.0564420784046198E-4</v>
          </cell>
          <cell r="F9147">
            <v>2.8547611589213099E-2</v>
          </cell>
          <cell r="G9147">
            <v>-0.33781060453675299</v>
          </cell>
        </row>
        <row r="9148">
          <cell r="B9148" t="str">
            <v>Ldim_g18238</v>
          </cell>
          <cell r="C9148">
            <v>32.973140467819697</v>
          </cell>
          <cell r="D9148">
            <v>0.460781675842313</v>
          </cell>
          <cell r="E9148">
            <v>2.09941914461106E-3</v>
          </cell>
          <cell r="F9148">
            <v>2.8643801413516301E-2</v>
          </cell>
          <cell r="G9148">
            <v>1.0882299531373401</v>
          </cell>
        </row>
        <row r="9149">
          <cell r="B9149" t="str">
            <v>Ldim_g18239</v>
          </cell>
          <cell r="C9149">
            <v>0.894225203098445</v>
          </cell>
          <cell r="D9149">
            <v>-2.2089407536639798</v>
          </cell>
          <cell r="E9149">
            <v>-5.5063771646351697E-4</v>
          </cell>
          <cell r="F9149">
            <v>2.85996310710998E-2</v>
          </cell>
          <cell r="G9149">
            <v>-1.3021605561218501</v>
          </cell>
        </row>
        <row r="9150">
          <cell r="B9150" t="str">
            <v>Ldim_g1824</v>
          </cell>
          <cell r="C9150">
            <v>2346.6207319045998</v>
          </cell>
          <cell r="D9150">
            <v>0.18087867618487899</v>
          </cell>
          <cell r="E9150">
            <v>1.0738469602259699E-2</v>
          </cell>
          <cell r="F9150">
            <v>3.06418346923907E-2</v>
          </cell>
          <cell r="G9150">
            <v>1.5262537645891601</v>
          </cell>
        </row>
        <row r="9151">
          <cell r="B9151" t="str">
            <v>Ldim_g18240</v>
          </cell>
          <cell r="C9151">
            <v>469.79602517715398</v>
          </cell>
          <cell r="D9151">
            <v>0.159316673907688</v>
          </cell>
          <cell r="E9151">
            <v>2.1750864620127702E-3</v>
          </cell>
          <cell r="F9151">
            <v>2.85122701989656E-2</v>
          </cell>
          <cell r="G9151">
            <v>0.66542963519366205</v>
          </cell>
        </row>
        <row r="9152">
          <cell r="B9152" t="str">
            <v>Ldim_g18241</v>
          </cell>
          <cell r="C9152">
            <v>5.7572354552888996</v>
          </cell>
          <cell r="D9152">
            <v>-0.89690549464316804</v>
          </cell>
          <cell r="E9152">
            <v>-5.9770438823723003E-4</v>
          </cell>
          <cell r="F9152">
            <v>2.8595272441540101E-2</v>
          </cell>
          <cell r="G9152">
            <v>-0.82625219796490501</v>
          </cell>
        </row>
        <row r="9153">
          <cell r="B9153" t="str">
            <v>Ldim_g18242</v>
          </cell>
          <cell r="C9153">
            <v>48.198310070964403</v>
          </cell>
          <cell r="D9153">
            <v>-0.15524416494985799</v>
          </cell>
          <cell r="E9153">
            <v>-1.09748949068307E-3</v>
          </cell>
          <cell r="F9153">
            <v>2.8525615780233101E-2</v>
          </cell>
          <cell r="G9153">
            <v>-0.46164124921019101</v>
          </cell>
        </row>
        <row r="9154">
          <cell r="B9154" t="str">
            <v>Ldim_g18243</v>
          </cell>
          <cell r="C9154">
            <v>234.39833573829301</v>
          </cell>
          <cell r="D9154">
            <v>-3.89798618702187E-2</v>
          </cell>
          <cell r="E9154">
            <v>-1.79952429243248E-3</v>
          </cell>
          <cell r="F9154">
            <v>2.8002709253983599E-2</v>
          </cell>
          <cell r="G9154">
            <v>-0.30151888986410202</v>
          </cell>
        </row>
        <row r="9155">
          <cell r="B9155" t="str">
            <v>Ldim_g18244</v>
          </cell>
          <cell r="C9155">
            <v>277.86521755638802</v>
          </cell>
          <cell r="D9155">
            <v>6.1095745686089199E-2</v>
          </cell>
          <cell r="E9155">
            <v>1.56889295400009E-3</v>
          </cell>
          <cell r="F9155">
            <v>2.8289257280770901E-2</v>
          </cell>
          <cell r="G9155">
            <v>0.34442353694787597</v>
          </cell>
        </row>
        <row r="9156">
          <cell r="B9156" t="str">
            <v>Ldim_g18245</v>
          </cell>
          <cell r="C9156">
            <v>52.222021304516801</v>
          </cell>
          <cell r="D9156">
            <v>0.19808681270725401</v>
          </cell>
          <cell r="E9156">
            <v>2.0953012324062899E-3</v>
          </cell>
          <cell r="F9156">
            <v>2.85558034527175E-2</v>
          </cell>
          <cell r="G9156">
            <v>0.71251152031898202</v>
          </cell>
        </row>
        <row r="9157">
          <cell r="B9157" t="str">
            <v>Ldim_g18246</v>
          </cell>
          <cell r="C9157">
            <v>8585.1735408390596</v>
          </cell>
          <cell r="D9157">
            <v>0.14615170462923799</v>
          </cell>
          <cell r="E9157">
            <v>1.9646891785738901E-2</v>
          </cell>
          <cell r="F9157">
            <v>3.6109728238009599E-2</v>
          </cell>
          <cell r="G9157">
            <v>1.8049646474399801</v>
          </cell>
        </row>
        <row r="9158">
          <cell r="B9158" t="str">
            <v>Ldim_g18247</v>
          </cell>
          <cell r="C9158">
            <v>3904.8395584948298</v>
          </cell>
          <cell r="D9158">
            <v>-2.5206781373932299E-2</v>
          </cell>
          <cell r="E9158">
            <v>-1.73033897533205E-3</v>
          </cell>
          <cell r="F9158">
            <v>2.7934298104393501E-2</v>
          </cell>
          <cell r="G9158">
            <v>-0.20427542673363999</v>
          </cell>
        </row>
        <row r="9159">
          <cell r="B9159" t="str">
            <v>Ldim_g18248</v>
          </cell>
          <cell r="C9159">
            <v>0.26244435586959702</v>
          </cell>
          <cell r="D9159">
            <v>-0.87645665861580102</v>
          </cell>
          <cell r="E9159">
            <v>-5.6630781288259001E-5</v>
          </cell>
          <cell r="F9159">
            <v>2.8594901988999E-2</v>
          </cell>
          <cell r="G9159">
            <v>-0.16314646171779701</v>
          </cell>
        </row>
        <row r="9160">
          <cell r="B9160" t="str">
            <v>Ldim_g18249</v>
          </cell>
          <cell r="C9160">
            <v>364.162150442876</v>
          </cell>
          <cell r="D9160">
            <v>4.6629928895819801E-2</v>
          </cell>
          <cell r="E9160">
            <v>9.3246161836241204E-4</v>
          </cell>
          <cell r="F9160">
            <v>2.8324118394618899E-2</v>
          </cell>
          <cell r="G9160">
            <v>0.23471138136696401</v>
          </cell>
        </row>
        <row r="9161">
          <cell r="B9161" t="str">
            <v>Ldim_g1825</v>
          </cell>
          <cell r="C9161">
            <v>95.437137356547794</v>
          </cell>
          <cell r="D9161">
            <v>1.03940408552578</v>
          </cell>
          <cell r="E9161">
            <v>5.3425160590344599E-3</v>
          </cell>
          <cell r="F9161">
            <v>2.9272399780957799E-2</v>
          </cell>
          <cell r="G9161">
            <v>2.5413529880722199</v>
          </cell>
        </row>
        <row r="9162">
          <cell r="B9162" t="str">
            <v>Ldim_g18250</v>
          </cell>
          <cell r="C9162">
            <v>49.1514353156537</v>
          </cell>
          <cell r="D9162">
            <v>-0.694578178587827</v>
          </cell>
          <cell r="E9162">
            <v>-1.0012866710626101E-3</v>
          </cell>
          <cell r="F9162">
            <v>2.8601919075025801E-2</v>
          </cell>
          <cell r="G9162">
            <v>-0.94889636605463301</v>
          </cell>
        </row>
        <row r="9163">
          <cell r="B9163" t="str">
            <v>Ldim_g18251</v>
          </cell>
          <cell r="C9163">
            <v>918.80120352390804</v>
          </cell>
          <cell r="D9163">
            <v>-0.23050031280615099</v>
          </cell>
          <cell r="E9163">
            <v>-5.4317625055453197E-3</v>
          </cell>
          <cell r="F9163">
            <v>2.9020642734896601E-2</v>
          </cell>
          <cell r="G9163">
            <v>-1.2520131454615999</v>
          </cell>
        </row>
        <row r="9164">
          <cell r="B9164" t="str">
            <v>Ldim_g18252</v>
          </cell>
          <cell r="C9164">
            <v>38.498342153190897</v>
          </cell>
          <cell r="D9164">
            <v>0.27903680568072903</v>
          </cell>
          <cell r="E9164">
            <v>4.3402677920881504E-3</v>
          </cell>
          <cell r="F9164">
            <v>2.8841106565124099E-2</v>
          </cell>
          <cell r="G9164">
            <v>1.2628786776997201</v>
          </cell>
        </row>
        <row r="9165">
          <cell r="B9165" t="str">
            <v>Ldim_g18253</v>
          </cell>
          <cell r="C9165">
            <v>1.25770583896776</v>
          </cell>
          <cell r="D9165">
            <v>0.90324009159580898</v>
          </cell>
          <cell r="E9165">
            <v>6.3990445759312502E-4</v>
          </cell>
          <cell r="F9165">
            <v>2.8595441231433E-2</v>
          </cell>
          <cell r="G9165">
            <v>0.81738659821969095</v>
          </cell>
        </row>
        <row r="9166">
          <cell r="B9166" t="str">
            <v>Ldim_g18254</v>
          </cell>
          <cell r="C9166">
            <v>45.182048964853301</v>
          </cell>
          <cell r="D9166">
            <v>0.16919051266269799</v>
          </cell>
          <cell r="E9166">
            <v>1.46417743859247E-3</v>
          </cell>
          <cell r="F9166">
            <v>2.8529053634373702E-2</v>
          </cell>
          <cell r="G9166">
            <v>0.54512629526604395</v>
          </cell>
        </row>
        <row r="9167">
          <cell r="B9167" t="str">
            <v>Ldim_g18255</v>
          </cell>
          <cell r="C9167">
            <v>547.37328879288805</v>
          </cell>
          <cell r="D9167">
            <v>0.15315079762550801</v>
          </cell>
          <cell r="E9167">
            <v>9.9930032258472908E-3</v>
          </cell>
          <cell r="F9167">
            <v>3.0143910684518001E-2</v>
          </cell>
          <cell r="G9167">
            <v>1.3645082813235201</v>
          </cell>
        </row>
        <row r="9168">
          <cell r="B9168" t="str">
            <v>Ldim_g18256</v>
          </cell>
          <cell r="C9168">
            <v>295.95606737164098</v>
          </cell>
          <cell r="D9168">
            <v>-7.2133347509062001E-2</v>
          </cell>
          <cell r="E9168">
            <v>-4.0102818404959802E-3</v>
          </cell>
          <cell r="F9168">
            <v>2.81855465015091E-2</v>
          </cell>
          <cell r="G9168">
            <v>-0.60989394882804104</v>
          </cell>
        </row>
        <row r="9169">
          <cell r="B9169" t="str">
            <v>Ldim_g18257</v>
          </cell>
          <cell r="C9169">
            <v>382.31226458189002</v>
          </cell>
          <cell r="D9169">
            <v>0.11584705650525599</v>
          </cell>
          <cell r="E9169">
            <v>5.39018387971767E-3</v>
          </cell>
          <cell r="F9169">
            <v>2.8644486440697101E-2</v>
          </cell>
          <cell r="G9169">
            <v>0.884842723973851</v>
          </cell>
        </row>
        <row r="9170">
          <cell r="B9170" t="str">
            <v>Ldim_g18258</v>
          </cell>
          <cell r="C9170">
            <v>0.38990729781161199</v>
          </cell>
          <cell r="D9170">
            <v>-0.26733900657300103</v>
          </cell>
          <cell r="E9170">
            <v>-1.9104669207365899E-5</v>
          </cell>
          <cell r="F9170">
            <v>2.8594212153765598E-2</v>
          </cell>
          <cell r="G9170">
            <v>-7.0065960084767606E-2</v>
          </cell>
        </row>
        <row r="9171">
          <cell r="B9171" t="str">
            <v>Ldim_g18259</v>
          </cell>
          <cell r="C9171">
            <v>10.462529932802299</v>
          </cell>
          <cell r="D9171">
            <v>0.436135404535334</v>
          </cell>
          <cell r="E9171">
            <v>4.5524249850609601E-4</v>
          </cell>
          <cell r="F9171">
            <v>2.8585226633727302E-2</v>
          </cell>
          <cell r="G9171">
            <v>0.48754893256382897</v>
          </cell>
        </row>
        <row r="9172">
          <cell r="B9172" t="str">
            <v>Ldim_g1826</v>
          </cell>
          <cell r="C9172">
            <v>2547.5243015654701</v>
          </cell>
          <cell r="D9172">
            <v>-0.218373547916174</v>
          </cell>
          <cell r="E9172">
            <v>-1.63202346411393E-3</v>
          </cell>
          <cell r="F9172">
            <v>2.8558735760292098E-2</v>
          </cell>
          <cell r="G9172">
            <v>-0.66660880343822504</v>
          </cell>
        </row>
        <row r="9173">
          <cell r="B9173" t="str">
            <v>Ldim_g18260</v>
          </cell>
          <cell r="C9173">
            <v>375.16088749625101</v>
          </cell>
          <cell r="D9173">
            <v>-6.0191220523406801E-2</v>
          </cell>
          <cell r="E9173">
            <v>-5.7775041914365898E-3</v>
          </cell>
          <cell r="F9173">
            <v>2.7897217116250601E-2</v>
          </cell>
          <cell r="G9173">
            <v>-0.69758167210169797</v>
          </cell>
        </row>
        <row r="9174">
          <cell r="B9174" t="str">
            <v>Ldim_g18261</v>
          </cell>
          <cell r="C9174">
            <v>5.3765442163475399</v>
          </cell>
          <cell r="D9174">
            <v>0.413274709676899</v>
          </cell>
          <cell r="E9174">
            <v>8.3008807935694797E-4</v>
          </cell>
          <cell r="F9174">
            <v>2.8583977761679102E-2</v>
          </cell>
          <cell r="G9174">
            <v>0.65235088958061804</v>
          </cell>
        </row>
        <row r="9175">
          <cell r="B9175" t="str">
            <v>Ldim_g18262</v>
          </cell>
          <cell r="C9175">
            <v>355.34738167767301</v>
          </cell>
          <cell r="D9175">
            <v>-0.43144579126919402</v>
          </cell>
          <cell r="E9175">
            <v>-3.9026725906045599E-3</v>
          </cell>
          <cell r="F9175">
            <v>2.8861693160605099E-2</v>
          </cell>
          <cell r="G9175">
            <v>-1.4877876021003</v>
          </cell>
        </row>
        <row r="9176">
          <cell r="B9176" t="str">
            <v>Ldim_g18263</v>
          </cell>
          <cell r="C9176">
            <v>73.036565634912293</v>
          </cell>
          <cell r="D9176">
            <v>-0.29730261576106698</v>
          </cell>
          <cell r="E9176">
            <v>-2.6982568757752102E-3</v>
          </cell>
          <cell r="F9176">
            <v>2.8655981659332998E-2</v>
          </cell>
          <cell r="G9176">
            <v>-1.0050811233736301</v>
          </cell>
        </row>
        <row r="9177">
          <cell r="B9177" t="str">
            <v>Ldim_g18264</v>
          </cell>
          <cell r="C9177">
            <v>741.29280588484096</v>
          </cell>
          <cell r="D9177">
            <v>2.2336901836719401E-2</v>
          </cell>
          <cell r="E9177">
            <v>2.3189104382712799E-3</v>
          </cell>
          <cell r="F9177">
            <v>2.7614177127860001E-2</v>
          </cell>
          <cell r="G9177">
            <v>0.22306149903929001</v>
          </cell>
        </row>
        <row r="9178">
          <cell r="B9178" t="str">
            <v>Ldim_g18265</v>
          </cell>
          <cell r="C9178">
            <v>335.726186269484</v>
          </cell>
          <cell r="D9178">
            <v>6.6937902982895495E-2</v>
          </cell>
          <cell r="E9178">
            <v>3.7063355736216201E-3</v>
          </cell>
          <cell r="F9178">
            <v>2.80077490809808E-2</v>
          </cell>
          <cell r="G9178">
            <v>0.60519970455049599</v>
          </cell>
        </row>
        <row r="9179">
          <cell r="B9179" t="str">
            <v>Ldim_g18266</v>
          </cell>
          <cell r="C9179">
            <v>952.73423283831403</v>
          </cell>
          <cell r="D9179">
            <v>-3.73183806597846E-2</v>
          </cell>
          <cell r="E9179">
            <v>-6.9053898674876499E-3</v>
          </cell>
          <cell r="F9179">
            <v>2.6775374622000199E-2</v>
          </cell>
          <cell r="G9179">
            <v>-0.61789384320204999</v>
          </cell>
        </row>
        <row r="9180">
          <cell r="B9180" t="str">
            <v>Ldim_g18267</v>
          </cell>
          <cell r="C9180">
            <v>13.6488240118902</v>
          </cell>
          <cell r="D9180">
            <v>-1.12710224415839</v>
          </cell>
          <cell r="E9180">
            <v>-7.2706607287432296E-4</v>
          </cell>
          <cell r="F9180">
            <v>2.8600472666090799E-2</v>
          </cell>
          <cell r="G9180">
            <v>-1.0818210407512101</v>
          </cell>
        </row>
        <row r="9181">
          <cell r="B9181" t="str">
            <v>Ldim_g18268</v>
          </cell>
          <cell r="C9181">
            <v>126.189041768696</v>
          </cell>
          <cell r="D9181">
            <v>-2.1284905010036999E-2</v>
          </cell>
          <cell r="E9181">
            <v>-2.4515143086271301E-4</v>
          </cell>
          <cell r="F9181">
            <v>2.8289125745438699E-2</v>
          </cell>
          <cell r="G9181">
            <v>-0.110158302470204</v>
          </cell>
        </row>
        <row r="9182">
          <cell r="B9182" t="str">
            <v>Ldim_g18269</v>
          </cell>
          <cell r="C9182">
            <v>12.3630655500285</v>
          </cell>
          <cell r="D9182">
            <v>0.31717078585317798</v>
          </cell>
          <cell r="E9182">
            <v>7.7301385834396201E-4</v>
          </cell>
          <cell r="F9182">
            <v>2.85753594704207E-2</v>
          </cell>
          <cell r="G9182">
            <v>0.54480680402204296</v>
          </cell>
        </row>
        <row r="9183">
          <cell r="B9183" t="str">
            <v>Ldim_g1827</v>
          </cell>
          <cell r="C9183">
            <v>89.539010811223704</v>
          </cell>
          <cell r="D9183">
            <v>-7.5904796506393202E-2</v>
          </cell>
          <cell r="E9183">
            <v>-8.2758239279527904E-4</v>
          </cell>
          <cell r="F9183">
            <v>2.8453124202050002E-2</v>
          </cell>
          <cell r="G9183">
            <v>-0.28408368313078702</v>
          </cell>
        </row>
        <row r="9184">
          <cell r="B9184" t="str">
            <v>Ldim_g18270</v>
          </cell>
          <cell r="C9184">
            <v>454.66922806474997</v>
          </cell>
          <cell r="D9184">
            <v>0.194415437381809</v>
          </cell>
          <cell r="E9184">
            <v>3.0050636962393799E-2</v>
          </cell>
          <cell r="F9184">
            <v>5.1821204667603801E-2</v>
          </cell>
          <cell r="G9184">
            <v>2.3279244139952602</v>
          </cell>
        </row>
        <row r="9185">
          <cell r="B9185" t="str">
            <v>Ldim_g18271</v>
          </cell>
          <cell r="C9185">
            <v>515.38209612964999</v>
          </cell>
          <cell r="D9185">
            <v>3.64247078152182E-3</v>
          </cell>
          <cell r="E9185">
            <v>1.0945955558023001E-3</v>
          </cell>
          <cell r="F9185">
            <v>2.7002025432780699E-2</v>
          </cell>
          <cell r="G9185">
            <v>4.4773004473636302E-2</v>
          </cell>
        </row>
        <row r="9186">
          <cell r="B9186" t="str">
            <v>Ldim_g18272</v>
          </cell>
          <cell r="C9186">
            <v>66.982247207451394</v>
          </cell>
          <cell r="D9186">
            <v>-2.3872768371076099E-2</v>
          </cell>
          <cell r="E9186">
            <v>-2.68754295440376E-4</v>
          </cell>
          <cell r="F9186">
            <v>2.8407835916201201E-2</v>
          </cell>
          <cell r="G9186">
            <v>-9.6394262357891905E-2</v>
          </cell>
        </row>
        <row r="9187">
          <cell r="B9187" t="str">
            <v>Ldim_g18273</v>
          </cell>
          <cell r="C9187">
            <v>601.40593842402996</v>
          </cell>
          <cell r="D9187">
            <v>9.8189800270631802E-2</v>
          </cell>
          <cell r="E9187">
            <v>1.1059158620453801E-2</v>
          </cell>
          <cell r="F9187">
            <v>2.98867739332353E-2</v>
          </cell>
          <cell r="G9187">
            <v>1.1568030774204401</v>
          </cell>
        </row>
        <row r="9188">
          <cell r="B9188" t="str">
            <v>Ldim_g18274</v>
          </cell>
          <cell r="C9188">
            <v>3.57525697877381</v>
          </cell>
          <cell r="D9188">
            <v>0.62137126138665899</v>
          </cell>
          <cell r="E9188">
            <v>9.7101933890839098E-4</v>
          </cell>
          <cell r="F9188">
            <v>2.8597077975502601E-2</v>
          </cell>
          <cell r="G9188">
            <v>0.85444066780359895</v>
          </cell>
        </row>
        <row r="9189">
          <cell r="B9189" t="str">
            <v>Ldim_g18275</v>
          </cell>
          <cell r="C9189">
            <v>41.645559507058302</v>
          </cell>
          <cell r="D9189">
            <v>0.151852441578155</v>
          </cell>
          <cell r="E9189">
            <v>2.3709879303596198E-3</v>
          </cell>
          <cell r="F9189">
            <v>2.8515130879347698E-2</v>
          </cell>
          <cell r="G9189">
            <v>0.66868302621393705</v>
          </cell>
        </row>
        <row r="9190">
          <cell r="B9190" t="str">
            <v>Ldim_g18276</v>
          </cell>
          <cell r="C9190">
            <v>8218.5132528825197</v>
          </cell>
          <cell r="D9190">
            <v>-5.6620328550025398E-2</v>
          </cell>
          <cell r="E9190">
            <v>-8.9968758253259999E-3</v>
          </cell>
          <cell r="F9190">
            <v>2.7635457757841601E-2</v>
          </cell>
          <cell r="G9190">
            <v>-0.90539153776186598</v>
          </cell>
        </row>
        <row r="9191">
          <cell r="B9191" t="str">
            <v>Ldim_g18277</v>
          </cell>
          <cell r="C9191">
            <v>11106.907156335201</v>
          </cell>
          <cell r="D9191">
            <v>0.13631818062524001</v>
          </cell>
          <cell r="E9191">
            <v>6.3219206369648897E-3</v>
          </cell>
          <cell r="F9191">
            <v>2.89216552504667E-2</v>
          </cell>
          <cell r="G9191">
            <v>1.03305400406057</v>
          </cell>
        </row>
        <row r="9192">
          <cell r="B9192" t="str">
            <v>Ldim_g18278</v>
          </cell>
          <cell r="C9192">
            <v>17.5898503488743</v>
          </cell>
          <cell r="D9192">
            <v>-4.9199611974425302E-2</v>
          </cell>
          <cell r="E9192">
            <v>-3.6263599782948201E-4</v>
          </cell>
          <cell r="F9192">
            <v>2.8489459345009099E-2</v>
          </cell>
          <cell r="G9192">
            <v>-0.15217416458916799</v>
          </cell>
        </row>
        <row r="9193">
          <cell r="B9193" t="str">
            <v>Ldim_g18279</v>
          </cell>
          <cell r="C9193">
            <v>310.693162029608</v>
          </cell>
          <cell r="D9193">
            <v>-7.9291588174674604E-2</v>
          </cell>
          <cell r="E9193">
            <v>-2.3122584290355699E-3</v>
          </cell>
          <cell r="F9193">
            <v>2.83112330816742E-2</v>
          </cell>
          <cell r="G9193">
            <v>-0.48024373346503302</v>
          </cell>
        </row>
        <row r="9194">
          <cell r="B9194" t="str">
            <v>Ldim_g1828</v>
          </cell>
          <cell r="C9194">
            <v>4765.70389292855</v>
          </cell>
          <cell r="D9194">
            <v>0.64104836446916003</v>
          </cell>
          <cell r="E9194">
            <v>1.1205046865388099E-2</v>
          </cell>
          <cell r="F9194">
            <v>3.1708071030680803E-2</v>
          </cell>
          <cell r="G9194">
            <v>2.8444007063697501</v>
          </cell>
        </row>
        <row r="9195">
          <cell r="B9195" t="str">
            <v>Ldim_g18280</v>
          </cell>
          <cell r="C9195">
            <v>3612.6278817754701</v>
          </cell>
          <cell r="D9195">
            <v>0.122844313650098</v>
          </cell>
          <cell r="E9195">
            <v>8.2730401908100298E-3</v>
          </cell>
          <cell r="F9195">
            <v>2.9295946101220199E-2</v>
          </cell>
          <cell r="G9195">
            <v>1.1298139490621499</v>
          </cell>
        </row>
        <row r="9196">
          <cell r="B9196" t="str">
            <v>Ldim_g18281</v>
          </cell>
          <cell r="C9196">
            <v>10.9793396270552</v>
          </cell>
          <cell r="D9196">
            <v>2.0353634681722799</v>
          </cell>
          <cell r="E9196">
            <v>1.8708287499503201E-3</v>
          </cell>
          <cell r="F9196">
            <v>2.8674452374519401E-2</v>
          </cell>
          <cell r="G9196">
            <v>2.1785174161167902</v>
          </cell>
        </row>
        <row r="9197">
          <cell r="B9197" t="str">
            <v>Ldim_g18282</v>
          </cell>
          <cell r="C9197">
            <v>15.587254714193501</v>
          </cell>
          <cell r="D9197">
            <v>1.5701066008404301</v>
          </cell>
          <cell r="E9197">
            <v>1.9973886773327798E-3</v>
          </cell>
          <cell r="F9197">
            <v>2.8682097738098201E-2</v>
          </cell>
          <cell r="G9197">
            <v>1.9484394229672799</v>
          </cell>
        </row>
        <row r="9198">
          <cell r="B9198" t="str">
            <v>Ldim_g18283</v>
          </cell>
          <cell r="C9198">
            <v>217.754805468255</v>
          </cell>
          <cell r="D9198">
            <v>2.3443251563234199E-3</v>
          </cell>
          <cell r="E9198">
            <v>4.1915490265568802E-4</v>
          </cell>
          <cell r="F9198">
            <v>2.80251285685073E-2</v>
          </cell>
          <cell r="G9198">
            <v>1.67197443688724E-2</v>
          </cell>
        </row>
        <row r="9199">
          <cell r="B9199" t="str">
            <v>Ldim_g18284</v>
          </cell>
          <cell r="C9199">
            <v>121.17330542444201</v>
          </cell>
          <cell r="D9199">
            <v>6.4938560713947796E-2</v>
          </cell>
          <cell r="E9199">
            <v>9.1335581537091101E-4</v>
          </cell>
          <cell r="F9199">
            <v>2.8359855418568801E-2</v>
          </cell>
          <cell r="G9199">
            <v>0.304815412453187</v>
          </cell>
        </row>
        <row r="9200">
          <cell r="B9200" t="str">
            <v>Ldim_g18285</v>
          </cell>
          <cell r="C9200">
            <v>46.061899486210997</v>
          </cell>
          <cell r="D9200">
            <v>1.7279166302242101E-2</v>
          </cell>
          <cell r="E9200">
            <v>2.13181748156482E-4</v>
          </cell>
          <cell r="F9200">
            <v>2.8398298764893699E-2</v>
          </cell>
          <cell r="G9200">
            <v>7.1171089933706105E-2</v>
          </cell>
        </row>
        <row r="9201">
          <cell r="B9201" t="str">
            <v>Ldim_g18286</v>
          </cell>
          <cell r="C9201">
            <v>1943.5656602167901</v>
          </cell>
          <cell r="D9201">
            <v>-1.2440637639913E-2</v>
          </cell>
          <cell r="E9201">
            <v>-2.6358210357070302E-3</v>
          </cell>
          <cell r="F9201">
            <v>2.5678221357990701E-2</v>
          </cell>
          <cell r="G9201">
            <v>-0.21888747257050301</v>
          </cell>
        </row>
        <row r="9202">
          <cell r="B9202" t="str">
            <v>Ldim_g18287</v>
          </cell>
          <cell r="C9202">
            <v>246.83561203168</v>
          </cell>
          <cell r="D9202">
            <v>0.44402122166311803</v>
          </cell>
          <cell r="E9202">
            <v>1.6504631500026699E-2</v>
          </cell>
          <cell r="F9202">
            <v>3.5567976311723898E-2</v>
          </cell>
          <cell r="G9202">
            <v>2.7985288735480598</v>
          </cell>
        </row>
        <row r="9203">
          <cell r="B9203" t="str">
            <v>Ldim_g18288</v>
          </cell>
          <cell r="C9203">
            <v>158.225757950423</v>
          </cell>
          <cell r="D9203">
            <v>-9.2568758272843304E-2</v>
          </cell>
          <cell r="E9203">
            <v>-4.3132691721754603E-3</v>
          </cell>
          <cell r="F9203">
            <v>2.8384605385392302E-2</v>
          </cell>
          <cell r="G9203">
            <v>-0.71239245704207899</v>
          </cell>
        </row>
        <row r="9204">
          <cell r="B9204" t="str">
            <v>Ldim_g18289</v>
          </cell>
          <cell r="C9204">
            <v>1.70930588150194</v>
          </cell>
          <cell r="D9204">
            <v>-2.9647540530082099</v>
          </cell>
          <cell r="E9204">
            <v>-6.2539614725544196E-4</v>
          </cell>
          <cell r="F9204">
            <v>2.8602630151577799E-2</v>
          </cell>
          <cell r="G9204">
            <v>-1.68267634359451</v>
          </cell>
        </row>
        <row r="9205">
          <cell r="B9205" t="str">
            <v>Ldim_g1829</v>
          </cell>
          <cell r="C9205">
            <v>15.525330266559999</v>
          </cell>
          <cell r="D9205">
            <v>-0.17685497647696199</v>
          </cell>
          <cell r="E9205">
            <v>-5.1112466946257496E-4</v>
          </cell>
          <cell r="F9205">
            <v>2.85606290367942E-2</v>
          </cell>
          <cell r="G9205">
            <v>-0.33547843517138398</v>
          </cell>
        </row>
        <row r="9206">
          <cell r="B9206" t="str">
            <v>Ldim_g18290</v>
          </cell>
          <cell r="C9206">
            <v>14.1929529790429</v>
          </cell>
          <cell r="D9206">
            <v>-0.57476885665911304</v>
          </cell>
          <cell r="E9206">
            <v>-2.1446409407491502E-3</v>
          </cell>
          <cell r="F9206">
            <v>2.86630066311791E-2</v>
          </cell>
          <cell r="G9206">
            <v>-1.2390808355253</v>
          </cell>
        </row>
        <row r="9207">
          <cell r="B9207" t="str">
            <v>Ldim_g18291</v>
          </cell>
          <cell r="C9207">
            <v>20.982321615113801</v>
          </cell>
          <cell r="D9207">
            <v>-1.8109672409619599</v>
          </cell>
          <cell r="E9207">
            <v>-3.0955892883380198E-3</v>
          </cell>
          <cell r="F9207">
            <v>2.88242809099966E-2</v>
          </cell>
          <cell r="G9207">
            <v>-3.0653596238590302</v>
          </cell>
        </row>
        <row r="9208">
          <cell r="B9208" t="str">
            <v>Ldim_g18292</v>
          </cell>
          <cell r="C9208">
            <v>7424.99579665279</v>
          </cell>
          <cell r="D9208">
            <v>-1.1999109214918801E-2</v>
          </cell>
          <cell r="E9208">
            <v>-9.67894845781631E-4</v>
          </cell>
          <cell r="F9208">
            <v>2.74367421624695E-2</v>
          </cell>
          <cell r="G9208">
            <v>-0.124749354651348</v>
          </cell>
        </row>
        <row r="9209">
          <cell r="B9209" t="str">
            <v>Ldim_g18293</v>
          </cell>
          <cell r="C9209">
            <v>202.83863203174701</v>
          </cell>
          <cell r="D9209">
            <v>-1.1215931061249299E-2</v>
          </cell>
          <cell r="E9209">
            <v>-2.5810483835708102E-4</v>
          </cell>
          <cell r="F9209">
            <v>2.82630880609262E-2</v>
          </cell>
          <cell r="G9209">
            <v>-6.0388610550272101E-2</v>
          </cell>
        </row>
        <row r="9210">
          <cell r="B9210" t="str">
            <v>Ldim_g18294</v>
          </cell>
          <cell r="C9210">
            <v>202.226489745404</v>
          </cell>
          <cell r="D9210">
            <v>6.3608750318304097E-2</v>
          </cell>
          <cell r="E9210">
            <v>7.3328862312937895E-4</v>
          </cell>
          <cell r="F9210">
            <v>2.8442212779591899E-2</v>
          </cell>
          <cell r="G9210">
            <v>0.24093550476880901</v>
          </cell>
        </row>
        <row r="9211">
          <cell r="B9211" t="str">
            <v>Ldim_g18295</v>
          </cell>
          <cell r="C9211">
            <v>265.83938248954399</v>
          </cell>
          <cell r="D9211">
            <v>6.1350693246661002E-2</v>
          </cell>
          <cell r="E9211">
            <v>2.5549376373666501E-3</v>
          </cell>
          <cell r="F9211">
            <v>2.80614151454174E-2</v>
          </cell>
          <cell r="G9211">
            <v>0.480575459931747</v>
          </cell>
        </row>
        <row r="9212">
          <cell r="B9212" t="str">
            <v>Ldim_g18296</v>
          </cell>
          <cell r="C9212">
            <v>7.23421187771216</v>
          </cell>
          <cell r="D9212">
            <v>-0.71652864071948996</v>
          </cell>
          <cell r="E9212">
            <v>-1.6151358998514301E-3</v>
          </cell>
          <cell r="F9212">
            <v>2.86326876415804E-2</v>
          </cell>
          <cell r="G9212">
            <v>-1.1776036325277499</v>
          </cell>
        </row>
        <row r="9213">
          <cell r="B9213" t="str">
            <v>Ldim_g18297</v>
          </cell>
          <cell r="C9213">
            <v>160.58710619597301</v>
          </cell>
          <cell r="D9213">
            <v>7.6578007346964197E-2</v>
          </cell>
          <cell r="E9213">
            <v>2.9358455554355399E-3</v>
          </cell>
          <cell r="F9213">
            <v>2.8222277227300301E-2</v>
          </cell>
          <cell r="G9213">
            <v>0.54874525496640503</v>
          </cell>
        </row>
        <row r="9214">
          <cell r="B9214" t="str">
            <v>Ldim_g18298</v>
          </cell>
          <cell r="C9214">
            <v>0.62921270690365405</v>
          </cell>
          <cell r="D9214">
            <v>-0.58700376680833199</v>
          </cell>
          <cell r="E9214">
            <v>-4.9036263163494498E-5</v>
          </cell>
          <cell r="F9214">
            <v>2.8593549245032601E-2</v>
          </cell>
          <cell r="G9214">
            <v>-0.20874163503193899</v>
          </cell>
        </row>
        <row r="9215">
          <cell r="B9215" t="str">
            <v>Ldim_g18299</v>
          </cell>
          <cell r="C9215">
            <v>17.096927473415899</v>
          </cell>
          <cell r="D9215">
            <v>0.42022021477166899</v>
          </cell>
          <cell r="E9215">
            <v>1.81688400171081E-3</v>
          </cell>
          <cell r="F9215">
            <v>2.8618500287557601E-2</v>
          </cell>
          <cell r="G9215">
            <v>0.96736284202635703</v>
          </cell>
        </row>
        <row r="9216">
          <cell r="B9216" t="str">
            <v>Ldim_g183</v>
          </cell>
          <cell r="C9216">
            <v>48137.6537222435</v>
          </cell>
          <cell r="D9216">
            <v>-1.8783581840957402E-2</v>
          </cell>
          <cell r="E9216">
            <v>-2.6118130263061401E-3</v>
          </cell>
          <cell r="F9216">
            <v>2.6679903583155602E-2</v>
          </cell>
          <cell r="G9216">
            <v>-0.26394000659805</v>
          </cell>
        </row>
        <row r="9217">
          <cell r="B9217" t="str">
            <v>Ldim_g1830</v>
          </cell>
          <cell r="C9217">
            <v>0.59879466860685004</v>
          </cell>
          <cell r="D9217">
            <v>2.6491961523951399</v>
          </cell>
          <cell r="E9217">
            <v>2.7383883257498502E-4</v>
          </cell>
          <cell r="F9217">
            <v>2.8596010924907898E-2</v>
          </cell>
          <cell r="G9217">
            <v>0.91269141022955003</v>
          </cell>
        </row>
        <row r="9218">
          <cell r="B9218" t="str">
            <v>Ldim_g18300</v>
          </cell>
          <cell r="C9218">
            <v>1136.02511200358</v>
          </cell>
          <cell r="D9218">
            <v>-0.143246717323639</v>
          </cell>
          <cell r="E9218">
            <v>-1.6691457493025199E-3</v>
          </cell>
          <cell r="F9218">
            <v>2.8501237701699999E-2</v>
          </cell>
          <cell r="G9218">
            <v>-0.54553182413476098</v>
          </cell>
        </row>
        <row r="9219">
          <cell r="B9219" t="str">
            <v>Ldim_g18301</v>
          </cell>
          <cell r="C9219">
            <v>52.280950184343801</v>
          </cell>
          <cell r="D9219">
            <v>0.53934817590959006</v>
          </cell>
          <cell r="E9219">
            <v>3.8904148622282198E-3</v>
          </cell>
          <cell r="F9219">
            <v>2.88849015194374E-2</v>
          </cell>
          <cell r="G9219">
            <v>1.5849036959084599</v>
          </cell>
        </row>
        <row r="9220">
          <cell r="B9220" t="str">
            <v>Ldim_g18302</v>
          </cell>
          <cell r="C9220">
            <v>305.21093745193701</v>
          </cell>
          <cell r="D9220">
            <v>0.13338078451058499</v>
          </cell>
          <cell r="E9220">
            <v>4.9234587319486297E-3</v>
          </cell>
          <cell r="F9220">
            <v>2.8671004286007998E-2</v>
          </cell>
          <cell r="G9220">
            <v>0.90482521746549305</v>
          </cell>
        </row>
        <row r="9221">
          <cell r="B9221" t="str">
            <v>Ldim_g18303</v>
          </cell>
          <cell r="C9221">
            <v>0.49595055438432301</v>
          </cell>
          <cell r="D9221">
            <v>3.1817439401477801</v>
          </cell>
          <cell r="E9221">
            <v>1.13846544515552E-4</v>
          </cell>
          <cell r="F9221">
            <v>2.8594996151164301E-2</v>
          </cell>
          <cell r="G9221">
            <v>0.60069278820266403</v>
          </cell>
        </row>
        <row r="9222">
          <cell r="B9222" t="str">
            <v>Ldim_g18304</v>
          </cell>
          <cell r="C9222">
            <v>123.94395373014299</v>
          </cell>
          <cell r="D9222">
            <v>0.225445054103006</v>
          </cell>
          <cell r="E9222">
            <v>7.1908639761131101E-3</v>
          </cell>
          <cell r="F9222">
            <v>2.94307791049075E-2</v>
          </cell>
          <cell r="G9222">
            <v>1.4454386030381801</v>
          </cell>
        </row>
        <row r="9223">
          <cell r="B9223" t="str">
            <v>Ldim_g18305</v>
          </cell>
          <cell r="C9223">
            <v>378.28414613868102</v>
          </cell>
          <cell r="D9223">
            <v>-7.2867949719950004E-2</v>
          </cell>
          <cell r="E9223">
            <v>-3.7552776522583398E-3</v>
          </cell>
          <cell r="F9223">
            <v>2.8106215418203399E-2</v>
          </cell>
          <cell r="G9223">
            <v>-0.62885601223835597</v>
          </cell>
        </row>
        <row r="9224">
          <cell r="B9224" t="str">
            <v>Ldim_g18306</v>
          </cell>
          <cell r="C9224">
            <v>702.98456379505001</v>
          </cell>
          <cell r="D9224">
            <v>-3.1759288214739799E-2</v>
          </cell>
          <cell r="E9224">
            <v>-1.5648564389042401E-3</v>
          </cell>
          <cell r="F9224">
            <v>2.7961800469959198E-2</v>
          </cell>
          <cell r="G9224">
            <v>-0.24900547045521401</v>
          </cell>
        </row>
        <row r="9225">
          <cell r="B9225" t="str">
            <v>Ldim_g18307</v>
          </cell>
          <cell r="C9225">
            <v>124.07328373727501</v>
          </cell>
          <cell r="D9225">
            <v>0.45565399749490798</v>
          </cell>
          <cell r="E9225">
            <v>4.5601078385005796E-3</v>
          </cell>
          <cell r="F9225">
            <v>2.89914174639033E-2</v>
          </cell>
          <cell r="G9225">
            <v>1.57957714969133</v>
          </cell>
        </row>
        <row r="9226">
          <cell r="B9226" t="str">
            <v>Ldim_g18308</v>
          </cell>
          <cell r="C9226">
            <v>5.2240876001663201</v>
          </cell>
          <cell r="D9226">
            <v>-0.84674742818959703</v>
          </cell>
          <cell r="E9226">
            <v>-7.90172072614582E-4</v>
          </cell>
          <cell r="F9226">
            <v>2.85982363477854E-2</v>
          </cell>
          <cell r="G9226">
            <v>-0.91650479223805503</v>
          </cell>
        </row>
        <row r="9227">
          <cell r="B9227" t="str">
            <v>Ldim_g18309</v>
          </cell>
          <cell r="C9227">
            <v>390.94701002987398</v>
          </cell>
          <cell r="D9227">
            <v>0.112496604530524</v>
          </cell>
          <cell r="E9227">
            <v>3.9846597899553101E-3</v>
          </cell>
          <cell r="F9227">
            <v>2.84700197966824E-2</v>
          </cell>
          <cell r="G9227">
            <v>0.75813428833976804</v>
          </cell>
        </row>
        <row r="9228">
          <cell r="B9228" t="str">
            <v>Ldim_g1831</v>
          </cell>
          <cell r="C9228">
            <v>1158.58197153374</v>
          </cell>
          <cell r="D9228">
            <v>-4.7214757644379102E-2</v>
          </cell>
          <cell r="E9228">
            <v>-7.17247514503683E-3</v>
          </cell>
          <cell r="F9228">
            <v>2.7623796829448301E-2</v>
          </cell>
          <cell r="G9228">
            <v>-0.66400119298537097</v>
          </cell>
        </row>
        <row r="9229">
          <cell r="B9229" t="str">
            <v>Ldim_g18310</v>
          </cell>
          <cell r="C9229">
            <v>3.9774878324878999</v>
          </cell>
          <cell r="D9229">
            <v>-1.1435399435654801</v>
          </cell>
          <cell r="E9229">
            <v>-1.20031716046688E-3</v>
          </cell>
          <cell r="F9229">
            <v>2.86183447219725E-2</v>
          </cell>
          <cell r="G9229">
            <v>-1.32668385194997</v>
          </cell>
        </row>
        <row r="9230">
          <cell r="B9230" t="str">
            <v>Ldim_g18311</v>
          </cell>
          <cell r="C9230">
            <v>1993.96772976635</v>
          </cell>
          <cell r="D9230">
            <v>0.221988991262387</v>
          </cell>
          <cell r="E9230">
            <v>4.3829145740982003E-3</v>
          </cell>
          <cell r="F9230">
            <v>2.8802606251863799E-2</v>
          </cell>
          <cell r="G9230">
            <v>1.0888329588290699</v>
          </cell>
        </row>
        <row r="9231">
          <cell r="B9231" t="str">
            <v>Ldim_g18312</v>
          </cell>
          <cell r="C9231">
            <v>4780.7086089803997</v>
          </cell>
          <cell r="D9231">
            <v>0.19867835654625099</v>
          </cell>
          <cell r="E9231">
            <v>3.6687170392528702E-3</v>
          </cell>
          <cell r="F9231">
            <v>2.8673263496352502E-2</v>
          </cell>
          <cell r="G9231">
            <v>0.94489352282225603</v>
          </cell>
        </row>
        <row r="9232">
          <cell r="B9232" t="str">
            <v>Ldim_g18313</v>
          </cell>
          <cell r="C9232">
            <v>1226.65190567123</v>
          </cell>
          <cell r="D9232">
            <v>-2.96290867255125E-2</v>
          </cell>
          <cell r="E9232">
            <v>-5.2491176156202702E-3</v>
          </cell>
          <cell r="F9232">
            <v>2.6438138900219399E-2</v>
          </cell>
          <cell r="G9232">
            <v>-0.485590977564541</v>
          </cell>
        </row>
        <row r="9233">
          <cell r="B9233" t="str">
            <v>Ldim_g18314</v>
          </cell>
          <cell r="C9233">
            <v>46.028714210816297</v>
          </cell>
          <cell r="D9233">
            <v>-0.33731508878738098</v>
          </cell>
          <cell r="E9233">
            <v>-2.8582739563344801E-3</v>
          </cell>
          <cell r="F9233">
            <v>2.8687922564376599E-2</v>
          </cell>
          <cell r="G9233">
            <v>-1.0961350006885899</v>
          </cell>
        </row>
        <row r="9234">
          <cell r="B9234" t="str">
            <v>Ldim_g18315</v>
          </cell>
          <cell r="C9234">
            <v>167.94791393937399</v>
          </cell>
          <cell r="D9234">
            <v>-0.15389707431601801</v>
          </cell>
          <cell r="E9234">
            <v>-7.9208272386231803E-3</v>
          </cell>
          <cell r="F9234">
            <v>2.9441977952187001E-2</v>
          </cell>
          <cell r="G9234">
            <v>-1.22085168015614</v>
          </cell>
        </row>
        <row r="9235">
          <cell r="B9235" t="str">
            <v>Ldim_g18316</v>
          </cell>
          <cell r="C9235">
            <v>25.020166245800901</v>
          </cell>
          <cell r="D9235">
            <v>0.554847664669881</v>
          </cell>
          <cell r="E9235">
            <v>7.2782674029000204E-4</v>
          </cell>
          <cell r="F9235">
            <v>2.85899002064239E-2</v>
          </cell>
          <cell r="G9235">
            <v>0.74797068720841398</v>
          </cell>
        </row>
        <row r="9236">
          <cell r="B9236" t="str">
            <v>Ldim_g18317</v>
          </cell>
          <cell r="C9236">
            <v>230.08723253970899</v>
          </cell>
          <cell r="D9236">
            <v>0.56183603048730502</v>
          </cell>
          <cell r="E9236">
            <v>6.83277274964607E-3</v>
          </cell>
          <cell r="F9236">
            <v>2.96470055033651E-2</v>
          </cell>
          <cell r="G9236">
            <v>2.1128869377409201</v>
          </cell>
        </row>
        <row r="9237">
          <cell r="B9237" t="str">
            <v>Ldim_g18318</v>
          </cell>
          <cell r="C9237">
            <v>256.31652061338002</v>
          </cell>
          <cell r="D9237">
            <v>0.126176897655734</v>
          </cell>
          <cell r="E9237">
            <v>1.69750951701519E-3</v>
          </cell>
          <cell r="F9237">
            <v>2.84510969303313E-2</v>
          </cell>
          <cell r="G9237">
            <v>0.54654698234993504</v>
          </cell>
        </row>
        <row r="9238">
          <cell r="B9238" t="str">
            <v>Ldim_g18319</v>
          </cell>
          <cell r="C9238">
            <v>564.96009263371502</v>
          </cell>
          <cell r="D9238">
            <v>-5.0134663228040201E-2</v>
          </cell>
          <cell r="E9238">
            <v>-2.4465408714125598E-3</v>
          </cell>
          <cell r="F9238">
            <v>2.7966511319420601E-2</v>
          </cell>
          <cell r="G9238">
            <v>-0.41851767526921502</v>
          </cell>
        </row>
        <row r="9239">
          <cell r="B9239" t="str">
            <v>Ldim_g1832</v>
          </cell>
          <cell r="C9239">
            <v>9.4535130147078803</v>
          </cell>
          <cell r="D9239">
            <v>-1.63657745993304</v>
          </cell>
          <cell r="E9239">
            <v>-4.7846999741784704E-3</v>
          </cell>
          <cell r="F9239">
            <v>2.91549540255686E-2</v>
          </cell>
          <cell r="G9239">
            <v>-3.0044883479719502</v>
          </cell>
        </row>
        <row r="9240">
          <cell r="B9240" t="str">
            <v>Ldim_g18320</v>
          </cell>
          <cell r="C9240">
            <v>22.711515913988102</v>
          </cell>
          <cell r="D9240">
            <v>0.48423643811471201</v>
          </cell>
          <cell r="E9240">
            <v>1.4322676353755899E-3</v>
          </cell>
          <cell r="F9240">
            <v>2.8605470464381898E-2</v>
          </cell>
          <cell r="G9240">
            <v>0.92090973870688697</v>
          </cell>
        </row>
        <row r="9241">
          <cell r="B9241" t="str">
            <v>Ldim_g18321</v>
          </cell>
          <cell r="C9241">
            <v>2471.36223929272</v>
          </cell>
          <cell r="D9241">
            <v>2.63630947496256E-3</v>
          </cell>
          <cell r="E9241">
            <v>1.9118941722630001E-4</v>
          </cell>
          <cell r="F9241">
            <v>2.7550708842845401E-2</v>
          </cell>
          <cell r="G9241">
            <v>2.5673117913009001E-2</v>
          </cell>
        </row>
        <row r="9242">
          <cell r="B9242" t="str">
            <v>Ldim_g18322</v>
          </cell>
          <cell r="C9242">
            <v>1235.0831727546399</v>
          </cell>
          <cell r="D9242">
            <v>4.0939508133669901E-2</v>
          </cell>
          <cell r="E9242">
            <v>3.5473284064296202E-3</v>
          </cell>
          <cell r="F9242">
            <v>2.76227434104746E-2</v>
          </cell>
          <cell r="G9242">
            <v>0.43923685609753099</v>
          </cell>
        </row>
        <row r="9243">
          <cell r="B9243" t="str">
            <v>Ldim_g18323</v>
          </cell>
          <cell r="C9243">
            <v>167.87883747214099</v>
          </cell>
          <cell r="D9243">
            <v>0.22005030107434301</v>
          </cell>
          <cell r="E9243">
            <v>8.4843391188157199E-3</v>
          </cell>
          <cell r="F9243">
            <v>2.9878455053822601E-2</v>
          </cell>
          <cell r="G9243">
            <v>1.5045776476650099</v>
          </cell>
        </row>
        <row r="9244">
          <cell r="B9244" t="str">
            <v>Ldim_g18324</v>
          </cell>
          <cell r="C9244">
            <v>7.63598763744025</v>
          </cell>
          <cell r="D9244">
            <v>0.49873194661979098</v>
          </cell>
          <cell r="E9244">
            <v>1.3436306737182201E-3</v>
          </cell>
          <cell r="F9244">
            <v>2.8603192511426099E-2</v>
          </cell>
          <cell r="G9244">
            <v>0.89438225500615698</v>
          </cell>
        </row>
        <row r="9245">
          <cell r="B9245" t="str">
            <v>Ldim_g18325</v>
          </cell>
          <cell r="C9245">
            <v>1520.3689080970501</v>
          </cell>
          <cell r="D9245">
            <v>0.144615000528243</v>
          </cell>
          <cell r="E9245">
            <v>5.1661303890069201E-3</v>
          </cell>
          <cell r="F9245">
            <v>2.8728687135769902E-2</v>
          </cell>
          <cell r="G9245">
            <v>0.98020838375041497</v>
          </cell>
        </row>
        <row r="9246">
          <cell r="B9246" t="str">
            <v>Ldim_g18326</v>
          </cell>
          <cell r="C9246">
            <v>3146.8652182976298</v>
          </cell>
          <cell r="D9246">
            <v>-4.3408449095102199E-2</v>
          </cell>
          <cell r="E9246">
            <v>-4.3292702175012502E-3</v>
          </cell>
          <cell r="F9246">
            <v>2.75698480468612E-2</v>
          </cell>
          <cell r="G9246">
            <v>-0.50411508766407898</v>
          </cell>
        </row>
        <row r="9247">
          <cell r="B9247" t="str">
            <v>Ldim_g18327</v>
          </cell>
          <cell r="C9247">
            <v>0.40227624855330402</v>
          </cell>
          <cell r="D9247">
            <v>0.76127492819153897</v>
          </cell>
          <cell r="E9247">
            <v>7.9230222536105807E-5</v>
          </cell>
          <cell r="F9247">
            <v>2.8594849824344501E-2</v>
          </cell>
          <cell r="G9247">
            <v>0.14425486541343399</v>
          </cell>
        </row>
        <row r="9248">
          <cell r="B9248" t="str">
            <v>Ldim_g18328</v>
          </cell>
          <cell r="C9248">
            <v>2156.59448915547</v>
          </cell>
          <cell r="D9248">
            <v>0.17537048443627801</v>
          </cell>
          <cell r="E9248">
            <v>1.46254873310204E-2</v>
          </cell>
          <cell r="F9248">
            <v>3.2772562119154303E-2</v>
          </cell>
          <cell r="G9248">
            <v>1.7320871545410801</v>
          </cell>
        </row>
        <row r="9249">
          <cell r="B9249" t="str">
            <v>Ldim_g18329</v>
          </cell>
          <cell r="C9249">
            <v>160.03228116536599</v>
          </cell>
          <cell r="D9249">
            <v>6.1806397213513803E-2</v>
          </cell>
          <cell r="E9249">
            <v>1.5003458516237599E-3</v>
          </cell>
          <cell r="F9249">
            <v>2.8317440034485199E-2</v>
          </cell>
          <cell r="G9249">
            <v>0.33279862293531198</v>
          </cell>
        </row>
        <row r="9250">
          <cell r="B9250" t="str">
            <v>Ldim_g1833</v>
          </cell>
          <cell r="C9250">
            <v>647.84698776701305</v>
          </cell>
          <cell r="D9250">
            <v>-0.212087622577426</v>
          </cell>
          <cell r="E9250">
            <v>-6.9557317592809096E-3</v>
          </cell>
          <cell r="F9250">
            <v>2.9367271242139701E-2</v>
          </cell>
          <cell r="G9250">
            <v>-1.35456004378645</v>
          </cell>
        </row>
        <row r="9251">
          <cell r="B9251" t="str">
            <v>Ldim_g18330</v>
          </cell>
          <cell r="C9251">
            <v>37.427205236084802</v>
          </cell>
          <cell r="D9251">
            <v>0.852476504976866</v>
          </cell>
          <cell r="E9251">
            <v>4.7229161841379598E-3</v>
          </cell>
          <cell r="F9251">
            <v>2.9100624848583001E-2</v>
          </cell>
          <cell r="G9251">
            <v>2.1779292488566702</v>
          </cell>
        </row>
        <row r="9252">
          <cell r="B9252" t="str">
            <v>Ldim_g18331</v>
          </cell>
          <cell r="C9252">
            <v>1389.73127294291</v>
          </cell>
          <cell r="D9252">
            <v>-0.179597201084187</v>
          </cell>
          <cell r="E9252">
            <v>-1.0880710464000701E-2</v>
          </cell>
          <cell r="F9252">
            <v>3.0721520187540399E-2</v>
          </cell>
          <cell r="G9252">
            <v>-1.5489374297256699</v>
          </cell>
        </row>
        <row r="9253">
          <cell r="B9253" t="str">
            <v>Ldim_g18332</v>
          </cell>
          <cell r="C9253">
            <v>0</v>
          </cell>
        </row>
        <row r="9254">
          <cell r="B9254" t="str">
            <v>Ldim_g18333</v>
          </cell>
          <cell r="C9254">
            <v>290.31718130875299</v>
          </cell>
          <cell r="D9254">
            <v>1.6120661344370599E-2</v>
          </cell>
          <cell r="E9254">
            <v>3.5909629622789502E-4</v>
          </cell>
          <cell r="F9254">
            <v>2.8277532845296102E-2</v>
          </cell>
          <cell r="G9254">
            <v>8.5175352195495893E-2</v>
          </cell>
        </row>
        <row r="9255">
          <cell r="B9255" t="str">
            <v>Ldim_g18334</v>
          </cell>
          <cell r="C9255">
            <v>2.4242184837278198</v>
          </cell>
          <cell r="D9255">
            <v>0.70593650594044499</v>
          </cell>
          <cell r="E9255">
            <v>4.0889205072183499E-4</v>
          </cell>
          <cell r="F9255">
            <v>2.8590719736519499E-2</v>
          </cell>
          <cell r="G9255">
            <v>0.61388587768250702</v>
          </cell>
        </row>
        <row r="9256">
          <cell r="B9256" t="str">
            <v>Ldim_g18335</v>
          </cell>
          <cell r="C9256">
            <v>128.51891839597701</v>
          </cell>
          <cell r="D9256">
            <v>-0.180039365456902</v>
          </cell>
          <cell r="E9256">
            <v>-9.2806491943634595E-3</v>
          </cell>
          <cell r="F9256">
            <v>3.0039565127265001E-2</v>
          </cell>
          <cell r="G9256">
            <v>-1.4249495863581001</v>
          </cell>
        </row>
        <row r="9257">
          <cell r="B9257" t="str">
            <v>Ldim_g18336</v>
          </cell>
          <cell r="C9257">
            <v>62.523366509039803</v>
          </cell>
          <cell r="D9257">
            <v>0.28528465743939102</v>
          </cell>
          <cell r="E9257">
            <v>1.00178880239537E-3</v>
          </cell>
          <cell r="F9257">
            <v>2.8571921947299499E-2</v>
          </cell>
          <cell r="G9257">
            <v>0.57738432607355505</v>
          </cell>
        </row>
        <row r="9258">
          <cell r="B9258" t="str">
            <v>Ldim_g18337</v>
          </cell>
          <cell r="C9258">
            <v>369.56868551979397</v>
          </cell>
          <cell r="D9258">
            <v>-3.2198000535747798E-2</v>
          </cell>
          <cell r="E9258">
            <v>-3.6405397173801999E-3</v>
          </cell>
          <cell r="F9258">
            <v>2.7253961834590001E-2</v>
          </cell>
          <cell r="G9258">
            <v>-0.39756140944706198</v>
          </cell>
        </row>
        <row r="9259">
          <cell r="B9259" t="str">
            <v>Ldim_g18338</v>
          </cell>
          <cell r="C9259">
            <v>12.561031812527</v>
          </cell>
          <cell r="D9259">
            <v>-0.17639924829588299</v>
          </cell>
          <cell r="E9259">
            <v>-5.7162261700010903E-4</v>
          </cell>
          <cell r="F9259">
            <v>2.8557244632538299E-2</v>
          </cell>
          <cell r="G9259">
            <v>-0.35183628641558101</v>
          </cell>
        </row>
        <row r="9260">
          <cell r="B9260" t="str">
            <v>Ldim_g18339</v>
          </cell>
          <cell r="C9260">
            <v>61.2414405314993</v>
          </cell>
          <cell r="D9260">
            <v>0.376830127229628</v>
          </cell>
          <cell r="E9260">
            <v>2.4209491794327399E-3</v>
          </cell>
          <cell r="F9260">
            <v>2.86517721125179E-2</v>
          </cell>
          <cell r="G9260">
            <v>1.05935108300297</v>
          </cell>
        </row>
        <row r="9261">
          <cell r="B9261" t="str">
            <v>Ldim_g1834</v>
          </cell>
          <cell r="C9261">
            <v>26738.332751550101</v>
          </cell>
          <cell r="D9261">
            <v>7.75658921525436E-2</v>
          </cell>
          <cell r="E9261">
            <v>3.3926164957102899E-3</v>
          </cell>
          <cell r="F9261">
            <v>2.82463191818145E-2</v>
          </cell>
          <cell r="G9261">
            <v>0.57869114358639795</v>
          </cell>
        </row>
        <row r="9262">
          <cell r="B9262" t="str">
            <v>Ldim_g18340</v>
          </cell>
          <cell r="C9262">
            <v>1156.1150805186101</v>
          </cell>
          <cell r="D9262">
            <v>-0.12547164820244999</v>
          </cell>
          <cell r="E9262">
            <v>-2.0564945600997E-2</v>
          </cell>
          <cell r="F9262">
            <v>3.6742596382906403E-2</v>
          </cell>
          <cell r="G9262">
            <v>-1.63927822494335</v>
          </cell>
        </row>
        <row r="9263">
          <cell r="B9263" t="str">
            <v>Ldim_g18341</v>
          </cell>
          <cell r="C9263">
            <v>564.26437205086199</v>
          </cell>
          <cell r="D9263">
            <v>0.18027338060737499</v>
          </cell>
          <cell r="E9263">
            <v>1.45893024684037E-2</v>
          </cell>
          <cell r="F9263">
            <v>3.2787956786431302E-2</v>
          </cell>
          <cell r="G9263">
            <v>1.76051516759849</v>
          </cell>
        </row>
        <row r="9264">
          <cell r="B9264" t="str">
            <v>Ldim_g18342</v>
          </cell>
          <cell r="C9264">
            <v>49.997796828475799</v>
          </cell>
          <cell r="D9264">
            <v>1.0540802452375</v>
          </cell>
          <cell r="E9264">
            <v>2.8370633568895599E-3</v>
          </cell>
          <cell r="F9264">
            <v>2.87674783648002E-2</v>
          </cell>
          <cell r="G9264">
            <v>1.8895679228767399</v>
          </cell>
        </row>
        <row r="9265">
          <cell r="B9265" t="str">
            <v>Ldim_g18343</v>
          </cell>
          <cell r="C9265">
            <v>3436.1965886540702</v>
          </cell>
          <cell r="D9265">
            <v>1.8020252716833801E-2</v>
          </cell>
          <cell r="E9265">
            <v>2.1511054684550598E-3</v>
          </cell>
          <cell r="F9265">
            <v>2.7167508592623301E-2</v>
          </cell>
          <cell r="G9265">
            <v>0.214566703615577</v>
          </cell>
        </row>
        <row r="9266">
          <cell r="B9266" t="str">
            <v>Ldim_g18344</v>
          </cell>
          <cell r="C9266">
            <v>138.678936419481</v>
          </cell>
          <cell r="D9266">
            <v>0.20567503035073501</v>
          </cell>
          <cell r="E9266">
            <v>2.7496778030037098E-3</v>
          </cell>
          <cell r="F9266">
            <v>2.8610517621531401E-2</v>
          </cell>
          <cell r="G9266">
            <v>0.80021294206459304</v>
          </cell>
        </row>
        <row r="9267">
          <cell r="B9267" t="str">
            <v>Ldim_g18345</v>
          </cell>
          <cell r="C9267">
            <v>536.32784802040896</v>
          </cell>
          <cell r="D9267">
            <v>0.11295720932153</v>
          </cell>
          <cell r="E9267">
            <v>3.1821753829380699E-3</v>
          </cell>
          <cell r="F9267">
            <v>2.8444046933009799E-2</v>
          </cell>
          <cell r="G9267">
            <v>0.66710952932464296</v>
          </cell>
        </row>
        <row r="9268">
          <cell r="B9268" t="str">
            <v>Ldim_g18346</v>
          </cell>
          <cell r="C9268">
            <v>8049.0218859809602</v>
          </cell>
          <cell r="D9268">
            <v>-0.127600666757721</v>
          </cell>
          <cell r="E9268">
            <v>-1.3124138851302E-2</v>
          </cell>
          <cell r="F9268">
            <v>3.1281541015557801E-2</v>
          </cell>
          <cell r="G9268">
            <v>-1.44600959998467</v>
          </cell>
        </row>
        <row r="9269">
          <cell r="B9269" t="str">
            <v>Ldim_g18347</v>
          </cell>
          <cell r="C9269">
            <v>1100.63651656416</v>
          </cell>
          <cell r="D9269">
            <v>-9.8886581772847301E-2</v>
          </cell>
          <cell r="E9269">
            <v>-3.8515993870687601E-3</v>
          </cell>
          <cell r="F9269">
            <v>2.84077481265331E-2</v>
          </cell>
          <cell r="G9269">
            <v>-0.69813691712055104</v>
          </cell>
        </row>
        <row r="9270">
          <cell r="B9270" t="str">
            <v>Ldim_g18348</v>
          </cell>
          <cell r="C9270">
            <v>33.179389949141402</v>
          </cell>
          <cell r="D9270">
            <v>-5.5784448011830599E-2</v>
          </cell>
          <cell r="E9270">
            <v>-6.2490632794502405E-4</v>
          </cell>
          <cell r="F9270">
            <v>2.8444327488155601E-2</v>
          </cell>
          <cell r="G9270">
            <v>-0.20833979336528399</v>
          </cell>
        </row>
        <row r="9271">
          <cell r="B9271" t="str">
            <v>Ldim_g18349</v>
          </cell>
          <cell r="C9271">
            <v>722.94878964040299</v>
          </cell>
          <cell r="D9271">
            <v>-0.151759503795591</v>
          </cell>
          <cell r="E9271">
            <v>-1.7005306329109501E-2</v>
          </cell>
          <cell r="F9271">
            <v>3.4143443807571699E-2</v>
          </cell>
          <cell r="G9271">
            <v>-1.74541920421293</v>
          </cell>
        </row>
        <row r="9272">
          <cell r="B9272" t="str">
            <v>Ldim_g1835</v>
          </cell>
          <cell r="C9272">
            <v>1091.03424954875</v>
          </cell>
          <cell r="D9272">
            <v>-5.1088933779922699E-2</v>
          </cell>
          <cell r="E9272">
            <v>-5.5199773743518903E-3</v>
          </cell>
          <cell r="F9272">
            <v>2.7693861880860801E-2</v>
          </cell>
          <cell r="G9272">
            <v>-0.62159016169673298</v>
          </cell>
        </row>
        <row r="9273">
          <cell r="B9273" t="str">
            <v>Ldim_g18350</v>
          </cell>
          <cell r="C9273">
            <v>7.7884472893810104</v>
          </cell>
          <cell r="D9273">
            <v>0.26623809804133203</v>
          </cell>
          <cell r="E9273">
            <v>6.1450494146060705E-4</v>
          </cell>
          <cell r="F9273">
            <v>2.85715089807843E-2</v>
          </cell>
          <cell r="G9273">
            <v>0.44848445252719699</v>
          </cell>
        </row>
        <row r="9274">
          <cell r="B9274" t="str">
            <v>Ldim_g18351</v>
          </cell>
          <cell r="C9274">
            <v>9.8779272070233706</v>
          </cell>
          <cell r="D9274">
            <v>0.78367170549091403</v>
          </cell>
          <cell r="E9274">
            <v>1.9633717039390401E-3</v>
          </cell>
          <cell r="F9274">
            <v>2.8659450710696401E-2</v>
          </cell>
          <cell r="G9274">
            <v>1.3474488705777701</v>
          </cell>
        </row>
        <row r="9275">
          <cell r="B9275" t="str">
            <v>Ldim_g18352</v>
          </cell>
          <cell r="C9275">
            <v>177.77308406127801</v>
          </cell>
          <cell r="D9275">
            <v>0.32312471959805</v>
          </cell>
          <cell r="E9275">
            <v>6.6974948683275002E-3</v>
          </cell>
          <cell r="F9275">
            <v>2.9455221792511501E-2</v>
          </cell>
          <cell r="G9275">
            <v>1.6279858732208301</v>
          </cell>
        </row>
        <row r="9276">
          <cell r="B9276" t="str">
            <v>Ldim_g18353</v>
          </cell>
          <cell r="C9276">
            <v>37.104002242760103</v>
          </cell>
          <cell r="D9276">
            <v>-0.18790851246551801</v>
          </cell>
          <cell r="E9276">
            <v>-9.0375374210063201E-4</v>
          </cell>
          <cell r="F9276">
            <v>2.8547837638451701E-2</v>
          </cell>
          <cell r="G9276">
            <v>-0.46096813960627497</v>
          </cell>
        </row>
        <row r="9277">
          <cell r="B9277" t="str">
            <v>Ldim_g18354</v>
          </cell>
          <cell r="C9277">
            <v>26.944833543293001</v>
          </cell>
          <cell r="D9277">
            <v>0.77047727218981399</v>
          </cell>
          <cell r="E9277">
            <v>3.3540840996095201E-3</v>
          </cell>
          <cell r="F9277">
            <v>2.8826130808664301E-2</v>
          </cell>
          <cell r="G9277">
            <v>1.7778635219430701</v>
          </cell>
        </row>
        <row r="9278">
          <cell r="B9278" t="str">
            <v>Ldim_g18355</v>
          </cell>
          <cell r="C9278">
            <v>5.3946726754114902</v>
          </cell>
          <cell r="D9278">
            <v>-0.27595804307424698</v>
          </cell>
          <cell r="E9278">
            <v>-3.01008848127625E-4</v>
          </cell>
          <cell r="F9278">
            <v>2.8577866591576399E-2</v>
          </cell>
          <cell r="G9278">
            <v>-0.36387534274164002</v>
          </cell>
        </row>
        <row r="9279">
          <cell r="B9279" t="str">
            <v>Ldim_g18356</v>
          </cell>
          <cell r="C9279">
            <v>219.810142578458</v>
          </cell>
          <cell r="D9279">
            <v>0.184935112454091</v>
          </cell>
          <cell r="E9279">
            <v>6.5929570913155801E-3</v>
          </cell>
          <cell r="F9279">
            <v>2.9183499677893899E-2</v>
          </cell>
          <cell r="G9279">
            <v>1.2217369015498201</v>
          </cell>
        </row>
        <row r="9280">
          <cell r="B9280" t="str">
            <v>Ldim_g18357</v>
          </cell>
          <cell r="C9280">
            <v>83.289991375763407</v>
          </cell>
          <cell r="D9280">
            <v>-0.203354783120789</v>
          </cell>
          <cell r="E9280">
            <v>-2.9409125044423099E-3</v>
          </cell>
          <cell r="F9280">
            <v>2.8612353956713799E-2</v>
          </cell>
          <cell r="G9280">
            <v>-0.86433437020870196</v>
          </cell>
        </row>
        <row r="9281">
          <cell r="B9281" t="str">
            <v>Ldim_g18358</v>
          </cell>
          <cell r="C9281">
            <v>1699.7796158558999</v>
          </cell>
          <cell r="D9281">
            <v>-0.24790974425145301</v>
          </cell>
          <cell r="E9281">
            <v>-1.9917158227793798E-2</v>
          </cell>
          <cell r="F9281">
            <v>3.8206876160148402E-2</v>
          </cell>
          <cell r="G9281">
            <v>-2.3176176387279899</v>
          </cell>
        </row>
        <row r="9282">
          <cell r="B9282" t="str">
            <v>Ldim_g18359</v>
          </cell>
          <cell r="C9282">
            <v>3220.1610386460702</v>
          </cell>
          <cell r="D9282">
            <v>5.2005223304780503E-2</v>
          </cell>
          <cell r="E9282">
            <v>5.69097682903154E-3</v>
          </cell>
          <cell r="F9282">
            <v>2.7822547501667499E-2</v>
          </cell>
          <cell r="G9282">
            <v>0.61055646431371502</v>
          </cell>
        </row>
        <row r="9283">
          <cell r="B9283" t="str">
            <v>Ldim_g1836</v>
          </cell>
          <cell r="C9283">
            <v>316.24408833167701</v>
          </cell>
          <cell r="D9283">
            <v>4.3959908932340003E-2</v>
          </cell>
          <cell r="E9283">
            <v>6.9400503390473604E-4</v>
          </cell>
          <cell r="F9283">
            <v>2.8296637741180901E-2</v>
          </cell>
          <cell r="G9283">
            <v>0.228713321452475</v>
          </cell>
        </row>
        <row r="9284">
          <cell r="B9284" t="str">
            <v>Ldim_g18360</v>
          </cell>
          <cell r="C9284">
            <v>1753.2417269882901</v>
          </cell>
          <cell r="D9284">
            <v>-0.13467250826230701</v>
          </cell>
          <cell r="E9284">
            <v>-6.4758288741712296E-3</v>
          </cell>
          <cell r="F9284">
            <v>2.8955707239515599E-2</v>
          </cell>
          <cell r="G9284">
            <v>-1.0532102134027099</v>
          </cell>
        </row>
        <row r="9285">
          <cell r="B9285" t="str">
            <v>Ldim_g18361</v>
          </cell>
          <cell r="C9285">
            <v>1426.0190438848099</v>
          </cell>
          <cell r="D9285">
            <v>-0.255061266481936</v>
          </cell>
          <cell r="E9285">
            <v>-1.6013576449705601E-2</v>
          </cell>
          <cell r="F9285">
            <v>3.4488849383255797E-2</v>
          </cell>
          <cell r="G9285">
            <v>-2.1731932239468299</v>
          </cell>
        </row>
        <row r="9286">
          <cell r="B9286" t="str">
            <v>Ldim_g18362</v>
          </cell>
          <cell r="C9286">
            <v>44.009886105797399</v>
          </cell>
          <cell r="D9286">
            <v>0.100529621572939</v>
          </cell>
          <cell r="E9286">
            <v>2.13373380659264E-3</v>
          </cell>
          <cell r="F9286">
            <v>2.8405977335688601E-2</v>
          </cell>
          <cell r="G9286">
            <v>0.51681829952946401</v>
          </cell>
        </row>
        <row r="9287">
          <cell r="B9287" t="str">
            <v>Ldim_g18363</v>
          </cell>
          <cell r="C9287">
            <v>9187.9660366368698</v>
          </cell>
          <cell r="D9287">
            <v>-0.18053587255003301</v>
          </cell>
          <cell r="E9287">
            <v>-1.07851220037391E-2</v>
          </cell>
          <cell r="F9287">
            <v>3.0683851432056201E-2</v>
          </cell>
          <cell r="G9287">
            <v>-1.5475175592738799</v>
          </cell>
        </row>
        <row r="9288">
          <cell r="B9288" t="str">
            <v>Ldim_g18364</v>
          </cell>
          <cell r="C9288">
            <v>23.793324301894799</v>
          </cell>
          <cell r="D9288">
            <v>9.2706005732935706E-2</v>
          </cell>
          <cell r="E9288">
            <v>5.1810884151216603E-4</v>
          </cell>
          <cell r="F9288">
            <v>2.8521512653467199E-2</v>
          </cell>
          <cell r="G9288">
            <v>0.24219349196305001</v>
          </cell>
        </row>
        <row r="9289">
          <cell r="B9289" t="str">
            <v>Ldim_g18365</v>
          </cell>
          <cell r="C9289">
            <v>4546.1494873337597</v>
          </cell>
          <cell r="D9289">
            <v>0.1915732507207</v>
          </cell>
          <cell r="E9289">
            <v>7.0534855293025098E-3</v>
          </cell>
          <cell r="F9289">
            <v>2.9325539014629198E-2</v>
          </cell>
          <cell r="G9289">
            <v>1.28209838202971</v>
          </cell>
        </row>
        <row r="9290">
          <cell r="B9290" t="str">
            <v>Ldim_g18366</v>
          </cell>
          <cell r="C9290">
            <v>64.431646645129405</v>
          </cell>
          <cell r="D9290">
            <v>-8.2904366401158003E-2</v>
          </cell>
          <cell r="E9290">
            <v>-4.8779142455529398E-4</v>
          </cell>
          <cell r="F9290">
            <v>2.84633012915004E-2</v>
          </cell>
          <cell r="G9290">
            <v>-0.28589260442456699</v>
          </cell>
        </row>
        <row r="9291">
          <cell r="B9291" t="str">
            <v>Ldim_g18367</v>
          </cell>
          <cell r="C9291">
            <v>504.75421463011497</v>
          </cell>
          <cell r="D9291">
            <v>-0.37777638742293601</v>
          </cell>
          <cell r="E9291">
            <v>-1.32470533917355E-2</v>
          </cell>
          <cell r="F9291">
            <v>3.27937081396735E-2</v>
          </cell>
          <cell r="G9291">
            <v>-2.4269128749473601</v>
          </cell>
        </row>
        <row r="9292">
          <cell r="B9292" t="str">
            <v>Ldim_g18368</v>
          </cell>
          <cell r="C9292">
            <v>19.653125429198301</v>
          </cell>
          <cell r="D9292">
            <v>-2.1575089663114002</v>
          </cell>
          <cell r="E9292">
            <v>-5.0910301248787704E-3</v>
          </cell>
          <cell r="F9292">
            <v>2.92509019816325E-2</v>
          </cell>
          <cell r="G9292">
            <v>-3.8605860873452298</v>
          </cell>
        </row>
        <row r="9293">
          <cell r="B9293" t="str">
            <v>Ldim_g18369</v>
          </cell>
          <cell r="C9293">
            <v>433.199728771433</v>
          </cell>
          <cell r="D9293">
            <v>6.9956727113574702E-2</v>
          </cell>
          <cell r="E9293">
            <v>6.7965687530358596E-3</v>
          </cell>
          <cell r="F9293">
            <v>2.82852562347581E-2</v>
          </cell>
          <cell r="G9293">
            <v>0.78343493076782</v>
          </cell>
        </row>
        <row r="9294">
          <cell r="B9294" t="str">
            <v>Ldim_g1837</v>
          </cell>
          <cell r="C9294">
            <v>7376.0129357885298</v>
          </cell>
          <cell r="D9294">
            <v>6.5699162139093201E-2</v>
          </cell>
          <cell r="E9294">
            <v>6.4191488013244802E-3</v>
          </cell>
          <cell r="F9294">
            <v>2.8125222193647E-2</v>
          </cell>
          <cell r="G9294">
            <v>0.74603699664683498</v>
          </cell>
        </row>
        <row r="9295">
          <cell r="B9295" t="str">
            <v>Ldim_g18370</v>
          </cell>
          <cell r="C9295">
            <v>623.47748437681798</v>
          </cell>
          <cell r="D9295">
            <v>0.16518758311637299</v>
          </cell>
          <cell r="E9295">
            <v>5.3265807846998503E-3</v>
          </cell>
          <cell r="F9295">
            <v>2.8823263006283E-2</v>
          </cell>
          <cell r="G9295">
            <v>1.0680836807784</v>
          </cell>
        </row>
        <row r="9296">
          <cell r="B9296" t="str">
            <v>Ldim_g18371</v>
          </cell>
          <cell r="C9296">
            <v>14.721680687207501</v>
          </cell>
          <cell r="D9296">
            <v>6.11496330721501E-2</v>
          </cell>
          <cell r="E9296">
            <v>1.9645939413839001E-4</v>
          </cell>
          <cell r="F9296">
            <v>2.85524272407927E-2</v>
          </cell>
          <cell r="G9296">
            <v>0.118333568749297</v>
          </cell>
        </row>
        <row r="9297">
          <cell r="B9297" t="str">
            <v>Ldim_g18372</v>
          </cell>
          <cell r="C9297">
            <v>138.93110792242501</v>
          </cell>
          <cell r="D9297">
            <v>-0.109551467078875</v>
          </cell>
          <cell r="E9297">
            <v>-8.5540232869824203E-4</v>
          </cell>
          <cell r="F9297">
            <v>2.84693380212604E-2</v>
          </cell>
          <cell r="G9297">
            <v>-0.387252607446542</v>
          </cell>
        </row>
        <row r="9298">
          <cell r="B9298" t="str">
            <v>Ldim_g18373</v>
          </cell>
          <cell r="C9298">
            <v>313.63654128204399</v>
          </cell>
          <cell r="D9298">
            <v>0.223241909502845</v>
          </cell>
          <cell r="E9298">
            <v>1.5306611847913599E-3</v>
          </cell>
          <cell r="F9298">
            <v>2.8556525565604101E-2</v>
          </cell>
          <cell r="G9298">
            <v>0.64332081512864803</v>
          </cell>
        </row>
        <row r="9299">
          <cell r="B9299" t="str">
            <v>Ldim_g18374</v>
          </cell>
          <cell r="C9299">
            <v>3230.5081157334198</v>
          </cell>
          <cell r="D9299">
            <v>2.8462244645426401E-2</v>
          </cell>
          <cell r="E9299">
            <v>1.1944765861405301E-3</v>
          </cell>
          <cell r="F9299">
            <v>2.8023616112836401E-2</v>
          </cell>
          <cell r="G9299">
            <v>0.20795084725890201</v>
          </cell>
        </row>
        <row r="9300">
          <cell r="B9300" t="str">
            <v>Ldim_g18375</v>
          </cell>
          <cell r="C9300">
            <v>104.64304850142599</v>
          </cell>
          <cell r="D9300">
            <v>-0.120520802649399</v>
          </cell>
          <cell r="E9300">
            <v>-1.7250346974417199E-3</v>
          </cell>
          <cell r="F9300">
            <v>2.8466896238884098E-2</v>
          </cell>
          <cell r="G9300">
            <v>-0.50785361861777201</v>
          </cell>
        </row>
        <row r="9301">
          <cell r="B9301" t="str">
            <v>Ldim_g18376</v>
          </cell>
          <cell r="C9301">
            <v>2.5562635596961099</v>
          </cell>
          <cell r="D9301">
            <v>-0.46275153950914899</v>
          </cell>
          <cell r="E9301">
            <v>-1.4254123314046501E-4</v>
          </cell>
          <cell r="F9301">
            <v>2.8589514173072698E-2</v>
          </cell>
          <cell r="G9301">
            <v>-0.33700303999013898</v>
          </cell>
        </row>
        <row r="9302">
          <cell r="B9302" t="str">
            <v>Ldim_g18377</v>
          </cell>
          <cell r="C9302">
            <v>60.678479633538899</v>
          </cell>
          <cell r="D9302">
            <v>0.175285345664594</v>
          </cell>
          <cell r="E9302">
            <v>8.9515540352477102E-4</v>
          </cell>
          <cell r="F9302">
            <v>2.8544833300180501E-2</v>
          </cell>
          <cell r="G9302">
            <v>0.42726815577203298</v>
          </cell>
        </row>
        <row r="9303">
          <cell r="B9303" t="str">
            <v>Ldim_g18378</v>
          </cell>
          <cell r="C9303">
            <v>55.480877973118801</v>
          </cell>
          <cell r="D9303">
            <v>0.16573623567499099</v>
          </cell>
          <cell r="E9303">
            <v>1.2319778553979499E-3</v>
          </cell>
          <cell r="F9303">
            <v>2.8527048759324599E-2</v>
          </cell>
          <cell r="G9303">
            <v>0.50011512402745195</v>
          </cell>
        </row>
        <row r="9304">
          <cell r="B9304" t="str">
            <v>Ldim_g18379</v>
          </cell>
          <cell r="C9304">
            <v>1868.1096199200799</v>
          </cell>
          <cell r="D9304">
            <v>5.9813349646399901E-2</v>
          </cell>
          <cell r="E9304">
            <v>4.8909688559115802E-3</v>
          </cell>
          <cell r="F9304">
            <v>2.7457915637044299E-2</v>
          </cell>
          <cell r="G9304">
            <v>0.74516276578590102</v>
          </cell>
        </row>
        <row r="9305">
          <cell r="B9305" t="str">
            <v>Ldim_g1838</v>
          </cell>
          <cell r="C9305">
            <v>2184.1934434753598</v>
          </cell>
          <cell r="D9305">
            <v>-0.130535988560748</v>
          </cell>
          <cell r="E9305">
            <v>-1.84819315581706E-2</v>
          </cell>
          <cell r="F9305">
            <v>3.4743572636003903E-2</v>
          </cell>
          <cell r="G9305">
            <v>-1.6930339605873099</v>
          </cell>
        </row>
        <row r="9306">
          <cell r="B9306" t="str">
            <v>Ldim_g18380</v>
          </cell>
          <cell r="C9306">
            <v>412.07928664492403</v>
          </cell>
          <cell r="D9306">
            <v>0.104996489922686</v>
          </cell>
          <cell r="E9306">
            <v>9.0619916252962906E-3</v>
          </cell>
          <cell r="F9306">
            <v>2.9312402410468799E-2</v>
          </cell>
          <cell r="G9306">
            <v>1.09976275018285</v>
          </cell>
        </row>
        <row r="9307">
          <cell r="B9307" t="str">
            <v>Ldim_g18381</v>
          </cell>
          <cell r="C9307">
            <v>22.252405260722401</v>
          </cell>
          <cell r="D9307">
            <v>-0.17217344352156899</v>
          </cell>
          <cell r="E9307">
            <v>-7.0346840033133195E-4</v>
          </cell>
          <cell r="F9307">
            <v>2.85420607043812E-2</v>
          </cell>
          <cell r="G9307">
            <v>-0.41273323348630198</v>
          </cell>
        </row>
        <row r="9308">
          <cell r="B9308" t="str">
            <v>Ldim_g18382</v>
          </cell>
          <cell r="C9308">
            <v>1492.4505440084899</v>
          </cell>
          <cell r="D9308">
            <v>2.1694061775911801E-2</v>
          </cell>
          <cell r="E9308">
            <v>2.1636188359723599E-3</v>
          </cell>
          <cell r="F9308">
            <v>2.7238435526005699E-2</v>
          </cell>
          <cell r="G9308">
            <v>0.25215411814552602</v>
          </cell>
        </row>
        <row r="9309">
          <cell r="B9309" t="str">
            <v>Ldim_g18383</v>
          </cell>
          <cell r="C9309">
            <v>1.3042096252933799</v>
          </cell>
          <cell r="D9309">
            <v>1.18232276069412</v>
          </cell>
          <cell r="E9309">
            <v>6.1323152732889702E-4</v>
          </cell>
          <cell r="F9309">
            <v>2.85971613078848E-2</v>
          </cell>
          <cell r="G9309">
            <v>0.94304645926503505</v>
          </cell>
        </row>
        <row r="9310">
          <cell r="B9310" t="str">
            <v>Ldim_g18384</v>
          </cell>
          <cell r="C9310">
            <v>994.00052959499203</v>
          </cell>
          <cell r="D9310">
            <v>2.9654457337552901E-2</v>
          </cell>
          <cell r="E9310">
            <v>6.6563282021710598E-3</v>
          </cell>
          <cell r="F9310">
            <v>2.7705074444188502E-2</v>
          </cell>
          <cell r="G9310">
            <v>0.39143946227305398</v>
          </cell>
        </row>
        <row r="9311">
          <cell r="B9311" t="str">
            <v>Ldim_g18385</v>
          </cell>
          <cell r="C9311">
            <v>2.64183471356093E-2</v>
          </cell>
          <cell r="D9311">
            <v>-6.3645492797617997E-2</v>
          </cell>
          <cell r="E9311">
            <v>-2.8926472647598902E-6</v>
          </cell>
          <cell r="F9311">
            <v>2.85948986081681E-2</v>
          </cell>
          <cell r="G9311">
            <v>-1.1839308835047101E-2</v>
          </cell>
        </row>
        <row r="9312">
          <cell r="B9312" t="str">
            <v>Ldim_g18386</v>
          </cell>
          <cell r="C9312">
            <v>18.976408897610899</v>
          </cell>
          <cell r="D9312">
            <v>-0.30211208279173901</v>
          </cell>
          <cell r="E9312">
            <v>-5.8808115442539701E-4</v>
          </cell>
          <cell r="F9312">
            <v>2.8576692796787401E-2</v>
          </cell>
          <cell r="G9312">
            <v>-0.47236706963643998</v>
          </cell>
        </row>
        <row r="9313">
          <cell r="B9313" t="str">
            <v>Ldim_g18387</v>
          </cell>
          <cell r="C9313">
            <v>1.0422052195643901</v>
          </cell>
          <cell r="D9313">
            <v>0.32715154763600601</v>
          </cell>
          <cell r="E9313">
            <v>1.7245085859812599E-4</v>
          </cell>
          <cell r="F9313">
            <v>2.8588448224520099E-2</v>
          </cell>
          <cell r="G9313">
            <v>0.25630287418307002</v>
          </cell>
        </row>
        <row r="9314">
          <cell r="B9314" t="str">
            <v>Ldim_g18388</v>
          </cell>
          <cell r="C9314">
            <v>32.013102802388197</v>
          </cell>
          <cell r="D9314">
            <v>-3.03920474216718E-2</v>
          </cell>
          <cell r="E9314">
            <v>2.5930741448335401E-5</v>
          </cell>
          <cell r="F9314">
            <v>2.8527762120215901E-2</v>
          </cell>
          <cell r="G9314">
            <v>-7.3947531478655196E-2</v>
          </cell>
        </row>
        <row r="9315">
          <cell r="B9315" t="str">
            <v>Ldim_g18389</v>
          </cell>
          <cell r="C9315">
            <v>44.455572648103498</v>
          </cell>
          <cell r="D9315">
            <v>-0.68647637452361299</v>
          </cell>
          <cell r="E9315">
            <v>-9.1764275553221208E-3</v>
          </cell>
          <cell r="F9315">
            <v>3.0642230477205601E-2</v>
          </cell>
          <cell r="G9315">
            <v>-2.7680098129117998</v>
          </cell>
        </row>
        <row r="9316">
          <cell r="B9316" t="str">
            <v>Ldim_g1839</v>
          </cell>
          <cell r="C9316">
            <v>6312.87064268623</v>
          </cell>
          <cell r="D9316">
            <v>9.4787959363672805E-2</v>
          </cell>
          <cell r="E9316">
            <v>1.1253256377444299E-2</v>
          </cell>
          <cell r="F9316">
            <v>2.9800315278960699E-2</v>
          </cell>
          <cell r="G9316">
            <v>1.16851359842765</v>
          </cell>
        </row>
        <row r="9317">
          <cell r="B9317" t="str">
            <v>Ldim_g18390</v>
          </cell>
          <cell r="C9317">
            <v>562.60278173266295</v>
          </cell>
          <cell r="D9317">
            <v>6.5870677141160294E-2</v>
          </cell>
          <cell r="E9317">
            <v>1.2324881921941199E-3</v>
          </cell>
          <cell r="F9317">
            <v>2.8363958496966799E-2</v>
          </cell>
          <cell r="G9317">
            <v>0.31764399654700798</v>
          </cell>
        </row>
        <row r="9318">
          <cell r="B9318" t="str">
            <v>Ldim_g18391</v>
          </cell>
          <cell r="C9318">
            <v>11.0384551686388</v>
          </cell>
          <cell r="D9318">
            <v>0.55974393217795704</v>
          </cell>
          <cell r="E9318">
            <v>1.71221625666592E-3</v>
          </cell>
          <cell r="F9318">
            <v>2.8630620507852901E-2</v>
          </cell>
          <cell r="G9318">
            <v>1.0327251814716101</v>
          </cell>
        </row>
        <row r="9319">
          <cell r="B9319" t="str">
            <v>Ldim_g18392</v>
          </cell>
          <cell r="C9319">
            <v>452.91623799514599</v>
          </cell>
          <cell r="D9319">
            <v>0.125852014995634</v>
          </cell>
          <cell r="E9319">
            <v>6.1131324311337496E-3</v>
          </cell>
          <cell r="F9319">
            <v>2.88275167297622E-2</v>
          </cell>
          <cell r="G9319">
            <v>0.97807356591787697</v>
          </cell>
        </row>
        <row r="9320">
          <cell r="B9320" t="str">
            <v>Ldim_g18393</v>
          </cell>
          <cell r="C9320">
            <v>13.0283587400091</v>
          </cell>
          <cell r="D9320">
            <v>-1.9905532242046699E-2</v>
          </cell>
          <cell r="E9320">
            <v>-3.5184414972907498E-5</v>
          </cell>
          <cell r="F9320">
            <v>2.8568219482574E-2</v>
          </cell>
          <cell r="G9320">
            <v>-3.0113417622678499E-2</v>
          </cell>
        </row>
        <row r="9321">
          <cell r="B9321" t="str">
            <v>Ldim_g18394</v>
          </cell>
          <cell r="C9321">
            <v>409.45425154862897</v>
          </cell>
          <cell r="D9321">
            <v>3.3768504599345397E-2</v>
          </cell>
          <cell r="E9321">
            <v>2.3731888245716302E-3</v>
          </cell>
          <cell r="F9321">
            <v>2.7826780975680799E-2</v>
          </cell>
          <cell r="G9321">
            <v>0.30454414910308802</v>
          </cell>
        </row>
        <row r="9322">
          <cell r="B9322" t="str">
            <v>Ldim_g18395</v>
          </cell>
          <cell r="C9322">
            <v>283.42537374029502</v>
          </cell>
          <cell r="D9322">
            <v>-0.151314314334</v>
          </cell>
          <cell r="E9322">
            <v>-1.327906682699E-2</v>
          </cell>
          <cell r="F9322">
            <v>3.1695168440928699E-2</v>
          </cell>
          <cell r="G9322">
            <v>-1.56419589474595</v>
          </cell>
        </row>
        <row r="9323">
          <cell r="B9323" t="str">
            <v>Ldim_g18396</v>
          </cell>
          <cell r="C9323">
            <v>699.79159894257396</v>
          </cell>
          <cell r="D9323">
            <v>0.21648978796875101</v>
          </cell>
          <cell r="E9323">
            <v>8.4555663699285803E-3</v>
          </cell>
          <cell r="F9323">
            <v>2.98547862877875E-2</v>
          </cell>
          <cell r="G9323">
            <v>1.4829600806822101</v>
          </cell>
        </row>
        <row r="9324">
          <cell r="B9324" t="str">
            <v>Ldim_g18397</v>
          </cell>
          <cell r="C9324">
            <v>6.9480009217000402</v>
          </cell>
          <cell r="D9324">
            <v>-1.31003500591848</v>
          </cell>
          <cell r="E9324">
            <v>-2.7668184622218002E-3</v>
          </cell>
          <cell r="F9324">
            <v>2.8766912862102902E-2</v>
          </cell>
          <cell r="G9324">
            <v>-2.1347812815800302</v>
          </cell>
        </row>
        <row r="9325">
          <cell r="B9325" t="str">
            <v>Ldim_g18398</v>
          </cell>
          <cell r="C9325">
            <v>171.10353714782701</v>
          </cell>
          <cell r="D9325">
            <v>-0.30224099813294197</v>
          </cell>
          <cell r="E9325">
            <v>-8.2047668719253293E-3</v>
          </cell>
          <cell r="F9325">
            <v>2.9957304691402498E-2</v>
          </cell>
          <cell r="G9325">
            <v>-1.7457104852152301</v>
          </cell>
        </row>
        <row r="9326">
          <cell r="B9326" t="str">
            <v>Ldim_g18399</v>
          </cell>
          <cell r="C9326">
            <v>1064.9030352094801</v>
          </cell>
          <cell r="D9326">
            <v>8.2011518556108498E-2</v>
          </cell>
          <cell r="E9326">
            <v>1.27443476461656E-2</v>
          </cell>
          <cell r="F9326">
            <v>2.9916222638062501E-2</v>
          </cell>
          <cell r="G9326">
            <v>1.1720480091700001</v>
          </cell>
        </row>
        <row r="9327">
          <cell r="B9327" t="str">
            <v>Ldim_g184</v>
          </cell>
          <cell r="C9327">
            <v>538.49368073370499</v>
          </cell>
          <cell r="D9327">
            <v>0.23365176787997</v>
          </cell>
          <cell r="E9327">
            <v>1.3137329304832201E-2</v>
          </cell>
          <cell r="F9327">
            <v>3.2243844588403299E-2</v>
          </cell>
          <cell r="G9327">
            <v>1.8883150603237899</v>
          </cell>
        </row>
        <row r="9328">
          <cell r="B9328" t="str">
            <v>Ldim_g1840</v>
          </cell>
          <cell r="C9328">
            <v>243.79929928528699</v>
          </cell>
          <cell r="D9328">
            <v>1.37746759027082E-2</v>
          </cell>
          <cell r="E9328">
            <v>6.2930327193331899E-5</v>
          </cell>
          <cell r="F9328">
            <v>2.8342806714056101E-2</v>
          </cell>
          <cell r="G9328">
            <v>6.4253010455068593E-2</v>
          </cell>
        </row>
        <row r="9329">
          <cell r="B9329" t="str">
            <v>Ldim_g18400</v>
          </cell>
          <cell r="C9329">
            <v>7.7703022255488703</v>
          </cell>
          <cell r="D9329">
            <v>0.126636875834894</v>
          </cell>
          <cell r="E9329">
            <v>3.2806132836526498E-4</v>
          </cell>
          <cell r="F9329">
            <v>2.8560657068644399E-2</v>
          </cell>
          <cell r="G9329">
            <v>0.224910580556238</v>
          </cell>
        </row>
        <row r="9330">
          <cell r="B9330" t="str">
            <v>Ldim_g18401</v>
          </cell>
          <cell r="C9330">
            <v>28.995897507494998</v>
          </cell>
          <cell r="D9330">
            <v>-0.116806107967949</v>
          </cell>
          <cell r="E9330">
            <v>-1.0544995817132201E-3</v>
          </cell>
          <cell r="F9330">
            <v>2.8510167146400301E-2</v>
          </cell>
          <cell r="G9330">
            <v>-0.36789349749340799</v>
          </cell>
        </row>
        <row r="9331">
          <cell r="B9331" t="str">
            <v>Ldim_g18402</v>
          </cell>
          <cell r="C9331">
            <v>641.39322049790599</v>
          </cell>
          <cell r="D9331">
            <v>-5.3399822324065697E-2</v>
          </cell>
          <cell r="E9331">
            <v>-2.9323978507821299E-3</v>
          </cell>
          <cell r="F9331">
            <v>2.7988205484374699E-2</v>
          </cell>
          <cell r="G9331">
            <v>-0.45648011660704202</v>
          </cell>
        </row>
        <row r="9332">
          <cell r="B9332" t="str">
            <v>Ldim_g18403</v>
          </cell>
          <cell r="C9332">
            <v>191.33425182431299</v>
          </cell>
          <cell r="D9332">
            <v>0.19198789395501101</v>
          </cell>
          <cell r="E9332">
            <v>3.5645298782129302E-3</v>
          </cell>
          <cell r="F9332">
            <v>2.8644722417401399E-2</v>
          </cell>
          <cell r="G9332">
            <v>0.93283836252334296</v>
          </cell>
        </row>
        <row r="9333">
          <cell r="B9333" t="str">
            <v>Ldim_g18404</v>
          </cell>
          <cell r="C9333">
            <v>101.625377540953</v>
          </cell>
          <cell r="D9333">
            <v>0.24798498949322401</v>
          </cell>
          <cell r="E9333">
            <v>2.00094084653406E-3</v>
          </cell>
          <cell r="F9333">
            <v>2.8582014657138201E-2</v>
          </cell>
          <cell r="G9333">
            <v>0.77667801773455802</v>
          </cell>
        </row>
        <row r="9334">
          <cell r="B9334" t="str">
            <v>Ldim_g18405</v>
          </cell>
          <cell r="C9334">
            <v>9029.6714851954093</v>
          </cell>
          <cell r="D9334">
            <v>-0.17095080903000601</v>
          </cell>
          <cell r="E9334">
            <v>-2.1696966121163699E-2</v>
          </cell>
          <cell r="F9334">
            <v>3.8859794035394399E-2</v>
          </cell>
          <cell r="G9334">
            <v>-2.0220122052399301</v>
          </cell>
        </row>
        <row r="9335">
          <cell r="B9335" t="str">
            <v>Ldim_g18406</v>
          </cell>
          <cell r="C9335">
            <v>2726.0624733607701</v>
          </cell>
          <cell r="D9335">
            <v>0.186726275407673</v>
          </cell>
          <cell r="E9335">
            <v>1.68431008813608E-2</v>
          </cell>
          <cell r="F9335">
            <v>3.4526772649640797E-2</v>
          </cell>
          <cell r="G9335">
            <v>1.88922171685539</v>
          </cell>
        </row>
        <row r="9336">
          <cell r="B9336" t="str">
            <v>Ldim_g18407</v>
          </cell>
          <cell r="C9336">
            <v>145.842441047579</v>
          </cell>
          <cell r="D9336">
            <v>-0.19520788809301201</v>
          </cell>
          <cell r="E9336">
            <v>-4.1090319184818296E-3</v>
          </cell>
          <cell r="F9336">
            <v>2.8742543378379299E-2</v>
          </cell>
          <cell r="G9336">
            <v>-0.97718149860887005</v>
          </cell>
        </row>
        <row r="9337">
          <cell r="B9337" t="str">
            <v>Ldim_g18408</v>
          </cell>
          <cell r="C9337">
            <v>16.717706541177701</v>
          </cell>
          <cell r="D9337">
            <v>-0.89121418480374404</v>
          </cell>
          <cell r="E9337">
            <v>-1.6011669863532599E-3</v>
          </cell>
          <cell r="F9337">
            <v>2.8637884641086301E-2</v>
          </cell>
          <cell r="G9337">
            <v>-1.3521614595738201</v>
          </cell>
        </row>
        <row r="9338">
          <cell r="B9338" t="str">
            <v>Ldim_g18409</v>
          </cell>
          <cell r="C9338">
            <v>12.617091702600501</v>
          </cell>
          <cell r="D9338">
            <v>0.85588032111469103</v>
          </cell>
          <cell r="E9338">
            <v>2.6831367653904399E-3</v>
          </cell>
          <cell r="F9338">
            <v>2.87377504887345E-2</v>
          </cell>
          <cell r="G9338">
            <v>1.6629517127307001</v>
          </cell>
        </row>
        <row r="9339">
          <cell r="B9339" t="str">
            <v>Ldim_g1841</v>
          </cell>
          <cell r="C9339">
            <v>862.78792933827003</v>
          </cell>
          <cell r="D9339">
            <v>-0.13879661210942801</v>
          </cell>
          <cell r="E9339">
            <v>-1.25862194817584E-2</v>
          </cell>
          <cell r="F9339">
            <v>3.11432375791512E-2</v>
          </cell>
          <cell r="G9339">
            <v>-1.4857895655828499</v>
          </cell>
        </row>
        <row r="9340">
          <cell r="B9340" t="str">
            <v>Ldim_g18410</v>
          </cell>
          <cell r="C9340">
            <v>805.23132020682499</v>
          </cell>
          <cell r="D9340">
            <v>1.21940192980961E-2</v>
          </cell>
          <cell r="E9340">
            <v>3.5112022851346402E-4</v>
          </cell>
          <cell r="F9340">
            <v>2.82388044559643E-2</v>
          </cell>
          <cell r="G9340">
            <v>6.8568092010788395E-2</v>
          </cell>
        </row>
        <row r="9341">
          <cell r="B9341" t="str">
            <v>Ldim_g18411</v>
          </cell>
          <cell r="C9341">
            <v>58.010940819613303</v>
          </cell>
          <cell r="D9341">
            <v>-0.17756111709727801</v>
          </cell>
          <cell r="E9341">
            <v>-1.5977845690937501E-3</v>
          </cell>
          <cell r="F9341">
            <v>2.8533055827687601E-2</v>
          </cell>
          <cell r="G9341">
            <v>-0.59298667843049202</v>
          </cell>
        </row>
        <row r="9342">
          <cell r="B9342" t="str">
            <v>Ldim_g18412</v>
          </cell>
          <cell r="C9342">
            <v>271.21844652628101</v>
          </cell>
          <cell r="D9342">
            <v>0.112561074592258</v>
          </cell>
          <cell r="E9342">
            <v>5.2761592009726499E-3</v>
          </cell>
          <cell r="F9342">
            <v>2.8608929413526999E-2</v>
          </cell>
          <cell r="G9342">
            <v>0.86397813854560901</v>
          </cell>
        </row>
        <row r="9343">
          <cell r="B9343" t="str">
            <v>Ldim_g18413</v>
          </cell>
          <cell r="C9343">
            <v>0</v>
          </cell>
        </row>
        <row r="9344">
          <cell r="B9344" t="str">
            <v>Ldim_g18414</v>
          </cell>
          <cell r="C9344">
            <v>15.880568175922599</v>
          </cell>
          <cell r="D9344">
            <v>-9.2747769327342799E-2</v>
          </cell>
          <cell r="E9344">
            <v>-4.3011759280962597E-4</v>
          </cell>
          <cell r="F9344">
            <v>2.8533379251066599E-2</v>
          </cell>
          <cell r="G9344">
            <v>-0.22202901413043399</v>
          </cell>
        </row>
        <row r="9345">
          <cell r="B9345" t="str">
            <v>Ldim_g18415</v>
          </cell>
          <cell r="C9345">
            <v>2.3981875124838599</v>
          </cell>
          <cell r="D9345">
            <v>-0.55782955990150696</v>
          </cell>
          <cell r="E9345">
            <v>-2.59109379282289E-4</v>
          </cell>
          <cell r="F9345">
            <v>2.8590603249726999E-2</v>
          </cell>
          <cell r="G9345">
            <v>-0.42264379585971601</v>
          </cell>
        </row>
        <row r="9346">
          <cell r="B9346" t="str">
            <v>Ldim_g18416</v>
          </cell>
          <cell r="C9346">
            <v>287.57938295674501</v>
          </cell>
          <cell r="D9346">
            <v>-0.28105143242691</v>
          </cell>
          <cell r="E9346">
            <v>-1.51496049794165E-2</v>
          </cell>
          <cell r="F9346">
            <v>3.3916801541659901E-2</v>
          </cell>
          <cell r="G9346">
            <v>-2.2093285110465999</v>
          </cell>
        </row>
        <row r="9347">
          <cell r="B9347" t="str">
            <v>Ldim_g18417</v>
          </cell>
          <cell r="C9347">
            <v>70.014991059098605</v>
          </cell>
          <cell r="D9347">
            <v>0.230709996717847</v>
          </cell>
          <cell r="E9347">
            <v>2.2921118523064601E-3</v>
          </cell>
          <cell r="F9347">
            <v>2.8587425288559901E-2</v>
          </cell>
          <cell r="G9347">
            <v>0.80197926189383495</v>
          </cell>
        </row>
        <row r="9348">
          <cell r="B9348" t="str">
            <v>Ldim_g18418</v>
          </cell>
          <cell r="C9348">
            <v>2.9424104762044898</v>
          </cell>
          <cell r="D9348">
            <v>-2.3191966086407301</v>
          </cell>
          <cell r="E9348">
            <v>-1.30122353451227E-3</v>
          </cell>
          <cell r="F9348">
            <v>2.8630588354133901E-2</v>
          </cell>
          <cell r="G9348">
            <v>-1.7663272988040899</v>
          </cell>
        </row>
        <row r="9349">
          <cell r="B9349" t="str">
            <v>Ldim_g18419</v>
          </cell>
          <cell r="C9349">
            <v>44.359045588319603</v>
          </cell>
          <cell r="D9349">
            <v>1.14625308274967E-2</v>
          </cell>
          <cell r="E9349">
            <v>1.00865617132027E-4</v>
          </cell>
          <cell r="F9349">
            <v>2.8470305273151499E-2</v>
          </cell>
          <cell r="G9349">
            <v>3.7934858291885698E-2</v>
          </cell>
        </row>
        <row r="9350">
          <cell r="B9350" t="str">
            <v>Ldim_g1842</v>
          </cell>
          <cell r="C9350">
            <v>1305.3369199101101</v>
          </cell>
          <cell r="D9350">
            <v>8.6962324461635591E-3</v>
          </cell>
          <cell r="E9350">
            <v>2.2976591323678598E-3</v>
          </cell>
          <cell r="F9350">
            <v>2.59953642475882E-2</v>
          </cell>
          <cell r="G9350">
            <v>0.14253089083189199</v>
          </cell>
        </row>
        <row r="9351">
          <cell r="B9351" t="str">
            <v>Ldim_g18420</v>
          </cell>
          <cell r="C9351">
            <v>0.67617594953487803</v>
          </cell>
          <cell r="D9351">
            <v>-0.73471992891096105</v>
          </cell>
          <cell r="E9351">
            <v>-1.56692122629452E-4</v>
          </cell>
          <cell r="F9351">
            <v>2.8593417789038001E-2</v>
          </cell>
          <cell r="G9351">
            <v>-0.34868362225781202</v>
          </cell>
        </row>
        <row r="9352">
          <cell r="B9352" t="str">
            <v>Ldim_g18421</v>
          </cell>
          <cell r="C9352">
            <v>640.90694950596503</v>
          </cell>
          <cell r="D9352">
            <v>0.27028356146782001</v>
          </cell>
          <cell r="E9352">
            <v>2.32879553950722E-2</v>
          </cell>
          <cell r="F9352">
            <v>4.2762877850725502E-2</v>
          </cell>
          <cell r="G9352">
            <v>2.4742832517007001</v>
          </cell>
        </row>
        <row r="9353">
          <cell r="B9353" t="str">
            <v>Ldim_g18422</v>
          </cell>
          <cell r="C9353">
            <v>0.222776426474532</v>
          </cell>
          <cell r="D9353">
            <v>-1.5246124115740101</v>
          </cell>
          <cell r="E9353">
            <v>-6.5860991653307697E-5</v>
          </cell>
          <cell r="F9353">
            <v>2.85949764166787E-2</v>
          </cell>
          <cell r="G9353">
            <v>-0.28379587969651399</v>
          </cell>
        </row>
        <row r="9354">
          <cell r="B9354" t="str">
            <v>Ldim_g18423</v>
          </cell>
          <cell r="C9354">
            <v>1.32276950726406</v>
          </cell>
          <cell r="D9354">
            <v>0.63623597524139397</v>
          </cell>
          <cell r="E9354">
            <v>1.2453610731763301E-4</v>
          </cell>
          <cell r="F9354">
            <v>2.8592479219557401E-2</v>
          </cell>
          <cell r="G9354">
            <v>0.31106791927879801</v>
          </cell>
        </row>
        <row r="9355">
          <cell r="B9355" t="str">
            <v>Ldim_g18424</v>
          </cell>
          <cell r="C9355">
            <v>0.113693806410867</v>
          </cell>
          <cell r="D9355">
            <v>-0.15676385126612699</v>
          </cell>
          <cell r="E9355">
            <v>-1.1210045669015999E-5</v>
          </cell>
          <cell r="F9355">
            <v>2.8594870063579001E-2</v>
          </cell>
          <cell r="G9355">
            <v>-2.9161408549976502E-2</v>
          </cell>
        </row>
        <row r="9356">
          <cell r="B9356" t="str">
            <v>Ldim_g18425</v>
          </cell>
          <cell r="C9356">
            <v>1829.7778981108499</v>
          </cell>
          <cell r="D9356">
            <v>-0.11089777843553</v>
          </cell>
          <cell r="E9356">
            <v>-3.4455651802355399E-3</v>
          </cell>
          <cell r="F9356">
            <v>2.8450984474957499E-2</v>
          </cell>
          <cell r="G9356">
            <v>-0.69850243030904102</v>
          </cell>
        </row>
        <row r="9357">
          <cell r="B9357" t="str">
            <v>Ldim_g18426</v>
          </cell>
          <cell r="C9357">
            <v>3.30454568602312E-2</v>
          </cell>
          <cell r="D9357">
            <v>-0.10190536782931101</v>
          </cell>
          <cell r="E9357">
            <v>-5.4678660193116203E-6</v>
          </cell>
          <cell r="F9357">
            <v>2.8594893027958201E-2</v>
          </cell>
          <cell r="G9357">
            <v>-1.8956395317995599E-2</v>
          </cell>
        </row>
        <row r="9358">
          <cell r="B9358" t="str">
            <v>Ldim_g18427</v>
          </cell>
          <cell r="C9358">
            <v>75.833766543268794</v>
          </cell>
          <cell r="D9358">
            <v>-0.46348593441059599</v>
          </cell>
          <cell r="E9358">
            <v>-4.1049541285357897E-3</v>
          </cell>
          <cell r="F9358">
            <v>2.8910933349679601E-2</v>
          </cell>
          <cell r="G9358">
            <v>-1.5562767624836999</v>
          </cell>
        </row>
        <row r="9359">
          <cell r="B9359" t="str">
            <v>Ldim_g18428</v>
          </cell>
          <cell r="C9359">
            <v>40.066169926286399</v>
          </cell>
          <cell r="D9359">
            <v>9.6091968197501307E-2</v>
          </cell>
          <cell r="E9359">
            <v>3.45008687045913E-4</v>
          </cell>
          <cell r="F9359">
            <v>2.85468795391846E-2</v>
          </cell>
          <cell r="G9359">
            <v>0.19922249962129401</v>
          </cell>
        </row>
        <row r="9360">
          <cell r="B9360" t="str">
            <v>Ldim_g18429</v>
          </cell>
          <cell r="C9360">
            <v>850.41370820985696</v>
          </cell>
          <cell r="D9360">
            <v>6.6801468267406405E-2</v>
          </cell>
          <cell r="E9360">
            <v>4.5141115444932902E-3</v>
          </cell>
          <cell r="F9360">
            <v>2.7994061339602701E-2</v>
          </cell>
          <cell r="G9360">
            <v>0.65861187729978798</v>
          </cell>
        </row>
        <row r="9361">
          <cell r="B9361" t="str">
            <v>Ldim_g1843</v>
          </cell>
          <cell r="C9361">
            <v>0.73251251321914701</v>
          </cell>
          <cell r="D9361">
            <v>-1.3122653176222201</v>
          </cell>
          <cell r="E9361">
            <v>-2.2674961094364501E-4</v>
          </cell>
          <cell r="F9361">
            <v>2.8594180051372001E-2</v>
          </cell>
          <cell r="G9361">
            <v>-0.60343537742331999</v>
          </cell>
        </row>
        <row r="9362">
          <cell r="B9362" t="str">
            <v>Ldim_g18430</v>
          </cell>
          <cell r="C9362">
            <v>219.905401192803</v>
          </cell>
          <cell r="D9362">
            <v>0.123427003382202</v>
          </cell>
          <cell r="E9362">
            <v>5.1493301108761899E-3</v>
          </cell>
          <cell r="F9362">
            <v>2.8664545992793201E-2</v>
          </cell>
          <cell r="G9362">
            <v>0.88489352279956102</v>
          </cell>
        </row>
        <row r="9363">
          <cell r="B9363" t="str">
            <v>Ldim_g18431</v>
          </cell>
          <cell r="C9363">
            <v>55.546661004222898</v>
          </cell>
          <cell r="D9363">
            <v>-9.1765620740335396E-2</v>
          </cell>
          <cell r="E9363">
            <v>-1.8201244724425701E-3</v>
          </cell>
          <cell r="F9363">
            <v>2.8394601368864E-2</v>
          </cell>
          <cell r="G9363">
            <v>-0.45801453615961901</v>
          </cell>
        </row>
        <row r="9364">
          <cell r="B9364" t="str">
            <v>Ldim_g18432</v>
          </cell>
          <cell r="C9364">
            <v>12.037055452401001</v>
          </cell>
          <cell r="D9364">
            <v>0.50553141330200901</v>
          </cell>
          <cell r="E9364">
            <v>2.3677326014740901E-3</v>
          </cell>
          <cell r="F9364">
            <v>2.86712192866584E-2</v>
          </cell>
          <cell r="G9364">
            <v>1.2347269511080901</v>
          </cell>
        </row>
        <row r="9365">
          <cell r="B9365" t="str">
            <v>Ldim_g18433</v>
          </cell>
          <cell r="C9365">
            <v>53.0588799567739</v>
          </cell>
          <cell r="D9365">
            <v>0.36449023445323803</v>
          </cell>
          <cell r="E9365">
            <v>3.4376671854824E-3</v>
          </cell>
          <cell r="F9365">
            <v>2.8765493428477999E-2</v>
          </cell>
          <cell r="G9365">
            <v>1.23517615576674</v>
          </cell>
        </row>
        <row r="9366">
          <cell r="B9366" t="str">
            <v>Ldim_g18434</v>
          </cell>
          <cell r="C9366">
            <v>2.4088483560759699</v>
          </cell>
          <cell r="D9366">
            <v>-9.8495187912274004E-2</v>
          </cell>
          <cell r="E9366">
            <v>-8.2262936766256301E-5</v>
          </cell>
          <cell r="F9366">
            <v>2.8584928928773099E-2</v>
          </cell>
          <cell r="G9366">
            <v>-9.2856759749533904E-2</v>
          </cell>
        </row>
        <row r="9367">
          <cell r="B9367" t="str">
            <v>Ldim_g18435</v>
          </cell>
          <cell r="C9367">
            <v>5.2612065560121</v>
          </cell>
          <cell r="D9367">
            <v>1.1451818722116101</v>
          </cell>
          <cell r="E9367">
            <v>7.1520307402905901E-4</v>
          </cell>
          <cell r="F9367">
            <v>2.8599471576032501E-2</v>
          </cell>
          <cell r="G9367">
            <v>0.98080913612755505</v>
          </cell>
        </row>
        <row r="9368">
          <cell r="B9368" t="str">
            <v>Ldim_g18436</v>
          </cell>
          <cell r="C9368">
            <v>93.681814207312598</v>
          </cell>
          <cell r="D9368">
            <v>0.112193920897436</v>
          </cell>
          <cell r="E9368">
            <v>1.90875103194183E-3</v>
          </cell>
          <cell r="F9368">
            <v>2.8358593847364999E-2</v>
          </cell>
          <cell r="G9368">
            <v>0.59799623279248604</v>
          </cell>
        </row>
        <row r="9369">
          <cell r="B9369" t="str">
            <v>Ldim_g18437</v>
          </cell>
          <cell r="C9369">
            <v>163.71366751665701</v>
          </cell>
          <cell r="D9369">
            <v>0.322886155765716</v>
          </cell>
          <cell r="E9369">
            <v>1.29428532729703E-2</v>
          </cell>
          <cell r="F9369">
            <v>3.2440070856178498E-2</v>
          </cell>
          <cell r="G9369">
            <v>2.1878290952966002</v>
          </cell>
        </row>
        <row r="9370">
          <cell r="B9370" t="str">
            <v>Ldim_g18438</v>
          </cell>
          <cell r="C9370">
            <v>30.344911357509901</v>
          </cell>
          <cell r="D9370">
            <v>0.26536256224101101</v>
          </cell>
          <cell r="E9370">
            <v>1.5823207871809601E-3</v>
          </cell>
          <cell r="F9370">
            <v>2.8570016749298498E-2</v>
          </cell>
          <cell r="G9370">
            <v>0.73091030208693797</v>
          </cell>
        </row>
        <row r="9371">
          <cell r="B9371" t="str">
            <v>Ldim_g18439</v>
          </cell>
          <cell r="C9371">
            <v>118.19788718391101</v>
          </cell>
          <cell r="D9371">
            <v>9.0567406330113107E-2</v>
          </cell>
          <cell r="E9371">
            <v>2.9395595625263098E-3</v>
          </cell>
          <cell r="F9371">
            <v>2.83476646490512E-2</v>
          </cell>
          <cell r="G9371">
            <v>0.57637169420522205</v>
          </cell>
        </row>
        <row r="9372">
          <cell r="B9372" t="str">
            <v>Ldim_g1844</v>
          </cell>
          <cell r="C9372">
            <v>8.4742037312137608</v>
          </cell>
          <cell r="D9372">
            <v>1.7591474440499799</v>
          </cell>
          <cell r="E9372">
            <v>1.6828667762271699E-4</v>
          </cell>
          <cell r="F9372">
            <v>2.8594922745784401E-2</v>
          </cell>
          <cell r="G9372">
            <v>0.46060547600239898</v>
          </cell>
        </row>
        <row r="9373">
          <cell r="B9373" t="str">
            <v>Ldim_g18440</v>
          </cell>
          <cell r="C9373">
            <v>792.47505195653196</v>
          </cell>
          <cell r="D9373">
            <v>5.9295098321346697E-2</v>
          </cell>
          <cell r="E9373">
            <v>4.8843532006311897E-3</v>
          </cell>
          <cell r="F9373">
            <v>2.79084326463012E-2</v>
          </cell>
          <cell r="G9373">
            <v>0.62925945715665899</v>
          </cell>
        </row>
        <row r="9374">
          <cell r="B9374" t="str">
            <v>Ldim_g18441</v>
          </cell>
          <cell r="C9374">
            <v>119.268325490582</v>
          </cell>
          <cell r="D9374">
            <v>0.16845885472820099</v>
          </cell>
          <cell r="E9374">
            <v>5.4173065394654196E-3</v>
          </cell>
          <cell r="F9374">
            <v>2.8889052352789098E-2</v>
          </cell>
          <cell r="G9374">
            <v>1.04566792347357</v>
          </cell>
        </row>
        <row r="9375">
          <cell r="B9375" t="str">
            <v>Ldim_g18442</v>
          </cell>
          <cell r="C9375">
            <v>1713.7989423286999</v>
          </cell>
          <cell r="D9375">
            <v>4.4931685505367802E-2</v>
          </cell>
          <cell r="E9375">
            <v>3.8462325243396201E-3</v>
          </cell>
          <cell r="F9375">
            <v>2.7677046540316601E-2</v>
          </cell>
          <cell r="G9375">
            <v>0.48096117156194901</v>
          </cell>
        </row>
        <row r="9376">
          <cell r="B9376" t="str">
            <v>Ldim_g18443</v>
          </cell>
          <cell r="C9376">
            <v>175.321709854663</v>
          </cell>
          <cell r="D9376">
            <v>-0.13558262043460301</v>
          </cell>
          <cell r="E9376">
            <v>-6.3375054134888302E-3</v>
          </cell>
          <cell r="F9376">
            <v>2.9042597310223999E-2</v>
          </cell>
          <cell r="G9376">
            <v>-0.95331175153732395</v>
          </cell>
        </row>
        <row r="9377">
          <cell r="B9377" t="str">
            <v>Ldim_g18444</v>
          </cell>
          <cell r="C9377">
            <v>1.42440004798738</v>
          </cell>
          <cell r="D9377">
            <v>-3.2512147443473E-2</v>
          </cell>
          <cell r="E9377">
            <v>-1.07316182675973E-5</v>
          </cell>
          <cell r="F9377">
            <v>2.8591083982567701E-2</v>
          </cell>
          <cell r="G9377">
            <v>-1.8600399183539802E-2</v>
          </cell>
        </row>
        <row r="9378">
          <cell r="B9378" t="str">
            <v>Ldim_g18445</v>
          </cell>
          <cell r="C9378">
            <v>1.7641718098250101</v>
          </cell>
          <cell r="D9378">
            <v>0.25121186843725302</v>
          </cell>
          <cell r="E9378">
            <v>9.3583379851613395E-5</v>
          </cell>
          <cell r="F9378">
            <v>2.8589882555512001E-2</v>
          </cell>
          <cell r="G9378">
            <v>0.16668136042867501</v>
          </cell>
        </row>
        <row r="9379">
          <cell r="B9379" t="str">
            <v>Ldim_g18446</v>
          </cell>
          <cell r="C9379">
            <v>406.85415431783298</v>
          </cell>
          <cell r="D9379">
            <v>0.209055179511247</v>
          </cell>
          <cell r="E9379">
            <v>2.76926617374538E-2</v>
          </cell>
          <cell r="F9379">
            <v>4.8269341610590502E-2</v>
          </cell>
          <cell r="G9379">
            <v>2.3534988174283402</v>
          </cell>
        </row>
        <row r="9380">
          <cell r="B9380" t="str">
            <v>Ldim_g18447</v>
          </cell>
          <cell r="C9380">
            <v>260.46151655832398</v>
          </cell>
          <cell r="D9380">
            <v>-0.103932466427957</v>
          </cell>
          <cell r="E9380">
            <v>-7.5133171181746197E-3</v>
          </cell>
          <cell r="F9380">
            <v>2.8919149007917699E-2</v>
          </cell>
          <cell r="G9380">
            <v>-1.0018800990455801</v>
          </cell>
        </row>
        <row r="9381">
          <cell r="B9381" t="str">
            <v>Ldim_g18448</v>
          </cell>
          <cell r="C9381">
            <v>138.10711154437701</v>
          </cell>
          <cell r="D9381">
            <v>0.31126025206268598</v>
          </cell>
          <cell r="E9381">
            <v>2.5144106444712302E-3</v>
          </cell>
          <cell r="F9381">
            <v>2.8589751413526099E-2</v>
          </cell>
          <cell r="G9381">
            <v>1.17120965249248</v>
          </cell>
        </row>
        <row r="9382">
          <cell r="B9382" t="str">
            <v>Ldim_g18449</v>
          </cell>
          <cell r="C9382">
            <v>4.43878751171665</v>
          </cell>
          <cell r="D9382">
            <v>0.85471336540732901</v>
          </cell>
          <cell r="E9382">
            <v>6.4259116004057105E-4</v>
          </cell>
          <cell r="F9382">
            <v>2.8594841288113501E-2</v>
          </cell>
          <cell r="G9382">
            <v>0.82398602645109698</v>
          </cell>
        </row>
        <row r="9383">
          <cell r="B9383" t="str">
            <v>Ldim_g1845</v>
          </cell>
          <cell r="C9383">
            <v>140.43188182632201</v>
          </cell>
          <cell r="D9383">
            <v>0.21141651996194799</v>
          </cell>
          <cell r="E9383">
            <v>6.66030380478268E-3</v>
          </cell>
          <cell r="F9383">
            <v>2.92756232444965E-2</v>
          </cell>
          <cell r="G9383">
            <v>1.30718008292882</v>
          </cell>
        </row>
        <row r="9384">
          <cell r="B9384" t="str">
            <v>Ldim_g18450</v>
          </cell>
          <cell r="C9384">
            <v>0.199868935611689</v>
          </cell>
          <cell r="D9384">
            <v>4.7728416771185597E-2</v>
          </cell>
          <cell r="E9384">
            <v>-1.1343016672024101E-5</v>
          </cell>
          <cell r="F9384">
            <v>2.8594864383240801E-2</v>
          </cell>
          <cell r="G9384">
            <v>8.8785165885113398E-3</v>
          </cell>
        </row>
        <row r="9385">
          <cell r="B9385" t="str">
            <v>Ldim_g18451</v>
          </cell>
          <cell r="C9385">
            <v>259.408424751925</v>
          </cell>
          <cell r="D9385">
            <v>4.2367017890799101E-2</v>
          </cell>
          <cell r="E9385">
            <v>2.1731534608624798E-3</v>
          </cell>
          <cell r="F9385">
            <v>2.8086420619968699E-2</v>
          </cell>
          <cell r="G9385">
            <v>0.31348194793785999</v>
          </cell>
        </row>
        <row r="9386">
          <cell r="B9386" t="str">
            <v>Ldim_g18452</v>
          </cell>
          <cell r="C9386">
            <v>82.786904734065502</v>
          </cell>
          <cell r="D9386">
            <v>-4.1396041277823002E-2</v>
          </cell>
          <cell r="E9386">
            <v>-4.4834091526632598E-4</v>
          </cell>
          <cell r="F9386">
            <v>2.8444269356742099E-2</v>
          </cell>
          <cell r="G9386">
            <v>-0.151667639650929</v>
          </cell>
        </row>
        <row r="9387">
          <cell r="B9387" t="str">
            <v>Ldim_g18453</v>
          </cell>
          <cell r="C9387">
            <v>7.8918072674948299</v>
          </cell>
          <cell r="D9387">
            <v>6.6376106460853998E-2</v>
          </cell>
          <cell r="E9387">
            <v>9.6381075885773994E-5</v>
          </cell>
          <cell r="F9387">
            <v>2.8576022811295999E-2</v>
          </cell>
          <cell r="G9387">
            <v>8.4363248749742104E-2</v>
          </cell>
        </row>
        <row r="9388">
          <cell r="B9388" t="str">
            <v>Ldim_g18454</v>
          </cell>
          <cell r="C9388">
            <v>5.1874895405787598</v>
          </cell>
          <cell r="D9388">
            <v>0.66636873214430903</v>
          </cell>
          <cell r="E9388">
            <v>1.13139699088641E-3</v>
          </cell>
          <cell r="F9388">
            <v>2.86086465360673E-2</v>
          </cell>
          <cell r="G9388">
            <v>0.84888751725072198</v>
          </cell>
        </row>
        <row r="9389">
          <cell r="B9389" t="str">
            <v>Ldim_g18455</v>
          </cell>
          <cell r="C9389">
            <v>1036.5086495658099</v>
          </cell>
          <cell r="D9389">
            <v>0.118269645947532</v>
          </cell>
          <cell r="E9389">
            <v>1.47205991887049E-2</v>
          </cell>
          <cell r="F9389">
            <v>3.1911688271939201E-2</v>
          </cell>
          <cell r="G9389">
            <v>1.4604368733775299</v>
          </cell>
        </row>
        <row r="9390">
          <cell r="B9390" t="str">
            <v>Ldim_g18456</v>
          </cell>
          <cell r="C9390">
            <v>1947.56069419391</v>
          </cell>
          <cell r="D9390">
            <v>6.5934399639886402E-3</v>
          </cell>
          <cell r="E9390">
            <v>6.1676266994589301E-4</v>
          </cell>
          <cell r="F9390">
            <v>2.7072609658948799E-2</v>
          </cell>
          <cell r="G9390">
            <v>7.8651050738623496E-2</v>
          </cell>
        </row>
        <row r="9391">
          <cell r="B9391" t="str">
            <v>Ldim_g18457</v>
          </cell>
          <cell r="C9391">
            <v>0.317521044237079</v>
          </cell>
          <cell r="D9391">
            <v>1.5695161153886701</v>
          </cell>
          <cell r="E9391">
            <v>1.72497662900751E-4</v>
          </cell>
          <cell r="F9391">
            <v>2.85952911874751E-2</v>
          </cell>
          <cell r="G9391">
            <v>0.40355154765670198</v>
          </cell>
        </row>
        <row r="9392">
          <cell r="B9392" t="str">
            <v>Ldim_g18458</v>
          </cell>
          <cell r="C9392">
            <v>99.787661415037803</v>
          </cell>
          <cell r="D9392">
            <v>-8.9522610949239301E-2</v>
          </cell>
          <cell r="E9392">
            <v>-2.83789661702211E-3</v>
          </cell>
          <cell r="F9392">
            <v>2.83417156828779E-2</v>
          </cell>
          <cell r="G9392">
            <v>-0.56479650688051697</v>
          </cell>
        </row>
        <row r="9393">
          <cell r="B9393" t="str">
            <v>Ldim_g18459</v>
          </cell>
          <cell r="C9393">
            <v>1.6140340790146399</v>
          </cell>
          <cell r="D9393">
            <v>1.1393366103859901</v>
          </cell>
          <cell r="E9393">
            <v>4.2805780658157098E-4</v>
          </cell>
          <cell r="F9393">
            <v>2.8594280703101601E-2</v>
          </cell>
          <cell r="G9393">
            <v>0.75417561401394495</v>
          </cell>
        </row>
        <row r="9394">
          <cell r="B9394" t="str">
            <v>Ldim_g1846</v>
          </cell>
          <cell r="C9394">
            <v>200.64307405421999</v>
          </cell>
          <cell r="D9394">
            <v>-2.02175702800103E-2</v>
          </cell>
          <cell r="E9394">
            <v>-2.34713421416819E-4</v>
          </cell>
          <cell r="F9394">
            <v>2.8430700227273301E-2</v>
          </cell>
          <cell r="G9394">
            <v>-7.6866500505242505E-2</v>
          </cell>
        </row>
        <row r="9395">
          <cell r="B9395" t="str">
            <v>Ldim_g18460</v>
          </cell>
          <cell r="C9395">
            <v>8.7527117285236393</v>
          </cell>
          <cell r="D9395">
            <v>-0.31544734719150602</v>
          </cell>
          <cell r="E9395">
            <v>-8.7190454331968802E-4</v>
          </cell>
          <cell r="F9395">
            <v>2.8573859226417801E-2</v>
          </cell>
          <cell r="G9395">
            <v>-0.59037054313059201</v>
          </cell>
        </row>
        <row r="9396">
          <cell r="B9396" t="str">
            <v>Ldim_g18461</v>
          </cell>
          <cell r="C9396">
            <v>128.163405477937</v>
          </cell>
          <cell r="D9396">
            <v>-0.165094843905046</v>
          </cell>
          <cell r="E9396">
            <v>-4.1351465617722703E-3</v>
          </cell>
          <cell r="F9396">
            <v>2.8676805635973301E-2</v>
          </cell>
          <cell r="G9396">
            <v>-0.91754548014147796</v>
          </cell>
        </row>
        <row r="9397">
          <cell r="B9397" t="str">
            <v>Ldim_g18462</v>
          </cell>
          <cell r="C9397">
            <v>140.49287616866201</v>
          </cell>
          <cell r="D9397">
            <v>9.0540302161872505E-2</v>
          </cell>
          <cell r="E9397">
            <v>1.023151214185E-3</v>
          </cell>
          <cell r="F9397">
            <v>2.8464052442251999E-2</v>
          </cell>
          <cell r="G9397">
            <v>0.33646469192614797</v>
          </cell>
        </row>
        <row r="9398">
          <cell r="B9398" t="str">
            <v>Ldim_g18463</v>
          </cell>
          <cell r="C9398">
            <v>2817.3287351829199</v>
          </cell>
          <cell r="D9398">
            <v>-3.92676491520174E-2</v>
          </cell>
          <cell r="E9398">
            <v>-6.8873181031995304E-3</v>
          </cell>
          <cell r="F9398">
            <v>2.6973905426838699E-2</v>
          </cell>
          <cell r="G9398">
            <v>-0.625167119218204</v>
          </cell>
        </row>
        <row r="9399">
          <cell r="B9399" t="str">
            <v>Ldim_g18464</v>
          </cell>
          <cell r="C9399">
            <v>1452.2540467434501</v>
          </cell>
          <cell r="D9399">
            <v>2.45873513291496E-2</v>
          </cell>
          <cell r="E9399">
            <v>1.35610026875675E-3</v>
          </cell>
          <cell r="F9399">
            <v>2.7839742695672701E-2</v>
          </cell>
          <cell r="G9399">
            <v>0.20734489382128499</v>
          </cell>
        </row>
        <row r="9400">
          <cell r="B9400" t="str">
            <v>Ldim_g18465</v>
          </cell>
          <cell r="C9400">
            <v>0.74859035140203301</v>
          </cell>
          <cell r="D9400">
            <v>-1.81458996967648</v>
          </cell>
          <cell r="E9400">
            <v>-1.6266825052241399E-4</v>
          </cell>
          <cell r="F9400">
            <v>2.8594387238299601E-2</v>
          </cell>
          <cell r="G9400">
            <v>-0.76938827540088595</v>
          </cell>
        </row>
        <row r="9401">
          <cell r="B9401" t="str">
            <v>Ldim_g18466</v>
          </cell>
          <cell r="C9401">
            <v>373.12866109699797</v>
          </cell>
          <cell r="D9401">
            <v>-0.20841142309456701</v>
          </cell>
          <cell r="E9401">
            <v>-1.489173082878E-2</v>
          </cell>
          <cell r="F9401">
            <v>3.3275383578062201E-2</v>
          </cell>
          <cell r="G9401">
            <v>-1.9119606492363199</v>
          </cell>
        </row>
        <row r="9402">
          <cell r="B9402" t="str">
            <v>Ldim_g18467</v>
          </cell>
          <cell r="C9402">
            <v>166.84089058363799</v>
          </cell>
          <cell r="D9402">
            <v>-9.4868412374180394E-2</v>
          </cell>
          <cell r="E9402">
            <v>-2.4797502695735499E-3</v>
          </cell>
          <cell r="F9402">
            <v>2.83567700279489E-2</v>
          </cell>
          <cell r="G9402">
            <v>-0.55842837201667495</v>
          </cell>
        </row>
        <row r="9403">
          <cell r="B9403" t="str">
            <v>Ldim_g18468</v>
          </cell>
          <cell r="C9403">
            <v>3.5252961199075101</v>
          </cell>
          <cell r="D9403">
            <v>1.2465259236753199</v>
          </cell>
          <cell r="E9403">
            <v>9.2607271709712398E-4</v>
          </cell>
          <cell r="F9403">
            <v>2.8606737117717301E-2</v>
          </cell>
          <cell r="G9403">
            <v>1.17007406942248</v>
          </cell>
        </row>
        <row r="9404">
          <cell r="B9404" t="str">
            <v>Ldim_g18469</v>
          </cell>
          <cell r="C9404">
            <v>44.446520075235902</v>
          </cell>
          <cell r="D9404">
            <v>0.37835826947812301</v>
          </cell>
          <cell r="E9404">
            <v>3.1801760345867998E-3</v>
          </cell>
          <cell r="F9404">
            <v>2.8734373082465899E-2</v>
          </cell>
          <cell r="G9404">
            <v>1.21127712945327</v>
          </cell>
        </row>
        <row r="9405">
          <cell r="B9405" t="str">
            <v>Ldim_g1847</v>
          </cell>
          <cell r="C9405">
            <v>2.1163959751719701</v>
          </cell>
          <cell r="D9405">
            <v>-0.56618944232426505</v>
          </cell>
          <cell r="E9405">
            <v>-4.0974784403778001E-4</v>
          </cell>
          <cell r="F9405">
            <v>2.8588985472718501E-2</v>
          </cell>
          <cell r="G9405">
            <v>-0.539958861028071</v>
          </cell>
        </row>
        <row r="9406">
          <cell r="B9406" t="str">
            <v>Ldim_g18470</v>
          </cell>
          <cell r="C9406">
            <v>136.860796399848</v>
          </cell>
          <cell r="D9406">
            <v>7.4013824503398898E-2</v>
          </cell>
          <cell r="E9406">
            <v>2.5519600256645901E-3</v>
          </cell>
          <cell r="F9406">
            <v>2.82889267368771E-2</v>
          </cell>
          <cell r="G9406">
            <v>0.47326849721585301</v>
          </cell>
        </row>
        <row r="9407">
          <cell r="B9407" t="str">
            <v>Ldim_g18471</v>
          </cell>
          <cell r="C9407">
            <v>597.83626740331601</v>
          </cell>
          <cell r="D9407">
            <v>-0.130386388473819</v>
          </cell>
          <cell r="E9407">
            <v>-2.25876708891437E-2</v>
          </cell>
          <cell r="F9407">
            <v>3.8017534835562999E-2</v>
          </cell>
          <cell r="G9407">
            <v>-1.86162843630104</v>
          </cell>
        </row>
        <row r="9408">
          <cell r="B9408" t="str">
            <v>Ldim_g18472</v>
          </cell>
          <cell r="C9408">
            <v>2.0469002082519698</v>
          </cell>
          <cell r="D9408">
            <v>0.86629100459612396</v>
          </cell>
          <cell r="E9408">
            <v>1.57782766815822E-4</v>
          </cell>
          <cell r="F9408">
            <v>2.8592953771492E-2</v>
          </cell>
          <cell r="G9408">
            <v>0.39857870920329402</v>
          </cell>
        </row>
        <row r="9409">
          <cell r="B9409" t="str">
            <v>Ldim_g18473</v>
          </cell>
          <cell r="C9409">
            <v>320.03872792107597</v>
          </cell>
          <cell r="D9409">
            <v>-0.12833614205659299</v>
          </cell>
          <cell r="E9409">
            <v>-8.7967836796816797E-3</v>
          </cell>
          <cell r="F9409">
            <v>2.9457619839080799E-2</v>
          </cell>
          <cell r="G9409">
            <v>-1.2205478870831601</v>
          </cell>
        </row>
        <row r="9410">
          <cell r="B9410" t="str">
            <v>Ldim_g18474</v>
          </cell>
          <cell r="C9410">
            <v>0.89075075740716703</v>
          </cell>
          <cell r="D9410">
            <v>0.60133068629081798</v>
          </cell>
          <cell r="E9410">
            <v>1.9548757711945701E-4</v>
          </cell>
          <cell r="F9410">
            <v>2.8591162456362298E-2</v>
          </cell>
          <cell r="G9410">
            <v>0.38210885199835698</v>
          </cell>
        </row>
        <row r="9411">
          <cell r="B9411" t="str">
            <v>Ldim_g18475</v>
          </cell>
          <cell r="C9411">
            <v>151.98635130972801</v>
          </cell>
          <cell r="D9411">
            <v>-5.15170398618333E-2</v>
          </cell>
          <cell r="E9411">
            <v>-1.3419888547444401E-3</v>
          </cell>
          <cell r="F9411">
            <v>2.8018154721563E-2</v>
          </cell>
          <cell r="G9411">
            <v>-0.38330394107077997</v>
          </cell>
        </row>
        <row r="9412">
          <cell r="B9412" t="str">
            <v>Ldim_g18476</v>
          </cell>
          <cell r="C9412">
            <v>529.67870956136801</v>
          </cell>
          <cell r="D9412">
            <v>-4.1163204386040403E-2</v>
          </cell>
          <cell r="E9412">
            <v>-3.0540363724052598E-3</v>
          </cell>
          <cell r="F9412">
            <v>2.7737588116970802E-2</v>
          </cell>
          <cell r="G9412">
            <v>-0.40679575127580297</v>
          </cell>
        </row>
        <row r="9413">
          <cell r="B9413" t="str">
            <v>Ldim_g18477</v>
          </cell>
          <cell r="C9413">
            <v>487.65732501267303</v>
          </cell>
          <cell r="D9413">
            <v>5.91239198187231E-2</v>
          </cell>
          <cell r="E9413">
            <v>2.3866615465054902E-3</v>
          </cell>
          <cell r="F9413">
            <v>2.80096221589578E-2</v>
          </cell>
          <cell r="G9413">
            <v>0.47274808152069903</v>
          </cell>
        </row>
        <row r="9414">
          <cell r="B9414" t="str">
            <v>Ldim_g18478</v>
          </cell>
          <cell r="C9414">
            <v>2304.7371133555298</v>
          </cell>
          <cell r="D9414">
            <v>6.1947136497630999E-2</v>
          </cell>
          <cell r="E9414">
            <v>2.7233680761438498E-3</v>
          </cell>
          <cell r="F9414">
            <v>2.81456384131877E-2</v>
          </cell>
          <cell r="G9414">
            <v>0.46035314070560601</v>
          </cell>
        </row>
        <row r="9415">
          <cell r="B9415" t="str">
            <v>Ldim_g18479</v>
          </cell>
          <cell r="C9415">
            <v>1.3477998180763799</v>
          </cell>
          <cell r="D9415">
            <v>1.5174638338317801</v>
          </cell>
          <cell r="E9415">
            <v>5.8945361419841E-4</v>
          </cell>
          <cell r="F9415">
            <v>2.8598332795720299E-2</v>
          </cell>
          <cell r="G9415">
            <v>1.0370667953630399</v>
          </cell>
        </row>
        <row r="9416">
          <cell r="B9416" t="str">
            <v>Ldim_g1848</v>
          </cell>
          <cell r="C9416">
            <v>1657.5950681509</v>
          </cell>
          <cell r="D9416">
            <v>-0.32066322715711598</v>
          </cell>
          <cell r="E9416">
            <v>-6.7054066701706999E-3</v>
          </cell>
          <cell r="F9416">
            <v>2.9469278633423E-2</v>
          </cell>
          <cell r="G9416">
            <v>-1.64441611259594</v>
          </cell>
        </row>
        <row r="9417">
          <cell r="B9417" t="str">
            <v>Ldim_g18480</v>
          </cell>
          <cell r="C9417">
            <v>2425.9392240357101</v>
          </cell>
          <cell r="D9417">
            <v>0.17034171954697599</v>
          </cell>
          <cell r="E9417">
            <v>7.3334105900308899E-3</v>
          </cell>
          <cell r="F9417">
            <v>2.9328068887236301E-2</v>
          </cell>
          <cell r="G9417">
            <v>1.23875667915108</v>
          </cell>
        </row>
        <row r="9418">
          <cell r="B9418" t="str">
            <v>Ldim_g18481</v>
          </cell>
          <cell r="C9418">
            <v>7556.6512995653802</v>
          </cell>
          <cell r="D9418">
            <v>8.9335931598971602E-2</v>
          </cell>
          <cell r="E9418">
            <v>7.3636483115159896E-3</v>
          </cell>
          <cell r="F9418">
            <v>2.8690160097067201E-2</v>
          </cell>
          <cell r="G9418">
            <v>0.91911180040299101</v>
          </cell>
        </row>
        <row r="9419">
          <cell r="B9419" t="str">
            <v>Ldim_g18482</v>
          </cell>
          <cell r="C9419">
            <v>2104.36187974416</v>
          </cell>
          <cell r="D9419">
            <v>0.16353419911632899</v>
          </cell>
          <cell r="E9419">
            <v>7.1683137896623901E-3</v>
          </cell>
          <cell r="F9419">
            <v>2.9253867078590901E-2</v>
          </cell>
          <cell r="G9419">
            <v>1.1999917161854901</v>
          </cell>
        </row>
        <row r="9420">
          <cell r="B9420" t="str">
            <v>Ldim_g18483</v>
          </cell>
          <cell r="C9420">
            <v>609.336812125047</v>
          </cell>
          <cell r="D9420">
            <v>4.2236809880515203E-2</v>
          </cell>
          <cell r="E9420">
            <v>5.3533082851403803E-3</v>
          </cell>
          <cell r="F9420">
            <v>2.7343747000055402E-2</v>
          </cell>
          <cell r="G9420">
            <v>0.56128187233825</v>
          </cell>
        </row>
        <row r="9421">
          <cell r="B9421" t="str">
            <v>Ldim_g18484</v>
          </cell>
          <cell r="C9421">
            <v>3829.8926333284899</v>
          </cell>
          <cell r="D9421">
            <v>1.2226876399384599E-2</v>
          </cell>
          <cell r="E9421">
            <v>2.1819181588131099E-3</v>
          </cell>
          <cell r="F9421">
            <v>2.6016228217267099E-2</v>
          </cell>
          <cell r="G9421">
            <v>0.19917469683830399</v>
          </cell>
        </row>
        <row r="9422">
          <cell r="B9422" t="str">
            <v>Ldim_g18485</v>
          </cell>
          <cell r="C9422">
            <v>0</v>
          </cell>
        </row>
        <row r="9423">
          <cell r="B9423" t="str">
            <v>Ldim_g18486</v>
          </cell>
          <cell r="C9423">
            <v>38.898222945720498</v>
          </cell>
          <cell r="D9423">
            <v>1.8044580775199599</v>
          </cell>
          <cell r="E9423">
            <v>3.64841018993529E-4</v>
          </cell>
          <cell r="F9423">
            <v>2.8595470216819099E-2</v>
          </cell>
          <cell r="G9423">
            <v>0.95656798177204505</v>
          </cell>
        </row>
        <row r="9424">
          <cell r="B9424" t="str">
            <v>Ldim_g18487</v>
          </cell>
          <cell r="C9424">
            <v>274.85360790426802</v>
          </cell>
          <cell r="D9424">
            <v>0.15863797292985601</v>
          </cell>
          <cell r="E9424">
            <v>3.6861872469443301E-3</v>
          </cell>
          <cell r="F9424">
            <v>2.8593490244545099E-2</v>
          </cell>
          <cell r="G9424">
            <v>0.86582468471432406</v>
          </cell>
        </row>
        <row r="9425">
          <cell r="B9425" t="str">
            <v>Ldim_g18488</v>
          </cell>
          <cell r="C9425">
            <v>390.18894891785197</v>
          </cell>
          <cell r="D9425">
            <v>-0.15921102258174999</v>
          </cell>
          <cell r="E9425">
            <v>-9.5924997207834407E-3</v>
          </cell>
          <cell r="F9425">
            <v>3.0076542172312301E-2</v>
          </cell>
          <cell r="G9425">
            <v>-1.34725881663853</v>
          </cell>
        </row>
        <row r="9426">
          <cell r="B9426" t="str">
            <v>Ldim_g18489</v>
          </cell>
          <cell r="C9426">
            <v>625.05114078590702</v>
          </cell>
          <cell r="D9426">
            <v>1.5535581642219101E-2</v>
          </cell>
          <cell r="E9426">
            <v>8.80581327442941E-4</v>
          </cell>
          <cell r="F9426">
            <v>2.7575443083500701E-2</v>
          </cell>
          <cell r="G9426">
            <v>0.150168886659268</v>
          </cell>
        </row>
        <row r="9427">
          <cell r="B9427" t="str">
            <v>Ldim_g1849</v>
          </cell>
          <cell r="C9427">
            <v>4477.1498019891496</v>
          </cell>
          <cell r="D9427">
            <v>3.8193591381073699E-2</v>
          </cell>
          <cell r="E9427">
            <v>4.3603783328899004E-3</v>
          </cell>
          <cell r="F9427">
            <v>2.7446858952108601E-2</v>
          </cell>
          <cell r="G9427">
            <v>0.46047452670841799</v>
          </cell>
        </row>
        <row r="9428">
          <cell r="B9428" t="str">
            <v>Ldim_g18490</v>
          </cell>
          <cell r="C9428">
            <v>1970.2173689548099</v>
          </cell>
          <cell r="D9428">
            <v>1.4131824971127201E-2</v>
          </cell>
          <cell r="E9428">
            <v>5.9793412254743601E-4</v>
          </cell>
          <cell r="F9428">
            <v>2.7994264358514601E-2</v>
          </cell>
          <cell r="G9428">
            <v>0.103523956520696</v>
          </cell>
        </row>
        <row r="9429">
          <cell r="B9429" t="str">
            <v>Ldim_g18491</v>
          </cell>
          <cell r="C9429">
            <v>1107.7468499003201</v>
          </cell>
          <cell r="D9429">
            <v>3.3603094202797397E-2</v>
          </cell>
          <cell r="E9429">
            <v>4.4801989717828204E-3</v>
          </cell>
          <cell r="F9429">
            <v>2.70645402819388E-2</v>
          </cell>
          <cell r="G9429">
            <v>0.45891055588176799</v>
          </cell>
        </row>
        <row r="9430">
          <cell r="B9430" t="str">
            <v>Ldim_g18492</v>
          </cell>
          <cell r="C9430">
            <v>169.32946229194201</v>
          </cell>
          <cell r="D9430">
            <v>0.14168908990960499</v>
          </cell>
          <cell r="E9430">
            <v>6.6668492603824204E-4</v>
          </cell>
          <cell r="F9430">
            <v>2.8538412211091099E-2</v>
          </cell>
          <cell r="G9430">
            <v>0.34726069531943698</v>
          </cell>
        </row>
        <row r="9431">
          <cell r="B9431" t="str">
            <v>Ldim_g18493</v>
          </cell>
          <cell r="C9431">
            <v>308.40641754883899</v>
          </cell>
          <cell r="D9431">
            <v>-0.100953786631894</v>
          </cell>
          <cell r="E9431">
            <v>-6.4431332503582404E-3</v>
          </cell>
          <cell r="F9431">
            <v>2.8705461255383199E-2</v>
          </cell>
          <cell r="G9431">
            <v>-0.90531787757364801</v>
          </cell>
        </row>
        <row r="9432">
          <cell r="B9432" t="str">
            <v>Ldim_g18494</v>
          </cell>
          <cell r="C9432">
            <v>173.81074514916099</v>
          </cell>
          <cell r="D9432">
            <v>0.23219751653169901</v>
          </cell>
          <cell r="E9432">
            <v>3.6709694572719899E-3</v>
          </cell>
          <cell r="F9432">
            <v>2.8711158404909599E-2</v>
          </cell>
          <cell r="G9432">
            <v>1.0262110465510199</v>
          </cell>
        </row>
        <row r="9433">
          <cell r="B9433" t="str">
            <v>Ldim_g18495</v>
          </cell>
          <cell r="C9433">
            <v>876.858194261108</v>
          </cell>
          <cell r="D9433">
            <v>-3.7154432474090997E-2</v>
          </cell>
          <cell r="E9433">
            <v>-5.1525528229953996E-3</v>
          </cell>
          <cell r="F9433">
            <v>2.7290447625523899E-2</v>
          </cell>
          <cell r="G9433">
            <v>-0.49568243144486102</v>
          </cell>
        </row>
        <row r="9434">
          <cell r="B9434" t="str">
            <v>Ldim_g18496</v>
          </cell>
          <cell r="C9434">
            <v>334.28007965061101</v>
          </cell>
          <cell r="D9434">
            <v>0.12917082087127199</v>
          </cell>
          <cell r="E9434">
            <v>5.3028531998008397E-3</v>
          </cell>
          <cell r="F9434">
            <v>2.8705696508570602E-2</v>
          </cell>
          <cell r="G9434">
            <v>0.92496135224137799</v>
          </cell>
        </row>
        <row r="9435">
          <cell r="B9435" t="str">
            <v>Ldim_g18497</v>
          </cell>
          <cell r="C9435">
            <v>122.512598743784</v>
          </cell>
          <cell r="D9435">
            <v>-6.0337723641903901E-2</v>
          </cell>
          <cell r="E9435">
            <v>-2.0239493175000199E-3</v>
          </cell>
          <cell r="F9435">
            <v>2.8310164996535301E-2</v>
          </cell>
          <cell r="G9435">
            <v>-0.352523130768372</v>
          </cell>
        </row>
        <row r="9436">
          <cell r="B9436" t="str">
            <v>Ldim_g18498</v>
          </cell>
          <cell r="C9436">
            <v>2840.2217295563601</v>
          </cell>
          <cell r="D9436">
            <v>4.9980274273822997E-2</v>
          </cell>
          <cell r="E9436">
            <v>4.8636571130452099E-3</v>
          </cell>
          <cell r="F9436">
            <v>2.7609961068598501E-2</v>
          </cell>
          <cell r="G9436">
            <v>0.59135931594078905</v>
          </cell>
        </row>
        <row r="9437">
          <cell r="B9437" t="str">
            <v>Ldim_g18499</v>
          </cell>
          <cell r="C9437">
            <v>4.12894904579887</v>
          </cell>
          <cell r="D9437">
            <v>0.37307829266680698</v>
          </cell>
          <cell r="E9437">
            <v>3.0005234502442101E-4</v>
          </cell>
          <cell r="F9437">
            <v>2.85852139189606E-2</v>
          </cell>
          <cell r="G9437">
            <v>0.373720814122671</v>
          </cell>
        </row>
        <row r="9438">
          <cell r="B9438" t="str">
            <v>Ldim_g185</v>
          </cell>
          <cell r="C9438">
            <v>324.63956073732101</v>
          </cell>
          <cell r="D9438">
            <v>-0.12625873548236999</v>
          </cell>
          <cell r="E9438">
            <v>-5.2228470152333199E-3</v>
          </cell>
          <cell r="F9438">
            <v>2.8681641242774301E-2</v>
          </cell>
          <cell r="G9438">
            <v>-0.91582847470163797</v>
          </cell>
        </row>
        <row r="9439">
          <cell r="B9439" t="str">
            <v>Ldim_g1850</v>
          </cell>
          <cell r="C9439">
            <v>1426.1412196101801</v>
          </cell>
          <cell r="D9439">
            <v>-3.75916509789153E-2</v>
          </cell>
          <cell r="E9439">
            <v>-7.9496102418133794E-3</v>
          </cell>
          <cell r="F9439">
            <v>2.6628373758258501E-2</v>
          </cell>
          <cell r="G9439">
            <v>-0.67368458579342605</v>
          </cell>
        </row>
        <row r="9440">
          <cell r="B9440" t="str">
            <v>Ldim_g18500</v>
          </cell>
          <cell r="C9440">
            <v>0.61906231310476101</v>
          </cell>
          <cell r="D9440">
            <v>0.94918511072754597</v>
          </cell>
          <cell r="E9440">
            <v>1.2706382716558401E-4</v>
          </cell>
          <cell r="F9440">
            <v>2.85937540851114E-2</v>
          </cell>
          <cell r="G9440">
            <v>0.33811246832095998</v>
          </cell>
        </row>
        <row r="9441">
          <cell r="B9441" t="str">
            <v>Ldim_g18501</v>
          </cell>
          <cell r="C9441">
            <v>178.34943634242899</v>
          </cell>
          <cell r="D9441">
            <v>0.208954456374494</v>
          </cell>
          <cell r="E9441">
            <v>4.56656430872721E-3</v>
          </cell>
          <cell r="F9441">
            <v>2.8824802154552399E-2</v>
          </cell>
          <cell r="G9441">
            <v>1.0600918590141299</v>
          </cell>
        </row>
        <row r="9442">
          <cell r="B9442" t="str">
            <v>Ldim_g18502</v>
          </cell>
          <cell r="C9442">
            <v>1659.4884532072799</v>
          </cell>
          <cell r="D9442">
            <v>-2.5430446718295802E-3</v>
          </cell>
          <cell r="E9442">
            <v>-1.13446444459236E-4</v>
          </cell>
          <cell r="F9442">
            <v>2.64847434323329E-2</v>
          </cell>
          <cell r="G9442">
            <v>-3.6156610373160203E-2</v>
          </cell>
        </row>
        <row r="9443">
          <cell r="B9443" t="str">
            <v>Ldim_g18503</v>
          </cell>
          <cell r="C9443">
            <v>606.27827323961196</v>
          </cell>
          <cell r="D9443">
            <v>-5.2793818532461201E-3</v>
          </cell>
          <cell r="E9443">
            <v>-4.00216644524559E-4</v>
          </cell>
          <cell r="F9443">
            <v>2.74849657586143E-2</v>
          </cell>
          <cell r="G9443">
            <v>-5.3032557186552497E-2</v>
          </cell>
        </row>
        <row r="9444">
          <cell r="B9444" t="str">
            <v>Ldim_g18504</v>
          </cell>
          <cell r="C9444">
            <v>4013.6839471346502</v>
          </cell>
          <cell r="D9444">
            <v>-4.4356585047850297E-2</v>
          </cell>
          <cell r="E9444">
            <v>-1.0433594201849699E-2</v>
          </cell>
          <cell r="F9444">
            <v>2.81106112116765E-2</v>
          </cell>
          <cell r="G9444">
            <v>-0.71928861127114996</v>
          </cell>
        </row>
        <row r="9445">
          <cell r="B9445" t="str">
            <v>Ldim_g18505</v>
          </cell>
          <cell r="C9445">
            <v>9.6907630878922006</v>
          </cell>
          <cell r="D9445">
            <v>0.58820802672905503</v>
          </cell>
          <cell r="E9445">
            <v>5.52057943215064E-4</v>
          </cell>
          <cell r="F9445">
            <v>2.8589299958896201E-2</v>
          </cell>
          <cell r="G9445">
            <v>0.62356818243960799</v>
          </cell>
        </row>
        <row r="9446">
          <cell r="B9446" t="str">
            <v>Ldim_g18506</v>
          </cell>
          <cell r="C9446">
            <v>54.531470060633801</v>
          </cell>
          <cell r="D9446">
            <v>1.38569573154083</v>
          </cell>
          <cell r="E9446">
            <v>1.3476967308961899E-3</v>
          </cell>
          <cell r="F9446">
            <v>2.8629091678635001E-2</v>
          </cell>
          <cell r="G9446">
            <v>1.5101472338914701</v>
          </cell>
        </row>
        <row r="9447">
          <cell r="B9447" t="str">
            <v>Ldim_g18507</v>
          </cell>
          <cell r="C9447">
            <v>39.832320876342699</v>
          </cell>
          <cell r="D9447">
            <v>0.232885192311716</v>
          </cell>
          <cell r="E9447">
            <v>2.2775767668058102E-3</v>
          </cell>
          <cell r="F9447">
            <v>2.85865135982185E-2</v>
          </cell>
          <cell r="G9447">
            <v>0.81399288112030399</v>
          </cell>
        </row>
        <row r="9448">
          <cell r="B9448" t="str">
            <v>Ldim_g18508</v>
          </cell>
          <cell r="C9448">
            <v>1218.18121317243</v>
          </cell>
          <cell r="D9448">
            <v>-1.1266732562083499E-2</v>
          </cell>
          <cell r="E9448">
            <v>-9.3491036278595997E-4</v>
          </cell>
          <cell r="F9448">
            <v>2.73999558321961E-2</v>
          </cell>
          <cell r="G9448">
            <v>-0.118711884401318</v>
          </cell>
        </row>
        <row r="9449">
          <cell r="B9449" t="str">
            <v>Ldim_g18509</v>
          </cell>
          <cell r="C9449">
            <v>156.83541041714199</v>
          </cell>
          <cell r="D9449">
            <v>0.119513533484617</v>
          </cell>
          <cell r="E9449">
            <v>3.6288920982151299E-3</v>
          </cell>
          <cell r="F9449">
            <v>2.8489421292070102E-2</v>
          </cell>
          <cell r="G9449">
            <v>0.73616575175810095</v>
          </cell>
        </row>
        <row r="9450">
          <cell r="B9450" t="str">
            <v>Ldim_g1851</v>
          </cell>
          <cell r="C9450">
            <v>392.09775176811002</v>
          </cell>
          <cell r="D9450">
            <v>-0.300662722842019</v>
          </cell>
          <cell r="E9450">
            <v>-8.05599230621468E-3</v>
          </cell>
          <cell r="F9450">
            <v>2.9901507917690501E-2</v>
          </cell>
          <cell r="G9450">
            <v>-1.7283836374425701</v>
          </cell>
        </row>
        <row r="9451">
          <cell r="B9451" t="str">
            <v>Ldim_g18510</v>
          </cell>
          <cell r="C9451">
            <v>23204.6588933848</v>
          </cell>
          <cell r="D9451">
            <v>9.1428456794587901E-2</v>
          </cell>
          <cell r="E9451">
            <v>5.7209212641814201E-3</v>
          </cell>
          <cell r="F9451">
            <v>2.84837510039039E-2</v>
          </cell>
          <cell r="G9451">
            <v>0.81828800813737401</v>
          </cell>
        </row>
        <row r="9452">
          <cell r="B9452" t="str">
            <v>Ldim_g18511</v>
          </cell>
          <cell r="C9452">
            <v>58.903287729134199</v>
          </cell>
          <cell r="D9452">
            <v>-0.104694929701937</v>
          </cell>
          <cell r="E9452">
            <v>-7.7665863602765302E-4</v>
          </cell>
          <cell r="F9452">
            <v>2.8504670325775999E-2</v>
          </cell>
          <cell r="G9452">
            <v>-0.31733640839736399</v>
          </cell>
        </row>
        <row r="9453">
          <cell r="B9453" t="str">
            <v>Ldim_g18512</v>
          </cell>
          <cell r="C9453">
            <v>49.722017288205898</v>
          </cell>
          <cell r="D9453">
            <v>-0.16403587500157699</v>
          </cell>
          <cell r="E9453">
            <v>-1.64051017130112E-3</v>
          </cell>
          <cell r="F9453">
            <v>2.8535756132560298E-2</v>
          </cell>
          <cell r="G9453">
            <v>-0.55247658637357699</v>
          </cell>
        </row>
        <row r="9454">
          <cell r="B9454" t="str">
            <v>Ldim_g18513</v>
          </cell>
          <cell r="C9454">
            <v>60.5755502429637</v>
          </cell>
          <cell r="D9454">
            <v>-0.46944636381868299</v>
          </cell>
          <cell r="E9454">
            <v>-1.9873628799910799E-3</v>
          </cell>
          <cell r="F9454">
            <v>2.8639508736395199E-2</v>
          </cell>
          <cell r="G9454">
            <v>-1.08220395457462</v>
          </cell>
        </row>
        <row r="9455">
          <cell r="B9455" t="str">
            <v>Ldim_g18514</v>
          </cell>
          <cell r="C9455">
            <v>11.579102794729399</v>
          </cell>
          <cell r="D9455">
            <v>-0.122833925320866</v>
          </cell>
          <cell r="E9455">
            <v>-2.09245341927253E-4</v>
          </cell>
          <cell r="F9455">
            <v>2.8572126750458698E-2</v>
          </cell>
          <cell r="G9455">
            <v>-0.18041901817228201</v>
          </cell>
        </row>
        <row r="9456">
          <cell r="B9456" t="str">
            <v>Ldim_g18515</v>
          </cell>
          <cell r="C9456">
            <v>96.569547837809694</v>
          </cell>
          <cell r="D9456">
            <v>1.5178687529798399E-2</v>
          </cell>
          <cell r="E9456">
            <v>1.5139782599439501E-4</v>
          </cell>
          <cell r="F9456">
            <v>2.84541754314727E-2</v>
          </cell>
          <cell r="G9456">
            <v>5.2863137841285601E-2</v>
          </cell>
        </row>
        <row r="9457">
          <cell r="B9457" t="str">
            <v>Ldim_g18516</v>
          </cell>
          <cell r="C9457">
            <v>4.6325817488492103</v>
          </cell>
          <cell r="D9457">
            <v>0.36705575257348999</v>
          </cell>
          <cell r="E9457">
            <v>3.2697404027245898E-4</v>
          </cell>
          <cell r="F9457">
            <v>2.8584819664042901E-2</v>
          </cell>
          <cell r="G9457">
            <v>0.37961232918907201</v>
          </cell>
        </row>
        <row r="9458">
          <cell r="B9458" t="str">
            <v>Ldim_g18517</v>
          </cell>
          <cell r="C9458">
            <v>362.18214580818301</v>
          </cell>
          <cell r="D9458">
            <v>-7.6952999485409804E-2</v>
          </cell>
          <cell r="E9458">
            <v>-3.6373164270516699E-3</v>
          </cell>
          <cell r="F9458">
            <v>2.8383079273102199E-2</v>
          </cell>
          <cell r="G9458">
            <v>-0.53291592267590704</v>
          </cell>
        </row>
        <row r="9459">
          <cell r="B9459" t="str">
            <v>Ldim_g18518</v>
          </cell>
          <cell r="C9459">
            <v>228.03480407446099</v>
          </cell>
          <cell r="D9459">
            <v>-0.12641226874079201</v>
          </cell>
          <cell r="E9459">
            <v>-7.4261498035212503E-3</v>
          </cell>
          <cell r="F9459">
            <v>2.9095902406557801E-2</v>
          </cell>
          <cell r="G9459">
            <v>-1.09764879369402</v>
          </cell>
        </row>
        <row r="9460">
          <cell r="B9460" t="str">
            <v>Ldim_g18519</v>
          </cell>
          <cell r="C9460">
            <v>101.582113172259</v>
          </cell>
          <cell r="D9460">
            <v>-1.5670101512029602E-2</v>
          </cell>
          <cell r="E9460">
            <v>-4.4168756407522898E-4</v>
          </cell>
          <cell r="F9460">
            <v>2.81922690877494E-2</v>
          </cell>
          <cell r="G9460">
            <v>-9.3674929990207698E-2</v>
          </cell>
        </row>
        <row r="9461">
          <cell r="B9461" t="str">
            <v>Ldim_g1852</v>
          </cell>
          <cell r="C9461">
            <v>7.2422018789551004</v>
          </cell>
          <cell r="D9461">
            <v>1.8075587053131701</v>
          </cell>
          <cell r="E9461">
            <v>2.7298517734427601E-3</v>
          </cell>
          <cell r="F9461">
            <v>2.87695924346872E-2</v>
          </cell>
          <cell r="G9461">
            <v>2.4189813919116401</v>
          </cell>
        </row>
        <row r="9462">
          <cell r="B9462" t="str">
            <v>Ldim_g18520</v>
          </cell>
          <cell r="C9462">
            <v>67.861724580993894</v>
          </cell>
          <cell r="D9462">
            <v>-1.4813002852113399</v>
          </cell>
          <cell r="E9462">
            <v>-1.4274546744981801E-3</v>
          </cell>
          <cell r="F9462">
            <v>2.86370318370389E-2</v>
          </cell>
          <cell r="G9462">
            <v>-1.78535873423317</v>
          </cell>
        </row>
        <row r="9463">
          <cell r="B9463" t="str">
            <v>Ldim_g18521</v>
          </cell>
          <cell r="C9463">
            <v>78.101056714827294</v>
          </cell>
          <cell r="D9463">
            <v>0.18007524179944401</v>
          </cell>
          <cell r="E9463">
            <v>4.5144829372379099E-3</v>
          </cell>
          <cell r="F9463">
            <v>2.8811157381844501E-2</v>
          </cell>
          <cell r="G9463">
            <v>0.91967059681965602</v>
          </cell>
        </row>
        <row r="9464">
          <cell r="B9464" t="str">
            <v>Ldim_g18522</v>
          </cell>
          <cell r="C9464">
            <v>4036.7979903126802</v>
          </cell>
          <cell r="D9464">
            <v>7.7085093583718595E-2</v>
          </cell>
          <cell r="E9464">
            <v>3.6515472203369299E-3</v>
          </cell>
          <cell r="F9464">
            <v>2.8308121604477599E-2</v>
          </cell>
          <cell r="G9464">
            <v>0.56385117813205099</v>
          </cell>
        </row>
        <row r="9465">
          <cell r="B9465" t="str">
            <v>Ldim_g18523</v>
          </cell>
          <cell r="C9465">
            <v>152.02813531221801</v>
          </cell>
          <cell r="D9465">
            <v>0.22716115494042299</v>
          </cell>
          <cell r="E9465">
            <v>2.58462616886161E-3</v>
          </cell>
          <cell r="F9465">
            <v>2.8600355710300399E-2</v>
          </cell>
          <cell r="G9465">
            <v>0.85543073538891901</v>
          </cell>
        </row>
        <row r="9466">
          <cell r="B9466" t="str">
            <v>Ldim_g18524</v>
          </cell>
          <cell r="C9466">
            <v>61.624881000733403</v>
          </cell>
          <cell r="D9466">
            <v>-0.24756585265773001</v>
          </cell>
          <cell r="E9466">
            <v>-3.2740084339647102E-3</v>
          </cell>
          <cell r="F9466">
            <v>2.8684173039760799E-2</v>
          </cell>
          <cell r="G9466">
            <v>-1.0028141846880001</v>
          </cell>
        </row>
        <row r="9467">
          <cell r="B9467" t="str">
            <v>Ldim_g18525</v>
          </cell>
          <cell r="C9467">
            <v>15.865191597424699</v>
          </cell>
          <cell r="D9467">
            <v>0.248103153060132</v>
          </cell>
          <cell r="E9467">
            <v>1.3118439111907299E-3</v>
          </cell>
          <cell r="F9467">
            <v>2.8563696624461898E-2</v>
          </cell>
          <cell r="G9467">
            <v>0.62983808599306401</v>
          </cell>
        </row>
        <row r="9468">
          <cell r="B9468" t="str">
            <v>Ldim_g18526</v>
          </cell>
          <cell r="C9468">
            <v>443.17240803006598</v>
          </cell>
          <cell r="D9468">
            <v>5.5201872937830299E-2</v>
          </cell>
          <cell r="E9468">
            <v>1.8675712456571901E-3</v>
          </cell>
          <cell r="F9468">
            <v>2.8211671360188501E-2</v>
          </cell>
          <cell r="G9468">
            <v>0.35329847488372801</v>
          </cell>
        </row>
        <row r="9469">
          <cell r="B9469" t="str">
            <v>Ldim_g18527</v>
          </cell>
          <cell r="C9469">
            <v>117.443330542015</v>
          </cell>
          <cell r="D9469">
            <v>-0.260157936535231</v>
          </cell>
          <cell r="E9469">
            <v>-5.3296152456648697E-3</v>
          </cell>
          <cell r="F9469">
            <v>2.9037011856211499E-2</v>
          </cell>
          <cell r="G9469">
            <v>-1.3099989678366299</v>
          </cell>
        </row>
        <row r="9470">
          <cell r="B9470" t="str">
            <v>Ldim_g18528</v>
          </cell>
          <cell r="C9470">
            <v>17648.748804962899</v>
          </cell>
          <cell r="D9470">
            <v>9.65056342775127E-2</v>
          </cell>
          <cell r="E9470">
            <v>1.0911257480429801E-2</v>
          </cell>
          <cell r="F9470">
            <v>2.9724723542175299E-2</v>
          </cell>
          <cell r="G9470">
            <v>1.1605211340794801</v>
          </cell>
        </row>
        <row r="9471">
          <cell r="B9471" t="str">
            <v>Ldim_g18529</v>
          </cell>
          <cell r="C9471">
            <v>40.351743145614201</v>
          </cell>
          <cell r="D9471">
            <v>-0.66669522758429101</v>
          </cell>
          <cell r="E9471">
            <v>-8.0885557984473107E-3</v>
          </cell>
          <cell r="F9471">
            <v>3.0153905549991301E-2</v>
          </cell>
          <cell r="G9471">
            <v>-2.5558396261642198</v>
          </cell>
        </row>
        <row r="9472">
          <cell r="B9472" t="str">
            <v>Ldim_g1853</v>
          </cell>
          <cell r="C9472">
            <v>4248.5848186044996</v>
          </cell>
          <cell r="D9472">
            <v>5.81328798746076E-2</v>
          </cell>
          <cell r="E9472">
            <v>1.37973529085032E-2</v>
          </cell>
          <cell r="F9472">
            <v>2.8839816760315301E-2</v>
          </cell>
          <cell r="G9472">
            <v>1.06113813174467</v>
          </cell>
        </row>
        <row r="9473">
          <cell r="B9473" t="str">
            <v>Ldim_g18530</v>
          </cell>
          <cell r="C9473">
            <v>17.712331016386202</v>
          </cell>
          <cell r="D9473">
            <v>-1.11005134393413</v>
          </cell>
          <cell r="E9473">
            <v>-5.1542238528828202E-3</v>
          </cell>
          <cell r="F9473">
            <v>2.9230171569747401E-2</v>
          </cell>
          <cell r="G9473">
            <v>-2.6244344312633001</v>
          </cell>
        </row>
        <row r="9474">
          <cell r="B9474" t="str">
            <v>Ldim_g18531</v>
          </cell>
          <cell r="C9474">
            <v>431.79861407127601</v>
          </cell>
          <cell r="D9474">
            <v>-0.118347871447613</v>
          </cell>
          <cell r="E9474">
            <v>-6.3553978724905898E-3</v>
          </cell>
          <cell r="F9474">
            <v>2.8824946240470401E-2</v>
          </cell>
          <cell r="G9474">
            <v>-0.97822083580146901</v>
          </cell>
        </row>
        <row r="9475">
          <cell r="B9475" t="str">
            <v>Ldim_g18532</v>
          </cell>
          <cell r="C9475">
            <v>4612.6056122112104</v>
          </cell>
          <cell r="D9475">
            <v>7.1518434110740506E-2</v>
          </cell>
          <cell r="E9475">
            <v>4.0132627003077502E-3</v>
          </cell>
          <cell r="F9475">
            <v>2.81739450098056E-2</v>
          </cell>
          <cell r="G9475">
            <v>0.604295066504279</v>
          </cell>
        </row>
        <row r="9476">
          <cell r="B9476" t="str">
            <v>Ldim_g18533</v>
          </cell>
          <cell r="C9476">
            <v>18.1723589807645</v>
          </cell>
          <cell r="D9476">
            <v>-0.25865502715445499</v>
          </cell>
          <cell r="E9476">
            <v>-9.6703933575999299E-4</v>
          </cell>
          <cell r="F9476">
            <v>2.8566356471534899E-2</v>
          </cell>
          <cell r="G9476">
            <v>-0.55923057484291105</v>
          </cell>
        </row>
        <row r="9477">
          <cell r="B9477" t="str">
            <v>Ldim_g18534</v>
          </cell>
          <cell r="C9477">
            <v>383.038679270508</v>
          </cell>
          <cell r="D9477">
            <v>-0.126553231916195</v>
          </cell>
          <cell r="E9477">
            <v>-8.0459624629090204E-3</v>
          </cell>
          <cell r="F9477">
            <v>2.9278090130176002E-2</v>
          </cell>
          <cell r="G9477">
            <v>-1.13413319335653</v>
          </cell>
        </row>
        <row r="9478">
          <cell r="B9478" t="str">
            <v>Ldim_g18535</v>
          </cell>
          <cell r="C9478">
            <v>16.785891675907799</v>
          </cell>
          <cell r="D9478">
            <v>0.78824007031348398</v>
          </cell>
          <cell r="E9478">
            <v>1.4911761070982E-3</v>
          </cell>
          <cell r="F9478">
            <v>2.8625781617887199E-2</v>
          </cell>
          <cell r="G9478">
            <v>1.1865066350814599</v>
          </cell>
        </row>
        <row r="9479">
          <cell r="B9479" t="str">
            <v>Ldim_g18536</v>
          </cell>
          <cell r="C9479">
            <v>9.4730928110488897</v>
          </cell>
          <cell r="D9479">
            <v>0.15213649049887901</v>
          </cell>
          <cell r="E9479">
            <v>4.2330844796390101E-4</v>
          </cell>
          <cell r="F9479">
            <v>2.8560311608088199E-2</v>
          </cell>
          <cell r="G9479">
            <v>0.27970185959372601</v>
          </cell>
        </row>
        <row r="9480">
          <cell r="B9480" t="str">
            <v>Ldim_g18537</v>
          </cell>
          <cell r="C9480">
            <v>1.88840743725077</v>
          </cell>
          <cell r="D9480">
            <v>-0.68072837349456095</v>
          </cell>
          <cell r="E9480">
            <v>-4.3382555514801403E-4</v>
          </cell>
          <cell r="F9480">
            <v>2.85907158945196E-2</v>
          </cell>
          <cell r="G9480">
            <v>-0.61629420078055697</v>
          </cell>
        </row>
        <row r="9481">
          <cell r="B9481" t="str">
            <v>Ldim_g18538</v>
          </cell>
          <cell r="C9481">
            <v>1102.07905485367</v>
          </cell>
          <cell r="D9481">
            <v>3.6600621294896801E-2</v>
          </cell>
          <cell r="E9481">
            <v>9.9811433471742398E-5</v>
          </cell>
          <cell r="F9481">
            <v>2.8560962607510301E-2</v>
          </cell>
          <cell r="G9481">
            <v>6.2162001471706703E-2</v>
          </cell>
        </row>
        <row r="9482">
          <cell r="B9482" t="str">
            <v>Ldim_g18539</v>
          </cell>
          <cell r="C9482">
            <v>227.18190787244001</v>
          </cell>
          <cell r="D9482">
            <v>-6.3096522584903295E-2</v>
          </cell>
          <cell r="E9482">
            <v>-2.2669341795440198E-3</v>
          </cell>
          <cell r="F9482">
            <v>2.8206282724950901E-2</v>
          </cell>
          <cell r="G9482">
            <v>-0.42606612669530503</v>
          </cell>
        </row>
        <row r="9483">
          <cell r="B9483" t="str">
            <v>Ldim_g1854</v>
          </cell>
          <cell r="C9483">
            <v>186.084467640973</v>
          </cell>
          <cell r="D9483">
            <v>0.18516118501055601</v>
          </cell>
          <cell r="E9483">
            <v>4.6820763291404201E-3</v>
          </cell>
          <cell r="F9483">
            <v>2.8789369821982099E-2</v>
          </cell>
          <cell r="G9483">
            <v>1.0347830773922999</v>
          </cell>
        </row>
        <row r="9484">
          <cell r="B9484" t="str">
            <v>Ldim_g18540</v>
          </cell>
          <cell r="C9484">
            <v>3360.0342358318298</v>
          </cell>
          <cell r="D9484">
            <v>-2.5403366791927801E-2</v>
          </cell>
          <cell r="E9484">
            <v>-6.3442083386431401E-3</v>
          </cell>
          <cell r="F9484">
            <v>2.50399497034412E-2</v>
          </cell>
          <cell r="G9484">
            <v>-0.54474011956534096</v>
          </cell>
        </row>
        <row r="9485">
          <cell r="B9485" t="str">
            <v>Ldim_g18541</v>
          </cell>
          <cell r="C9485">
            <v>37.852232543471601</v>
          </cell>
          <cell r="D9485">
            <v>0.26412778444207602</v>
          </cell>
          <cell r="E9485">
            <v>8.9345695348902996E-4</v>
          </cell>
          <cell r="F9485">
            <v>2.8541824859761301E-2</v>
          </cell>
          <cell r="G9485">
            <v>0.65896602804912696</v>
          </cell>
        </row>
        <row r="9486">
          <cell r="B9486" t="str">
            <v>Ldim_g18542</v>
          </cell>
          <cell r="C9486">
            <v>74.244194031051606</v>
          </cell>
          <cell r="D9486">
            <v>-0.21265812763677999</v>
          </cell>
          <cell r="E9486">
            <v>-1.7439740931344599E-3</v>
          </cell>
          <cell r="F9486">
            <v>2.8554652203296099E-2</v>
          </cell>
          <cell r="G9486">
            <v>-0.69318781221793202</v>
          </cell>
        </row>
        <row r="9487">
          <cell r="B9487" t="str">
            <v>Ldim_g18543</v>
          </cell>
          <cell r="C9487">
            <v>770.52132816821495</v>
          </cell>
          <cell r="D9487">
            <v>4.29081668681544E-2</v>
          </cell>
          <cell r="E9487">
            <v>3.8624875451922702E-3</v>
          </cell>
          <cell r="F9487">
            <v>2.76260227941445E-2</v>
          </cell>
          <cell r="G9487">
            <v>0.46961401126200503</v>
          </cell>
        </row>
        <row r="9488">
          <cell r="B9488" t="str">
            <v>Ldim_g18544</v>
          </cell>
          <cell r="C9488">
            <v>1624.53588645889</v>
          </cell>
          <cell r="D9488">
            <v>-2.5268096939860599E-2</v>
          </cell>
          <cell r="E9488">
            <v>-2.4261380873630699E-3</v>
          </cell>
          <cell r="F9488">
            <v>2.7364112618570701E-2</v>
          </cell>
          <cell r="G9488">
            <v>-0.28295236550263603</v>
          </cell>
        </row>
        <row r="9489">
          <cell r="B9489" t="str">
            <v>Ldim_g18545</v>
          </cell>
          <cell r="C9489">
            <v>6.3109737368786698</v>
          </cell>
          <cell r="D9489">
            <v>0.27710789412394898</v>
          </cell>
          <cell r="E9489">
            <v>4.8421396094387498E-4</v>
          </cell>
          <cell r="F9489">
            <v>2.8575866458623402E-2</v>
          </cell>
          <cell r="G9489">
            <v>0.40545100455624999</v>
          </cell>
        </row>
        <row r="9490">
          <cell r="B9490" t="str">
            <v>Ldim_g18546</v>
          </cell>
          <cell r="C9490">
            <v>2534.4218325011798</v>
          </cell>
          <cell r="D9490">
            <v>7.1407616209023E-2</v>
          </cell>
          <cell r="E9490">
            <v>9.0221140668983405E-3</v>
          </cell>
          <cell r="F9490">
            <v>2.8583157600152901E-2</v>
          </cell>
          <cell r="G9490">
            <v>0.928043651450007</v>
          </cell>
        </row>
        <row r="9491">
          <cell r="B9491" t="str">
            <v>Ldim_g18547</v>
          </cell>
          <cell r="C9491">
            <v>40.366574737611401</v>
          </cell>
          <cell r="D9491">
            <v>-9.7127961954324896E-2</v>
          </cell>
          <cell r="E9491">
            <v>-4.2896857875470199E-4</v>
          </cell>
          <cell r="F9491">
            <v>2.8536859858903502E-2</v>
          </cell>
          <cell r="G9491">
            <v>-0.228028310878511</v>
          </cell>
        </row>
        <row r="9492">
          <cell r="B9492" t="str">
            <v>Ldim_g18548</v>
          </cell>
          <cell r="C9492">
            <v>528.52602611475595</v>
          </cell>
          <cell r="D9492">
            <v>-0.40191563936866198</v>
          </cell>
          <cell r="E9492">
            <v>-5.37686618080142E-3</v>
          </cell>
          <cell r="F9492">
            <v>2.9162630957447901E-2</v>
          </cell>
          <cell r="G9492">
            <v>-1.6451135641680401</v>
          </cell>
        </row>
        <row r="9493">
          <cell r="B9493" t="str">
            <v>Ldim_g18549</v>
          </cell>
          <cell r="C9493">
            <v>4.8534929624325898</v>
          </cell>
          <cell r="D9493">
            <v>-1.57665005030278</v>
          </cell>
          <cell r="E9493">
            <v>-1.69550254971031E-3</v>
          </cell>
          <cell r="F9493">
            <v>2.8655578855678199E-2</v>
          </cell>
          <cell r="G9493">
            <v>-1.8207298410332</v>
          </cell>
        </row>
        <row r="9494">
          <cell r="B9494" t="str">
            <v>Ldim_g1855</v>
          </cell>
          <cell r="C9494">
            <v>83.115184235199706</v>
          </cell>
          <cell r="D9494">
            <v>-5.77496597921133E-2</v>
          </cell>
          <cell r="E9494">
            <v>-7.0286653616133702E-4</v>
          </cell>
          <cell r="F9494">
            <v>2.8433453357845601E-2</v>
          </cell>
          <cell r="G9494">
            <v>-0.22553852560045601</v>
          </cell>
        </row>
        <row r="9495">
          <cell r="B9495" t="str">
            <v>Ldim_g18550</v>
          </cell>
          <cell r="C9495">
            <v>3735.5119846960401</v>
          </cell>
          <cell r="D9495">
            <v>0.13692554073114699</v>
          </cell>
          <cell r="E9495">
            <v>1.72762776119098E-2</v>
          </cell>
          <cell r="F9495">
            <v>3.4092309370198901E-2</v>
          </cell>
          <cell r="G9495">
            <v>1.63516543237945</v>
          </cell>
        </row>
        <row r="9496">
          <cell r="B9496" t="str">
            <v>Ldim_g18551</v>
          </cell>
          <cell r="C9496">
            <v>284.59295318495401</v>
          </cell>
          <cell r="D9496">
            <v>8.1874612005503E-2</v>
          </cell>
          <cell r="E9496">
            <v>1.41158125762241E-3</v>
          </cell>
          <cell r="F9496">
            <v>2.8278270146714801E-2</v>
          </cell>
          <cell r="G9496">
            <v>0.45990312384048598</v>
          </cell>
        </row>
        <row r="9497">
          <cell r="B9497" t="str">
            <v>Ldim_g18552</v>
          </cell>
          <cell r="C9497">
            <v>1604.3118214855001</v>
          </cell>
          <cell r="D9497">
            <v>0.109909690545354</v>
          </cell>
          <cell r="E9497">
            <v>7.3083841368685697E-3</v>
          </cell>
          <cell r="F9497">
            <v>2.8870706385842399E-2</v>
          </cell>
          <cell r="G9497">
            <v>1.0369318880604099</v>
          </cell>
        </row>
        <row r="9498">
          <cell r="B9498" t="str">
            <v>Ldim_g18553</v>
          </cell>
          <cell r="C9498">
            <v>35.882851901287097</v>
          </cell>
          <cell r="D9498">
            <v>-0.31015123705060399</v>
          </cell>
          <cell r="E9498">
            <v>-2.2321857086788398E-3</v>
          </cell>
          <cell r="F9498">
            <v>2.8622420941266598E-2</v>
          </cell>
          <cell r="G9498">
            <v>-0.92877366827531205</v>
          </cell>
        </row>
        <row r="9499">
          <cell r="B9499" t="str">
            <v>Ldim_g18554</v>
          </cell>
          <cell r="C9499">
            <v>82.802264041841099</v>
          </cell>
          <cell r="D9499">
            <v>-0.49763292214050497</v>
          </cell>
          <cell r="E9499">
            <v>-3.1462170016956898E-3</v>
          </cell>
          <cell r="F9499">
            <v>2.8766165791881501E-2</v>
          </cell>
          <cell r="G9499">
            <v>-1.4061754990349</v>
          </cell>
        </row>
        <row r="9500">
          <cell r="B9500" t="str">
            <v>Ldim_g18555</v>
          </cell>
          <cell r="C9500">
            <v>0.15341921347363299</v>
          </cell>
          <cell r="D9500">
            <v>-8.8414379953152197E-2</v>
          </cell>
          <cell r="E9500">
            <v>-9.3145612846782501E-6</v>
          </cell>
          <cell r="F9500">
            <v>2.85948728162259E-2</v>
          </cell>
          <cell r="G9500">
            <v>-1.6446807230183401E-2</v>
          </cell>
        </row>
        <row r="9501">
          <cell r="B9501" t="str">
            <v>Ldim_g18556</v>
          </cell>
          <cell r="C9501">
            <v>3299.0222433679101</v>
          </cell>
          <cell r="D9501">
            <v>6.1447582336797903E-2</v>
          </cell>
          <cell r="E9501">
            <v>1.56468903064312E-2</v>
          </cell>
          <cell r="F9501">
            <v>2.9359003932752901E-2</v>
          </cell>
          <cell r="G9501">
            <v>1.18536913128822</v>
          </cell>
        </row>
        <row r="9502">
          <cell r="B9502" t="str">
            <v>Ldim_g18557</v>
          </cell>
          <cell r="C9502">
            <v>209.774550227828</v>
          </cell>
          <cell r="D9502">
            <v>7.5546553668641103E-2</v>
          </cell>
          <cell r="E9502">
            <v>1.3079655106315101E-3</v>
          </cell>
          <cell r="F9502">
            <v>2.8389323943556199E-2</v>
          </cell>
          <cell r="G9502">
            <v>0.34938110516306198</v>
          </cell>
        </row>
        <row r="9503">
          <cell r="B9503" t="str">
            <v>Ldim_g18558</v>
          </cell>
          <cell r="C9503">
            <v>6.3987077419234897</v>
          </cell>
          <cell r="D9503">
            <v>-0.352981484068498</v>
          </cell>
          <cell r="E9503">
            <v>-1.05500892951866E-3</v>
          </cell>
          <cell r="F9503">
            <v>2.8585363587179901E-2</v>
          </cell>
          <cell r="G9503">
            <v>-0.64450370295934201</v>
          </cell>
        </row>
        <row r="9504">
          <cell r="B9504" t="str">
            <v>Ldim_g18559</v>
          </cell>
          <cell r="C9504">
            <v>38.681389913778602</v>
          </cell>
          <cell r="D9504">
            <v>-0.39655636051585702</v>
          </cell>
          <cell r="E9504">
            <v>-3.0279238279614599E-3</v>
          </cell>
          <cell r="F9504">
            <v>2.8731462153870999E-2</v>
          </cell>
          <cell r="G9504">
            <v>-1.1969568462206699</v>
          </cell>
        </row>
        <row r="9505">
          <cell r="B9505" t="str">
            <v>Ldim_g1856</v>
          </cell>
          <cell r="C9505">
            <v>951.21958348997396</v>
          </cell>
          <cell r="D9505">
            <v>-0.28030745812500601</v>
          </cell>
          <cell r="E9505">
            <v>-3.1514009182653101E-3</v>
          </cell>
          <cell r="F9505">
            <v>2.86713296399888E-2</v>
          </cell>
          <cell r="G9505">
            <v>-1.12687949513567</v>
          </cell>
        </row>
        <row r="9506">
          <cell r="B9506" t="str">
            <v>Ldim_g18560</v>
          </cell>
          <cell r="C9506">
            <v>161.63862842916299</v>
          </cell>
          <cell r="D9506">
            <v>0.207260322134243</v>
          </cell>
          <cell r="E9506">
            <v>2.45210937647896E-3</v>
          </cell>
          <cell r="F9506">
            <v>2.85792602341189E-2</v>
          </cell>
          <cell r="G9506">
            <v>0.78560093335316705</v>
          </cell>
        </row>
        <row r="9507">
          <cell r="B9507" t="str">
            <v>Ldim_g18561</v>
          </cell>
          <cell r="C9507">
            <v>146.221968410427</v>
          </cell>
          <cell r="D9507">
            <v>1.2835374358132401</v>
          </cell>
          <cell r="E9507">
            <v>4.7311653399599298E-3</v>
          </cell>
          <cell r="F9507">
            <v>2.91323040478772E-2</v>
          </cell>
          <cell r="G9507">
            <v>2.67005982589288</v>
          </cell>
        </row>
        <row r="9508">
          <cell r="B9508" t="str">
            <v>Ldim_g18562</v>
          </cell>
          <cell r="C9508">
            <v>238.68278793207199</v>
          </cell>
          <cell r="D9508">
            <v>-6.2951912003050697E-2</v>
          </cell>
          <cell r="E9508">
            <v>-1.5039661779574201E-3</v>
          </cell>
          <cell r="F9508">
            <v>2.8281813250268E-2</v>
          </cell>
          <cell r="G9508">
            <v>-0.35853439468436799</v>
          </cell>
        </row>
        <row r="9509">
          <cell r="B9509" t="str">
            <v>Ldim_g18563</v>
          </cell>
          <cell r="C9509">
            <v>22.238251900199302</v>
          </cell>
          <cell r="D9509">
            <v>0.13969454180275401</v>
          </cell>
          <cell r="E9509">
            <v>4.5437083535608802E-4</v>
          </cell>
          <cell r="F9509">
            <v>2.8557493262460602E-2</v>
          </cell>
          <cell r="G9509">
            <v>0.26589991148958803</v>
          </cell>
        </row>
        <row r="9510">
          <cell r="B9510" t="str">
            <v>Ldim_g18564</v>
          </cell>
          <cell r="C9510">
            <v>2209.0860783623498</v>
          </cell>
          <cell r="D9510">
            <v>-3.6254002293562397E-2</v>
          </cell>
          <cell r="E9510">
            <v>-8.3422933768494308E-3</v>
          </cell>
          <cell r="F9510">
            <v>2.6282394211836899E-2</v>
          </cell>
          <cell r="G9510">
            <v>-0.69859415673436198</v>
          </cell>
        </row>
        <row r="9511">
          <cell r="B9511" t="str">
            <v>Ldim_g18565</v>
          </cell>
          <cell r="C9511">
            <v>6.5871659816074596E-2</v>
          </cell>
          <cell r="D9511">
            <v>1.40280715782119</v>
          </cell>
          <cell r="E9511">
            <v>1.26149650573442E-4</v>
          </cell>
          <cell r="F9511">
            <v>2.8595133949499699E-2</v>
          </cell>
          <cell r="G9511">
            <v>0.26108548898932599</v>
          </cell>
        </row>
        <row r="9512">
          <cell r="B9512" t="str">
            <v>Ldim_g18566</v>
          </cell>
          <cell r="C9512">
            <v>156.435958067972</v>
          </cell>
          <cell r="D9512">
            <v>-1.0805163553381901E-2</v>
          </cell>
          <cell r="E9512">
            <v>-9.9986414455176991E-4</v>
          </cell>
          <cell r="F9512">
            <v>2.7835353412211598E-2</v>
          </cell>
          <cell r="G9512">
            <v>-9.0300234536596496E-2</v>
          </cell>
        </row>
        <row r="9513">
          <cell r="B9513" t="str">
            <v>Ldim_g18567</v>
          </cell>
          <cell r="C9513">
            <v>9266.2631310967608</v>
          </cell>
          <cell r="D9513">
            <v>6.5953937228635601E-2</v>
          </cell>
          <cell r="E9513">
            <v>8.2514337230982608E-3</v>
          </cell>
          <cell r="F9513">
            <v>2.8294520966214501E-2</v>
          </cell>
          <cell r="G9513">
            <v>0.853915112757335</v>
          </cell>
        </row>
        <row r="9514">
          <cell r="B9514" t="str">
            <v>Ldim_g18568</v>
          </cell>
          <cell r="C9514">
            <v>552.85640230851197</v>
          </cell>
          <cell r="D9514">
            <v>-0.114536613535799</v>
          </cell>
          <cell r="E9514">
            <v>-1.0691926425646399E-2</v>
          </cell>
          <cell r="F9514">
            <v>2.9954441534919701E-2</v>
          </cell>
          <cell r="G9514">
            <v>-1.26411915094451</v>
          </cell>
        </row>
        <row r="9515">
          <cell r="B9515" t="str">
            <v>Ldim_g18569</v>
          </cell>
          <cell r="C9515">
            <v>1.9142627373812799</v>
          </cell>
          <cell r="D9515">
            <v>0.69213414415127605</v>
          </cell>
          <cell r="E9515">
            <v>6.5190292587411598E-4</v>
          </cell>
          <cell r="F9515">
            <v>2.85922119116605E-2</v>
          </cell>
          <cell r="G9515">
            <v>0.74850043944377098</v>
          </cell>
        </row>
        <row r="9516">
          <cell r="B9516" t="str">
            <v>Ldim_g1857</v>
          </cell>
          <cell r="C9516">
            <v>1673.8791103399799</v>
          </cell>
          <cell r="D9516">
            <v>-8.6339234117019298E-2</v>
          </cell>
          <cell r="E9516">
            <v>-7.6071587361649703E-3</v>
          </cell>
          <cell r="F9516">
            <v>2.8696238616500901E-2</v>
          </cell>
          <cell r="G9516">
            <v>-0.92578979013025897</v>
          </cell>
        </row>
        <row r="9517">
          <cell r="B9517" t="str">
            <v>Ldim_g18570</v>
          </cell>
          <cell r="C9517">
            <v>8469.8201018875607</v>
          </cell>
          <cell r="D9517">
            <v>-7.3801010011904394E-2</v>
          </cell>
          <cell r="E9517">
            <v>-1.34471111960763E-2</v>
          </cell>
          <cell r="F9517">
            <v>2.9787325832149599E-2</v>
          </cell>
          <cell r="G9517">
            <v>-1.1585814645450301</v>
          </cell>
        </row>
        <row r="9518">
          <cell r="B9518" t="str">
            <v>Ldim_g18571</v>
          </cell>
          <cell r="C9518">
            <v>204.78031917391399</v>
          </cell>
          <cell r="D9518">
            <v>0.19249366771552101</v>
          </cell>
          <cell r="E9518">
            <v>5.0339627997272197E-3</v>
          </cell>
          <cell r="F9518">
            <v>2.8861504612178301E-2</v>
          </cell>
          <cell r="G9518">
            <v>1.09386970156262</v>
          </cell>
        </row>
        <row r="9519">
          <cell r="B9519" t="str">
            <v>Ldim_g18572</v>
          </cell>
          <cell r="C9519">
            <v>3.34840989005342</v>
          </cell>
          <cell r="D9519">
            <v>-8.1018707468544393E-2</v>
          </cell>
          <cell r="E9519">
            <v>-3.1660811826881197E-5</v>
          </cell>
          <cell r="F9519">
            <v>2.8589068928359301E-2</v>
          </cell>
          <cell r="G9519">
            <v>-5.8137825475045403E-2</v>
          </cell>
        </row>
        <row r="9520">
          <cell r="B9520" t="str">
            <v>Ldim_g18573</v>
          </cell>
          <cell r="C9520">
            <v>0</v>
          </cell>
        </row>
        <row r="9521">
          <cell r="B9521" t="str">
            <v>Ldim_g18574</v>
          </cell>
          <cell r="C9521">
            <v>1.21516650782311</v>
          </cell>
          <cell r="D9521">
            <v>-1.11375215726554E-2</v>
          </cell>
          <cell r="E9521">
            <v>1.28845067789944E-5</v>
          </cell>
          <cell r="F9521">
            <v>2.8590494837180999E-2</v>
          </cell>
          <cell r="G9521">
            <v>-6.7292321231330601E-3</v>
          </cell>
        </row>
        <row r="9522">
          <cell r="B9522" t="str">
            <v>Ldim_g18575</v>
          </cell>
          <cell r="C9522">
            <v>2.4739665692228701</v>
          </cell>
          <cell r="D9522">
            <v>-0.93001518511653902</v>
          </cell>
          <cell r="E9522">
            <v>-4.6598471371861802E-4</v>
          </cell>
          <cell r="F9522">
            <v>2.8593397222490598E-2</v>
          </cell>
          <cell r="G9522">
            <v>-0.78177856764845599</v>
          </cell>
        </row>
        <row r="9523">
          <cell r="B9523" t="str">
            <v>Ldim_g18576</v>
          </cell>
          <cell r="C9523">
            <v>1406.1586743033599</v>
          </cell>
          <cell r="D9523">
            <v>0.10103692029889801</v>
          </cell>
          <cell r="E9523">
            <v>1.0477310313086401E-2</v>
          </cell>
          <cell r="F9523">
            <v>2.97865504518663E-2</v>
          </cell>
          <cell r="G9523">
            <v>1.1261369792434499</v>
          </cell>
        </row>
        <row r="9524">
          <cell r="B9524" t="str">
            <v>Ldim_g18577</v>
          </cell>
          <cell r="C9524">
            <v>6.2509700860241502</v>
          </cell>
          <cell r="D9524">
            <v>-0.60485825483135003</v>
          </cell>
          <cell r="E9524">
            <v>-8.8961987433520203E-4</v>
          </cell>
          <cell r="F9524">
            <v>2.8595098065661399E-2</v>
          </cell>
          <cell r="G9524">
            <v>-0.81466016456707002</v>
          </cell>
        </row>
        <row r="9525">
          <cell r="B9525" t="str">
            <v>Ldim_g18578</v>
          </cell>
          <cell r="C9525">
            <v>0.101584975246461</v>
          </cell>
          <cell r="D9525">
            <v>-0.18430556539725901</v>
          </cell>
          <cell r="E9525">
            <v>-1.02090242249599E-5</v>
          </cell>
          <cell r="F9525">
            <v>2.8594864453571699E-2</v>
          </cell>
          <cell r="G9525">
            <v>-3.4284446750922098E-2</v>
          </cell>
        </row>
        <row r="9526">
          <cell r="B9526" t="str">
            <v>Ldim_g18579</v>
          </cell>
          <cell r="C9526">
            <v>8.7385116508140808</v>
          </cell>
          <cell r="D9526">
            <v>-0.32163245398022999</v>
          </cell>
          <cell r="E9526">
            <v>-8.6083892955221596E-4</v>
          </cell>
          <cell r="F9526">
            <v>2.8576117662974999E-2</v>
          </cell>
          <cell r="G9526">
            <v>-0.582009098005146</v>
          </cell>
        </row>
        <row r="9527">
          <cell r="B9527" t="str">
            <v>Ldim_g1858</v>
          </cell>
          <cell r="C9527">
            <v>966.70297026364597</v>
          </cell>
          <cell r="D9527">
            <v>-5.5893901711214403E-2</v>
          </cell>
          <cell r="E9527">
            <v>-1.49303118953834E-3</v>
          </cell>
          <cell r="F9527">
            <v>2.8267288927418501E-2</v>
          </cell>
          <cell r="G9527">
            <v>-0.32453132677510899</v>
          </cell>
        </row>
        <row r="9528">
          <cell r="B9528" t="str">
            <v>Ldim_g18580</v>
          </cell>
          <cell r="C9528">
            <v>778.41393928240302</v>
          </cell>
          <cell r="D9528">
            <v>8.2812404346770899E-4</v>
          </cell>
          <cell r="E9528">
            <v>1.21504610564216E-4</v>
          </cell>
          <cell r="F9528">
            <v>2.7208668029613501E-2</v>
          </cell>
          <cell r="G9528">
            <v>9.3448374837770201E-3</v>
          </cell>
        </row>
        <row r="9529">
          <cell r="B9529" t="str">
            <v>Ldim_g18581</v>
          </cell>
          <cell r="C9529">
            <v>40.246896540781002</v>
          </cell>
          <cell r="D9529">
            <v>0.62908317090807098</v>
          </cell>
          <cell r="E9529">
            <v>3.6238814141767201E-3</v>
          </cell>
          <cell r="F9529">
            <v>2.8855142523965802E-2</v>
          </cell>
          <cell r="G9529">
            <v>1.6435578984660399</v>
          </cell>
        </row>
        <row r="9530">
          <cell r="B9530" t="str">
            <v>Ldim_g18582</v>
          </cell>
          <cell r="C9530">
            <v>114.227071996449</v>
          </cell>
          <cell r="D9530">
            <v>-0.24794955102886501</v>
          </cell>
          <cell r="E9530">
            <v>-5.36997052250353E-3</v>
          </cell>
          <cell r="F9530">
            <v>2.90264355218234E-2</v>
          </cell>
          <cell r="G9530">
            <v>-1.2956636083725199</v>
          </cell>
        </row>
        <row r="9531">
          <cell r="B9531" t="str">
            <v>Ldim_g18583</v>
          </cell>
          <cell r="C9531">
            <v>337.56679966181201</v>
          </cell>
          <cell r="D9531">
            <v>0.11035237051468599</v>
          </cell>
          <cell r="E9531">
            <v>3.6857079259242499E-3</v>
          </cell>
          <cell r="F9531">
            <v>2.8411200435153099E-2</v>
          </cell>
          <cell r="G9531">
            <v>0.74367575605507596</v>
          </cell>
        </row>
        <row r="9532">
          <cell r="B9532" t="str">
            <v>Ldim_g18584</v>
          </cell>
          <cell r="C9532">
            <v>1454.70711266391</v>
          </cell>
          <cell r="D9532">
            <v>0.16640188876339301</v>
          </cell>
          <cell r="E9532">
            <v>2.7983718914603599E-2</v>
          </cell>
          <cell r="F9532">
            <v>4.6617672936256398E-2</v>
          </cell>
          <cell r="G9532">
            <v>2.1442138908317898</v>
          </cell>
        </row>
        <row r="9533">
          <cell r="B9533" t="str">
            <v>Ldim_g18585</v>
          </cell>
          <cell r="C9533">
            <v>138.413466743996</v>
          </cell>
          <cell r="D9533">
            <v>-5.6065592784324797E-2</v>
          </cell>
          <cell r="E9533">
            <v>-2.7170444713307601E-3</v>
          </cell>
          <cell r="F9533">
            <v>2.8155751198291699E-2</v>
          </cell>
          <cell r="G9533">
            <v>-0.41573934721371902</v>
          </cell>
        </row>
        <row r="9534">
          <cell r="B9534" t="str">
            <v>Ldim_g18586</v>
          </cell>
          <cell r="C9534">
            <v>7.4636275493134097</v>
          </cell>
          <cell r="D9534">
            <v>-2.2646726350770199</v>
          </cell>
          <cell r="E9534">
            <v>-4.8267500457378098E-4</v>
          </cell>
          <cell r="F9534">
            <v>2.85989497019121E-2</v>
          </cell>
          <cell r="G9534">
            <v>-1.2909037178863301</v>
          </cell>
        </row>
        <row r="9535">
          <cell r="B9535" t="str">
            <v>Ldim_g18587</v>
          </cell>
          <cell r="C9535">
            <v>1262.97462383024</v>
          </cell>
          <cell r="D9535">
            <v>0.105557696808547</v>
          </cell>
          <cell r="E9535">
            <v>6.5255981520428198E-3</v>
          </cell>
          <cell r="F9535">
            <v>2.87295323074221E-2</v>
          </cell>
          <cell r="G9535">
            <v>0.93952092507767004</v>
          </cell>
        </row>
        <row r="9536">
          <cell r="B9536" t="str">
            <v>Ldim_g18588</v>
          </cell>
          <cell r="C9536">
            <v>372.51554888815502</v>
          </cell>
          <cell r="D9536">
            <v>-0.14132125812368199</v>
          </cell>
          <cell r="E9536">
            <v>-3.28380264964991E-3</v>
          </cell>
          <cell r="F9536">
            <v>2.8538879175604E-2</v>
          </cell>
          <cell r="G9536">
            <v>-0.76616975661070796</v>
          </cell>
        </row>
        <row r="9537">
          <cell r="B9537" t="str">
            <v>Ldim_g18589</v>
          </cell>
          <cell r="C9537">
            <v>886.09311350515895</v>
          </cell>
          <cell r="D9537">
            <v>4.1356361283579203E-2</v>
          </cell>
          <cell r="E9537">
            <v>1.2047646587997299E-3</v>
          </cell>
          <cell r="F9537">
            <v>2.8210880406652199E-2</v>
          </cell>
          <cell r="G9537">
            <v>0.25106256953537598</v>
          </cell>
        </row>
        <row r="9538">
          <cell r="B9538" t="str">
            <v>Ldim_g1859</v>
          </cell>
          <cell r="C9538">
            <v>112.5149471088</v>
          </cell>
          <cell r="D9538">
            <v>0.172317676917491</v>
          </cell>
          <cell r="E9538">
            <v>3.7845863576874998E-3</v>
          </cell>
          <cell r="F9538">
            <v>2.8625514504356499E-2</v>
          </cell>
          <cell r="G9538">
            <v>0.92518132023224198</v>
          </cell>
        </row>
        <row r="9539">
          <cell r="B9539" t="str">
            <v>Ldim_g18590</v>
          </cell>
          <cell r="C9539">
            <v>187.30658925730401</v>
          </cell>
          <cell r="D9539">
            <v>-0.33261170606130602</v>
          </cell>
          <cell r="E9539">
            <v>-1.40894484502622E-2</v>
          </cell>
          <cell r="F9539">
            <v>3.3285818244731001E-2</v>
          </cell>
          <cell r="G9539">
            <v>-2.3225205242073099</v>
          </cell>
        </row>
        <row r="9540">
          <cell r="B9540" t="str">
            <v>Ldim_g18591</v>
          </cell>
          <cell r="C9540">
            <v>645.33048367241304</v>
          </cell>
          <cell r="D9540">
            <v>-0.142329067015703</v>
          </cell>
          <cell r="E9540">
            <v>-9.96740697191471E-3</v>
          </cell>
          <cell r="F9540">
            <v>3.00494797408478E-2</v>
          </cell>
          <cell r="G9540">
            <v>-1.3347988343700901</v>
          </cell>
        </row>
        <row r="9541">
          <cell r="B9541" t="str">
            <v>Ldim_g18592</v>
          </cell>
          <cell r="C9541">
            <v>5894.6515851896402</v>
          </cell>
          <cell r="D9541">
            <v>0.15140272127980101</v>
          </cell>
          <cell r="E9541">
            <v>1.051944212102E-2</v>
          </cell>
          <cell r="F9541">
            <v>3.0332848162433899E-2</v>
          </cell>
          <cell r="G9541">
            <v>1.3994140445684999</v>
          </cell>
        </row>
        <row r="9542">
          <cell r="B9542" t="str">
            <v>Ldim_g18593</v>
          </cell>
          <cell r="C9542">
            <v>6.5515278658980006E-2</v>
          </cell>
          <cell r="D9542">
            <v>-1.5515348602929699E-2</v>
          </cell>
          <cell r="E9542">
            <v>-3.5672844021050102E-6</v>
          </cell>
          <cell r="F9542">
            <v>2.8594900069334499E-2</v>
          </cell>
          <cell r="G9542">
            <v>-2.8861588734587799E-3</v>
          </cell>
        </row>
        <row r="9543">
          <cell r="B9543" t="str">
            <v>Ldim_g18594</v>
          </cell>
          <cell r="C9543">
            <v>0.112965230140911</v>
          </cell>
          <cell r="D9543">
            <v>-8.6554794036376297</v>
          </cell>
          <cell r="E9543">
            <v>-8.0652382416991092E-6</v>
          </cell>
          <cell r="F9543">
            <v>2.8594878710409E-2</v>
          </cell>
          <cell r="G9543">
            <v>-1.6101423557302501</v>
          </cell>
        </row>
        <row r="9544">
          <cell r="B9544" t="str">
            <v>Ldim_g18595</v>
          </cell>
          <cell r="C9544">
            <v>3.5870250755720701</v>
          </cell>
          <cell r="D9544">
            <v>-0.66385639341411296</v>
          </cell>
          <cell r="E9544">
            <v>-7.3733141204730495E-4</v>
          </cell>
          <cell r="F9544">
            <v>2.8592153362203401E-2</v>
          </cell>
          <cell r="G9544">
            <v>-0.80704202886701204</v>
          </cell>
        </row>
        <row r="9545">
          <cell r="B9545" t="str">
            <v>Ldim_g18596</v>
          </cell>
          <cell r="C9545">
            <v>0.78130619615248598</v>
          </cell>
          <cell r="D9545">
            <v>-3.1937267971607897E-2</v>
          </cell>
          <cell r="E9545">
            <v>-1.59966006070375E-5</v>
          </cell>
          <cell r="F9545">
            <v>2.85948518849291E-2</v>
          </cell>
          <cell r="G9545">
            <v>-5.9412873650063897E-3</v>
          </cell>
        </row>
        <row r="9546">
          <cell r="B9546" t="str">
            <v>Ldim_g18597</v>
          </cell>
          <cell r="C9546">
            <v>6.41581229094145E-2</v>
          </cell>
          <cell r="D9546">
            <v>0.135236164985128</v>
          </cell>
          <cell r="E9546">
            <v>2.2087554687974399E-5</v>
          </cell>
          <cell r="F9546">
            <v>2.8594483796608498E-2</v>
          </cell>
          <cell r="G9546">
            <v>2.5156576727554902E-2</v>
          </cell>
        </row>
        <row r="9547">
          <cell r="B9547" t="str">
            <v>Ldim_g18598</v>
          </cell>
          <cell r="C9547">
            <v>835.59870834917297</v>
          </cell>
          <cell r="D9547">
            <v>-0.22278151676204999</v>
          </cell>
          <cell r="E9547">
            <v>-1.387917624768E-2</v>
          </cell>
          <cell r="F9547">
            <v>3.2691483382224197E-2</v>
          </cell>
          <cell r="G9547">
            <v>-1.9153620693422899</v>
          </cell>
        </row>
        <row r="9548">
          <cell r="B9548" t="str">
            <v>Ldim_g18599</v>
          </cell>
          <cell r="C9548">
            <v>355.27128099627203</v>
          </cell>
          <cell r="D9548">
            <v>-3.2527788309036999E-2</v>
          </cell>
          <cell r="E9548">
            <v>-1.8755616426298001E-3</v>
          </cell>
          <cell r="F9548">
            <v>2.78434961252082E-2</v>
          </cell>
          <cell r="G9548">
            <v>-0.28177403361408698</v>
          </cell>
        </row>
        <row r="9549">
          <cell r="B9549" t="str">
            <v>Ldim_g186</v>
          </cell>
          <cell r="C9549">
            <v>689.86155802444796</v>
          </cell>
          <cell r="D9549">
            <v>-1.4658486410667E-3</v>
          </cell>
          <cell r="E9549">
            <v>-4.5567390218744002E-5</v>
          </cell>
          <cell r="F9549">
            <v>2.8125700395244001E-2</v>
          </cell>
          <cell r="G9549">
            <v>-9.4127459016644793E-3</v>
          </cell>
        </row>
        <row r="9550">
          <cell r="B9550" t="str">
            <v>Ldim_g1860</v>
          </cell>
          <cell r="C9550">
            <v>1.47577943856531</v>
          </cell>
          <cell r="D9550">
            <v>-0.48247653520150002</v>
          </cell>
          <cell r="E9550">
            <v>-1.5347570984315E-4</v>
          </cell>
          <cell r="F9550">
            <v>2.8591095453815701E-2</v>
          </cell>
          <cell r="G9550">
            <v>-0.30416589724773302</v>
          </cell>
        </row>
        <row r="9551">
          <cell r="B9551" t="str">
            <v>Ldim_g18600</v>
          </cell>
          <cell r="C9551">
            <v>150.24732471800201</v>
          </cell>
          <cell r="D9551">
            <v>-0.56961558861091299</v>
          </cell>
          <cell r="E9551">
            <v>-4.3049603503592E-3</v>
          </cell>
          <cell r="F9551">
            <v>2.8976241645318299E-2</v>
          </cell>
          <cell r="G9551">
            <v>-1.7846272375001899</v>
          </cell>
        </row>
        <row r="9552">
          <cell r="B9552" t="str">
            <v>Ldim_g18601</v>
          </cell>
          <cell r="C9552">
            <v>129.473176006713</v>
          </cell>
          <cell r="D9552">
            <v>0.42974752604441602</v>
          </cell>
          <cell r="E9552">
            <v>1.76166119358651E-3</v>
          </cell>
          <cell r="F9552">
            <v>2.8616320026182002E-2</v>
          </cell>
          <cell r="G9552">
            <v>0.95553152025905497</v>
          </cell>
        </row>
        <row r="9553">
          <cell r="B9553" t="str">
            <v>Ldim_g18602</v>
          </cell>
          <cell r="C9553">
            <v>2.3985527368764799</v>
          </cell>
          <cell r="D9553">
            <v>0.56347276246061395</v>
          </cell>
          <cell r="E9553">
            <v>4.8904586408929395E-4</v>
          </cell>
          <cell r="F9553">
            <v>2.85886586394535E-2</v>
          </cell>
          <cell r="G9553">
            <v>0.58406938112643303</v>
          </cell>
        </row>
        <row r="9554">
          <cell r="B9554" t="str">
            <v>Ldim_g18603</v>
          </cell>
          <cell r="C9554">
            <v>980.30210528413795</v>
          </cell>
          <cell r="D9554">
            <v>5.58932861004263E-2</v>
          </cell>
          <cell r="E9554">
            <v>3.1560875488111698E-3</v>
          </cell>
          <cell r="F9554">
            <v>2.78830869735186E-2</v>
          </cell>
          <cell r="G9554">
            <v>0.51426634964456397</v>
          </cell>
        </row>
        <row r="9555">
          <cell r="B9555" t="str">
            <v>Ldim_g18604</v>
          </cell>
          <cell r="C9555">
            <v>493.96271085913997</v>
          </cell>
          <cell r="D9555">
            <v>-3.3572875964901397E-2</v>
          </cell>
          <cell r="E9555">
            <v>-1.06812548654708E-3</v>
          </cell>
          <cell r="F9555">
            <v>2.8151189836257001E-2</v>
          </cell>
          <cell r="G9555">
            <v>-0.21669807341465899</v>
          </cell>
        </row>
        <row r="9556">
          <cell r="B9556" t="str">
            <v>Ldim_g18605</v>
          </cell>
          <cell r="C9556">
            <v>3518.05591272738</v>
          </cell>
          <cell r="D9556">
            <v>7.9517999022017602E-2</v>
          </cell>
          <cell r="E9556">
            <v>1.4510159920256E-2</v>
          </cell>
          <cell r="F9556">
            <v>3.03552182437513E-2</v>
          </cell>
          <cell r="G9556">
            <v>1.24756455832521</v>
          </cell>
        </row>
        <row r="9557">
          <cell r="B9557" t="str">
            <v>Ldim_g18606</v>
          </cell>
          <cell r="C9557">
            <v>3361.9954721305799</v>
          </cell>
          <cell r="D9557">
            <v>0.20232343295723501</v>
          </cell>
          <cell r="E9557">
            <v>1.3620043762191E-2</v>
          </cell>
          <cell r="F9557">
            <v>3.2357293550744799E-2</v>
          </cell>
          <cell r="G9557">
            <v>1.7916963513256301</v>
          </cell>
        </row>
        <row r="9558">
          <cell r="B9558" t="str">
            <v>Ldim_g18607</v>
          </cell>
          <cell r="C9558">
            <v>1159.7264639898301</v>
          </cell>
          <cell r="D9558">
            <v>0.108914553326963</v>
          </cell>
          <cell r="E9558">
            <v>1.06647495947315E-2</v>
          </cell>
          <cell r="F9558">
            <v>2.9855411084387499E-2</v>
          </cell>
          <cell r="G9558">
            <v>1.22092980150176</v>
          </cell>
        </row>
        <row r="9559">
          <cell r="B9559" t="str">
            <v>Ldim_g18608</v>
          </cell>
          <cell r="C9559">
            <v>5.6780324555101398</v>
          </cell>
          <cell r="D9559">
            <v>-0.60831859038074099</v>
          </cell>
          <cell r="E9559">
            <v>-6.9856156660733505E-4</v>
          </cell>
          <cell r="F9559">
            <v>2.8591666498743201E-2</v>
          </cell>
          <cell r="G9559">
            <v>-0.72675414067113298</v>
          </cell>
        </row>
        <row r="9560">
          <cell r="B9560" t="str">
            <v>Ldim_g18609</v>
          </cell>
          <cell r="C9560">
            <v>0.94384329180201798</v>
          </cell>
          <cell r="D9560">
            <v>-0.17707305272438001</v>
          </cell>
          <cell r="E9560">
            <v>-5.7837133858090901E-5</v>
          </cell>
          <cell r="F9560">
            <v>2.8590986675452099E-2</v>
          </cell>
          <cell r="G9560">
            <v>-0.105262792109278</v>
          </cell>
        </row>
        <row r="9561">
          <cell r="B9561" t="str">
            <v>Ldim_g1861</v>
          </cell>
          <cell r="C9561">
            <v>0.22258151608613</v>
          </cell>
          <cell r="D9561">
            <v>2.0772457846068501E-2</v>
          </cell>
          <cell r="E9561">
            <v>2.0326591648595901E-5</v>
          </cell>
          <cell r="F9561">
            <v>2.85945336372131E-2</v>
          </cell>
          <cell r="G9561">
            <v>3.8641087623929398E-3</v>
          </cell>
        </row>
        <row r="9562">
          <cell r="B9562" t="str">
            <v>Ldim_g18610</v>
          </cell>
          <cell r="C9562">
            <v>1276.31752460133</v>
          </cell>
          <cell r="D9562">
            <v>-0.15645678137951</v>
          </cell>
          <cell r="E9562">
            <v>-8.2586636026848199E-3</v>
          </cell>
          <cell r="F9562">
            <v>2.9370435158351402E-2</v>
          </cell>
          <cell r="G9562">
            <v>-1.40777460066167</v>
          </cell>
        </row>
        <row r="9563">
          <cell r="B9563" t="str">
            <v>Ldim_g18611</v>
          </cell>
          <cell r="C9563">
            <v>20.6181976007584</v>
          </cell>
          <cell r="D9563">
            <v>0.19259975243070501</v>
          </cell>
          <cell r="E9563">
            <v>8.3260851073167297E-4</v>
          </cell>
          <cell r="F9563">
            <v>2.85508895978005E-2</v>
          </cell>
          <cell r="G9563">
            <v>0.44130318273226898</v>
          </cell>
        </row>
        <row r="9564">
          <cell r="B9564" t="str">
            <v>Ldim_g18612</v>
          </cell>
          <cell r="C9564">
            <v>8539.8506063505702</v>
          </cell>
          <cell r="D9564">
            <v>-0.41072347751490001</v>
          </cell>
          <cell r="E9564">
            <v>-4.2826946132053E-3</v>
          </cell>
          <cell r="F9564">
            <v>2.8928657940258899E-2</v>
          </cell>
          <cell r="G9564">
            <v>-1.4896052006302001</v>
          </cell>
        </row>
        <row r="9565">
          <cell r="B9565" t="str">
            <v>Ldim_g18613</v>
          </cell>
          <cell r="C9565">
            <v>318.79927709778002</v>
          </cell>
          <cell r="D9565">
            <v>-9.4416835180950204E-2</v>
          </cell>
          <cell r="E9565">
            <v>-4.19187461416999E-3</v>
          </cell>
          <cell r="F9565">
            <v>2.8364060681301401E-2</v>
          </cell>
          <cell r="G9565">
            <v>-0.72601254199796905</v>
          </cell>
        </row>
        <row r="9566">
          <cell r="B9566" t="str">
            <v>Ldim_g18614</v>
          </cell>
          <cell r="C9566">
            <v>278.12372513467301</v>
          </cell>
          <cell r="D9566">
            <v>-8.52481682393883E-2</v>
          </cell>
          <cell r="E9566">
            <v>-6.9578645859029497E-3</v>
          </cell>
          <cell r="F9566">
            <v>2.85562037378299E-2</v>
          </cell>
          <cell r="G9566">
            <v>-0.88185437462614502</v>
          </cell>
        </row>
        <row r="9567">
          <cell r="B9567" t="str">
            <v>Ldim_g18615</v>
          </cell>
          <cell r="C9567">
            <v>38.516813256625802</v>
          </cell>
          <cell r="D9567">
            <v>-0.15315005670433701</v>
          </cell>
          <cell r="E9567">
            <v>-3.94485772074037E-4</v>
          </cell>
          <cell r="F9567">
            <v>2.85626353365965E-2</v>
          </cell>
          <cell r="G9567">
            <v>-0.27367784413566199</v>
          </cell>
        </row>
        <row r="9568">
          <cell r="B9568" t="str">
            <v>Ldim_g18616</v>
          </cell>
          <cell r="C9568">
            <v>8.2298492655815192</v>
          </cell>
          <cell r="D9568">
            <v>0.36292147240803002</v>
          </cell>
          <cell r="E9568">
            <v>3.7753704552490898E-4</v>
          </cell>
          <cell r="F9568">
            <v>2.8583494078657699E-2</v>
          </cell>
          <cell r="G9568">
            <v>0.41722044863414998</v>
          </cell>
        </row>
        <row r="9569">
          <cell r="B9569" t="str">
            <v>Ldim_g18617</v>
          </cell>
          <cell r="C9569">
            <v>188.018914550565</v>
          </cell>
          <cell r="D9569">
            <v>1.32015089675007E-2</v>
          </cell>
          <cell r="E9569">
            <v>1.6213510586068601E-4</v>
          </cell>
          <cell r="F9569">
            <v>2.8455633162528401E-2</v>
          </cell>
          <cell r="G9569">
            <v>4.5881856846724203E-2</v>
          </cell>
        </row>
        <row r="9570">
          <cell r="B9570" t="str">
            <v>Ldim_g18618</v>
          </cell>
          <cell r="C9570">
            <v>22.456721106341501</v>
          </cell>
          <cell r="D9570">
            <v>0.72359793179069698</v>
          </cell>
          <cell r="E9570">
            <v>2.1407113227895199E-3</v>
          </cell>
          <cell r="F9570">
            <v>2.8671959266216001E-2</v>
          </cell>
          <cell r="G9570">
            <v>1.3970555614690701</v>
          </cell>
        </row>
        <row r="9571">
          <cell r="B9571" t="str">
            <v>Ldim_g18619</v>
          </cell>
          <cell r="C9571">
            <v>0.913387881368661</v>
          </cell>
          <cell r="D9571">
            <v>1.15112079094951</v>
          </cell>
          <cell r="E9571">
            <v>2.6926584291241801E-4</v>
          </cell>
          <cell r="F9571">
            <v>2.8593361904095602E-2</v>
          </cell>
          <cell r="G9571">
            <v>0.63440078511317299</v>
          </cell>
        </row>
        <row r="9572">
          <cell r="B9572" t="str">
            <v>Ldim_g1862</v>
          </cell>
          <cell r="C9572">
            <v>6781.5166463893302</v>
          </cell>
          <cell r="D9572">
            <v>0.38919006574027498</v>
          </cell>
          <cell r="E9572">
            <v>1.5174002458255001E-2</v>
          </cell>
          <cell r="F9572">
            <v>3.4258694230347601E-2</v>
          </cell>
          <cell r="G9572">
            <v>2.5357530111156401</v>
          </cell>
        </row>
        <row r="9573">
          <cell r="B9573" t="str">
            <v>Ldim_g18620</v>
          </cell>
          <cell r="C9573">
            <v>97.904247393772195</v>
          </cell>
          <cell r="D9573">
            <v>-0.28622986101820802</v>
          </cell>
          <cell r="E9573">
            <v>-4.5842576323302103E-3</v>
          </cell>
          <cell r="F9573">
            <v>2.8900586293975301E-2</v>
          </cell>
          <cell r="G9573">
            <v>-1.3092289230770999</v>
          </cell>
        </row>
        <row r="9574">
          <cell r="B9574" t="str">
            <v>Ldim_g18621</v>
          </cell>
          <cell r="C9574">
            <v>2438.6802542330802</v>
          </cell>
          <cell r="D9574">
            <v>-0.111979625558168</v>
          </cell>
          <cell r="E9574">
            <v>-1.5974743192462601E-3</v>
          </cell>
          <cell r="F9574">
            <v>2.8457161630516401E-2</v>
          </cell>
          <cell r="G9574">
            <v>-0.47378336139620297</v>
          </cell>
        </row>
        <row r="9575">
          <cell r="B9575" t="str">
            <v>Ldim_g18622</v>
          </cell>
          <cell r="C9575">
            <v>6.2080284185090902</v>
          </cell>
          <cell r="D9575">
            <v>-0.420143474063294</v>
          </cell>
          <cell r="E9575">
            <v>-5.4762693261363503E-4</v>
          </cell>
          <cell r="F9575">
            <v>2.85797081247742E-2</v>
          </cell>
          <cell r="G9575">
            <v>-0.59253949820266605</v>
          </cell>
        </row>
        <row r="9576">
          <cell r="B9576" t="str">
            <v>Ldim_g18623</v>
          </cell>
          <cell r="C9576">
            <v>2348.8325637603202</v>
          </cell>
          <cell r="D9576">
            <v>0.23815804554014899</v>
          </cell>
          <cell r="E9576">
            <v>4.3510245788900897E-3</v>
          </cell>
          <cell r="F9576">
            <v>2.88176872157947E-2</v>
          </cell>
          <cell r="G9576">
            <v>1.1174702190211301</v>
          </cell>
        </row>
        <row r="9577">
          <cell r="B9577" t="str">
            <v>Ldim_g18624</v>
          </cell>
          <cell r="C9577">
            <v>92.164650354741795</v>
          </cell>
          <cell r="D9577">
            <v>0.112038659174806</v>
          </cell>
          <cell r="E9577">
            <v>1.5383123342104E-3</v>
          </cell>
          <cell r="F9577">
            <v>2.8457974930763599E-2</v>
          </cell>
          <cell r="G9577">
            <v>0.46063460261949901</v>
          </cell>
        </row>
        <row r="9578">
          <cell r="B9578" t="str">
            <v>Ldim_g18625</v>
          </cell>
          <cell r="C9578">
            <v>6729.4092499039398</v>
          </cell>
          <cell r="D9578">
            <v>0.114828370206979</v>
          </cell>
          <cell r="E9578">
            <v>1.6306596509006899E-2</v>
          </cell>
          <cell r="F9578">
            <v>3.2731351689099603E-2</v>
          </cell>
          <cell r="G9578">
            <v>1.51141503059531</v>
          </cell>
        </row>
        <row r="9579">
          <cell r="B9579" t="str">
            <v>Ldim_g18626</v>
          </cell>
          <cell r="C9579">
            <v>1738.7351868522301</v>
          </cell>
          <cell r="D9579">
            <v>-8.3303946368546405E-2</v>
          </cell>
          <cell r="E9579">
            <v>-1.58912263616224E-2</v>
          </cell>
          <cell r="F9579">
            <v>3.1825982117767798E-2</v>
          </cell>
          <cell r="G9579">
            <v>-1.2103172899749799</v>
          </cell>
        </row>
        <row r="9580">
          <cell r="B9580" t="str">
            <v>Ldim_g18627</v>
          </cell>
          <cell r="C9580">
            <v>489.82820080044502</v>
          </cell>
          <cell r="D9580">
            <v>0.25039375866562902</v>
          </cell>
          <cell r="E9580">
            <v>1.4742514800724299E-2</v>
          </cell>
          <cell r="F9580">
            <v>3.34470419176102E-2</v>
          </cell>
          <cell r="G9580">
            <v>2.0309947375792801</v>
          </cell>
        </row>
        <row r="9581">
          <cell r="B9581" t="str">
            <v>Ldim_g18628</v>
          </cell>
          <cell r="C9581">
            <v>319.4881026251</v>
          </cell>
          <cell r="D9581">
            <v>3.75693576716781E-2</v>
          </cell>
          <cell r="E9581">
            <v>1.1924700027448501E-3</v>
          </cell>
          <cell r="F9581">
            <v>2.8077491416054201E-2</v>
          </cell>
          <cell r="G9581">
            <v>0.26155359265384798</v>
          </cell>
        </row>
        <row r="9582">
          <cell r="B9582" t="str">
            <v>Ldim_g18629</v>
          </cell>
          <cell r="C9582">
            <v>89.5233539802678</v>
          </cell>
          <cell r="D9582">
            <v>9.4621667240602794E-2</v>
          </cell>
          <cell r="E9582">
            <v>1.5821262330995801E-3</v>
          </cell>
          <cell r="F9582">
            <v>2.8417942265703301E-2</v>
          </cell>
          <cell r="G9582">
            <v>0.43289508476710797</v>
          </cell>
        </row>
        <row r="9583">
          <cell r="B9583" t="str">
            <v>Ldim_g1863</v>
          </cell>
          <cell r="C9583">
            <v>60.049613743092898</v>
          </cell>
          <cell r="D9583">
            <v>-0.120471964347187</v>
          </cell>
          <cell r="E9583">
            <v>-1.7641487446237599E-3</v>
          </cell>
          <cell r="F9583">
            <v>2.8472009221249001E-2</v>
          </cell>
          <cell r="G9583">
            <v>-0.50694332619165405</v>
          </cell>
        </row>
        <row r="9584">
          <cell r="B9584" t="str">
            <v>Ldim_g18630</v>
          </cell>
          <cell r="C9584">
            <v>1672.73561066561</v>
          </cell>
          <cell r="D9584">
            <v>0.353685845053896</v>
          </cell>
          <cell r="E9584">
            <v>3.2225420976482399E-3</v>
          </cell>
          <cell r="F9584">
            <v>2.8741360226044899E-2</v>
          </cell>
          <cell r="G9584">
            <v>1.13428021732526</v>
          </cell>
        </row>
        <row r="9585">
          <cell r="B9585" t="str">
            <v>Ldim_g18631</v>
          </cell>
          <cell r="C9585">
            <v>197.21787081567601</v>
          </cell>
          <cell r="D9585">
            <v>0.133652081426165</v>
          </cell>
          <cell r="E9585">
            <v>5.6911537340775201E-3</v>
          </cell>
          <cell r="F9585">
            <v>2.8779613610969101E-2</v>
          </cell>
          <cell r="G9585">
            <v>0.98336910855817705</v>
          </cell>
        </row>
        <row r="9586">
          <cell r="B9586" t="str">
            <v>Ldim_g18632</v>
          </cell>
          <cell r="C9586">
            <v>39.335609317861497</v>
          </cell>
          <cell r="D9586">
            <v>-0.19179603660775901</v>
          </cell>
          <cell r="E9586">
            <v>-1.8745003828657301E-3</v>
          </cell>
          <cell r="F9586">
            <v>2.8546471411735198E-2</v>
          </cell>
          <cell r="G9586">
            <v>-0.66655026627285496</v>
          </cell>
        </row>
        <row r="9587">
          <cell r="B9587" t="str">
            <v>Ldim_g18633</v>
          </cell>
          <cell r="C9587">
            <v>357.20944131625799</v>
          </cell>
          <cell r="D9587">
            <v>0.27835584387864898</v>
          </cell>
          <cell r="E9587">
            <v>4.69024195536419E-3</v>
          </cell>
          <cell r="F9587">
            <v>2.89188272893381E-2</v>
          </cell>
          <cell r="G9587">
            <v>1.25639697872562</v>
          </cell>
        </row>
        <row r="9588">
          <cell r="B9588" t="str">
            <v>Ldim_g18634</v>
          </cell>
          <cell r="C9588">
            <v>795.35019251451104</v>
          </cell>
          <cell r="D9588">
            <v>4.4233656890484599E-2</v>
          </cell>
          <cell r="E9588">
            <v>6.5446642911774497E-3</v>
          </cell>
          <cell r="F9588">
            <v>2.74851202666524E-2</v>
          </cell>
          <cell r="G9588">
            <v>0.61246719425979501</v>
          </cell>
        </row>
        <row r="9589">
          <cell r="B9589" t="str">
            <v>Ldim_g18635</v>
          </cell>
          <cell r="C9589">
            <v>1.0719274332490401</v>
          </cell>
          <cell r="D9589">
            <v>1.4672190653038699</v>
          </cell>
          <cell r="E9589">
            <v>2.91597777818349E-4</v>
          </cell>
          <cell r="F9589">
            <v>2.8594465049550901E-2</v>
          </cell>
          <cell r="G9589">
            <v>0.76799905644807498</v>
          </cell>
        </row>
        <row r="9590">
          <cell r="B9590" t="str">
            <v>Ldim_g18636</v>
          </cell>
          <cell r="C9590">
            <v>3.6093561396375401E-2</v>
          </cell>
          <cell r="D9590">
            <v>-0.13752914989659401</v>
          </cell>
          <cell r="E9590">
            <v>-3.7808293113472301E-6</v>
          </cell>
          <cell r="F9590">
            <v>2.8594889050582901E-2</v>
          </cell>
          <cell r="G9590">
            <v>-2.5583116853613301E-2</v>
          </cell>
        </row>
        <row r="9591">
          <cell r="B9591" t="str">
            <v>Ldim_g18637</v>
          </cell>
          <cell r="C9591">
            <v>94.927683463440005</v>
          </cell>
          <cell r="D9591">
            <v>-0.20681546751282001</v>
          </cell>
          <cell r="E9591">
            <v>-5.2993330487932401E-3</v>
          </cell>
          <cell r="F9591">
            <v>2.89483721968814E-2</v>
          </cell>
          <cell r="G9591">
            <v>-1.1656728608976701</v>
          </cell>
        </row>
        <row r="9592">
          <cell r="B9592" t="str">
            <v>Ldim_g18638</v>
          </cell>
          <cell r="C9592">
            <v>2130.9186358213801</v>
          </cell>
          <cell r="D9592">
            <v>-0.16848459882689801</v>
          </cell>
          <cell r="E9592">
            <v>-1.8903221985279401E-2</v>
          </cell>
          <cell r="F9592">
            <v>3.5990583735132101E-2</v>
          </cell>
          <cell r="G9592">
            <v>-1.9217074980921001</v>
          </cell>
        </row>
        <row r="9593">
          <cell r="B9593" t="str">
            <v>Ldim_g18639</v>
          </cell>
          <cell r="C9593">
            <v>1135.9276861604301</v>
          </cell>
          <cell r="D9593">
            <v>-3.6650074650689597E-2</v>
          </cell>
          <cell r="E9593">
            <v>-4.1176747030812902E-3</v>
          </cell>
          <cell r="F9593">
            <v>2.6445012112298199E-2</v>
          </cell>
          <cell r="G9593">
            <v>-0.57310833912202597</v>
          </cell>
        </row>
        <row r="9594">
          <cell r="B9594" t="str">
            <v>Ldim_g1864</v>
          </cell>
          <cell r="C9594">
            <v>5157.4040887216497</v>
          </cell>
          <cell r="D9594">
            <v>8.9560850509000797E-2</v>
          </cell>
          <cell r="E9594">
            <v>1.2484945861454599E-2</v>
          </cell>
          <cell r="F9594">
            <v>3.0326644479063899E-2</v>
          </cell>
          <cell r="G9594">
            <v>1.1443350101559</v>
          </cell>
        </row>
        <row r="9595">
          <cell r="B9595" t="str">
            <v>Ldim_g18640</v>
          </cell>
          <cell r="C9595">
            <v>16.5696457946684</v>
          </cell>
          <cell r="D9595">
            <v>-0.19544187152001799</v>
          </cell>
          <cell r="E9595">
            <v>-7.4854679075887797E-4</v>
          </cell>
          <cell r="F9595">
            <v>2.85550230767232E-2</v>
          </cell>
          <cell r="G9595">
            <v>-0.42589398837140002</v>
          </cell>
        </row>
        <row r="9596">
          <cell r="B9596" t="str">
            <v>Ldim_g18641</v>
          </cell>
          <cell r="C9596">
            <v>2.2037587328456998</v>
          </cell>
          <cell r="D9596">
            <v>0.43378040760980702</v>
          </cell>
          <cell r="E9596">
            <v>1.4680581879515699E-4</v>
          </cell>
          <cell r="F9596">
            <v>2.8590592004691998E-2</v>
          </cell>
          <cell r="G9596">
            <v>0.290685249698931</v>
          </cell>
        </row>
        <row r="9597">
          <cell r="B9597" t="str">
            <v>Ldim_g18642</v>
          </cell>
          <cell r="C9597">
            <v>0.72342893797771701</v>
          </cell>
          <cell r="D9597">
            <v>0.47396556019777097</v>
          </cell>
          <cell r="E9597">
            <v>1.1671394922923E-4</v>
          </cell>
          <cell r="F9597">
            <v>2.8591741217104599E-2</v>
          </cell>
          <cell r="G9597">
            <v>0.25501137608324198</v>
          </cell>
        </row>
        <row r="9598">
          <cell r="B9598" t="str">
            <v>Ldim_g18643</v>
          </cell>
          <cell r="C9598">
            <v>772.63825384627899</v>
          </cell>
          <cell r="D9598">
            <v>0.21451928773760601</v>
          </cell>
          <cell r="E9598">
            <v>1.5398049287838399E-2</v>
          </cell>
          <cell r="F9598">
            <v>3.3699982187295301E-2</v>
          </cell>
          <cell r="G9598">
            <v>1.92571808176994</v>
          </cell>
        </row>
        <row r="9599">
          <cell r="B9599" t="str">
            <v>Ldim_g18644</v>
          </cell>
          <cell r="C9599">
            <v>58.947205839470499</v>
          </cell>
          <cell r="D9599">
            <v>9.4266877215384307E-2</v>
          </cell>
          <cell r="E9599">
            <v>6.9146254572885295E-4</v>
          </cell>
          <cell r="F9599">
            <v>2.8531932313354502E-2</v>
          </cell>
          <cell r="G9599">
            <v>0.23811751685041599</v>
          </cell>
        </row>
        <row r="9600">
          <cell r="B9600" t="str">
            <v>Ldim_g18645</v>
          </cell>
          <cell r="C9600">
            <v>1018.57324468703</v>
          </cell>
          <cell r="D9600">
            <v>-4.9414150068920297E-2</v>
          </cell>
          <cell r="E9600">
            <v>-4.5891940640636402E-3</v>
          </cell>
          <cell r="F9600">
            <v>2.77367518438533E-2</v>
          </cell>
          <cell r="G9600">
            <v>-0.54857660583658197</v>
          </cell>
        </row>
        <row r="9601">
          <cell r="B9601" t="str">
            <v>Ldim_g18646</v>
          </cell>
          <cell r="C9601">
            <v>666.45349305046</v>
          </cell>
          <cell r="D9601">
            <v>9.7538800601998099E-3</v>
          </cell>
          <cell r="E9601">
            <v>1.2569571224591699E-3</v>
          </cell>
          <cell r="F9601">
            <v>2.7419880219462602E-2</v>
          </cell>
          <cell r="G9601">
            <v>0.102324927133465</v>
          </cell>
        </row>
        <row r="9602">
          <cell r="B9602" t="str">
            <v>Ldim_g18647</v>
          </cell>
          <cell r="C9602">
            <v>2.8406441411841201</v>
          </cell>
          <cell r="D9602">
            <v>-2.2007209604523901</v>
          </cell>
          <cell r="E9602">
            <v>-1.21664547915076E-3</v>
          </cell>
          <cell r="F9602">
            <v>2.8626575359276901E-2</v>
          </cell>
          <cell r="G9602">
            <v>-1.8322000199616599</v>
          </cell>
        </row>
        <row r="9603">
          <cell r="B9603" t="str">
            <v>Ldim_g18648</v>
          </cell>
          <cell r="C9603">
            <v>3650.2017847554898</v>
          </cell>
          <cell r="D9603">
            <v>-2.3509002754892101E-2</v>
          </cell>
          <cell r="E9603">
            <v>-2.85284293541524E-3</v>
          </cell>
          <cell r="F9603">
            <v>2.6964610903574399E-2</v>
          </cell>
          <cell r="G9603">
            <v>-0.30710958345876399</v>
          </cell>
        </row>
        <row r="9604">
          <cell r="B9604" t="str">
            <v>Ldim_g18649</v>
          </cell>
          <cell r="C9604">
            <v>269.07872473556102</v>
          </cell>
          <cell r="D9604">
            <v>-0.277575856277199</v>
          </cell>
          <cell r="E9604">
            <v>-5.7767228354188198E-3</v>
          </cell>
          <cell r="F9604">
            <v>2.9163987231009499E-2</v>
          </cell>
          <cell r="G9604">
            <v>-1.4172478508517199</v>
          </cell>
        </row>
        <row r="9605">
          <cell r="B9605" t="str">
            <v>Ldim_g1865</v>
          </cell>
          <cell r="C9605">
            <v>269.37889907831402</v>
          </cell>
          <cell r="D9605">
            <v>4.8912424769449701E-2</v>
          </cell>
          <cell r="E9605">
            <v>1.2245433741479401E-3</v>
          </cell>
          <cell r="F9605">
            <v>2.8042645456486E-2</v>
          </cell>
          <cell r="G9605">
            <v>0.353543029245666</v>
          </cell>
        </row>
        <row r="9606">
          <cell r="B9606" t="str">
            <v>Ldim_g18650</v>
          </cell>
          <cell r="C9606">
            <v>453.09086500151699</v>
          </cell>
          <cell r="D9606">
            <v>-0.11324073044609401</v>
          </cell>
          <cell r="E9606">
            <v>-5.7048149940720997E-3</v>
          </cell>
          <cell r="F9606">
            <v>2.8679650310131401E-2</v>
          </cell>
          <cell r="G9606">
            <v>-0.907608578752784</v>
          </cell>
        </row>
        <row r="9607">
          <cell r="B9607" t="str">
            <v>Ldim_g18651</v>
          </cell>
          <cell r="C9607">
            <v>209.72767228963701</v>
          </cell>
          <cell r="D9607">
            <v>-6.52189682979534E-2</v>
          </cell>
          <cell r="E9607">
            <v>-2.1691240581956299E-3</v>
          </cell>
          <cell r="F9607">
            <v>2.8218184049539002E-2</v>
          </cell>
          <cell r="G9607">
            <v>-0.431154374132034</v>
          </cell>
        </row>
        <row r="9608">
          <cell r="B9608" t="str">
            <v>Ldim_g18652</v>
          </cell>
          <cell r="C9608">
            <v>482.31881491583999</v>
          </cell>
          <cell r="D9608">
            <v>0.103263932966601</v>
          </cell>
          <cell r="E9608">
            <v>9.8982424103768105E-3</v>
          </cell>
          <cell r="F9608">
            <v>2.9601712920739001E-2</v>
          </cell>
          <cell r="G9608">
            <v>1.1137650197769899</v>
          </cell>
        </row>
        <row r="9609">
          <cell r="B9609" t="str">
            <v>Ldim_g18653</v>
          </cell>
          <cell r="C9609">
            <v>301.64860584056203</v>
          </cell>
          <cell r="D9609">
            <v>0.16559369853368899</v>
          </cell>
          <cell r="E9609">
            <v>4.0642449979241997E-3</v>
          </cell>
          <cell r="F9609">
            <v>2.8661406860415399E-2</v>
          </cell>
          <cell r="G9609">
            <v>0.91046644806246302</v>
          </cell>
        </row>
        <row r="9610">
          <cell r="B9610" t="str">
            <v>Ldim_g18654</v>
          </cell>
          <cell r="C9610">
            <v>59.5784029526681</v>
          </cell>
          <cell r="D9610">
            <v>1.0789300165704801E-2</v>
          </cell>
          <cell r="E9610">
            <v>9.0148053883422699E-5</v>
          </cell>
          <cell r="F9610">
            <v>2.8474361495535401E-2</v>
          </cell>
          <cell r="G9610">
            <v>3.4895427507368702E-2</v>
          </cell>
        </row>
        <row r="9611">
          <cell r="B9611" t="str">
            <v>Ldim_g18655</v>
          </cell>
          <cell r="C9611">
            <v>12.5135797450514</v>
          </cell>
          <cell r="D9611">
            <v>0.694703395526582</v>
          </cell>
          <cell r="E9611">
            <v>1.54710853892212E-3</v>
          </cell>
          <cell r="F9611">
            <v>2.8619831332616801E-2</v>
          </cell>
          <cell r="G9611">
            <v>1.2183485607176601</v>
          </cell>
        </row>
        <row r="9612">
          <cell r="B9612" t="str">
            <v>Ldim_g18656</v>
          </cell>
          <cell r="C9612">
            <v>26.070970348884799</v>
          </cell>
          <cell r="D9612">
            <v>1.81444624216895E-3</v>
          </cell>
          <cell r="E9612">
            <v>1.7035371613606602E-5</v>
          </cell>
          <cell r="F9612">
            <v>2.8475107553625201E-2</v>
          </cell>
          <cell r="G9612">
            <v>5.8246507773417004E-3</v>
          </cell>
        </row>
        <row r="9613">
          <cell r="B9613" t="str">
            <v>Ldim_g18657</v>
          </cell>
          <cell r="C9613">
            <v>943.119836662578</v>
          </cell>
          <cell r="D9613">
            <v>-4.3275516985314302E-2</v>
          </cell>
          <cell r="E9613">
            <v>-3.6842020411829799E-3</v>
          </cell>
          <cell r="F9613">
            <v>2.76732400941304E-2</v>
          </cell>
          <cell r="G9613">
            <v>-0.46191644102634499</v>
          </cell>
        </row>
        <row r="9614">
          <cell r="B9614" t="str">
            <v>Ldim_g18658</v>
          </cell>
          <cell r="C9614">
            <v>391.27246049105798</v>
          </cell>
          <cell r="D9614">
            <v>-0.199021800202275</v>
          </cell>
          <cell r="E9614">
            <v>-1.0537661750512999E-2</v>
          </cell>
          <cell r="F9614">
            <v>3.0693715207248201E-2</v>
          </cell>
          <cell r="G9614">
            <v>-1.5761406810871801</v>
          </cell>
        </row>
        <row r="9615">
          <cell r="B9615" t="str">
            <v>Ldim_g18659</v>
          </cell>
          <cell r="C9615">
            <v>16349.897388990599</v>
          </cell>
          <cell r="D9615">
            <v>0.19833769741729401</v>
          </cell>
          <cell r="E9615">
            <v>1.7655075622832601E-2</v>
          </cell>
          <cell r="F9615">
            <v>3.5350617625229397E-2</v>
          </cell>
          <cell r="G9615">
            <v>1.97665871089228</v>
          </cell>
        </row>
        <row r="9616">
          <cell r="B9616" t="str">
            <v>Ldim_g1866</v>
          </cell>
          <cell r="C9616">
            <v>1106.3845449503699</v>
          </cell>
          <cell r="D9616">
            <v>-7.9367180792706493E-2</v>
          </cell>
          <cell r="E9616">
            <v>-8.7412567587088104E-3</v>
          </cell>
          <cell r="F9616">
            <v>2.8558817344912699E-2</v>
          </cell>
          <cell r="G9616">
            <v>-1.0137261925894101</v>
          </cell>
        </row>
        <row r="9617">
          <cell r="B9617" t="str">
            <v>Ldim_g18660</v>
          </cell>
          <cell r="C9617">
            <v>20.5629558182784</v>
          </cell>
          <cell r="D9617">
            <v>-7.9100206088535005E-2</v>
          </cell>
          <cell r="E9617">
            <v>-3.2879102166863302E-4</v>
          </cell>
          <cell r="F9617">
            <v>2.8538058154500699E-2</v>
          </cell>
          <cell r="G9617">
            <v>-0.18031418186867601</v>
          </cell>
        </row>
        <row r="9618">
          <cell r="B9618" t="str">
            <v>Ldim_g18661</v>
          </cell>
          <cell r="C9618">
            <v>1.0686651872753401</v>
          </cell>
          <cell r="D9618">
            <v>1.7289566814439199</v>
          </cell>
          <cell r="E9618">
            <v>5.8218166563173601E-4</v>
          </cell>
          <cell r="F9618">
            <v>2.8600420835950099E-2</v>
          </cell>
          <cell r="G9618">
            <v>1.0655488645437201</v>
          </cell>
        </row>
        <row r="9619">
          <cell r="B9619" t="str">
            <v>Ldim_g18662</v>
          </cell>
          <cell r="C9619">
            <v>8.7353287722843493</v>
          </cell>
          <cell r="D9619">
            <v>0.48757876011777401</v>
          </cell>
          <cell r="E9619">
            <v>1.18347625487317E-3</v>
          </cell>
          <cell r="F9619">
            <v>2.85964662973535E-2</v>
          </cell>
          <cell r="G9619">
            <v>0.84376174989174002</v>
          </cell>
        </row>
        <row r="9620">
          <cell r="B9620" t="str">
            <v>Ldim_g18663</v>
          </cell>
          <cell r="C9620">
            <v>36.510635462575898</v>
          </cell>
          <cell r="D9620">
            <v>-0.29401432687405399</v>
          </cell>
          <cell r="E9620">
            <v>-1.98740714626643E-3</v>
          </cell>
          <cell r="F9620">
            <v>2.8601310300090201E-2</v>
          </cell>
          <cell r="G9620">
            <v>-0.85504474878794201</v>
          </cell>
        </row>
        <row r="9621">
          <cell r="B9621" t="str">
            <v>Ldim_g18664</v>
          </cell>
          <cell r="C9621">
            <v>1090.6395513146899</v>
          </cell>
          <cell r="D9621">
            <v>-4.38076369093773E-2</v>
          </cell>
          <cell r="E9621">
            <v>-1.7766654898783399E-3</v>
          </cell>
          <cell r="F9621">
            <v>2.8038455070791501E-2</v>
          </cell>
          <cell r="G9621">
            <v>-0.327954789853041</v>
          </cell>
        </row>
        <row r="9622">
          <cell r="B9622" t="str">
            <v>Ldim_g18665</v>
          </cell>
          <cell r="C9622">
            <v>0.99646059792404196</v>
          </cell>
          <cell r="D9622">
            <v>-1.7772591120078201</v>
          </cell>
          <cell r="E9622">
            <v>-6.64532272595836E-4</v>
          </cell>
          <cell r="F9622">
            <v>2.8601095012651699E-2</v>
          </cell>
          <cell r="G9622">
            <v>-1.1810409460820299</v>
          </cell>
        </row>
        <row r="9623">
          <cell r="B9623" t="str">
            <v>Ldim_g18666</v>
          </cell>
          <cell r="C9623">
            <v>2385.2461650766299</v>
          </cell>
          <cell r="D9623">
            <v>-8.0489634249056197E-2</v>
          </cell>
          <cell r="E9623">
            <v>-1.45818933798717E-2</v>
          </cell>
          <cell r="F9623">
            <v>3.0535493759820301E-2</v>
          </cell>
          <cell r="G9623">
            <v>-1.2494290153699501</v>
          </cell>
        </row>
        <row r="9624">
          <cell r="B9624" t="str">
            <v>Ldim_g18667</v>
          </cell>
          <cell r="C9624">
            <v>1035.0859552696299</v>
          </cell>
          <cell r="D9624">
            <v>-7.5132463292652593E-2</v>
          </cell>
          <cell r="E9624">
            <v>-8.8886579846130503E-3</v>
          </cell>
          <cell r="F9624">
            <v>2.8710773185399701E-2</v>
          </cell>
          <cell r="G9624">
            <v>-0.93393278419517101</v>
          </cell>
        </row>
        <row r="9625">
          <cell r="B9625" t="str">
            <v>Ldim_g18668</v>
          </cell>
          <cell r="C9625">
            <v>922.90631737137198</v>
          </cell>
          <cell r="D9625">
            <v>4.5287033414969499E-3</v>
          </cell>
          <cell r="E9625">
            <v>6.2512682532962495E-5</v>
          </cell>
          <cell r="F9625">
            <v>2.8399613638669399E-2</v>
          </cell>
          <cell r="G9625">
            <v>1.8704078020231898E-2</v>
          </cell>
        </row>
        <row r="9626">
          <cell r="B9626" t="str">
            <v>Ldim_g18669</v>
          </cell>
          <cell r="C9626">
            <v>0</v>
          </cell>
        </row>
        <row r="9627">
          <cell r="B9627" t="str">
            <v>Ldim_g1867</v>
          </cell>
          <cell r="C9627">
            <v>0.214785833508607</v>
          </cell>
          <cell r="D9627">
            <v>0.16221558364601901</v>
          </cell>
          <cell r="E9627">
            <v>1.4651477313632799E-5</v>
          </cell>
          <cell r="F9627">
            <v>2.8594519313686399E-2</v>
          </cell>
          <cell r="G9627">
            <v>3.0175350391726901E-2</v>
          </cell>
        </row>
        <row r="9628">
          <cell r="B9628" t="str">
            <v>Ldim_g18670</v>
          </cell>
          <cell r="C9628">
            <v>1164.8524903763</v>
          </cell>
          <cell r="D9628">
            <v>0.49562359734774702</v>
          </cell>
          <cell r="E9628">
            <v>1.30856711013599E-2</v>
          </cell>
          <cell r="F9628">
            <v>3.2825135046542997E-2</v>
          </cell>
          <cell r="G9628">
            <v>2.6831266107119101</v>
          </cell>
        </row>
        <row r="9629">
          <cell r="B9629" t="str">
            <v>Ldim_g18671</v>
          </cell>
          <cell r="C9629">
            <v>26.105817779808898</v>
          </cell>
          <cell r="D9629">
            <v>9.6665906328645704E-2</v>
          </cell>
          <cell r="E9629">
            <v>6.2858806338955404E-4</v>
          </cell>
          <cell r="F9629">
            <v>2.8511936983569099E-2</v>
          </cell>
          <cell r="G9629">
            <v>0.27132617423280703</v>
          </cell>
        </row>
        <row r="9630">
          <cell r="B9630" t="str">
            <v>Ldim_g18672</v>
          </cell>
          <cell r="C9630">
            <v>398.15339392706898</v>
          </cell>
          <cell r="D9630">
            <v>4.2854451325749499E-3</v>
          </cell>
          <cell r="E9630">
            <v>1.26335113246883E-4</v>
          </cell>
          <cell r="F9630">
            <v>2.8116352238235099E-2</v>
          </cell>
          <cell r="G9630">
            <v>2.7821551187523601E-2</v>
          </cell>
        </row>
        <row r="9631">
          <cell r="B9631" t="str">
            <v>Ldim_g18673</v>
          </cell>
          <cell r="C9631">
            <v>124.676647942489</v>
          </cell>
          <cell r="D9631">
            <v>-0.52789336353453198</v>
          </cell>
          <cell r="E9631">
            <v>-4.7202991375915699E-3</v>
          </cell>
          <cell r="F9631">
            <v>2.9054304482628499E-2</v>
          </cell>
          <cell r="G9631">
            <v>-1.7686823803561</v>
          </cell>
        </row>
        <row r="9632">
          <cell r="B9632" t="str">
            <v>Ldim_g18674</v>
          </cell>
          <cell r="C9632">
            <v>2.2187064915461998</v>
          </cell>
          <cell r="D9632">
            <v>-1.74282606638069</v>
          </cell>
          <cell r="E9632">
            <v>-9.5461736273884205E-4</v>
          </cell>
          <cell r="F9632">
            <v>2.8610955751893302E-2</v>
          </cell>
          <cell r="G9632">
            <v>-1.38980157548989</v>
          </cell>
        </row>
        <row r="9633">
          <cell r="B9633" t="str">
            <v>Ldim_g18675</v>
          </cell>
          <cell r="C9633">
            <v>350.94670937555298</v>
          </cell>
          <cell r="D9633">
            <v>0.27043875068701501</v>
          </cell>
          <cell r="E9633">
            <v>1.7056746710965499E-2</v>
          </cell>
          <cell r="F9633">
            <v>3.5442775921784901E-2</v>
          </cell>
          <cell r="G9633">
            <v>2.2597639800423401</v>
          </cell>
        </row>
        <row r="9634">
          <cell r="B9634" t="str">
            <v>Ldim_g18676</v>
          </cell>
          <cell r="C9634">
            <v>13.0211730418361</v>
          </cell>
          <cell r="D9634">
            <v>-0.58101253184624801</v>
          </cell>
          <cell r="E9634">
            <v>-1.2975956205847101E-3</v>
          </cell>
          <cell r="F9634">
            <v>2.8607967830669601E-2</v>
          </cell>
          <cell r="G9634">
            <v>-0.97126195579187202</v>
          </cell>
        </row>
        <row r="9635">
          <cell r="B9635" t="str">
            <v>Ldim_g18677</v>
          </cell>
          <cell r="C9635">
            <v>5.4477621301432597</v>
          </cell>
          <cell r="D9635">
            <v>-0.62775686637019001</v>
          </cell>
          <cell r="E9635">
            <v>-2.7305323708429598E-4</v>
          </cell>
          <cell r="F9635">
            <v>2.85909295526145E-2</v>
          </cell>
          <cell r="G9635">
            <v>-0.46914549641095699</v>
          </cell>
        </row>
        <row r="9636">
          <cell r="B9636" t="str">
            <v>Ldim_g18678</v>
          </cell>
          <cell r="C9636">
            <v>222.46747946969799</v>
          </cell>
          <cell r="D9636">
            <v>-7.5847251753675803E-3</v>
          </cell>
          <cell r="E9636">
            <v>-3.81124491172897E-4</v>
          </cell>
          <cell r="F9636">
            <v>2.8238084263330999E-2</v>
          </cell>
          <cell r="G9636">
            <v>-4.2598257841074197E-2</v>
          </cell>
        </row>
        <row r="9637">
          <cell r="B9637" t="str">
            <v>Ldim_g18679</v>
          </cell>
          <cell r="C9637">
            <v>0.26308143564284597</v>
          </cell>
          <cell r="D9637">
            <v>1.9600244138212599</v>
          </cell>
          <cell r="E9637">
            <v>1.1379403617320101E-4</v>
          </cell>
          <cell r="F9637">
            <v>2.8595082575194899E-2</v>
          </cell>
          <cell r="G9637">
            <v>0.36699659736935097</v>
          </cell>
        </row>
        <row r="9638">
          <cell r="B9638" t="str">
            <v>Ldim_g1868</v>
          </cell>
          <cell r="C9638">
            <v>2.6108635733642598</v>
          </cell>
          <cell r="D9638">
            <v>-0.759111960668863</v>
          </cell>
          <cell r="E9638">
            <v>-3.3657016928669199E-4</v>
          </cell>
          <cell r="F9638">
            <v>2.85918177482445E-2</v>
          </cell>
          <cell r="G9638">
            <v>-0.57140504669497905</v>
          </cell>
        </row>
        <row r="9639">
          <cell r="B9639" t="str">
            <v>Ldim_g18680</v>
          </cell>
          <cell r="C9639">
            <v>0.41672723712888499</v>
          </cell>
          <cell r="D9639">
            <v>-1.53512116187451</v>
          </cell>
          <cell r="E9639">
            <v>-9.2752444837170499E-5</v>
          </cell>
          <cell r="F9639">
            <v>2.8595014738492099E-2</v>
          </cell>
          <cell r="G9639">
            <v>-0.34701983305346601</v>
          </cell>
        </row>
        <row r="9640">
          <cell r="B9640" t="str">
            <v>Ldim_g18681</v>
          </cell>
          <cell r="C9640">
            <v>1581.8922490642601</v>
          </cell>
          <cell r="D9640">
            <v>-5.8825677474518799E-3</v>
          </cell>
          <cell r="E9640">
            <v>-3.1902664929956201E-4</v>
          </cell>
          <cell r="F9640">
            <v>2.7806915381535201E-2</v>
          </cell>
          <cell r="G9640">
            <v>-4.9487583985943599E-2</v>
          </cell>
        </row>
        <row r="9641">
          <cell r="B9641" t="str">
            <v>Ldim_g18682</v>
          </cell>
          <cell r="C9641">
            <v>114.868199096216</v>
          </cell>
          <cell r="D9641">
            <v>3.2185353714340503E-2</v>
          </cell>
          <cell r="E9641">
            <v>7.8344804203073204E-4</v>
          </cell>
          <cell r="F9641">
            <v>2.8251358494539601E-2</v>
          </cell>
          <cell r="G9641">
            <v>0.1800671901374</v>
          </cell>
        </row>
        <row r="9642">
          <cell r="B9642" t="str">
            <v>Ldim_g18683</v>
          </cell>
          <cell r="C9642">
            <v>15226.165058475901</v>
          </cell>
          <cell r="D9642">
            <v>-2.02334892902938E-2</v>
          </cell>
          <cell r="E9642">
            <v>-5.3957491909615504E-3</v>
          </cell>
          <cell r="F9642">
            <v>2.5023188073396801E-2</v>
          </cell>
          <cell r="G9642">
            <v>-0.423417337464015</v>
          </cell>
        </row>
        <row r="9643">
          <cell r="B9643" t="str">
            <v>Ldim_g18684</v>
          </cell>
          <cell r="C9643">
            <v>0.13274437194288999</v>
          </cell>
          <cell r="D9643">
            <v>-1.10956154639828</v>
          </cell>
          <cell r="E9643">
            <v>-6.2706869075089596E-5</v>
          </cell>
          <cell r="F9643">
            <v>2.8594950401438099E-2</v>
          </cell>
          <cell r="G9643">
            <v>-0.20640019020786601</v>
          </cell>
        </row>
        <row r="9644">
          <cell r="B9644" t="str">
            <v>Ldim_g18685</v>
          </cell>
          <cell r="C9644">
            <v>0</v>
          </cell>
        </row>
        <row r="9645">
          <cell r="B9645" t="str">
            <v>Ldim_g18686</v>
          </cell>
          <cell r="C9645">
            <v>612.09914248115399</v>
          </cell>
          <cell r="D9645">
            <v>6.8002674960087106E-2</v>
          </cell>
          <cell r="E9645">
            <v>2.2672528682724101E-3</v>
          </cell>
          <cell r="F9645">
            <v>2.82303408886985E-2</v>
          </cell>
          <cell r="G9645">
            <v>0.44511172857235198</v>
          </cell>
        </row>
        <row r="9646">
          <cell r="B9646" t="str">
            <v>Ldim_g18687</v>
          </cell>
          <cell r="C9646">
            <v>14.0370392434801</v>
          </cell>
          <cell r="D9646">
            <v>0.17100988998143299</v>
          </cell>
          <cell r="E9646">
            <v>1.0587001303476299E-3</v>
          </cell>
          <cell r="F9646">
            <v>2.85352240701045E-2</v>
          </cell>
          <cell r="G9646">
            <v>0.46988923941641397</v>
          </cell>
        </row>
        <row r="9647">
          <cell r="B9647" t="str">
            <v>Ldim_g18688</v>
          </cell>
          <cell r="C9647">
            <v>15.088490700630601</v>
          </cell>
          <cell r="D9647">
            <v>-1.1216510443855101</v>
          </cell>
          <cell r="E9647">
            <v>-4.3348272372060797E-3</v>
          </cell>
          <cell r="F9647">
            <v>2.90357005839685E-2</v>
          </cell>
          <cell r="G9647">
            <v>-2.41730684441433</v>
          </cell>
        </row>
        <row r="9648">
          <cell r="B9648" t="str">
            <v>Ldim_g18689</v>
          </cell>
          <cell r="C9648">
            <v>20.829369812240898</v>
          </cell>
          <cell r="D9648">
            <v>-0.78002363493564697</v>
          </cell>
          <cell r="E9648">
            <v>-2.37757558514686E-3</v>
          </cell>
          <cell r="F9648">
            <v>2.8701159575425201E-2</v>
          </cell>
          <cell r="G9648">
            <v>-1.5349480122952699</v>
          </cell>
        </row>
        <row r="9649">
          <cell r="B9649" t="str">
            <v>Ldim_g1869</v>
          </cell>
          <cell r="C9649">
            <v>46.066915791975298</v>
          </cell>
          <cell r="D9649">
            <v>0.30040618894288901</v>
          </cell>
          <cell r="E9649">
            <v>3.6324204314663699E-3</v>
          </cell>
          <cell r="F9649">
            <v>2.8762182131075901E-2</v>
          </cell>
          <cell r="G9649">
            <v>1.1491838118667199</v>
          </cell>
        </row>
        <row r="9650">
          <cell r="B9650" t="str">
            <v>Ldim_g18690</v>
          </cell>
          <cell r="C9650">
            <v>273.95951727726998</v>
          </cell>
          <cell r="D9650">
            <v>8.4010204131906002E-3</v>
          </cell>
          <cell r="E9650">
            <v>4.7637948437613699E-4</v>
          </cell>
          <cell r="F9650">
            <v>2.7809259632031898E-2</v>
          </cell>
          <cell r="G9650">
            <v>7.0425939449355907E-2</v>
          </cell>
        </row>
        <row r="9651">
          <cell r="B9651" t="str">
            <v>Ldim_g18691</v>
          </cell>
          <cell r="C9651">
            <v>65.124183530390994</v>
          </cell>
          <cell r="D9651">
            <v>0.104286942406799</v>
          </cell>
          <cell r="E9651">
            <v>6.3593417118964905E-4</v>
          </cell>
          <cell r="F9651">
            <v>2.85186226327548E-2</v>
          </cell>
          <cell r="G9651">
            <v>0.28239896211554899</v>
          </cell>
        </row>
        <row r="9652">
          <cell r="B9652" t="str">
            <v>Ldim_g18692</v>
          </cell>
          <cell r="C9652">
            <v>577.70776803621504</v>
          </cell>
          <cell r="D9652">
            <v>6.7665249821391105E-2</v>
          </cell>
          <cell r="E9652">
            <v>6.8977671070288597E-3</v>
          </cell>
          <cell r="F9652">
            <v>2.8061315504221401E-2</v>
          </cell>
          <cell r="G9652">
            <v>0.823229483254587</v>
          </cell>
        </row>
        <row r="9653">
          <cell r="B9653" t="str">
            <v>Ldim_g18693</v>
          </cell>
          <cell r="C9653">
            <v>129.87205475267001</v>
          </cell>
          <cell r="D9653">
            <v>-0.158960693735643</v>
          </cell>
          <cell r="E9653">
            <v>-1.9585905838785198E-3</v>
          </cell>
          <cell r="F9653">
            <v>2.8518698715214199E-2</v>
          </cell>
          <cell r="G9653">
            <v>-0.62331591529632802</v>
          </cell>
        </row>
        <row r="9654">
          <cell r="B9654" t="str">
            <v>Ldim_g18694</v>
          </cell>
          <cell r="C9654">
            <v>25.322707668741199</v>
          </cell>
          <cell r="D9654">
            <v>-0.58384639585253095</v>
          </cell>
          <cell r="E9654">
            <v>-1.7195816207870899E-3</v>
          </cell>
          <cell r="F9654">
            <v>2.8632196209278999E-2</v>
          </cell>
          <cell r="G9654">
            <v>-1.14440326441129</v>
          </cell>
        </row>
        <row r="9655">
          <cell r="B9655" t="str">
            <v>Ldim_g18695</v>
          </cell>
          <cell r="C9655">
            <v>291.43963903350101</v>
          </cell>
          <cell r="D9655">
            <v>3.89041677185024E-2</v>
          </cell>
          <cell r="E9655">
            <v>1.5620730446059201E-3</v>
          </cell>
          <cell r="F9655">
            <v>2.8085034516535799E-2</v>
          </cell>
          <cell r="G9655">
            <v>0.27487843460213601</v>
          </cell>
        </row>
        <row r="9656">
          <cell r="B9656" t="str">
            <v>Ldim_g18696</v>
          </cell>
          <cell r="C9656">
            <v>1379.4206847760599</v>
          </cell>
          <cell r="D9656">
            <v>7.1059240633181503E-2</v>
          </cell>
          <cell r="E9656">
            <v>1.0282649655751101E-2</v>
          </cell>
          <cell r="F9656">
            <v>2.8767464888637798E-2</v>
          </cell>
          <cell r="G9656">
            <v>0.99882006078735097</v>
          </cell>
        </row>
        <row r="9657">
          <cell r="B9657" t="str">
            <v>Ldim_g18697</v>
          </cell>
          <cell r="C9657">
            <v>45.576689157459498</v>
          </cell>
          <cell r="D9657">
            <v>0.34929275963272</v>
          </cell>
          <cell r="E9657">
            <v>3.8376451322814599E-3</v>
          </cell>
          <cell r="F9657">
            <v>2.8818540403400102E-2</v>
          </cell>
          <cell r="G9657">
            <v>1.2709309307357299</v>
          </cell>
        </row>
        <row r="9658">
          <cell r="B9658" t="str">
            <v>Ldim_g18698</v>
          </cell>
          <cell r="C9658">
            <v>413.06465576233597</v>
          </cell>
          <cell r="D9658">
            <v>-0.301166465244117</v>
          </cell>
          <cell r="E9658">
            <v>-2.2778517548093499E-2</v>
          </cell>
          <cell r="F9658">
            <v>4.2389383490858502E-2</v>
          </cell>
          <cell r="G9658">
            <v>-2.64081693789855</v>
          </cell>
        </row>
        <row r="9659">
          <cell r="B9659" t="str">
            <v>Ldim_g18699</v>
          </cell>
          <cell r="C9659">
            <v>1545.1707237327801</v>
          </cell>
          <cell r="D9659">
            <v>3.1876555723359103E-2</v>
          </cell>
          <cell r="E9659">
            <v>6.1253767518742704E-3</v>
          </cell>
          <cell r="F9659">
            <v>2.6608203152290299E-2</v>
          </cell>
          <cell r="G9659">
            <v>0.52353994614379296</v>
          </cell>
        </row>
        <row r="9660">
          <cell r="B9660" t="str">
            <v>Ldim_g187</v>
          </cell>
          <cell r="C9660">
            <v>2.0594928254778702</v>
          </cell>
          <cell r="D9660">
            <v>2.06941800692681</v>
          </cell>
          <cell r="E9660">
            <v>7.3114334641463305E-4</v>
          </cell>
          <cell r="F9660">
            <v>2.8603985783658002E-2</v>
          </cell>
          <cell r="G9660">
            <v>1.3260996059361501</v>
          </cell>
        </row>
        <row r="9661">
          <cell r="B9661" t="str">
            <v>Ldim_g1870</v>
          </cell>
          <cell r="C9661">
            <v>401.24611976970198</v>
          </cell>
          <cell r="D9661">
            <v>0.20138708800698099</v>
          </cell>
          <cell r="E9661">
            <v>5.25853101551319E-3</v>
          </cell>
          <cell r="F9661">
            <v>2.8966815256362698E-2</v>
          </cell>
          <cell r="G9661">
            <v>1.07076938753691</v>
          </cell>
        </row>
        <row r="9662">
          <cell r="B9662" t="str">
            <v>Ldim_g18700</v>
          </cell>
          <cell r="C9662">
            <v>1.3324331913374801</v>
          </cell>
          <cell r="D9662">
            <v>-0.13890351942774801</v>
          </cell>
          <cell r="E9662">
            <v>-8.5246141803378505E-5</v>
          </cell>
          <cell r="F9662">
            <v>2.8586089024874101E-2</v>
          </cell>
          <cell r="G9662">
            <v>-0.1249509677434</v>
          </cell>
        </row>
        <row r="9663">
          <cell r="B9663" t="str">
            <v>Ldim_g18701</v>
          </cell>
          <cell r="C9663">
            <v>427.37327655875401</v>
          </cell>
          <cell r="D9663">
            <v>0.27888628800230097</v>
          </cell>
          <cell r="E9663">
            <v>1.37117480753135E-2</v>
          </cell>
          <cell r="F9663">
            <v>3.2806625140306703E-2</v>
          </cell>
          <cell r="G9663">
            <v>2.1036746713907801</v>
          </cell>
        </row>
        <row r="9664">
          <cell r="B9664" t="str">
            <v>Ldim_g18702</v>
          </cell>
          <cell r="C9664">
            <v>125.439730910634</v>
          </cell>
          <cell r="D9664">
            <v>-4.9654700089671898E-2</v>
          </cell>
          <cell r="E9664">
            <v>-2.0785835335945498E-3</v>
          </cell>
          <cell r="F9664">
            <v>2.8097156607878902E-2</v>
          </cell>
          <cell r="G9664">
            <v>-0.362911760696223</v>
          </cell>
        </row>
        <row r="9665">
          <cell r="B9665" t="str">
            <v>Ldim_g18703</v>
          </cell>
          <cell r="C9665">
            <v>4356.5387838369697</v>
          </cell>
          <cell r="D9665">
            <v>0.176645354522106</v>
          </cell>
          <cell r="E9665">
            <v>0.112880241753197</v>
          </cell>
          <cell r="F9665">
            <v>8.3164345749815793E-2</v>
          </cell>
          <cell r="G9665">
            <v>2.7938997799621101</v>
          </cell>
        </row>
        <row r="9666">
          <cell r="B9666" t="str">
            <v>Ldim_g18704</v>
          </cell>
          <cell r="C9666">
            <v>5142.8655107837203</v>
          </cell>
          <cell r="D9666">
            <v>-1.45270858966532E-2</v>
          </cell>
          <cell r="E9666">
            <v>-2.8960085658836301E-3</v>
          </cell>
          <cell r="F9666">
            <v>2.5752694538973699E-2</v>
          </cell>
          <cell r="G9666">
            <v>-0.25309541239686101</v>
          </cell>
        </row>
        <row r="9667">
          <cell r="B9667" t="str">
            <v>Ldim_g18705</v>
          </cell>
          <cell r="C9667">
            <v>7.5740131972881803</v>
          </cell>
          <cell r="D9667">
            <v>0.20231809624406999</v>
          </cell>
          <cell r="E9667">
            <v>5.4764080407652504E-4</v>
          </cell>
          <cell r="F9667">
            <v>2.85639598158016E-2</v>
          </cell>
          <cell r="G9667">
            <v>0.36754639937128297</v>
          </cell>
        </row>
        <row r="9668">
          <cell r="B9668" t="str">
            <v>Ldim_g18706</v>
          </cell>
          <cell r="C9668">
            <v>833.49695621283797</v>
          </cell>
          <cell r="D9668">
            <v>-0.15762362907231101</v>
          </cell>
          <cell r="E9668">
            <v>-9.7354050567561197E-3</v>
          </cell>
          <cell r="F9668">
            <v>3.0093321288064499E-2</v>
          </cell>
          <cell r="G9668">
            <v>-1.3767999233142101</v>
          </cell>
        </row>
        <row r="9669">
          <cell r="B9669" t="str">
            <v>Ldim_g18707</v>
          </cell>
          <cell r="C9669">
            <v>34.931251793096003</v>
          </cell>
          <cell r="D9669">
            <v>6.6770091872514897E-2</v>
          </cell>
          <cell r="E9669">
            <v>8.4741010722644305E-4</v>
          </cell>
          <cell r="F9669">
            <v>2.84315752204151E-2</v>
          </cell>
          <cell r="G9669">
            <v>0.263348652331302</v>
          </cell>
        </row>
        <row r="9670">
          <cell r="B9670" t="str">
            <v>Ldim_g18708</v>
          </cell>
          <cell r="C9670">
            <v>1018.99599812355</v>
          </cell>
          <cell r="D9670">
            <v>3.3265845718895501E-2</v>
          </cell>
          <cell r="E9670">
            <v>4.9688099271411401E-3</v>
          </cell>
          <cell r="F9670">
            <v>2.7088222765097501E-2</v>
          </cell>
          <cell r="G9670">
            <v>0.46208136763164698</v>
          </cell>
        </row>
        <row r="9671">
          <cell r="B9671" t="str">
            <v>Ldim_g18709</v>
          </cell>
          <cell r="C9671">
            <v>8.9533345323294604</v>
          </cell>
          <cell r="D9671">
            <v>-1.3447391293537201</v>
          </cell>
          <cell r="E9671">
            <v>-2.64719278222385E-3</v>
          </cell>
          <cell r="F9671">
            <v>2.8751752286274E-2</v>
          </cell>
          <cell r="G9671">
            <v>-2.1299222465563399</v>
          </cell>
        </row>
        <row r="9672">
          <cell r="B9672" t="str">
            <v>Ldim_g1871</v>
          </cell>
          <cell r="C9672">
            <v>45.236380478550501</v>
          </cell>
          <cell r="D9672">
            <v>0.50214831427606599</v>
          </cell>
          <cell r="E9672">
            <v>2.2860277202287199E-3</v>
          </cell>
          <cell r="F9672">
            <v>2.8665330085816801E-2</v>
          </cell>
          <cell r="G9672">
            <v>1.17701755218655</v>
          </cell>
        </row>
        <row r="9673">
          <cell r="B9673" t="str">
            <v>Ldim_g18710</v>
          </cell>
          <cell r="C9673">
            <v>0.73950895000498895</v>
          </cell>
          <cell r="D9673">
            <v>0.96216402108996801</v>
          </cell>
          <cell r="E9673">
            <v>9.2797078501776598E-5</v>
          </cell>
          <cell r="F9673">
            <v>2.8593771373359E-2</v>
          </cell>
          <cell r="G9673">
            <v>0.31852840519912401</v>
          </cell>
        </row>
        <row r="9674">
          <cell r="B9674" t="str">
            <v>Ldim_g18711</v>
          </cell>
          <cell r="C9674">
            <v>243.16142423770901</v>
          </cell>
          <cell r="D9674">
            <v>-0.24707404690364701</v>
          </cell>
          <cell r="E9674">
            <v>-9.3027252179287995E-3</v>
          </cell>
          <cell r="F9674">
            <v>3.0289480867519699E-2</v>
          </cell>
          <cell r="G9674">
            <v>-1.6762624990471999</v>
          </cell>
        </row>
        <row r="9675">
          <cell r="B9675" t="str">
            <v>Ldim_g18712</v>
          </cell>
          <cell r="C9675">
            <v>5.9540703261671801</v>
          </cell>
          <cell r="D9675">
            <v>1.27659347271069</v>
          </cell>
          <cell r="E9675">
            <v>2.0203637879776201E-3</v>
          </cell>
          <cell r="F9675">
            <v>2.8678954388551999E-2</v>
          </cell>
          <cell r="G9675">
            <v>1.7521970982445101</v>
          </cell>
        </row>
        <row r="9676">
          <cell r="B9676" t="str">
            <v>Ldim_g18713</v>
          </cell>
          <cell r="C9676">
            <v>220.93015975384199</v>
          </cell>
          <cell r="D9676">
            <v>7.68000575116492E-2</v>
          </cell>
          <cell r="E9676">
            <v>3.0535251075724098E-3</v>
          </cell>
          <cell r="F9676">
            <v>2.82569179839188E-2</v>
          </cell>
          <cell r="G9676">
            <v>0.54105302135297195</v>
          </cell>
        </row>
        <row r="9677">
          <cell r="B9677" t="str">
            <v>Ldim_g18714</v>
          </cell>
          <cell r="C9677">
            <v>5002.1856429829604</v>
          </cell>
          <cell r="D9677">
            <v>0.16777215093589301</v>
          </cell>
          <cell r="E9677">
            <v>2.08543396529659E-2</v>
          </cell>
          <cell r="F9677">
            <v>3.7823841342205101E-2</v>
          </cell>
          <cell r="G9677">
            <v>1.95719501935896</v>
          </cell>
        </row>
        <row r="9678">
          <cell r="B9678" t="str">
            <v>Ldim_g18715</v>
          </cell>
          <cell r="C9678">
            <v>342.496594959032</v>
          </cell>
          <cell r="D9678">
            <v>-0.25438770160787799</v>
          </cell>
          <cell r="E9678">
            <v>-5.1595224866861598E-3</v>
          </cell>
          <cell r="F9678">
            <v>2.8995199409093699E-2</v>
          </cell>
          <cell r="G9678">
            <v>-1.2852373894454701</v>
          </cell>
        </row>
        <row r="9679">
          <cell r="B9679" t="str">
            <v>Ldim_g18716</v>
          </cell>
          <cell r="C9679">
            <v>412.87861982960101</v>
          </cell>
          <cell r="D9679">
            <v>-0.12284167501731399</v>
          </cell>
          <cell r="E9679">
            <v>-7.0532472654979703E-3</v>
          </cell>
          <cell r="F9679">
            <v>2.9008561096041899E-2</v>
          </cell>
          <cell r="G9679">
            <v>-1.0435612123287601</v>
          </cell>
        </row>
        <row r="9680">
          <cell r="B9680" t="str">
            <v>Ldim_g18717</v>
          </cell>
          <cell r="C9680">
            <v>3.4988918088161198</v>
          </cell>
          <cell r="D9680">
            <v>5.3393904522023299E-2</v>
          </cell>
          <cell r="E9680">
            <v>6.2643696103462202E-5</v>
          </cell>
          <cell r="F9680">
            <v>2.8577866382758998E-2</v>
          </cell>
          <cell r="G9680">
            <v>6.5293902256900196E-2</v>
          </cell>
        </row>
        <row r="9681">
          <cell r="B9681" t="str">
            <v>Ldim_g18718</v>
          </cell>
          <cell r="C9681">
            <v>0</v>
          </cell>
        </row>
        <row r="9682">
          <cell r="B9682" t="str">
            <v>Ldim_g18719</v>
          </cell>
          <cell r="C9682">
            <v>3159.4510314693098</v>
          </cell>
          <cell r="D9682">
            <v>3.6235856494823103E-2</v>
          </cell>
          <cell r="E9682">
            <v>3.34463903624741E-3</v>
          </cell>
          <cell r="F9682">
            <v>2.75030227998679E-2</v>
          </cell>
          <cell r="G9682">
            <v>0.40252353021438297</v>
          </cell>
        </row>
        <row r="9683">
          <cell r="B9683" t="str">
            <v>Ldim_g1872</v>
          </cell>
          <cell r="C9683">
            <v>2.7381276272144999</v>
          </cell>
          <cell r="D9683">
            <v>0.64659747399667</v>
          </cell>
          <cell r="E9683">
            <v>2.5599199473840602E-4</v>
          </cell>
          <cell r="F9683">
            <v>2.85910846756285E-2</v>
          </cell>
          <cell r="G9683">
            <v>0.43288899850511497</v>
          </cell>
        </row>
        <row r="9684">
          <cell r="B9684" t="str">
            <v>Ldim_g18720</v>
          </cell>
          <cell r="C9684">
            <v>952.44401949073097</v>
          </cell>
          <cell r="D9684">
            <v>0.19157238349903799</v>
          </cell>
          <cell r="E9684">
            <v>0.141153564438152</v>
          </cell>
          <cell r="F9684">
            <v>7.4715007706083095E-2</v>
          </cell>
          <cell r="G9684">
            <v>3.0686714319507402</v>
          </cell>
        </row>
        <row r="9685">
          <cell r="B9685" t="str">
            <v>Ldim_g18721</v>
          </cell>
          <cell r="C9685">
            <v>3.5885332243805999</v>
          </cell>
          <cell r="D9685">
            <v>-0.93984909230152003</v>
          </cell>
          <cell r="E9685">
            <v>-4.6766514840400098E-4</v>
          </cell>
          <cell r="F9685">
            <v>2.8593778240546701E-2</v>
          </cell>
          <cell r="G9685">
            <v>-0.746904813690217</v>
          </cell>
        </row>
        <row r="9686">
          <cell r="B9686" t="str">
            <v>Ldim_g18722</v>
          </cell>
          <cell r="C9686">
            <v>0</v>
          </cell>
        </row>
        <row r="9687">
          <cell r="B9687" t="str">
            <v>Ldim_g18723</v>
          </cell>
          <cell r="C9687">
            <v>13.7545767250102</v>
          </cell>
          <cell r="D9687">
            <v>0.31154266417714599</v>
          </cell>
          <cell r="E9687">
            <v>4.5285525216025698E-4</v>
          </cell>
          <cell r="F9687">
            <v>2.85793794141995E-2</v>
          </cell>
          <cell r="G9687">
            <v>0.41410278884686402</v>
          </cell>
        </row>
        <row r="9688">
          <cell r="B9688" t="str">
            <v>Ldim_g18724</v>
          </cell>
          <cell r="C9688">
            <v>634.03989764477103</v>
          </cell>
          <cell r="D9688">
            <v>3.1286770440242598E-2</v>
          </cell>
          <cell r="E9688">
            <v>1.56913245039062E-3</v>
          </cell>
          <cell r="F9688">
            <v>2.77920780137818E-2</v>
          </cell>
          <cell r="G9688">
            <v>0.27486813491425</v>
          </cell>
        </row>
        <row r="9689">
          <cell r="B9689" t="str">
            <v>Ldim_g18725</v>
          </cell>
          <cell r="C9689">
            <v>626.99257090323897</v>
          </cell>
          <cell r="D9689">
            <v>-3.6923940392560202E-2</v>
          </cell>
          <cell r="E9689">
            <v>-3.5152089275313999E-3</v>
          </cell>
          <cell r="F9689">
            <v>2.7372612895579299E-2</v>
          </cell>
          <cell r="G9689">
            <v>-0.436023504964901</v>
          </cell>
        </row>
        <row r="9690">
          <cell r="B9690" t="str">
            <v>Ldim_g18726</v>
          </cell>
          <cell r="C9690">
            <v>322.91465467597902</v>
          </cell>
          <cell r="D9690">
            <v>-0.12818728613736999</v>
          </cell>
          <cell r="E9690">
            <v>-4.2239513310325999E-3</v>
          </cell>
          <cell r="F9690">
            <v>2.8574436463870801E-2</v>
          </cell>
          <cell r="G9690">
            <v>-0.82875083001156102</v>
          </cell>
        </row>
        <row r="9691">
          <cell r="B9691" t="str">
            <v>Ldim_g18727</v>
          </cell>
          <cell r="C9691">
            <v>6.3752990309481797E-2</v>
          </cell>
          <cell r="D9691">
            <v>-0.16116314230241299</v>
          </cell>
          <cell r="E9691">
            <v>-7.2425123828522303E-6</v>
          </cell>
          <cell r="F9691">
            <v>2.85948869410542E-2</v>
          </cell>
          <cell r="G9691">
            <v>-2.9979502564497801E-2</v>
          </cell>
        </row>
        <row r="9692">
          <cell r="B9692" t="str">
            <v>Ldim_g18728</v>
          </cell>
          <cell r="C9692">
            <v>45.518703958686999</v>
          </cell>
          <cell r="D9692">
            <v>0.126240620502482</v>
          </cell>
          <cell r="E9692">
            <v>1.5773977436716201E-3</v>
          </cell>
          <cell r="F9692">
            <v>2.84793108335313E-2</v>
          </cell>
          <cell r="G9692">
            <v>0.49670991060368802</v>
          </cell>
        </row>
        <row r="9693">
          <cell r="B9693" t="str">
            <v>Ldim_g18729</v>
          </cell>
          <cell r="C9693">
            <v>2.8064111288195499</v>
          </cell>
          <cell r="D9693">
            <v>-0.60691582693614499</v>
          </cell>
          <cell r="E9693">
            <v>-5.9290894307031103E-4</v>
          </cell>
          <cell r="F9693">
            <v>2.8590337288189299E-2</v>
          </cell>
          <cell r="G9693">
            <v>-0.67048019874603904</v>
          </cell>
        </row>
        <row r="9694">
          <cell r="B9694" t="str">
            <v>Ldim_g1873</v>
          </cell>
          <cell r="C9694">
            <v>0.28516693112645802</v>
          </cell>
          <cell r="D9694">
            <v>-1.19896229189729</v>
          </cell>
          <cell r="E9694">
            <v>-4.6065333686304201E-5</v>
          </cell>
          <cell r="F9694">
            <v>2.85945976679127E-2</v>
          </cell>
          <cell r="G9694">
            <v>-0.25717997782333002</v>
          </cell>
        </row>
        <row r="9695">
          <cell r="B9695" t="str">
            <v>Ldim_g18730</v>
          </cell>
          <cell r="C9695">
            <v>1218.16976089688</v>
          </cell>
          <cell r="D9695">
            <v>4.7774753630608298E-2</v>
          </cell>
          <cell r="E9695">
            <v>6.3202286960225102E-3</v>
          </cell>
          <cell r="F9695">
            <v>2.79899226979042E-2</v>
          </cell>
          <cell r="G9695">
            <v>0.56202012119988998</v>
          </cell>
        </row>
        <row r="9696">
          <cell r="B9696" t="str">
            <v>Ldim_g18731</v>
          </cell>
          <cell r="C9696">
            <v>535.40495400621</v>
          </cell>
          <cell r="D9696">
            <v>-2.8336242851786501E-3</v>
          </cell>
          <cell r="E9696">
            <v>-3.2201895620498301E-4</v>
          </cell>
          <cell r="F9696">
            <v>2.82128519170394E-2</v>
          </cell>
          <cell r="G9696">
            <v>-1.6422593187526702E-2</v>
          </cell>
        </row>
        <row r="9697">
          <cell r="B9697" t="str">
            <v>Ldim_g18732</v>
          </cell>
          <cell r="C9697">
            <v>540.75437304953596</v>
          </cell>
          <cell r="D9697">
            <v>1.2920356617007399E-2</v>
          </cell>
          <cell r="E9697">
            <v>9.3775235761731697E-4</v>
          </cell>
          <cell r="F9697">
            <v>2.7587910064117802E-2</v>
          </cell>
          <cell r="G9697">
            <v>0.12439603696983501</v>
          </cell>
        </row>
        <row r="9698">
          <cell r="B9698" t="str">
            <v>Ldim_g18733</v>
          </cell>
          <cell r="C9698">
            <v>197.51665312729401</v>
          </cell>
          <cell r="D9698">
            <v>8.8085388257498204E-2</v>
          </cell>
          <cell r="E9698">
            <v>2.50897423384559E-4</v>
          </cell>
          <cell r="F9698">
            <v>2.8556023833374002E-2</v>
          </cell>
          <cell r="G9698">
            <v>0.162535556613945</v>
          </cell>
        </row>
        <row r="9699">
          <cell r="B9699" t="str">
            <v>Ldim_g18734</v>
          </cell>
          <cell r="C9699">
            <v>327.80556825619499</v>
          </cell>
          <cell r="D9699">
            <v>-5.5491893149503903E-2</v>
          </cell>
          <cell r="E9699">
            <v>-3.3509857725598801E-3</v>
          </cell>
          <cell r="F9699">
            <v>2.81804121952428E-2</v>
          </cell>
          <cell r="G9699">
            <v>-0.43522078990428598</v>
          </cell>
        </row>
        <row r="9700">
          <cell r="B9700" t="str">
            <v>Ldim_g18735</v>
          </cell>
          <cell r="C9700">
            <v>0.877750462618062</v>
          </cell>
          <cell r="D9700">
            <v>0.82683958317685902</v>
          </cell>
          <cell r="E9700">
            <v>8.4263495684154099E-5</v>
          </cell>
          <cell r="F9700">
            <v>2.8594063703973899E-2</v>
          </cell>
          <cell r="G9700">
            <v>0.24798366784596301</v>
          </cell>
        </row>
        <row r="9701">
          <cell r="B9701" t="str">
            <v>Ldim_g18736</v>
          </cell>
          <cell r="C9701">
            <v>599.44750162611695</v>
          </cell>
          <cell r="D9701">
            <v>0.121440778745548</v>
          </cell>
          <cell r="E9701">
            <v>4.6668213444187598E-3</v>
          </cell>
          <cell r="F9701">
            <v>2.85851674620578E-2</v>
          </cell>
          <cell r="G9701">
            <v>0.84054247336195698</v>
          </cell>
        </row>
        <row r="9702">
          <cell r="B9702" t="str">
            <v>Ldim_g18737</v>
          </cell>
          <cell r="C9702">
            <v>6.8325158827581598</v>
          </cell>
          <cell r="D9702">
            <v>-1.8588166552521099</v>
          </cell>
          <cell r="E9702">
            <v>-3.0784412025359098E-3</v>
          </cell>
          <cell r="F9702">
            <v>2.8820426731959399E-2</v>
          </cell>
          <cell r="G9702">
            <v>-2.6301528203195899</v>
          </cell>
        </row>
        <row r="9703">
          <cell r="B9703" t="str">
            <v>Ldim_g18738</v>
          </cell>
          <cell r="C9703">
            <v>0</v>
          </cell>
        </row>
        <row r="9704">
          <cell r="B9704" t="str">
            <v>Ldim_g18739</v>
          </cell>
          <cell r="C9704">
            <v>1.4640167830947399</v>
          </cell>
          <cell r="D9704">
            <v>0.30767612730120503</v>
          </cell>
          <cell r="E9704">
            <v>1.5379197622627299E-4</v>
          </cell>
          <cell r="F9704">
            <v>2.8588178760427602E-2</v>
          </cell>
          <cell r="G9704">
            <v>0.244539211710323</v>
          </cell>
        </row>
        <row r="9705">
          <cell r="B9705" t="str">
            <v>Ldim_g1874</v>
          </cell>
          <cell r="C9705">
            <v>5.0670841499781698</v>
          </cell>
          <cell r="D9705">
            <v>-4.6098966497419402E-2</v>
          </cell>
          <cell r="E9705">
            <v>-9.0492402705538201E-5</v>
          </cell>
          <cell r="F9705">
            <v>2.85682006099739E-2</v>
          </cell>
          <cell r="G9705">
            <v>-7.0521276183658999E-2</v>
          </cell>
        </row>
        <row r="9706">
          <cell r="B9706" t="str">
            <v>Ldim_g18740</v>
          </cell>
          <cell r="C9706">
            <v>2350.9189567824601</v>
          </cell>
          <cell r="D9706">
            <v>-2.6983355561285598E-2</v>
          </cell>
          <cell r="E9706">
            <v>-8.3155914410433796E-3</v>
          </cell>
          <cell r="F9706">
            <v>2.51836347669579E-2</v>
          </cell>
          <cell r="G9706">
            <v>-0.60289296308547202</v>
          </cell>
        </row>
        <row r="9707">
          <cell r="B9707" t="str">
            <v>Ldim_g18741</v>
          </cell>
          <cell r="C9707">
            <v>61.808868541455503</v>
          </cell>
          <cell r="D9707">
            <v>-0.27793012797579503</v>
          </cell>
          <cell r="E9707">
            <v>-1.9430225677434E-3</v>
          </cell>
          <cell r="F9707">
            <v>2.8594589261652498E-2</v>
          </cell>
          <cell r="G9707">
            <v>-0.82280645338445102</v>
          </cell>
        </row>
        <row r="9708">
          <cell r="B9708" t="str">
            <v>Ldim_g18742</v>
          </cell>
          <cell r="C9708">
            <v>1365.1738249053401</v>
          </cell>
          <cell r="D9708">
            <v>0.16830005093193601</v>
          </cell>
          <cell r="E9708">
            <v>3.3032728334044303E-2</v>
          </cell>
          <cell r="F9708">
            <v>5.6107159638824997E-2</v>
          </cell>
          <cell r="G9708">
            <v>2.18500917933323</v>
          </cell>
        </row>
        <row r="9709">
          <cell r="B9709" t="str">
            <v>Ldim_g18743</v>
          </cell>
          <cell r="C9709">
            <v>65.209436361276005</v>
          </cell>
          <cell r="D9709">
            <v>0.231352510006679</v>
          </cell>
          <cell r="E9709">
            <v>2.8083977970993499E-3</v>
          </cell>
          <cell r="F9709">
            <v>2.8623271236462199E-2</v>
          </cell>
          <cell r="G9709">
            <v>0.89460811314404798</v>
          </cell>
        </row>
        <row r="9710">
          <cell r="B9710" t="str">
            <v>Ldim_g18744</v>
          </cell>
          <cell r="C9710">
            <v>2.72167706318083</v>
          </cell>
          <cell r="D9710">
            <v>0.280279100114043</v>
          </cell>
          <cell r="E9710">
            <v>2.3758485302191601E-4</v>
          </cell>
          <cell r="F9710">
            <v>2.8583984935609201E-2</v>
          </cell>
          <cell r="G9710">
            <v>0.28540638936422202</v>
          </cell>
        </row>
        <row r="9711">
          <cell r="B9711" t="str">
            <v>Ldim_g18745</v>
          </cell>
          <cell r="C9711">
            <v>1905.86823233836</v>
          </cell>
          <cell r="D9711">
            <v>-0.316403685556503</v>
          </cell>
          <cell r="E9711">
            <v>-2.5884406383437099E-3</v>
          </cell>
          <cell r="F9711">
            <v>2.8654960738948E-2</v>
          </cell>
          <cell r="G9711">
            <v>-1.01587836888576</v>
          </cell>
        </row>
        <row r="9712">
          <cell r="B9712" t="str">
            <v>Ldim_g18746</v>
          </cell>
          <cell r="C9712">
            <v>1123.8875544559601</v>
          </cell>
          <cell r="D9712">
            <v>-0.106404015006285</v>
          </cell>
          <cell r="E9712">
            <v>-5.6162982630125497E-3</v>
          </cell>
          <cell r="F9712">
            <v>2.86174745575529E-2</v>
          </cell>
          <cell r="G9712">
            <v>-0.87413720069443501</v>
          </cell>
        </row>
        <row r="9713">
          <cell r="B9713" t="str">
            <v>Ldim_g18747</v>
          </cell>
          <cell r="C9713">
            <v>2664.6612900844402</v>
          </cell>
          <cell r="D9713">
            <v>2.5132254942787601E-2</v>
          </cell>
          <cell r="E9713">
            <v>1.2885738098499201E-3</v>
          </cell>
          <cell r="F9713">
            <v>2.76296719982888E-2</v>
          </cell>
          <cell r="G9713">
            <v>0.23928262064935901</v>
          </cell>
        </row>
        <row r="9714">
          <cell r="B9714" t="str">
            <v>Ldim_g18748</v>
          </cell>
          <cell r="C9714">
            <v>0.44524093827691302</v>
          </cell>
          <cell r="D9714">
            <v>0.30772807392670298</v>
          </cell>
          <cell r="E9714">
            <v>4.2268826873142103E-5</v>
          </cell>
          <cell r="F9714">
            <v>2.8593842381517499E-2</v>
          </cell>
          <cell r="G9714">
            <v>0.107866966955855</v>
          </cell>
        </row>
        <row r="9715">
          <cell r="B9715" t="str">
            <v>Ldim_g18749</v>
          </cell>
          <cell r="C9715">
            <v>263.65656860002201</v>
          </cell>
          <cell r="D9715">
            <v>0.284877676881724</v>
          </cell>
          <cell r="E9715">
            <v>1.07929209332666E-2</v>
          </cell>
          <cell r="F9715">
            <v>3.1062702953736299E-2</v>
          </cell>
          <cell r="G9715">
            <v>1.9246540047567899</v>
          </cell>
        </row>
        <row r="9716">
          <cell r="B9716" t="str">
            <v>Ldim_g1875</v>
          </cell>
          <cell r="C9716">
            <v>96.089857978129402</v>
          </cell>
          <cell r="D9716">
            <v>-0.414811535681267</v>
          </cell>
          <cell r="E9716">
            <v>-4.9644656020284804E-3</v>
          </cell>
          <cell r="F9716">
            <v>2.9069694334310399E-2</v>
          </cell>
          <cell r="G9716">
            <v>-1.6101617672070101</v>
          </cell>
        </row>
        <row r="9717">
          <cell r="B9717" t="str">
            <v>Ldim_g18750</v>
          </cell>
          <cell r="C9717">
            <v>304.83508049857397</v>
          </cell>
          <cell r="D9717">
            <v>-9.7703806559746295E-2</v>
          </cell>
          <cell r="E9717">
            <v>-5.6662836510908698E-3</v>
          </cell>
          <cell r="F9717">
            <v>2.8547617559685299E-2</v>
          </cell>
          <cell r="G9717">
            <v>-0.84053863690025399</v>
          </cell>
        </row>
        <row r="9718">
          <cell r="B9718" t="str">
            <v>Ldim_g18751</v>
          </cell>
          <cell r="C9718">
            <v>7.2485205730280899</v>
          </cell>
          <cell r="D9718">
            <v>1.06835171340253</v>
          </cell>
          <cell r="E9718">
            <v>1.2390093322597201E-3</v>
          </cell>
          <cell r="F9718">
            <v>2.8618538647271E-2</v>
          </cell>
          <cell r="G9718">
            <v>1.2624371252265401</v>
          </cell>
        </row>
        <row r="9719">
          <cell r="B9719" t="str">
            <v>Ldim_g18752</v>
          </cell>
          <cell r="C9719">
            <v>2346.7993758995099</v>
          </cell>
          <cell r="D9719">
            <v>-0.13391058446967999</v>
          </cell>
          <cell r="E9719">
            <v>-5.4049087988247702E-2</v>
          </cell>
          <cell r="F9719">
            <v>7.6582393077867794E-2</v>
          </cell>
          <cell r="G9719">
            <v>-2.3077233168892501</v>
          </cell>
        </row>
        <row r="9720">
          <cell r="B9720" t="str">
            <v>Ldim_g18753</v>
          </cell>
          <cell r="C9720">
            <v>35.544582516558997</v>
          </cell>
          <cell r="D9720">
            <v>-0.480251150413601</v>
          </cell>
          <cell r="E9720">
            <v>-2.7580334280156E-3</v>
          </cell>
          <cell r="F9720">
            <v>2.87148072209059E-2</v>
          </cell>
          <cell r="G9720">
            <v>-1.2848025777673899</v>
          </cell>
        </row>
        <row r="9721">
          <cell r="B9721" t="str">
            <v>Ldim_g18754</v>
          </cell>
          <cell r="C9721">
            <v>1918.3764196925999</v>
          </cell>
          <cell r="D9721">
            <v>0.17574275055013</v>
          </cell>
          <cell r="E9721">
            <v>8.4227531589285698E-4</v>
          </cell>
          <cell r="F9721">
            <v>2.85442412638869E-2</v>
          </cell>
          <cell r="G9721">
            <v>0.42325974390785498</v>
          </cell>
        </row>
        <row r="9722">
          <cell r="B9722" t="str">
            <v>Ldim_g18755</v>
          </cell>
          <cell r="C9722">
            <v>54.545864649138402</v>
          </cell>
          <cell r="D9722">
            <v>-1.2352986173768701</v>
          </cell>
          <cell r="E9722">
            <v>-9.4065742204357296E-4</v>
          </cell>
          <cell r="F9722">
            <v>2.8608891516709499E-2</v>
          </cell>
          <cell r="G9722">
            <v>-1.27160565334047</v>
          </cell>
        </row>
        <row r="9723">
          <cell r="B9723" t="str">
            <v>Ldim_g18756</v>
          </cell>
          <cell r="C9723">
            <v>188.67461923391201</v>
          </cell>
          <cell r="D9723">
            <v>-0.1657626858715</v>
          </cell>
          <cell r="E9723">
            <v>-7.5790868461277699E-3</v>
          </cell>
          <cell r="F9723">
            <v>2.9384625809820701E-2</v>
          </cell>
          <cell r="G9723">
            <v>-1.2537417395941799</v>
          </cell>
        </row>
        <row r="9724">
          <cell r="B9724" t="str">
            <v>Ldim_g18757</v>
          </cell>
          <cell r="C9724">
            <v>0.156672131951342</v>
          </cell>
          <cell r="D9724">
            <v>-0.53695524396850103</v>
          </cell>
          <cell r="E9724">
            <v>-5.5278982556144399E-5</v>
          </cell>
          <cell r="F9724">
            <v>2.8594888665129201E-2</v>
          </cell>
          <cell r="G9724">
            <v>-9.9885504513775397E-2</v>
          </cell>
        </row>
        <row r="9725">
          <cell r="B9725" t="str">
            <v>Ldim_g18758</v>
          </cell>
          <cell r="C9725">
            <v>0.19063324532450099</v>
          </cell>
          <cell r="D9725">
            <v>0.72748556909587403</v>
          </cell>
          <cell r="E9725">
            <v>8.2114698164709903E-5</v>
          </cell>
          <cell r="F9725">
            <v>2.85948676896156E-2</v>
          </cell>
          <cell r="G9725">
            <v>0.135326958048723</v>
          </cell>
        </row>
        <row r="9726">
          <cell r="B9726" t="str">
            <v>Ldim_g18759</v>
          </cell>
          <cell r="C9726">
            <v>3620.21275531321</v>
          </cell>
          <cell r="D9726">
            <v>-3.3796688766076201E-2</v>
          </cell>
          <cell r="E9726">
            <v>-3.5823776419770001E-3</v>
          </cell>
          <cell r="F9726">
            <v>2.7333058188905399E-2</v>
          </cell>
          <cell r="G9726">
            <v>-0.40631837138336702</v>
          </cell>
        </row>
        <row r="9727">
          <cell r="B9727" t="str">
            <v>Ldim_g1876</v>
          </cell>
          <cell r="C9727">
            <v>0.87958493273970895</v>
          </cell>
          <cell r="D9727">
            <v>-2.0667383107409498</v>
          </cell>
          <cell r="E9727">
            <v>-2.16166903733966E-4</v>
          </cell>
          <cell r="F9727">
            <v>2.8594862838585498E-2</v>
          </cell>
          <cell r="G9727">
            <v>-0.84325538725744797</v>
          </cell>
        </row>
        <row r="9728">
          <cell r="B9728" t="str">
            <v>Ldim_g18760</v>
          </cell>
          <cell r="C9728">
            <v>1.4755952267476999</v>
          </cell>
          <cell r="D9728">
            <v>0.54442611903188098</v>
          </cell>
          <cell r="E9728">
            <v>3.6576815150720201E-4</v>
          </cell>
          <cell r="F9728">
            <v>2.8588690030268999E-2</v>
          </cell>
          <cell r="G9728">
            <v>0.50104275809596899</v>
          </cell>
        </row>
        <row r="9729">
          <cell r="B9729" t="str">
            <v>Ldim_g18761</v>
          </cell>
          <cell r="C9729">
            <v>23.6489733529571</v>
          </cell>
          <cell r="D9729">
            <v>0.49224506606500801</v>
          </cell>
          <cell r="E9729">
            <v>2.7307315866488399E-3</v>
          </cell>
          <cell r="F9729">
            <v>2.86968001974214E-2</v>
          </cell>
          <cell r="G9729">
            <v>1.36875920774792</v>
          </cell>
        </row>
        <row r="9730">
          <cell r="B9730" t="str">
            <v>Ldim_g18762</v>
          </cell>
          <cell r="C9730">
            <v>13.223973168777601</v>
          </cell>
          <cell r="D9730">
            <v>-0.41103925985351902</v>
          </cell>
          <cell r="E9730">
            <v>-1.77688097508636E-4</v>
          </cell>
          <cell r="F9730">
            <v>2.8590105797649201E-2</v>
          </cell>
          <cell r="G9730">
            <v>-0.30047607216204703</v>
          </cell>
        </row>
        <row r="9731">
          <cell r="B9731" t="str">
            <v>Ldim_g18763</v>
          </cell>
          <cell r="C9731">
            <v>55.806355493014202</v>
          </cell>
          <cell r="D9731">
            <v>1.5770896994998E-2</v>
          </cell>
          <cell r="E9731">
            <v>8.9372998396945098E-5</v>
          </cell>
          <cell r="F9731">
            <v>2.8511062366775398E-2</v>
          </cell>
          <cell r="G9731">
            <v>4.31419151824236E-2</v>
          </cell>
        </row>
        <row r="9732">
          <cell r="B9732" t="str">
            <v>Ldim_g18764</v>
          </cell>
          <cell r="C9732">
            <v>41.345428714809998</v>
          </cell>
          <cell r="D9732">
            <v>9.9168547600024207E-2</v>
          </cell>
          <cell r="E9732">
            <v>1.06190777414644E-3</v>
          </cell>
          <cell r="F9732">
            <v>2.8480015771279302E-2</v>
          </cell>
          <cell r="G9732">
            <v>0.34840445923155799</v>
          </cell>
        </row>
        <row r="9733">
          <cell r="B9733" t="str">
            <v>Ldim_g18765</v>
          </cell>
          <cell r="C9733">
            <v>886.74259682692298</v>
          </cell>
          <cell r="D9733">
            <v>0.16750818128123901</v>
          </cell>
          <cell r="E9733">
            <v>9.6182766871198803E-3</v>
          </cell>
          <cell r="F9733">
            <v>3.0075727152181202E-2</v>
          </cell>
          <cell r="G9733">
            <v>1.40494333582343</v>
          </cell>
        </row>
        <row r="9734">
          <cell r="B9734" t="str">
            <v>Ldim_g18766</v>
          </cell>
          <cell r="C9734">
            <v>2.1454047177344102</v>
          </cell>
          <cell r="D9734">
            <v>7.6745269224256493E-2</v>
          </cell>
          <cell r="E9734">
            <v>6.8447124128799704E-5</v>
          </cell>
          <cell r="F9734">
            <v>2.85829310480465E-2</v>
          </cell>
          <cell r="G9734">
            <v>7.7404521455315206E-2</v>
          </cell>
        </row>
        <row r="9735">
          <cell r="B9735" t="str">
            <v>Ldim_g18767</v>
          </cell>
          <cell r="C9735">
            <v>0.33809051318503303</v>
          </cell>
          <cell r="D9735">
            <v>0.738898848342043</v>
          </cell>
          <cell r="E9735">
            <v>4.6253997900727003E-5</v>
          </cell>
          <cell r="F9735">
            <v>2.8594460561331601E-2</v>
          </cell>
          <cell r="G9735">
            <v>0.139097212622632</v>
          </cell>
        </row>
        <row r="9736">
          <cell r="B9736" t="str">
            <v>Ldim_g18768</v>
          </cell>
          <cell r="C9736">
            <v>1620.6203371624399</v>
          </cell>
          <cell r="D9736">
            <v>-1.7552089966319701E-2</v>
          </cell>
          <cell r="E9736">
            <v>-1.1079812408460901E-3</v>
          </cell>
          <cell r="F9736">
            <v>2.7704437357437099E-2</v>
          </cell>
          <cell r="G9736">
            <v>-0.15952376284596001</v>
          </cell>
        </row>
        <row r="9737">
          <cell r="B9737" t="str">
            <v>Ldim_g18769</v>
          </cell>
          <cell r="C9737">
            <v>137.750997454637</v>
          </cell>
          <cell r="D9737">
            <v>-0.23832493744278299</v>
          </cell>
          <cell r="E9737">
            <v>-5.8121069438096E-3</v>
          </cell>
          <cell r="F9737">
            <v>2.9139748379604102E-2</v>
          </cell>
          <cell r="G9737">
            <v>-1.27241416540565</v>
          </cell>
        </row>
        <row r="9738">
          <cell r="B9738" t="str">
            <v>Ldim_g1877</v>
          </cell>
          <cell r="C9738">
            <v>1.11020730212087</v>
          </cell>
          <cell r="D9738">
            <v>-15.7652954492491</v>
          </cell>
          <cell r="E9738">
            <v>-6.42733011311947E-5</v>
          </cell>
          <cell r="F9738">
            <v>2.85949840794846E-2</v>
          </cell>
          <cell r="G9738">
            <v>-2.9404468662886201</v>
          </cell>
        </row>
        <row r="9739">
          <cell r="B9739" t="str">
            <v>Ldim_g18770</v>
          </cell>
          <cell r="C9739">
            <v>622.10839920332796</v>
          </cell>
          <cell r="D9739">
            <v>-6.2451680026284997E-2</v>
          </cell>
          <cell r="E9739">
            <v>-2.0334785281041E-3</v>
          </cell>
          <cell r="F9739">
            <v>2.8230969398524101E-2</v>
          </cell>
          <cell r="G9739">
            <v>-0.40303068190199698</v>
          </cell>
        </row>
        <row r="9740">
          <cell r="B9740" t="str">
            <v>Ldim_g18771</v>
          </cell>
          <cell r="C9740">
            <v>16702.718798602898</v>
          </cell>
          <cell r="D9740">
            <v>0.105670591396149</v>
          </cell>
          <cell r="E9740">
            <v>4.3370670584219999E-3</v>
          </cell>
          <cell r="F9740">
            <v>2.84700473186335E-2</v>
          </cell>
          <cell r="G9740">
            <v>0.75928091893750804</v>
          </cell>
        </row>
        <row r="9741">
          <cell r="B9741" t="str">
            <v>Ldim_g18772</v>
          </cell>
          <cell r="C9741">
            <v>0.36995159462541899</v>
          </cell>
          <cell r="D9741">
            <v>0.63175114513186703</v>
          </cell>
          <cell r="E9741">
            <v>1.7447447169554499E-4</v>
          </cell>
          <cell r="F9741">
            <v>2.8594977373010502E-2</v>
          </cell>
          <cell r="G9741">
            <v>0.21465830841518599</v>
          </cell>
        </row>
        <row r="9742">
          <cell r="B9742" t="str">
            <v>Ldim_g18773</v>
          </cell>
          <cell r="C9742">
            <v>610.78093022954795</v>
          </cell>
          <cell r="D9742">
            <v>-0.33351805655418998</v>
          </cell>
          <cell r="E9742">
            <v>-5.9175501831758501E-3</v>
          </cell>
          <cell r="F9742">
            <v>2.92561079805067E-2</v>
          </cell>
          <cell r="G9742">
            <v>-1.5719097898885701</v>
          </cell>
        </row>
        <row r="9743">
          <cell r="B9743" t="str">
            <v>Ldim_g18774</v>
          </cell>
          <cell r="C9743">
            <v>906.69364623579997</v>
          </cell>
          <cell r="D9743">
            <v>-0.28927938372587098</v>
          </cell>
          <cell r="E9743">
            <v>-4.9085640433852197E-3</v>
          </cell>
          <cell r="F9743">
            <v>2.89804004403636E-2</v>
          </cell>
          <cell r="G9743">
            <v>-1.3407192859035</v>
          </cell>
        </row>
        <row r="9744">
          <cell r="B9744" t="str">
            <v>Ldim_g18775</v>
          </cell>
          <cell r="C9744">
            <v>180.718583748241</v>
          </cell>
          <cell r="D9744">
            <v>-0.39620542930724101</v>
          </cell>
          <cell r="E9744">
            <v>-3.4292725081073098E-3</v>
          </cell>
          <cell r="F9744">
            <v>2.8776639914102099E-2</v>
          </cell>
          <cell r="G9744">
            <v>-1.33514982926211</v>
          </cell>
        </row>
        <row r="9745">
          <cell r="B9745" t="str">
            <v>Ldim_g18776</v>
          </cell>
          <cell r="C9745">
            <v>13986.381254633799</v>
          </cell>
          <cell r="D9745">
            <v>-8.0417134228523202E-2</v>
          </cell>
          <cell r="E9745">
            <v>-4.4768911399440904E-3</v>
          </cell>
          <cell r="F9745">
            <v>2.82845091388584E-2</v>
          </cell>
          <cell r="G9745">
            <v>-0.68043731392870899</v>
          </cell>
        </row>
        <row r="9746">
          <cell r="B9746" t="str">
            <v>Ldim_g18777</v>
          </cell>
          <cell r="C9746">
            <v>988.82139344471</v>
          </cell>
          <cell r="D9746">
            <v>0.15613658071697201</v>
          </cell>
          <cell r="E9746">
            <v>1.27884762604717E-2</v>
          </cell>
          <cell r="F9746">
            <v>3.1466067642314098E-2</v>
          </cell>
          <cell r="G9746">
            <v>1.5542407117172501</v>
          </cell>
        </row>
        <row r="9747">
          <cell r="B9747" t="str">
            <v>Ldim_g18778</v>
          </cell>
          <cell r="C9747">
            <v>0.16269748269019599</v>
          </cell>
          <cell r="D9747">
            <v>-0.64315280000575403</v>
          </cell>
          <cell r="E9747">
            <v>-6.0838437132714797E-6</v>
          </cell>
          <cell r="F9747">
            <v>2.8594533503971498E-2</v>
          </cell>
          <cell r="G9747">
            <v>-0.119710573082201</v>
          </cell>
        </row>
        <row r="9748">
          <cell r="B9748" t="str">
            <v>Ldim_g18779</v>
          </cell>
          <cell r="C9748">
            <v>8446.5189883914209</v>
          </cell>
          <cell r="D9748">
            <v>-1.7827495058614501E-2</v>
          </cell>
          <cell r="E9748">
            <v>-3.5735644656583197E-4</v>
          </cell>
          <cell r="F9748">
            <v>2.83073780048138E-2</v>
          </cell>
          <cell r="G9748">
            <v>-8.9501529750797601E-2</v>
          </cell>
        </row>
        <row r="9749">
          <cell r="B9749" t="str">
            <v>Ldim_g1878</v>
          </cell>
          <cell r="C9749">
            <v>4.3134317359870602</v>
          </cell>
          <cell r="D9749">
            <v>0.97523449208156299</v>
          </cell>
          <cell r="E9749">
            <v>1.36405864437811E-4</v>
          </cell>
          <cell r="F9749">
            <v>2.8593315034667201E-2</v>
          </cell>
          <cell r="G9749">
            <v>0.43597416389552701</v>
          </cell>
        </row>
        <row r="9750">
          <cell r="B9750" t="str">
            <v>Ldim_g18780</v>
          </cell>
          <cell r="C9750">
            <v>382.65765148482001</v>
          </cell>
          <cell r="D9750">
            <v>-6.2641224315431204E-2</v>
          </cell>
          <cell r="E9750">
            <v>-4.8058907095841104E-3</v>
          </cell>
          <cell r="F9750">
            <v>2.7908022244859901E-2</v>
          </cell>
          <cell r="G9750">
            <v>-0.66264799440702704</v>
          </cell>
        </row>
        <row r="9751">
          <cell r="B9751" t="str">
            <v>Ldim_g18781</v>
          </cell>
          <cell r="C9751">
            <v>442.86818990490502</v>
          </cell>
          <cell r="D9751">
            <v>-0.11090940391598</v>
          </cell>
          <cell r="E9751">
            <v>-1.6008499336623301E-3</v>
          </cell>
          <cell r="F9751">
            <v>2.8455183296768199E-2</v>
          </cell>
          <cell r="G9751">
            <v>-0.47195845094787497</v>
          </cell>
        </row>
        <row r="9752">
          <cell r="B9752" t="str">
            <v>Ldim_g18782</v>
          </cell>
          <cell r="C9752">
            <v>2145.2297639776298</v>
          </cell>
          <cell r="D9752">
            <v>-0.24479696318446301</v>
          </cell>
          <cell r="E9752">
            <v>-8.6201815292036507E-3</v>
          </cell>
          <cell r="F9752">
            <v>3.00318784160141E-2</v>
          </cell>
          <cell r="G9752">
            <v>-1.5896561243109899</v>
          </cell>
        </row>
        <row r="9753">
          <cell r="B9753" t="str">
            <v>Ldim_g18783</v>
          </cell>
          <cell r="C9753">
            <v>805.47282882913601</v>
          </cell>
          <cell r="D9753">
            <v>7.08652493508415E-2</v>
          </cell>
          <cell r="E9753">
            <v>6.0250371141913001E-3</v>
          </cell>
          <cell r="F9753">
            <v>2.8327029759896399E-2</v>
          </cell>
          <cell r="G9753">
            <v>0.71290522295228698</v>
          </cell>
        </row>
        <row r="9754">
          <cell r="B9754" t="str">
            <v>Ldim_g18784</v>
          </cell>
          <cell r="C9754">
            <v>2.7188387066657</v>
          </cell>
          <cell r="D9754">
            <v>1.8468207412185</v>
          </cell>
          <cell r="E9754">
            <v>4.7022706224896101E-4</v>
          </cell>
          <cell r="F9754">
            <v>2.85970301711964E-2</v>
          </cell>
          <cell r="G9754">
            <v>1.0982638921566199</v>
          </cell>
        </row>
        <row r="9755">
          <cell r="B9755" t="str">
            <v>Ldim_g18785</v>
          </cell>
          <cell r="C9755">
            <v>33.180223740015599</v>
          </cell>
          <cell r="D9755">
            <v>-0.84046391932358799</v>
          </cell>
          <cell r="E9755">
            <v>-3.9948110570325497E-3</v>
          </cell>
          <cell r="F9755">
            <v>2.8947479241260302E-2</v>
          </cell>
          <cell r="G9755">
            <v>-2.0888964819867901</v>
          </cell>
        </row>
        <row r="9756">
          <cell r="B9756" t="str">
            <v>Ldim_g18786</v>
          </cell>
          <cell r="C9756">
            <v>4.7370059149928103</v>
          </cell>
          <cell r="D9756">
            <v>0.76800844340532604</v>
          </cell>
          <cell r="E9756">
            <v>8.46939793867704E-4</v>
          </cell>
          <cell r="F9756">
            <v>2.85977231115962E-2</v>
          </cell>
          <cell r="G9756">
            <v>0.87345347380430105</v>
          </cell>
        </row>
        <row r="9757">
          <cell r="B9757" t="str">
            <v>Ldim_g18787</v>
          </cell>
          <cell r="C9757">
            <v>3030.82708864907</v>
          </cell>
          <cell r="D9757">
            <v>-6.6033457890411103E-3</v>
          </cell>
          <cell r="E9757">
            <v>-1.91195721955901E-3</v>
          </cell>
          <cell r="F9757">
            <v>2.46706301442388E-2</v>
          </cell>
          <cell r="G9757">
            <v>-0.13678015913349301</v>
          </cell>
        </row>
        <row r="9758">
          <cell r="B9758" t="str">
            <v>Ldim_g18788</v>
          </cell>
          <cell r="C9758">
            <v>1973.46019583521</v>
          </cell>
          <cell r="D9758">
            <v>0.116642306138587</v>
          </cell>
          <cell r="E9758">
            <v>1.52423673193885E-2</v>
          </cell>
          <cell r="F9758">
            <v>3.2128043126664202E-2</v>
          </cell>
          <cell r="G9758">
            <v>1.4850033684986299</v>
          </cell>
        </row>
        <row r="9759">
          <cell r="B9759" t="str">
            <v>Ldim_g18789</v>
          </cell>
          <cell r="C9759">
            <v>38.295901835323498</v>
          </cell>
          <cell r="D9759">
            <v>-0.60361295812000804</v>
          </cell>
          <cell r="E9759">
            <v>-5.5929124224261204E-3</v>
          </cell>
          <cell r="F9759">
            <v>2.9278708173906199E-2</v>
          </cell>
          <cell r="G9759">
            <v>-2.0691051594430099</v>
          </cell>
        </row>
        <row r="9760">
          <cell r="B9760" t="str">
            <v>Ldim_g1879</v>
          </cell>
          <cell r="C9760">
            <v>10.9457443022339</v>
          </cell>
          <cell r="D9760">
            <v>9.0398665412378398E-3</v>
          </cell>
          <cell r="E9760">
            <v>1.8314947540479701E-5</v>
          </cell>
          <cell r="F9760">
            <v>2.8568006900964199E-2</v>
          </cell>
          <cell r="G9760">
            <v>1.36844130025085E-2</v>
          </cell>
        </row>
        <row r="9761">
          <cell r="B9761" t="str">
            <v>Ldim_g18790</v>
          </cell>
          <cell r="C9761">
            <v>3.7268897475026899</v>
          </cell>
          <cell r="D9761">
            <v>-1.6447188350390201E-2</v>
          </cell>
          <cell r="E9761">
            <v>-7.8258908515713092E-6</v>
          </cell>
          <cell r="F9761">
            <v>2.8588583433033998E-2</v>
          </cell>
          <cell r="G9761">
            <v>-1.2052692248732901E-2</v>
          </cell>
        </row>
        <row r="9762">
          <cell r="B9762" t="str">
            <v>Ldim_g18791</v>
          </cell>
          <cell r="C9762">
            <v>202.58943861117399</v>
          </cell>
          <cell r="D9762">
            <v>1.7840604879229099E-2</v>
          </cell>
          <cell r="E9762">
            <v>9.4220023887830301E-5</v>
          </cell>
          <cell r="F9762">
            <v>2.80603525213198E-2</v>
          </cell>
          <cell r="G9762">
            <v>0.122098921219312</v>
          </cell>
        </row>
        <row r="9763">
          <cell r="B9763" t="str">
            <v>Ldim_g18792</v>
          </cell>
          <cell r="C9763">
            <v>1656.5923596708999</v>
          </cell>
          <cell r="D9763">
            <v>-5.3513642451800701E-2</v>
          </cell>
          <cell r="E9763">
            <v>-9.8093289357035797E-3</v>
          </cell>
          <cell r="F9763">
            <v>2.7885760145326299E-2</v>
          </cell>
          <cell r="G9763">
            <v>-0.86321285378643897</v>
          </cell>
        </row>
        <row r="9764">
          <cell r="B9764" t="str">
            <v>Ldim_g18793</v>
          </cell>
          <cell r="C9764">
            <v>33.863911535230798</v>
          </cell>
          <cell r="D9764">
            <v>-0.228117801940806</v>
          </cell>
          <cell r="E9764">
            <v>-8.8746160473720896E-4</v>
          </cell>
          <cell r="F9764">
            <v>2.85605562874423E-2</v>
          </cell>
          <cell r="G9764">
            <v>-0.50265218112821797</v>
          </cell>
        </row>
        <row r="9765">
          <cell r="B9765" t="str">
            <v>Ldim_g18794</v>
          </cell>
          <cell r="C9765">
            <v>7.1365566870158506E-2</v>
          </cell>
          <cell r="D9765">
            <v>-0.17204778793595801</v>
          </cell>
          <cell r="E9765">
            <v>-1.4797015581922301E-5</v>
          </cell>
          <cell r="F9765">
            <v>2.8594870226957999E-2</v>
          </cell>
          <cell r="G9765">
            <v>-3.2004259944024602E-2</v>
          </cell>
        </row>
        <row r="9766">
          <cell r="B9766" t="str">
            <v>Ldim_g18795</v>
          </cell>
          <cell r="C9766">
            <v>0.134249781593132</v>
          </cell>
          <cell r="D9766">
            <v>-2.54151392519254E-2</v>
          </cell>
          <cell r="E9766">
            <v>-8.2458663487222908E-6</v>
          </cell>
          <cell r="F9766">
            <v>2.8594876977974401E-2</v>
          </cell>
          <cell r="G9766">
            <v>-4.7277163460167498E-3</v>
          </cell>
        </row>
        <row r="9767">
          <cell r="B9767" t="str">
            <v>Ldim_g18796</v>
          </cell>
          <cell r="C9767">
            <v>3.0382944227927901E-2</v>
          </cell>
          <cell r="D9767">
            <v>-9.2682019739477303E-2</v>
          </cell>
          <cell r="E9767">
            <v>-8.5132475954159407E-6</v>
          </cell>
          <cell r="F9767">
            <v>2.85948958907212E-2</v>
          </cell>
          <cell r="G9767">
            <v>-1.7240671835801601E-2</v>
          </cell>
        </row>
        <row r="9768">
          <cell r="B9768" t="str">
            <v>Ldim_g18797</v>
          </cell>
          <cell r="C9768">
            <v>6.9739988500453798</v>
          </cell>
          <cell r="D9768">
            <v>0.36675984386488802</v>
          </cell>
          <cell r="E9768">
            <v>5.5064932558595702E-4</v>
          </cell>
          <cell r="F9768">
            <v>2.85812164328175E-2</v>
          </cell>
          <cell r="G9768">
            <v>0.50280032397268004</v>
          </cell>
        </row>
        <row r="9769">
          <cell r="B9769" t="str">
            <v>Ldim_g18798</v>
          </cell>
          <cell r="C9769">
            <v>0.47217383839062799</v>
          </cell>
          <cell r="D9769">
            <v>0.76351715425492195</v>
          </cell>
          <cell r="E9769">
            <v>1.5046554170486401E-4</v>
          </cell>
          <cell r="F9769">
            <v>2.8594925713650701E-2</v>
          </cell>
          <cell r="G9769">
            <v>0.22987310259872501</v>
          </cell>
        </row>
        <row r="9770">
          <cell r="B9770" t="str">
            <v>Ldim_g18799</v>
          </cell>
          <cell r="C9770">
            <v>553.37355978915605</v>
          </cell>
          <cell r="D9770">
            <v>-5.4494680093620396E-3</v>
          </cell>
          <cell r="E9770">
            <v>-1.3876142934966701E-4</v>
          </cell>
          <cell r="F9770">
            <v>2.82237175860434E-2</v>
          </cell>
          <cell r="G9770">
            <v>-3.1069585139546801E-2</v>
          </cell>
        </row>
        <row r="9771">
          <cell r="B9771" t="str">
            <v>Ldim_g188</v>
          </cell>
          <cell r="C9771">
            <v>0.19223177688270601</v>
          </cell>
          <cell r="D9771">
            <v>-1.8729744752036299</v>
          </cell>
          <cell r="E9771">
            <v>-6.5712584086683503E-5</v>
          </cell>
          <cell r="F9771">
            <v>2.8594980108120501E-2</v>
          </cell>
          <cell r="G9771">
            <v>-0.34937854427730702</v>
          </cell>
        </row>
        <row r="9772">
          <cell r="B9772" t="str">
            <v>Ldim_g1880</v>
          </cell>
          <cell r="C9772">
            <v>96.802160961550001</v>
          </cell>
          <cell r="D9772">
            <v>-6.6351350309602E-3</v>
          </cell>
          <cell r="E9772">
            <v>-5.32166108966332E-5</v>
          </cell>
          <cell r="F9772">
            <v>2.8273068359713001E-2</v>
          </cell>
          <cell r="G9772">
            <v>-3.5190093626964798E-2</v>
          </cell>
        </row>
        <row r="9773">
          <cell r="B9773" t="str">
            <v>Ldim_g18800</v>
          </cell>
          <cell r="C9773">
            <v>29.215696396366098</v>
          </cell>
          <cell r="D9773">
            <v>-0.52153388247926002</v>
          </cell>
          <cell r="E9773">
            <v>-1.38519844803747E-3</v>
          </cell>
          <cell r="F9773">
            <v>2.8608411786276499E-2</v>
          </cell>
          <cell r="G9773">
            <v>-0.96072703947304094</v>
          </cell>
        </row>
        <row r="9774">
          <cell r="B9774" t="str">
            <v>Ldim_g18801</v>
          </cell>
          <cell r="C9774">
            <v>284.79113472085902</v>
          </cell>
          <cell r="D9774">
            <v>-0.17334596635587199</v>
          </cell>
          <cell r="E9774">
            <v>-6.1069948749403399E-3</v>
          </cell>
          <cell r="F9774">
            <v>2.9038214447067098E-2</v>
          </cell>
          <cell r="G9774">
            <v>-1.1536951720241</v>
          </cell>
        </row>
        <row r="9775">
          <cell r="B9775" t="str">
            <v>Ldim_g18802</v>
          </cell>
          <cell r="C9775">
            <v>951.77525371628496</v>
          </cell>
          <cell r="D9775">
            <v>-0.24149772743454301</v>
          </cell>
          <cell r="E9775">
            <v>-5.2972302946005497E-3</v>
          </cell>
          <cell r="F9775">
            <v>2.90080741498846E-2</v>
          </cell>
          <cell r="G9775">
            <v>-1.2718978795515901</v>
          </cell>
        </row>
        <row r="9776">
          <cell r="B9776" t="str">
            <v>Ldim_g18803</v>
          </cell>
          <cell r="C9776">
            <v>6.5284875537043596E-2</v>
          </cell>
          <cell r="D9776">
            <v>-0.58288349454535804</v>
          </cell>
          <cell r="E9776">
            <v>-5.2905397550451498E-5</v>
          </cell>
          <cell r="F9776">
            <v>2.8594877599625399E-2</v>
          </cell>
          <cell r="G9776">
            <v>-0.10842775196537199</v>
          </cell>
        </row>
        <row r="9777">
          <cell r="B9777" t="str">
            <v>Ldim_g18804</v>
          </cell>
          <cell r="C9777">
            <v>75.259474055950605</v>
          </cell>
          <cell r="D9777">
            <v>-0.70396309899005405</v>
          </cell>
          <cell r="E9777">
            <v>-1.7888318273232399E-3</v>
          </cell>
          <cell r="F9777">
            <v>2.8644657507623E-2</v>
          </cell>
          <cell r="G9777">
            <v>-1.3152514872041901</v>
          </cell>
        </row>
        <row r="9778">
          <cell r="B9778" t="str">
            <v>Ldim_g18805</v>
          </cell>
          <cell r="C9778">
            <v>14.5420397455798</v>
          </cell>
          <cell r="D9778">
            <v>-0.23079070640152199</v>
          </cell>
          <cell r="E9778">
            <v>-2.9926311259772099E-4</v>
          </cell>
          <cell r="F9778">
            <v>2.8578682351681199E-2</v>
          </cell>
          <cell r="G9778">
            <v>-0.29410007904124003</v>
          </cell>
        </row>
        <row r="9779">
          <cell r="B9779" t="str">
            <v>Ldim_g18806</v>
          </cell>
          <cell r="C9779">
            <v>1.8873760489874201</v>
          </cell>
          <cell r="D9779">
            <v>1.65809470044187</v>
          </cell>
          <cell r="E9779">
            <v>1.1327723678589299E-3</v>
          </cell>
          <cell r="F9779">
            <v>2.8618870884933999E-2</v>
          </cell>
          <cell r="G9779">
            <v>1.4647217945078099</v>
          </cell>
        </row>
        <row r="9780">
          <cell r="B9780" t="str">
            <v>Ldim_g18807</v>
          </cell>
          <cell r="C9780">
            <v>2977.0372245211202</v>
          </cell>
          <cell r="D9780">
            <v>-2.2432691674913199E-3</v>
          </cell>
          <cell r="E9780">
            <v>5.8947740800886503E-3</v>
          </cell>
          <cell r="F9780">
            <v>2.5170973083910701E-2</v>
          </cell>
          <cell r="G9780">
            <v>-4.6570228344159401E-2</v>
          </cell>
        </row>
        <row r="9781">
          <cell r="B9781" t="str">
            <v>Ldim_g18808</v>
          </cell>
          <cell r="C9781">
            <v>1.4387497914152501</v>
          </cell>
          <cell r="D9781">
            <v>-1.25030777781303</v>
          </cell>
          <cell r="E9781">
            <v>-1.77577111884862E-4</v>
          </cell>
          <cell r="F9781">
            <v>2.8593912877053099E-2</v>
          </cell>
          <cell r="G9781">
            <v>-0.55929988088181304</v>
          </cell>
        </row>
        <row r="9782">
          <cell r="B9782" t="str">
            <v>Ldim_g18809</v>
          </cell>
          <cell r="C9782">
            <v>3792.9304874510599</v>
          </cell>
          <cell r="D9782">
            <v>2.8163311278721698E-2</v>
          </cell>
          <cell r="E9782">
            <v>1.4114708759317301E-3</v>
          </cell>
          <cell r="F9782">
            <v>2.7918378825576899E-2</v>
          </cell>
          <cell r="G9782">
            <v>0.22527851250477199</v>
          </cell>
        </row>
        <row r="9783">
          <cell r="B9783" t="str">
            <v>Ldim_g1881</v>
          </cell>
          <cell r="C9783">
            <v>0.76746736463254195</v>
          </cell>
          <cell r="D9783">
            <v>-0.77371553765109902</v>
          </cell>
          <cell r="E9783">
            <v>-2.9632201070507399E-4</v>
          </cell>
          <cell r="F9783">
            <v>2.8591923486921699E-2</v>
          </cell>
          <cell r="G9783">
            <v>-0.538965953536373</v>
          </cell>
        </row>
        <row r="9784">
          <cell r="B9784" t="str">
            <v>Ldim_g18810</v>
          </cell>
          <cell r="C9784">
            <v>1.1195206804975699</v>
          </cell>
          <cell r="D9784">
            <v>-1.15882321462654</v>
          </cell>
          <cell r="E9784">
            <v>-2.3562584243235499E-4</v>
          </cell>
          <cell r="F9784">
            <v>2.8593743851201898E-2</v>
          </cell>
          <cell r="G9784">
            <v>-0.57976503926584699</v>
          </cell>
        </row>
        <row r="9785">
          <cell r="B9785" t="str">
            <v>Ldim_g18811</v>
          </cell>
          <cell r="C9785">
            <v>1.05642497150146</v>
          </cell>
          <cell r="D9785">
            <v>4.0887429525193904</v>
          </cell>
          <cell r="E9785">
            <v>2.35574582806122E-4</v>
          </cell>
          <cell r="F9785">
            <v>2.85960141530615E-2</v>
          </cell>
          <cell r="G9785">
            <v>1.1064021575472001</v>
          </cell>
        </row>
        <row r="9786">
          <cell r="B9786" t="str">
            <v>Ldim_g18812</v>
          </cell>
          <cell r="C9786">
            <v>3.4591590624317901</v>
          </cell>
          <cell r="D9786">
            <v>0.65447497257115095</v>
          </cell>
          <cell r="E9786">
            <v>3.8502342815606699E-4</v>
          </cell>
          <cell r="F9786">
            <v>2.85902109748951E-2</v>
          </cell>
          <cell r="G9786">
            <v>0.55477932162729704</v>
          </cell>
        </row>
        <row r="9787">
          <cell r="B9787" t="str">
            <v>Ldim_g18813</v>
          </cell>
          <cell r="C9787">
            <v>9.2496585952899293E-2</v>
          </cell>
          <cell r="D9787">
            <v>0.603959579362215</v>
          </cell>
          <cell r="E9787">
            <v>8.5113282722086095E-5</v>
          </cell>
          <cell r="F9787">
            <v>2.85948726100748E-2</v>
          </cell>
          <cell r="G9787">
            <v>0.11234831674085199</v>
          </cell>
        </row>
        <row r="9788">
          <cell r="B9788" t="str">
            <v>Ldim_g18814</v>
          </cell>
          <cell r="C9788">
            <v>0.124017224215637</v>
          </cell>
          <cell r="D9788">
            <v>-6.8127898489663205E-2</v>
          </cell>
          <cell r="E9788">
            <v>-7.1286749939939299E-6</v>
          </cell>
          <cell r="F9788">
            <v>2.8594876791442202E-2</v>
          </cell>
          <cell r="G9788">
            <v>-1.26731273459765E-2</v>
          </cell>
        </row>
        <row r="9789">
          <cell r="B9789" t="str">
            <v>Ldim_g18815</v>
          </cell>
          <cell r="C9789">
            <v>4.5515611884682201</v>
          </cell>
          <cell r="D9789">
            <v>-0.69938327773221298</v>
          </cell>
          <cell r="E9789">
            <v>-2.80013828132947E-4</v>
          </cell>
          <cell r="F9789">
            <v>2.8591810909931601E-2</v>
          </cell>
          <cell r="G9789">
            <v>-0.50118330008440803</v>
          </cell>
        </row>
        <row r="9790">
          <cell r="B9790" t="str">
            <v>Ldim_g18816</v>
          </cell>
          <cell r="C9790">
            <v>34.162198551618999</v>
          </cell>
          <cell r="D9790">
            <v>0.32163010317221002</v>
          </cell>
          <cell r="E9790">
            <v>3.1331608793876702E-3</v>
          </cell>
          <cell r="F9790">
            <v>2.8709114231685502E-2</v>
          </cell>
          <cell r="G9790">
            <v>1.1147518874789299</v>
          </cell>
        </row>
        <row r="9791">
          <cell r="B9791" t="str">
            <v>Ldim_g18817</v>
          </cell>
          <cell r="C9791">
            <v>0.645421014548615</v>
          </cell>
          <cell r="D9791">
            <v>1.1502119729707301</v>
          </cell>
          <cell r="E9791">
            <v>1.53032009067856E-4</v>
          </cell>
          <cell r="F9791">
            <v>2.8593872187925098E-2</v>
          </cell>
          <cell r="G9791">
            <v>0.42286398978209999</v>
          </cell>
        </row>
        <row r="9792">
          <cell r="B9792" t="str">
            <v>Ldim_g18818</v>
          </cell>
          <cell r="C9792">
            <v>9.39800481854666</v>
          </cell>
          <cell r="D9792">
            <v>-1.48302933174208</v>
          </cell>
          <cell r="E9792">
            <v>-7.2974674837099796E-4</v>
          </cell>
          <cell r="F9792">
            <v>2.86031199345885E-2</v>
          </cell>
          <cell r="G9792">
            <v>-1.2520912620812099</v>
          </cell>
        </row>
        <row r="9793">
          <cell r="B9793" t="str">
            <v>Ldim_g18819</v>
          </cell>
          <cell r="C9793">
            <v>2.0652136739382301</v>
          </cell>
          <cell r="D9793">
            <v>-0.21163901545625499</v>
          </cell>
          <cell r="E9793">
            <v>-1.00335917070372E-4</v>
          </cell>
          <cell r="F9793">
            <v>2.8587684344846102E-2</v>
          </cell>
          <cell r="G9793">
            <v>-0.17085378893345299</v>
          </cell>
        </row>
        <row r="9794">
          <cell r="B9794" t="str">
            <v>Ldim_g1882</v>
          </cell>
          <cell r="C9794">
            <v>268.92278716261899</v>
          </cell>
          <cell r="D9794">
            <v>-0.15069007516774699</v>
          </cell>
          <cell r="E9794">
            <v>-4.3261998860879202E-3</v>
          </cell>
          <cell r="F9794">
            <v>2.8652527331114799E-2</v>
          </cell>
          <cell r="G9794">
            <v>-0.91428202329625796</v>
          </cell>
        </row>
        <row r="9795">
          <cell r="B9795" t="str">
            <v>Ldim_g18820</v>
          </cell>
          <cell r="C9795">
            <v>155.32400128782601</v>
          </cell>
          <cell r="D9795">
            <v>0.16932082745406099</v>
          </cell>
          <cell r="E9795">
            <v>2.6408456043931598E-3</v>
          </cell>
          <cell r="F9795">
            <v>2.8519324054510201E-2</v>
          </cell>
          <cell r="G9795">
            <v>0.78786345400358404</v>
          </cell>
        </row>
        <row r="9796">
          <cell r="B9796" t="str">
            <v>Ldim_g18821</v>
          </cell>
          <cell r="C9796">
            <v>0.55311077278797904</v>
          </cell>
          <cell r="D9796">
            <v>-1.0906269784037601</v>
          </cell>
          <cell r="E9796">
            <v>-1.85509733013383E-4</v>
          </cell>
          <cell r="F9796">
            <v>2.8595197790821199E-2</v>
          </cell>
          <cell r="G9796">
            <v>-0.38451398454630997</v>
          </cell>
        </row>
        <row r="9797">
          <cell r="B9797" t="str">
            <v>Ldim_g18822</v>
          </cell>
          <cell r="C9797">
            <v>133.91456699872501</v>
          </cell>
          <cell r="D9797">
            <v>-9.9439245901727702E-2</v>
          </cell>
          <cell r="E9797">
            <v>-5.8486456701816304E-4</v>
          </cell>
          <cell r="F9797">
            <v>2.8505514623101399E-2</v>
          </cell>
          <cell r="G9797">
            <v>-0.29010637961674701</v>
          </cell>
        </row>
        <row r="9798">
          <cell r="B9798" t="str">
            <v>Ldim_g18823</v>
          </cell>
          <cell r="C9798">
            <v>1.22424326005603</v>
          </cell>
          <cell r="D9798">
            <v>2.7621311085916398</v>
          </cell>
          <cell r="E9798">
            <v>1.10151545865047E-3</v>
          </cell>
          <cell r="F9798">
            <v>2.86213872750344E-2</v>
          </cell>
          <cell r="G9798">
            <v>1.88508218040775</v>
          </cell>
        </row>
        <row r="9799">
          <cell r="B9799" t="str">
            <v>Ldim_g18824</v>
          </cell>
          <cell r="C9799">
            <v>0.205179782637193</v>
          </cell>
          <cell r="D9799">
            <v>-0.13844659450751101</v>
          </cell>
          <cell r="E9799">
            <v>-1.4903031611382301E-5</v>
          </cell>
          <cell r="F9799">
            <v>2.8594854801258399E-2</v>
          </cell>
          <cell r="G9799">
            <v>-2.5754099514812799E-2</v>
          </cell>
        </row>
        <row r="9800">
          <cell r="B9800" t="str">
            <v>Ldim_g18825</v>
          </cell>
          <cell r="C9800">
            <v>1060.2785906639001</v>
          </cell>
          <cell r="D9800">
            <v>4.79135816276101E-2</v>
          </cell>
          <cell r="E9800">
            <v>1.6089040789104799E-3</v>
          </cell>
          <cell r="F9800">
            <v>2.8174616106993601E-2</v>
          </cell>
          <cell r="G9800">
            <v>0.31120717033002099</v>
          </cell>
        </row>
        <row r="9801">
          <cell r="B9801" t="str">
            <v>Ldim_g18826</v>
          </cell>
          <cell r="C9801">
            <v>0</v>
          </cell>
        </row>
        <row r="9802">
          <cell r="B9802" t="str">
            <v>Ldim_g18827</v>
          </cell>
          <cell r="C9802">
            <v>39.4373351310755</v>
          </cell>
          <cell r="D9802">
            <v>-0.18673457696955001</v>
          </cell>
          <cell r="E9802">
            <v>-1.6811072026973899E-3</v>
          </cell>
          <cell r="F9802">
            <v>2.85399047801769E-2</v>
          </cell>
          <cell r="G9802">
            <v>-0.62556909217433498</v>
          </cell>
        </row>
        <row r="9803">
          <cell r="B9803" t="str">
            <v>Ldim_g18828</v>
          </cell>
          <cell r="C9803">
            <v>64.826528651678402</v>
          </cell>
          <cell r="D9803">
            <v>-7.7811938749952098E-2</v>
          </cell>
          <cell r="E9803">
            <v>-5.4260196407051502E-4</v>
          </cell>
          <cell r="F9803">
            <v>2.85114225243937E-2</v>
          </cell>
          <cell r="G9803">
            <v>-0.21870114690368</v>
          </cell>
        </row>
        <row r="9804">
          <cell r="B9804" t="str">
            <v>Ldim_g18829</v>
          </cell>
          <cell r="C9804">
            <v>2.2655426231075002</v>
          </cell>
          <cell r="D9804">
            <v>2.0196476357763</v>
          </cell>
          <cell r="E9804">
            <v>3.6588774248464502E-4</v>
          </cell>
          <cell r="F9804">
            <v>2.85961542271994E-2</v>
          </cell>
          <cell r="G9804">
            <v>0.94020223106935696</v>
          </cell>
        </row>
        <row r="9805">
          <cell r="B9805" t="str">
            <v>Ldim_g1883</v>
          </cell>
          <cell r="C9805">
            <v>7.5626084941922898</v>
          </cell>
          <cell r="D9805">
            <v>-0.220952189851153</v>
          </cell>
          <cell r="E9805">
            <v>-5.9114657066028104E-4</v>
          </cell>
          <cell r="F9805">
            <v>2.8565737096356798E-2</v>
          </cell>
          <cell r="G9805">
            <v>-0.40111679256802801</v>
          </cell>
        </row>
        <row r="9806">
          <cell r="B9806" t="str">
            <v>Ldim_g18830</v>
          </cell>
          <cell r="C9806">
            <v>2208.1975394901201</v>
          </cell>
          <cell r="D9806">
            <v>-0.109006254741647</v>
          </cell>
          <cell r="E9806">
            <v>-9.4565210652274492E-3</v>
          </cell>
          <cell r="F9806">
            <v>2.9512293834849702E-2</v>
          </cell>
          <cell r="G9806">
            <v>-1.1402732609784401</v>
          </cell>
        </row>
        <row r="9807">
          <cell r="B9807" t="str">
            <v>Ldim_g18831</v>
          </cell>
          <cell r="C9807">
            <v>119.124396779801</v>
          </cell>
          <cell r="D9807">
            <v>-0.225099572091673</v>
          </cell>
          <cell r="E9807">
            <v>-8.3287015570773504E-3</v>
          </cell>
          <cell r="F9807">
            <v>2.9857108442561699E-2</v>
          </cell>
          <cell r="G9807">
            <v>-1.4967199574121399</v>
          </cell>
        </row>
        <row r="9808">
          <cell r="B9808" t="str">
            <v>Ldim_g18832</v>
          </cell>
          <cell r="C9808">
            <v>29.329038626326899</v>
          </cell>
          <cell r="D9808">
            <v>0.14915137177226601</v>
          </cell>
          <cell r="E9808">
            <v>5.1431959532787202E-4</v>
          </cell>
          <cell r="F9808">
            <v>2.8562291441337699E-2</v>
          </cell>
          <cell r="G9808">
            <v>0.27263145741281197</v>
          </cell>
        </row>
        <row r="9809">
          <cell r="B9809" t="str">
            <v>Ldim_g18833</v>
          </cell>
          <cell r="C9809">
            <v>0.48487704923235098</v>
          </cell>
          <cell r="D9809">
            <v>-26.8660629759447</v>
          </cell>
          <cell r="E9809">
            <v>-6.9341730524914797E-5</v>
          </cell>
          <cell r="F9809">
            <v>2.8595023837480599E-2</v>
          </cell>
          <cell r="G9809">
            <v>-5.0487759435198498</v>
          </cell>
        </row>
        <row r="9810">
          <cell r="B9810" t="str">
            <v>Ldim_g18834</v>
          </cell>
          <cell r="C9810">
            <v>3.9879557966000698</v>
          </cell>
          <cell r="D9810">
            <v>-0.81735452778107898</v>
          </cell>
          <cell r="E9810">
            <v>-7.0577958479364495E-4</v>
          </cell>
          <cell r="F9810">
            <v>2.85959699017789E-2</v>
          </cell>
          <cell r="G9810">
            <v>-0.86272487641058304</v>
          </cell>
        </row>
        <row r="9811">
          <cell r="B9811" t="str">
            <v>Ldim_g18835</v>
          </cell>
          <cell r="C9811">
            <v>0.60467899931805302</v>
          </cell>
          <cell r="D9811">
            <v>-0.88518519984438504</v>
          </cell>
          <cell r="E9811">
            <v>-6.8166273913460596E-5</v>
          </cell>
          <cell r="F9811">
            <v>2.8594887508710899E-2</v>
          </cell>
          <cell r="G9811">
            <v>-0.18511588022019099</v>
          </cell>
        </row>
        <row r="9812">
          <cell r="B9812" t="str">
            <v>Ldim_g18836</v>
          </cell>
          <cell r="C9812">
            <v>956.81321849710503</v>
          </cell>
          <cell r="D9812">
            <v>0.30619602912294502</v>
          </cell>
          <cell r="E9812">
            <v>0.23164509284054</v>
          </cell>
          <cell r="F9812">
            <v>0.11260837486797901</v>
          </cell>
          <cell r="G9812">
            <v>3.2425625086031098</v>
          </cell>
        </row>
        <row r="9813">
          <cell r="B9813" t="str">
            <v>Ldim_g18838</v>
          </cell>
          <cell r="C9813">
            <v>2.8817766775274201E-2</v>
          </cell>
          <cell r="D9813">
            <v>-0.57807310601459505</v>
          </cell>
          <cell r="E9813">
            <v>-5.1671901023128003E-5</v>
          </cell>
          <cell r="F9813">
            <v>2.8594862950792398E-2</v>
          </cell>
          <cell r="G9813">
            <v>-0.107532925435969</v>
          </cell>
        </row>
        <row r="9814">
          <cell r="B9814" t="str">
            <v>Ldim_g18839</v>
          </cell>
          <cell r="C9814">
            <v>2.2732826561272601</v>
          </cell>
          <cell r="D9814">
            <v>-0.52822479827965596</v>
          </cell>
          <cell r="E9814">
            <v>-4.2732441689086902E-4</v>
          </cell>
          <cell r="F9814">
            <v>2.8588262859455201E-2</v>
          </cell>
          <cell r="G9814">
            <v>-0.54220760631885301</v>
          </cell>
        </row>
        <row r="9815">
          <cell r="B9815" t="str">
            <v>Ldim_g1884</v>
          </cell>
          <cell r="C9815">
            <v>451.97902711948899</v>
          </cell>
          <cell r="D9815">
            <v>4.21309036894702E-2</v>
          </cell>
          <cell r="E9815">
            <v>4.1242469955304504E-3</v>
          </cell>
          <cell r="F9815">
            <v>2.7553710094192899E-2</v>
          </cell>
          <cell r="G9815">
            <v>0.48334773309534501</v>
          </cell>
        </row>
        <row r="9816">
          <cell r="B9816" t="str">
            <v>Ldim_g18840</v>
          </cell>
          <cell r="C9816">
            <v>2986.1715177271799</v>
          </cell>
          <cell r="D9816">
            <v>0.25564379490852102</v>
          </cell>
          <cell r="E9816">
            <v>0.18301236044005001</v>
          </cell>
          <cell r="F9816">
            <v>0.10405443523926999</v>
          </cell>
          <cell r="G9816">
            <v>3.0544988165615599</v>
          </cell>
        </row>
        <row r="9817">
          <cell r="B9817" t="str">
            <v>Ldim_g18841</v>
          </cell>
          <cell r="C9817">
            <v>22.2476957331384</v>
          </cell>
          <cell r="D9817">
            <v>-0.19219704468069199</v>
          </cell>
          <cell r="E9817">
            <v>-3.2924706267037899E-4</v>
          </cell>
          <cell r="F9817">
            <v>2.85735933046622E-2</v>
          </cell>
          <cell r="G9817">
            <v>-0.28296057387766099</v>
          </cell>
        </row>
        <row r="9818">
          <cell r="B9818" t="str">
            <v>Ldim_g18842</v>
          </cell>
          <cell r="C9818">
            <v>0.93194241814811496</v>
          </cell>
          <cell r="D9818">
            <v>1.9421662538398199</v>
          </cell>
          <cell r="E9818">
            <v>2.7352858731596999E-4</v>
          </cell>
          <cell r="F9818">
            <v>2.85955386045296E-2</v>
          </cell>
          <cell r="G9818">
            <v>0.736012032320706</v>
          </cell>
        </row>
        <row r="9819">
          <cell r="B9819" t="str">
            <v>Ldim_g18843</v>
          </cell>
          <cell r="C9819">
            <v>1.4253688508035001</v>
          </cell>
          <cell r="D9819">
            <v>1.9322290895182199</v>
          </cell>
          <cell r="E9819">
            <v>6.0654057957474803E-4</v>
          </cell>
          <cell r="F9819">
            <v>2.8600302847143801E-2</v>
          </cell>
          <cell r="G9819">
            <v>1.1788248472256799</v>
          </cell>
        </row>
        <row r="9820">
          <cell r="B9820" t="str">
            <v>Ldim_g18844</v>
          </cell>
          <cell r="C9820">
            <v>929.96306863517202</v>
          </cell>
          <cell r="D9820">
            <v>-0.135899722091924</v>
          </cell>
          <cell r="E9820">
            <v>-2.2012889845909201E-2</v>
          </cell>
          <cell r="F9820">
            <v>3.7954862748828602E-2</v>
          </cell>
          <cell r="G9820">
            <v>-1.8397703335187101</v>
          </cell>
        </row>
        <row r="9821">
          <cell r="B9821" t="str">
            <v>Ldim_g18845</v>
          </cell>
          <cell r="C9821">
            <v>3341.3657402977501</v>
          </cell>
          <cell r="D9821">
            <v>0.112800431133495</v>
          </cell>
          <cell r="E9821">
            <v>4.83023432174087E-2</v>
          </cell>
          <cell r="F9821">
            <v>5.9922076364392299E-2</v>
          </cell>
          <cell r="G9821">
            <v>2.1558583352737299</v>
          </cell>
        </row>
        <row r="9822">
          <cell r="B9822" t="str">
            <v>Ldim_g18846</v>
          </cell>
          <cell r="C9822">
            <v>58.851826247565597</v>
          </cell>
          <cell r="D9822">
            <v>9.20421394092375E-2</v>
          </cell>
          <cell r="E9822">
            <v>7.7644614809632305E-4</v>
          </cell>
          <cell r="F9822">
            <v>2.8491253893491601E-2</v>
          </cell>
          <cell r="G9822">
            <v>0.294313167874038</v>
          </cell>
        </row>
        <row r="9823">
          <cell r="B9823" t="str">
            <v>Ldim_g18847</v>
          </cell>
          <cell r="C9823">
            <v>163.82323556075599</v>
          </cell>
          <cell r="D9823">
            <v>-5.0123927545315299E-2</v>
          </cell>
          <cell r="E9823">
            <v>-4.9461659463366904E-4</v>
          </cell>
          <cell r="F9823">
            <v>2.84593752712381E-2</v>
          </cell>
          <cell r="G9823">
            <v>-0.17580954930210199</v>
          </cell>
        </row>
        <row r="9824">
          <cell r="B9824" t="str">
            <v>Ldim_g18848</v>
          </cell>
          <cell r="C9824">
            <v>81.983252963111298</v>
          </cell>
          <cell r="D9824">
            <v>-0.34306346402328303</v>
          </cell>
          <cell r="E9824">
            <v>-3.42714063279276E-3</v>
          </cell>
          <cell r="F9824">
            <v>2.8759853269222601E-2</v>
          </cell>
          <cell r="G9824">
            <v>-1.2152562144247201</v>
          </cell>
        </row>
        <row r="9825">
          <cell r="B9825" t="str">
            <v>Ldim_g18849</v>
          </cell>
          <cell r="C9825">
            <v>0</v>
          </cell>
        </row>
        <row r="9826">
          <cell r="B9826" t="str">
            <v>Ldim_g1885</v>
          </cell>
          <cell r="C9826">
            <v>678.24694496920995</v>
          </cell>
          <cell r="D9826">
            <v>-1.9969310929332101E-2</v>
          </cell>
          <cell r="E9826">
            <v>-8.9094843177442505E-4</v>
          </cell>
          <cell r="F9826">
            <v>2.7681880433031401E-2</v>
          </cell>
          <cell r="G9826">
            <v>-0.182662759016093</v>
          </cell>
        </row>
        <row r="9827">
          <cell r="B9827" t="str">
            <v>Ldim_g18850</v>
          </cell>
          <cell r="C9827">
            <v>24.285271534764199</v>
          </cell>
          <cell r="D9827">
            <v>0.168187022990056</v>
          </cell>
          <cell r="E9827">
            <v>8.70253584635591E-4</v>
          </cell>
          <cell r="F9827">
            <v>2.8540224846132198E-2</v>
          </cell>
          <cell r="G9827">
            <v>0.42291776302042999</v>
          </cell>
        </row>
        <row r="9828">
          <cell r="B9828" t="str">
            <v>Ldim_g18851</v>
          </cell>
          <cell r="C9828">
            <v>4.5496060328786099</v>
          </cell>
          <cell r="D9828">
            <v>3.1994992070617898</v>
          </cell>
          <cell r="E9828">
            <v>2.09643642351486E-3</v>
          </cell>
          <cell r="F9828">
            <v>2.8701944025734699E-2</v>
          </cell>
          <cell r="G9828">
            <v>2.88298668106254</v>
          </cell>
        </row>
        <row r="9829">
          <cell r="B9829" t="str">
            <v>Ldim_g18852</v>
          </cell>
          <cell r="C9829">
            <v>1.0367671221331201</v>
          </cell>
          <cell r="D9829">
            <v>2.48151605284085</v>
          </cell>
          <cell r="E9829">
            <v>4.1516389127599601E-4</v>
          </cell>
          <cell r="F9829">
            <v>2.8597415600367899E-2</v>
          </cell>
          <cell r="G9829">
            <v>1.16455046567071</v>
          </cell>
        </row>
        <row r="9830">
          <cell r="B9830" t="str">
            <v>Ldim_g18853</v>
          </cell>
          <cell r="C9830">
            <v>271.49473218368098</v>
          </cell>
          <cell r="D9830">
            <v>0.175403296656301</v>
          </cell>
          <cell r="E9830">
            <v>4.2171138699354498E-3</v>
          </cell>
          <cell r="F9830">
            <v>2.8701310258649599E-2</v>
          </cell>
          <cell r="G9830">
            <v>0.95482273675216001</v>
          </cell>
        </row>
        <row r="9831">
          <cell r="B9831" t="str">
            <v>Ldim_g18854</v>
          </cell>
          <cell r="C9831">
            <v>20.2229580696978</v>
          </cell>
          <cell r="D9831">
            <v>-0.52100052359438098</v>
          </cell>
          <cell r="E9831">
            <v>-2.7965323206528502E-3</v>
          </cell>
          <cell r="F9831">
            <v>2.87232157473091E-2</v>
          </cell>
          <cell r="G9831">
            <v>-1.3431786918886901</v>
          </cell>
        </row>
        <row r="9832">
          <cell r="B9832" t="str">
            <v>Ldim_g18855</v>
          </cell>
          <cell r="C9832">
            <v>1.98047688724117</v>
          </cell>
          <cell r="D9832">
            <v>-0.94782534426682297</v>
          </cell>
          <cell r="E9832">
            <v>-4.7438927158204399E-4</v>
          </cell>
          <cell r="F9832">
            <v>2.8593402223123902E-2</v>
          </cell>
          <cell r="G9832">
            <v>-0.74444331183579104</v>
          </cell>
        </row>
        <row r="9833">
          <cell r="B9833" t="str">
            <v>Ldim_g18856</v>
          </cell>
          <cell r="C9833">
            <v>1522.71803323617</v>
          </cell>
          <cell r="D9833">
            <v>0.32991658919783601</v>
          </cell>
          <cell r="E9833">
            <v>2.3649043160044299E-2</v>
          </cell>
          <cell r="F9833">
            <v>4.3911858685595898E-2</v>
          </cell>
          <cell r="G9833">
            <v>2.7391788447280998</v>
          </cell>
        </row>
        <row r="9834">
          <cell r="B9834" t="str">
            <v>Ldim_g18857</v>
          </cell>
          <cell r="C9834">
            <v>0</v>
          </cell>
        </row>
        <row r="9835">
          <cell r="B9835" t="str">
            <v>Ldim_g18858</v>
          </cell>
          <cell r="C9835">
            <v>19.523969400096099</v>
          </cell>
          <cell r="D9835">
            <v>4.0607360601196102E-2</v>
          </cell>
          <cell r="E9835">
            <v>1.6531764370684499E-4</v>
          </cell>
          <cell r="F9835">
            <v>2.8536747390509199E-2</v>
          </cell>
          <cell r="G9835">
            <v>9.1188482906459201E-2</v>
          </cell>
        </row>
        <row r="9836">
          <cell r="B9836" t="str">
            <v>Ldim_g18859</v>
          </cell>
          <cell r="C9836">
            <v>1456.2464026569301</v>
          </cell>
          <cell r="D9836">
            <v>0.28864609926111301</v>
          </cell>
          <cell r="E9836">
            <v>1.3954551067382999E-2</v>
          </cell>
          <cell r="F9836">
            <v>3.3023785931622598E-2</v>
          </cell>
          <cell r="G9836">
            <v>2.1367344700154201</v>
          </cell>
        </row>
        <row r="9837">
          <cell r="B9837" t="str">
            <v>Ldim_g1886</v>
          </cell>
          <cell r="C9837">
            <v>623.81632761354194</v>
          </cell>
          <cell r="D9837">
            <v>0.14043076497947399</v>
          </cell>
          <cell r="E9837">
            <v>7.0935877204250694E-2</v>
          </cell>
          <cell r="F9837">
            <v>8.0671644591032099E-2</v>
          </cell>
          <cell r="G9837">
            <v>2.45888183697453</v>
          </cell>
        </row>
        <row r="9838">
          <cell r="B9838" t="str">
            <v>Ldim_g18860</v>
          </cell>
          <cell r="C9838">
            <v>612.24967688285096</v>
          </cell>
          <cell r="D9838">
            <v>7.92246352081908E-2</v>
          </cell>
          <cell r="E9838">
            <v>6.7541923895396098E-3</v>
          </cell>
          <cell r="F9838">
            <v>2.8517066866654998E-2</v>
          </cell>
          <cell r="G9838">
            <v>0.80558948562718402</v>
          </cell>
        </row>
        <row r="9839">
          <cell r="B9839" t="str">
            <v>Ldim_g18861</v>
          </cell>
          <cell r="C9839">
            <v>302.566436408046</v>
          </cell>
          <cell r="D9839">
            <v>-3.72592946096197E-2</v>
          </cell>
          <cell r="E9839">
            <v>-5.2907196745956904E-4</v>
          </cell>
          <cell r="F9839">
            <v>2.839833772971E-2</v>
          </cell>
          <cell r="G9839">
            <v>-0.15692685517379601</v>
          </cell>
        </row>
        <row r="9840">
          <cell r="B9840" t="str">
            <v>Ldim_g18862</v>
          </cell>
          <cell r="C9840">
            <v>381.58213168192401</v>
          </cell>
          <cell r="D9840">
            <v>-2.3934784513648E-2</v>
          </cell>
          <cell r="E9840">
            <v>-1.35474680499335E-3</v>
          </cell>
          <cell r="F9840">
            <v>2.77557453376868E-2</v>
          </cell>
          <cell r="G9840">
            <v>-0.21352708499280901</v>
          </cell>
        </row>
        <row r="9841">
          <cell r="B9841" t="str">
            <v>Ldim_g18863</v>
          </cell>
          <cell r="C9841">
            <v>56.9631990551513</v>
          </cell>
          <cell r="D9841">
            <v>-0.91111275868679997</v>
          </cell>
          <cell r="E9841">
            <v>-3.9827635961138799E-3</v>
          </cell>
          <cell r="F9841">
            <v>2.8953779977673798E-2</v>
          </cell>
          <cell r="G9841">
            <v>-2.1701371729626402</v>
          </cell>
        </row>
        <row r="9842">
          <cell r="B9842" t="str">
            <v>Ldim_g18864</v>
          </cell>
          <cell r="C9842">
            <v>4451.1470925384901</v>
          </cell>
          <cell r="D9842">
            <v>-4.3820908896275601E-2</v>
          </cell>
          <cell r="E9842">
            <v>-5.7496156205703204E-3</v>
          </cell>
          <cell r="F9842">
            <v>2.7274448121412598E-2</v>
          </cell>
          <cell r="G9842">
            <v>-0.60961449062245698</v>
          </cell>
        </row>
        <row r="9843">
          <cell r="B9843" t="str">
            <v>Ldim_g18865</v>
          </cell>
          <cell r="C9843">
            <v>7.45276569817067</v>
          </cell>
          <cell r="D9843">
            <v>-0.22060974941540301</v>
          </cell>
          <cell r="E9843">
            <v>-9.8441038556617904E-4</v>
          </cell>
          <cell r="F9843">
            <v>2.8555993390853102E-2</v>
          </cell>
          <cell r="G9843">
            <v>-0.51460568217523595</v>
          </cell>
        </row>
        <row r="9844">
          <cell r="B9844" t="str">
            <v>Ldim_g18866</v>
          </cell>
          <cell r="C9844">
            <v>0</v>
          </cell>
        </row>
        <row r="9845">
          <cell r="B9845" t="str">
            <v>Ldim_g18867</v>
          </cell>
          <cell r="C9845">
            <v>528.58307386051104</v>
          </cell>
          <cell r="D9845">
            <v>-0.15417155717974099</v>
          </cell>
          <cell r="E9845">
            <v>-4.3301135768803603E-3</v>
          </cell>
          <cell r="F9845">
            <v>2.8671899070187998E-2</v>
          </cell>
          <cell r="G9845">
            <v>-0.91453219168699695</v>
          </cell>
        </row>
        <row r="9846">
          <cell r="B9846" t="str">
            <v>Ldim_g18868</v>
          </cell>
          <cell r="C9846">
            <v>11.875608704816001</v>
          </cell>
          <cell r="D9846">
            <v>-0.45220432583395598</v>
          </cell>
          <cell r="E9846">
            <v>-4.6033231089901198E-4</v>
          </cell>
          <cell r="F9846">
            <v>2.8586382810948399E-2</v>
          </cell>
          <cell r="G9846">
            <v>-0.51382963328919296</v>
          </cell>
        </row>
        <row r="9847">
          <cell r="B9847" t="str">
            <v>Ldim_g18869</v>
          </cell>
          <cell r="C9847">
            <v>35.279287298382698</v>
          </cell>
          <cell r="D9847">
            <v>0.33796936897542201</v>
          </cell>
          <cell r="E9847">
            <v>3.2690992087618998E-3</v>
          </cell>
          <cell r="F9847">
            <v>2.8733114343369798E-2</v>
          </cell>
          <cell r="G9847">
            <v>1.1580518678207601</v>
          </cell>
        </row>
        <row r="9848">
          <cell r="B9848" t="str">
            <v>Ldim_g1887</v>
          </cell>
          <cell r="C9848">
            <v>3381.73854926885</v>
          </cell>
          <cell r="D9848">
            <v>0.29922746266570799</v>
          </cell>
          <cell r="E9848">
            <v>0.21663807230969601</v>
          </cell>
          <cell r="F9848">
            <v>0.119444576905192</v>
          </cell>
          <cell r="G9848">
            <v>3.10206076608321</v>
          </cell>
        </row>
        <row r="9849">
          <cell r="B9849" t="str">
            <v>Ldim_g18870</v>
          </cell>
          <cell r="C9849">
            <v>14.6983626944929</v>
          </cell>
          <cell r="D9849">
            <v>0.131388800667191</v>
          </cell>
          <cell r="E9849">
            <v>3.0039437132072102E-4</v>
          </cell>
          <cell r="F9849">
            <v>2.8564571852245799E-2</v>
          </cell>
          <cell r="G9849">
            <v>0.217531577861966</v>
          </cell>
        </row>
        <row r="9850">
          <cell r="B9850" t="str">
            <v>Ldim_g18871</v>
          </cell>
          <cell r="C9850">
            <v>26.072003372150501</v>
          </cell>
          <cell r="D9850">
            <v>0.14966542648046899</v>
          </cell>
          <cell r="E9850">
            <v>1.1032205047437199E-3</v>
          </cell>
          <cell r="F9850">
            <v>2.85202772978909E-2</v>
          </cell>
          <cell r="G9850">
            <v>0.45263909273626801</v>
          </cell>
        </row>
        <row r="9851">
          <cell r="B9851" t="str">
            <v>Ldim_g18872</v>
          </cell>
          <cell r="C9851">
            <v>217.97578601102299</v>
          </cell>
          <cell r="D9851">
            <v>-0.31627764181377299</v>
          </cell>
          <cell r="E9851">
            <v>-2.6995376433451399E-3</v>
          </cell>
          <cell r="F9851">
            <v>2.86624194059255E-2</v>
          </cell>
          <cell r="G9851">
            <v>-1.0448005549380599</v>
          </cell>
        </row>
        <row r="9852">
          <cell r="B9852" t="str">
            <v>Ldim_g18873</v>
          </cell>
          <cell r="C9852">
            <v>5219.4221869153698</v>
          </cell>
          <cell r="D9852">
            <v>-4.7581931439068404E-3</v>
          </cell>
          <cell r="E9852">
            <v>-3.48909908403719E-4</v>
          </cell>
          <cell r="F9852">
            <v>2.6728862638651402E-2</v>
          </cell>
          <cell r="G9852">
            <v>-6.3207880586763299E-2</v>
          </cell>
        </row>
        <row r="9853">
          <cell r="B9853" t="str">
            <v>Ldim_g18874</v>
          </cell>
          <cell r="C9853">
            <v>446.71262947836902</v>
          </cell>
          <cell r="D9853">
            <v>0.140386008078103</v>
          </cell>
          <cell r="E9853">
            <v>3.3405882605649201E-3</v>
          </cell>
          <cell r="F9853">
            <v>2.8535121946224502E-2</v>
          </cell>
          <cell r="G9853">
            <v>0.76225338255444997</v>
          </cell>
        </row>
        <row r="9854">
          <cell r="B9854" t="str">
            <v>Ldim_g18875</v>
          </cell>
          <cell r="C9854">
            <v>1424.2252064208601</v>
          </cell>
          <cell r="D9854">
            <v>4.7703376846497399E-2</v>
          </cell>
          <cell r="E9854">
            <v>6.7876188537990597E-3</v>
          </cell>
          <cell r="F9854">
            <v>2.7478086651254001E-2</v>
          </cell>
          <cell r="G9854">
            <v>0.67269502517327195</v>
          </cell>
        </row>
        <row r="9855">
          <cell r="B9855" t="str">
            <v>Ldim_g18876</v>
          </cell>
          <cell r="C9855">
            <v>789.19375014048501</v>
          </cell>
          <cell r="D9855">
            <v>-1.79945143018472E-2</v>
          </cell>
          <cell r="E9855">
            <v>-8.2046472354058402E-4</v>
          </cell>
          <cell r="F9855">
            <v>2.7258136045208499E-2</v>
          </cell>
          <cell r="G9855">
            <v>-0.20058499714721001</v>
          </cell>
        </row>
        <row r="9856">
          <cell r="B9856" t="str">
            <v>Ldim_g18877</v>
          </cell>
          <cell r="C9856">
            <v>6.7927211429921002</v>
          </cell>
          <cell r="D9856">
            <v>-0.36882497665512998</v>
          </cell>
          <cell r="E9856">
            <v>-3.7881112214706699E-4</v>
          </cell>
          <cell r="F9856">
            <v>2.85842276892216E-2</v>
          </cell>
          <cell r="G9856">
            <v>-0.41505557022785</v>
          </cell>
        </row>
        <row r="9857">
          <cell r="B9857" t="str">
            <v>Ldim_g18878</v>
          </cell>
          <cell r="C9857">
            <v>0.28937141649702303</v>
          </cell>
          <cell r="D9857">
            <v>-1.6252733721328001</v>
          </cell>
          <cell r="E9857">
            <v>-5.6384073043998497E-5</v>
          </cell>
          <cell r="F9857">
            <v>2.85949444662464E-2</v>
          </cell>
          <cell r="G9857">
            <v>-0.30277285242797097</v>
          </cell>
        </row>
        <row r="9858">
          <cell r="B9858" t="str">
            <v>Ldim_g18879</v>
          </cell>
          <cell r="C9858">
            <v>0.184167117835599</v>
          </cell>
          <cell r="D9858">
            <v>-0.61794502921894001</v>
          </cell>
          <cell r="E9858">
            <v>-5.5560703944804598E-5</v>
          </cell>
          <cell r="F9858">
            <v>2.85948899172879E-2</v>
          </cell>
          <cell r="G9858">
            <v>-0.114949884468159</v>
          </cell>
        </row>
        <row r="9859">
          <cell r="B9859" t="str">
            <v>Ldim_g1888</v>
          </cell>
          <cell r="C9859">
            <v>1295.09581980916</v>
          </cell>
          <cell r="D9859">
            <v>-2.6221301342771201E-3</v>
          </cell>
          <cell r="E9859">
            <v>-2.6304287396473902E-4</v>
          </cell>
          <cell r="F9859">
            <v>2.6607844539589798E-2</v>
          </cell>
          <cell r="G9859">
            <v>-3.6072753942486199E-2</v>
          </cell>
        </row>
        <row r="9860">
          <cell r="B9860" t="str">
            <v>Ldim_g18880</v>
          </cell>
          <cell r="C9860">
            <v>2.1619149005507499</v>
          </cell>
          <cell r="D9860">
            <v>0.34419529435039298</v>
          </cell>
          <cell r="E9860">
            <v>1.2146618557672701E-4</v>
          </cell>
          <cell r="F9860">
            <v>2.8590417391154099E-2</v>
          </cell>
          <cell r="G9860">
            <v>0.21806479357099101</v>
          </cell>
        </row>
        <row r="9861">
          <cell r="B9861" t="str">
            <v>Ldim_g18881</v>
          </cell>
          <cell r="C9861">
            <v>2780.0123923403698</v>
          </cell>
          <cell r="D9861">
            <v>-9.8304735429675993E-2</v>
          </cell>
          <cell r="E9861">
            <v>-1.40011242937109E-2</v>
          </cell>
          <cell r="F9861">
            <v>3.1018637173647001E-2</v>
          </cell>
          <cell r="G9861">
            <v>-1.32888212431713</v>
          </cell>
        </row>
        <row r="9862">
          <cell r="B9862" t="str">
            <v>Ldim_g18882</v>
          </cell>
          <cell r="C9862">
            <v>30.8708199029839</v>
          </cell>
          <cell r="D9862">
            <v>0.14226454544006101</v>
          </cell>
          <cell r="E9862">
            <v>7.8756666206971195E-4</v>
          </cell>
          <cell r="F9862">
            <v>2.8531529309472899E-2</v>
          </cell>
          <cell r="G9862">
            <v>0.37048667867264701</v>
          </cell>
        </row>
        <row r="9863">
          <cell r="B9863" t="str">
            <v>Ldim_g18883</v>
          </cell>
          <cell r="C9863">
            <v>21.412304541557699</v>
          </cell>
          <cell r="D9863">
            <v>-0.97429401062996301</v>
          </cell>
          <cell r="E9863">
            <v>-1.4627845800865499E-3</v>
          </cell>
          <cell r="F9863">
            <v>2.8631626849575001E-2</v>
          </cell>
          <cell r="G9863">
            <v>-1.37100245490158</v>
          </cell>
        </row>
        <row r="9864">
          <cell r="B9864" t="str">
            <v>Ldim_g18884</v>
          </cell>
          <cell r="C9864">
            <v>211.55531795017899</v>
          </cell>
          <cell r="D9864">
            <v>-2.60683073580413E-2</v>
          </cell>
          <cell r="E9864">
            <v>-4.87227470300368E-4</v>
          </cell>
          <cell r="F9864">
            <v>2.8333250072925201E-2</v>
          </cell>
          <cell r="G9864">
            <v>-0.126875442996503</v>
          </cell>
        </row>
        <row r="9865">
          <cell r="B9865" t="str">
            <v>Ldim_g18885</v>
          </cell>
          <cell r="C9865">
            <v>532.99340980021805</v>
          </cell>
          <cell r="D9865">
            <v>-5.0884827013825398E-3</v>
          </cell>
          <cell r="E9865">
            <v>-2.8715824577665102E-4</v>
          </cell>
          <cell r="F9865">
            <v>2.8058059073839198E-2</v>
          </cell>
          <cell r="G9865">
            <v>-3.50292531133558E-2</v>
          </cell>
        </row>
        <row r="9866">
          <cell r="B9866" t="str">
            <v>Ldim_g18886</v>
          </cell>
          <cell r="C9866">
            <v>92.0630968894896</v>
          </cell>
          <cell r="D9866">
            <v>0.21670441173763499</v>
          </cell>
          <cell r="E9866">
            <v>4.4660799439751302E-3</v>
          </cell>
          <cell r="F9866">
            <v>2.8821470962814601E-2</v>
          </cell>
          <cell r="G9866">
            <v>1.07491461301091</v>
          </cell>
        </row>
        <row r="9867">
          <cell r="B9867" t="str">
            <v>Ldim_g18887</v>
          </cell>
          <cell r="C9867">
            <v>1724.2863154823999</v>
          </cell>
          <cell r="D9867">
            <v>-0.116554489992393</v>
          </cell>
          <cell r="E9867">
            <v>-3.7806370024415E-3</v>
          </cell>
          <cell r="F9867">
            <v>2.8492249509607999E-2</v>
          </cell>
          <cell r="G9867">
            <v>-0.74767589603268902</v>
          </cell>
        </row>
        <row r="9868">
          <cell r="B9868" t="str">
            <v>Ldim_g18888</v>
          </cell>
          <cell r="C9868">
            <v>0</v>
          </cell>
        </row>
        <row r="9869">
          <cell r="B9869" t="str">
            <v>Ldim_g18889</v>
          </cell>
          <cell r="C9869">
            <v>38.454658838847998</v>
          </cell>
          <cell r="D9869">
            <v>-0.13340107225367401</v>
          </cell>
          <cell r="E9869">
            <v>-4.4274840085392099E-4</v>
          </cell>
          <cell r="F9869">
            <v>2.8552993767382E-2</v>
          </cell>
          <cell r="G9869">
            <v>-0.27208473221906898</v>
          </cell>
        </row>
        <row r="9870">
          <cell r="B9870" t="str">
            <v>Ldim_g1889</v>
          </cell>
          <cell r="C9870">
            <v>371.25706362576102</v>
          </cell>
          <cell r="D9870">
            <v>-0.115993886685575</v>
          </cell>
          <cell r="E9870">
            <v>-8.5666687677344693E-3</v>
          </cell>
          <cell r="F9870">
            <v>2.9191059976934799E-2</v>
          </cell>
          <cell r="G9870">
            <v>-1.1839047077851499</v>
          </cell>
        </row>
        <row r="9871">
          <cell r="B9871" t="str">
            <v>Ldim_g18890</v>
          </cell>
          <cell r="C9871">
            <v>1655.71664854356</v>
          </cell>
          <cell r="D9871">
            <v>-7.3413228108847095E-2</v>
          </cell>
          <cell r="E9871">
            <v>-7.1625490253288699E-3</v>
          </cell>
          <cell r="F9871">
            <v>2.83787414024134E-2</v>
          </cell>
          <cell r="G9871">
            <v>-0.83395587850411201</v>
          </cell>
        </row>
        <row r="9872">
          <cell r="B9872" t="str">
            <v>Ldim_g18891</v>
          </cell>
          <cell r="C9872">
            <v>208.88026109473</v>
          </cell>
          <cell r="D9872">
            <v>0.42263532894977002</v>
          </cell>
          <cell r="E9872">
            <v>2.0183730577594702E-2</v>
          </cell>
          <cell r="F9872">
            <v>3.9571013426100601E-2</v>
          </cell>
          <cell r="G9872">
            <v>2.9308734681016899</v>
          </cell>
        </row>
        <row r="9873">
          <cell r="B9873" t="str">
            <v>Ldim_g18892</v>
          </cell>
          <cell r="C9873">
            <v>360.83571606554898</v>
          </cell>
          <cell r="D9873">
            <v>-1.7125829861646899E-4</v>
          </cell>
          <cell r="E9873">
            <v>1.07335798317186E-4</v>
          </cell>
          <cell r="F9873">
            <v>2.77700275342379E-2</v>
          </cell>
          <cell r="G9873">
            <v>-1.4714093367602799E-3</v>
          </cell>
        </row>
        <row r="9874">
          <cell r="B9874" t="str">
            <v>Ldim_g18893</v>
          </cell>
          <cell r="C9874">
            <v>60.902506788412701</v>
          </cell>
          <cell r="D9874">
            <v>-0.20506542551508899</v>
          </cell>
          <cell r="E9874">
            <v>-4.0624182155983204E-3</v>
          </cell>
          <cell r="F9874">
            <v>2.8718025536173E-2</v>
          </cell>
          <cell r="G9874">
            <v>-1.04910541697226</v>
          </cell>
        </row>
        <row r="9875">
          <cell r="B9875" t="str">
            <v>Ldim_g18894</v>
          </cell>
          <cell r="C9875">
            <v>2.35524131115961</v>
          </cell>
          <cell r="D9875">
            <v>-0.998482269207697</v>
          </cell>
          <cell r="E9875">
            <v>-5.7160343741216504E-4</v>
          </cell>
          <cell r="F9875">
            <v>2.85928431435972E-2</v>
          </cell>
          <cell r="G9875">
            <v>-0.94311666023635998</v>
          </cell>
        </row>
        <row r="9876">
          <cell r="B9876" t="str">
            <v>Ldim_g18895</v>
          </cell>
          <cell r="C9876">
            <v>875.83471994136198</v>
          </cell>
          <cell r="D9876">
            <v>0.28294090031486102</v>
          </cell>
          <cell r="E9876">
            <v>6.2441075133686701E-3</v>
          </cell>
          <cell r="F9876">
            <v>2.92813514978254E-2</v>
          </cell>
          <cell r="G9876">
            <v>1.45799016134074</v>
          </cell>
        </row>
        <row r="9877">
          <cell r="B9877" t="str">
            <v>Ldim_g18896</v>
          </cell>
          <cell r="C9877">
            <v>3759.7302158532302</v>
          </cell>
          <cell r="D9877">
            <v>4.0751071939838797E-2</v>
          </cell>
          <cell r="E9877">
            <v>4.1563355326149397E-3</v>
          </cell>
          <cell r="F9877">
            <v>2.7494969870483599E-2</v>
          </cell>
          <cell r="G9877">
            <v>0.47715671547792499</v>
          </cell>
        </row>
        <row r="9878">
          <cell r="B9878" t="str">
            <v>Ldim_g18897</v>
          </cell>
          <cell r="C9878">
            <v>2296.42852473534</v>
          </cell>
          <cell r="D9878">
            <v>0.142827842117662</v>
          </cell>
          <cell r="E9878">
            <v>1.17371573708864E-2</v>
          </cell>
          <cell r="F9878">
            <v>3.0789868917528999E-2</v>
          </cell>
          <cell r="G9878">
            <v>1.4268189144190899</v>
          </cell>
        </row>
        <row r="9879">
          <cell r="B9879" t="str">
            <v>Ldim_g18898</v>
          </cell>
          <cell r="C9879">
            <v>399.01241566946698</v>
          </cell>
          <cell r="D9879">
            <v>7.4104761537949093E-2</v>
          </cell>
          <cell r="E9879">
            <v>1.6547553538449099E-3</v>
          </cell>
          <cell r="F9879">
            <v>2.83423920741579E-2</v>
          </cell>
          <cell r="G9879">
            <v>0.39073716703484601</v>
          </cell>
        </row>
        <row r="9880">
          <cell r="B9880" t="str">
            <v>Ldim_g18899</v>
          </cell>
          <cell r="C9880">
            <v>1088.3296822418899</v>
          </cell>
          <cell r="D9880">
            <v>-5.2822845280684198E-2</v>
          </cell>
          <cell r="E9880">
            <v>-5.5834805736694202E-3</v>
          </cell>
          <cell r="F9880">
            <v>2.7766746798608698E-2</v>
          </cell>
          <cell r="G9880">
            <v>-0.63103436827047998</v>
          </cell>
        </row>
        <row r="9881">
          <cell r="B9881" t="str">
            <v>Ldim_g189</v>
          </cell>
          <cell r="C9881">
            <v>0</v>
          </cell>
        </row>
        <row r="9882">
          <cell r="B9882" t="str">
            <v>Ldim_g1890</v>
          </cell>
          <cell r="C9882">
            <v>1366.14795090951</v>
          </cell>
          <cell r="D9882">
            <v>9.5615058487324798E-3</v>
          </cell>
          <cell r="E9882">
            <v>1.3689780928727001E-3</v>
          </cell>
          <cell r="F9882">
            <v>2.7774602495405799E-2</v>
          </cell>
          <cell r="G9882">
            <v>8.4151966535630604E-2</v>
          </cell>
        </row>
        <row r="9883">
          <cell r="B9883" t="str">
            <v>Ldim_g18900</v>
          </cell>
          <cell r="C9883">
            <v>2706.91417455582</v>
          </cell>
          <cell r="D9883">
            <v>-5.3969467676619198E-3</v>
          </cell>
          <cell r="E9883">
            <v>-5.3263145095549201E-4</v>
          </cell>
          <cell r="F9883">
            <v>2.7095339481259199E-2</v>
          </cell>
          <cell r="G9883">
            <v>-6.3777196445436196E-2</v>
          </cell>
        </row>
        <row r="9884">
          <cell r="B9884" t="str">
            <v>Ldim_g18901</v>
          </cell>
          <cell r="C9884">
            <v>753.43955484455205</v>
          </cell>
          <cell r="D9884">
            <v>-3.0660445147508899E-2</v>
          </cell>
          <cell r="E9884">
            <v>-2.1927785447367399E-3</v>
          </cell>
          <cell r="F9884">
            <v>2.7668797071494201E-2</v>
          </cell>
          <cell r="G9884">
            <v>-0.297701630634779</v>
          </cell>
        </row>
        <row r="9885">
          <cell r="B9885" t="str">
            <v>Ldim_g18902</v>
          </cell>
          <cell r="C9885">
            <v>441.75237191611001</v>
          </cell>
          <cell r="D9885">
            <v>0.12320923816844</v>
          </cell>
          <cell r="E9885">
            <v>8.9427051949738899E-3</v>
          </cell>
          <cell r="F9885">
            <v>2.95401360699858E-2</v>
          </cell>
          <cell r="G9885">
            <v>1.1558906732412499</v>
          </cell>
        </row>
        <row r="9886">
          <cell r="B9886" t="str">
            <v>Ldim_g18903</v>
          </cell>
          <cell r="C9886">
            <v>9851.1942743972395</v>
          </cell>
          <cell r="D9886">
            <v>-0.53763560934420396</v>
          </cell>
          <cell r="E9886">
            <v>-1.91197741582435E-3</v>
          </cell>
          <cell r="F9886">
            <v>2.8642197252773002E-2</v>
          </cell>
          <cell r="G9886">
            <v>-1.1480769223695999</v>
          </cell>
        </row>
        <row r="9887">
          <cell r="B9887" t="str">
            <v>Ldim_g18904</v>
          </cell>
          <cell r="C9887">
            <v>5.79864869562401</v>
          </cell>
          <cell r="D9887">
            <v>1.1467830321677699</v>
          </cell>
          <cell r="E9887">
            <v>1.8928424290407401E-3</v>
          </cell>
          <cell r="F9887">
            <v>2.86646010667156E-2</v>
          </cell>
          <cell r="G9887">
            <v>1.6201538716160699</v>
          </cell>
        </row>
        <row r="9888">
          <cell r="B9888" t="str">
            <v>Ldim_g18905</v>
          </cell>
          <cell r="C9888">
            <v>1540.6645633038199</v>
          </cell>
          <cell r="D9888">
            <v>-1.88262145987587E-2</v>
          </cell>
          <cell r="E9888">
            <v>-2.3925338694420601E-3</v>
          </cell>
          <cell r="F9888">
            <v>2.6841868223119798E-2</v>
          </cell>
          <cell r="G9888">
            <v>-0.25099165310058702</v>
          </cell>
        </row>
        <row r="9889">
          <cell r="B9889" t="str">
            <v>Ldim_g18906</v>
          </cell>
          <cell r="C9889">
            <v>24.524879757839699</v>
          </cell>
          <cell r="D9889">
            <v>-0.57305949882194596</v>
          </cell>
          <cell r="E9889">
            <v>-8.27166899185262E-4</v>
          </cell>
          <cell r="F9889">
            <v>2.85932870009281E-2</v>
          </cell>
          <cell r="G9889">
            <v>-0.78058826980348295</v>
          </cell>
        </row>
        <row r="9890">
          <cell r="B9890" t="str">
            <v>Ldim_g18907</v>
          </cell>
          <cell r="C9890">
            <v>105.95558452975401</v>
          </cell>
          <cell r="D9890">
            <v>2.7368842974005402E-2</v>
          </cell>
          <cell r="E9890">
            <v>3.3704198921668101E-4</v>
          </cell>
          <cell r="F9890">
            <v>2.8422076274395101E-2</v>
          </cell>
          <cell r="G9890">
            <v>0.10598719327773699</v>
          </cell>
        </row>
        <row r="9891">
          <cell r="B9891" t="str">
            <v>Ldim_g18908</v>
          </cell>
          <cell r="C9891">
            <v>15.4628714386014</v>
          </cell>
          <cell r="D9891">
            <v>5.9542631870398897E-2</v>
          </cell>
          <cell r="E9891">
            <v>1.0790598222720301E-4</v>
          </cell>
          <cell r="F9891">
            <v>2.8569654656414901E-2</v>
          </cell>
          <cell r="G9891">
            <v>8.7593394676587194E-2</v>
          </cell>
        </row>
        <row r="9892">
          <cell r="B9892" t="str">
            <v>Ldim_g18909</v>
          </cell>
          <cell r="C9892">
            <v>7.8565859388987302</v>
          </cell>
          <cell r="D9892">
            <v>-1.25550991039112</v>
          </cell>
          <cell r="E9892">
            <v>-1.73904948777055E-3</v>
          </cell>
          <cell r="F9892">
            <v>2.8655187474409101E-2</v>
          </cell>
          <cell r="G9892">
            <v>-1.6448556033049699</v>
          </cell>
        </row>
        <row r="9893">
          <cell r="B9893" t="str">
            <v>Ldim_g1891</v>
          </cell>
          <cell r="C9893">
            <v>886.81698178723195</v>
          </cell>
          <cell r="D9893">
            <v>4.6468370545838203E-2</v>
          </cell>
          <cell r="E9893">
            <v>6.4235251299147502E-3</v>
          </cell>
          <cell r="F9893">
            <v>2.7760029908772601E-2</v>
          </cell>
          <cell r="G9893">
            <v>0.59312279950073399</v>
          </cell>
        </row>
        <row r="9894">
          <cell r="B9894" t="str">
            <v>Ldim_g18910</v>
          </cell>
          <cell r="C9894">
            <v>184.80263888265301</v>
          </cell>
          <cell r="D9894">
            <v>9.4634880889615594E-2</v>
          </cell>
          <cell r="E9894">
            <v>1.78802529596057E-3</v>
          </cell>
          <cell r="F9894">
            <v>2.8424602185914E-2</v>
          </cell>
          <cell r="G9894">
            <v>0.44005935808970198</v>
          </cell>
        </row>
        <row r="9895">
          <cell r="B9895" t="str">
            <v>Ldim_g18911</v>
          </cell>
          <cell r="C9895">
            <v>458.27215313501301</v>
          </cell>
          <cell r="D9895">
            <v>-1.70205638205797E-2</v>
          </cell>
          <cell r="E9895">
            <v>-1.6234407129473601E-3</v>
          </cell>
          <cell r="F9895">
            <v>2.7256191627880701E-2</v>
          </cell>
          <cell r="G9895">
            <v>-0.19320190310598601</v>
          </cell>
        </row>
        <row r="9896">
          <cell r="B9896" t="str">
            <v>Ldim_g18912</v>
          </cell>
          <cell r="C9896">
            <v>120.959127689307</v>
          </cell>
          <cell r="D9896">
            <v>-3.1527236972201798E-2</v>
          </cell>
          <cell r="E9896">
            <v>-9.7895521806776208E-4</v>
          </cell>
          <cell r="F9896">
            <v>2.8170888453683499E-2</v>
          </cell>
          <cell r="G9896">
            <v>-0.197679897075558</v>
          </cell>
        </row>
        <row r="9897">
          <cell r="B9897" t="str">
            <v>Ldim_g18913</v>
          </cell>
          <cell r="C9897">
            <v>6720.8550734006603</v>
          </cell>
          <cell r="D9897">
            <v>9.18701344781781E-2</v>
          </cell>
          <cell r="E9897">
            <v>1.04364847444535E-2</v>
          </cell>
          <cell r="F9897">
            <v>2.94691550098405E-2</v>
          </cell>
          <cell r="G9897">
            <v>1.10957672904198</v>
          </cell>
        </row>
        <row r="9898">
          <cell r="B9898" t="str">
            <v>Ldim_g18914</v>
          </cell>
          <cell r="C9898">
            <v>1890.2316834251901</v>
          </cell>
          <cell r="D9898">
            <v>0.18247770954039599</v>
          </cell>
          <cell r="E9898">
            <v>1.37990736276856E-2</v>
          </cell>
          <cell r="F9898">
            <v>3.2311473169496799E-2</v>
          </cell>
          <cell r="G9898">
            <v>1.7171545724137001</v>
          </cell>
        </row>
        <row r="9899">
          <cell r="B9899" t="str">
            <v>Ldim_g18915</v>
          </cell>
          <cell r="C9899">
            <v>979.92528476584903</v>
          </cell>
          <cell r="D9899">
            <v>0.116867134417677</v>
          </cell>
          <cell r="E9899">
            <v>1.7680117347416199E-2</v>
          </cell>
          <cell r="F9899">
            <v>3.3643460641055001E-2</v>
          </cell>
          <cell r="G9899">
            <v>1.5851512542056201</v>
          </cell>
        </row>
        <row r="9900">
          <cell r="B9900" t="str">
            <v>Ldim_g18916</v>
          </cell>
          <cell r="C9900">
            <v>300.08924574972701</v>
          </cell>
          <cell r="D9900">
            <v>-5.9195449145678501E-2</v>
          </cell>
          <cell r="E9900">
            <v>-3.1573292370612499E-3</v>
          </cell>
          <cell r="F9900">
            <v>2.8093827081331499E-2</v>
          </cell>
          <cell r="G9900">
            <v>-0.48274976997956698</v>
          </cell>
        </row>
        <row r="9901">
          <cell r="B9901" t="str">
            <v>Ldim_g18917</v>
          </cell>
          <cell r="C9901">
            <v>33.5836752856437</v>
          </cell>
          <cell r="D9901">
            <v>-0.36951889052599202</v>
          </cell>
          <cell r="E9901">
            <v>-5.4838038412439796E-3</v>
          </cell>
          <cell r="F9901">
            <v>2.9183643019460598E-2</v>
          </cell>
          <cell r="G9901">
            <v>-1.50385738041101</v>
          </cell>
        </row>
        <row r="9902">
          <cell r="B9902" t="str">
            <v>Ldim_g18918</v>
          </cell>
          <cell r="C9902">
            <v>40.874244617840397</v>
          </cell>
          <cell r="D9902">
            <v>0.21515833600298101</v>
          </cell>
          <cell r="E9902">
            <v>1.5269766874480401E-3</v>
          </cell>
          <cell r="F9902">
            <v>2.8553023731241699E-2</v>
          </cell>
          <cell r="G9902">
            <v>0.63411018162170796</v>
          </cell>
        </row>
        <row r="9903">
          <cell r="B9903" t="str">
            <v>Ldim_g18919</v>
          </cell>
          <cell r="C9903">
            <v>51.516621718448199</v>
          </cell>
          <cell r="D9903">
            <v>0.37143668532891799</v>
          </cell>
          <cell r="E9903">
            <v>7.9044192027149596E-4</v>
          </cell>
          <cell r="F9903">
            <v>2.8580394322207599E-2</v>
          </cell>
          <cell r="G9903">
            <v>0.59334708767867805</v>
          </cell>
        </row>
        <row r="9904">
          <cell r="B9904" t="str">
            <v>Ldim_g1892</v>
          </cell>
          <cell r="C9904">
            <v>12.5723999575197</v>
          </cell>
          <cell r="D9904">
            <v>-4.1907421185096299</v>
          </cell>
          <cell r="E9904">
            <v>-4.7014541698838901E-4</v>
          </cell>
          <cell r="F9904">
            <v>2.8600023126085599E-2</v>
          </cell>
          <cell r="G9904">
            <v>-1.9557070390964499</v>
          </cell>
        </row>
        <row r="9905">
          <cell r="B9905" t="str">
            <v>Ldim_g18920</v>
          </cell>
          <cell r="C9905">
            <v>560.42487007937098</v>
          </cell>
          <cell r="D9905">
            <v>-8.5474624629885594E-3</v>
          </cell>
          <cell r="E9905">
            <v>-7.3259433579179805E-4</v>
          </cell>
          <cell r="F9905">
            <v>2.7349358000036399E-2</v>
          </cell>
          <cell r="G9905">
            <v>-9.1567472549665102E-2</v>
          </cell>
        </row>
        <row r="9906">
          <cell r="B9906" t="str">
            <v>Ldim_g18921</v>
          </cell>
          <cell r="C9906">
            <v>1049.90138334382</v>
          </cell>
          <cell r="D9906">
            <v>0.190532978687417</v>
          </cell>
          <cell r="E9906">
            <v>1.7539540397984901E-2</v>
          </cell>
          <cell r="F9906">
            <v>3.5134008204397299E-2</v>
          </cell>
          <cell r="G9906">
            <v>1.94587713883835</v>
          </cell>
        </row>
        <row r="9907">
          <cell r="B9907" t="str">
            <v>Ldim_g18922</v>
          </cell>
          <cell r="C9907">
            <v>0.60113594241257895</v>
          </cell>
          <cell r="D9907">
            <v>-2.2856548255476401</v>
          </cell>
          <cell r="E9907">
            <v>-1.8050950701527799E-4</v>
          </cell>
          <cell r="F9907">
            <v>2.8594985032496099E-2</v>
          </cell>
          <cell r="G9907">
            <v>-0.79681750723465095</v>
          </cell>
        </row>
        <row r="9908">
          <cell r="B9908" t="str">
            <v>Ldim_g18923</v>
          </cell>
          <cell r="C9908">
            <v>3.37104901565215E-2</v>
          </cell>
          <cell r="D9908">
            <v>-8.7222080651454106E-2</v>
          </cell>
          <cell r="E9908">
            <v>-4.4087523987121899E-6</v>
          </cell>
          <cell r="F9908">
            <v>2.8594895081587999E-2</v>
          </cell>
          <cell r="G9908">
            <v>-1.6225016174383398E-2</v>
          </cell>
        </row>
        <row r="9909">
          <cell r="B9909" t="str">
            <v>Ldim_g18924</v>
          </cell>
          <cell r="C9909">
            <v>176.62732975728301</v>
          </cell>
          <cell r="D9909">
            <v>-1.0444903543539901E-2</v>
          </cell>
          <cell r="E9909">
            <v>-1.9776970704527799E-4</v>
          </cell>
          <cell r="F9909">
            <v>2.8012408535173599E-2</v>
          </cell>
          <cell r="G9909">
            <v>-7.4991073370157701E-2</v>
          </cell>
        </row>
        <row r="9910">
          <cell r="B9910" t="str">
            <v>Ldim_g18925</v>
          </cell>
          <cell r="C9910">
            <v>169.05418857037299</v>
          </cell>
          <cell r="D9910">
            <v>7.3729188975408505E-2</v>
          </cell>
          <cell r="E9910">
            <v>4.8073248242236103E-3</v>
          </cell>
          <cell r="F9910">
            <v>2.8352806231024801E-2</v>
          </cell>
          <cell r="G9910">
            <v>0.62255077582277496</v>
          </cell>
        </row>
        <row r="9911">
          <cell r="B9911" t="str">
            <v>Ldim_g18926</v>
          </cell>
          <cell r="C9911">
            <v>545.26634231641196</v>
          </cell>
          <cell r="D9911">
            <v>-2.6393062657549801E-2</v>
          </cell>
          <cell r="E9911">
            <v>-1.4148650553790899E-3</v>
          </cell>
          <cell r="F9911">
            <v>2.7814621751329899E-2</v>
          </cell>
          <cell r="G9911">
            <v>-0.22675725675512201</v>
          </cell>
        </row>
        <row r="9912">
          <cell r="B9912" t="str">
            <v>Ldim_g18927</v>
          </cell>
          <cell r="C9912">
            <v>3293.3621970671102</v>
          </cell>
          <cell r="D9912">
            <v>-9.4317063609712704E-2</v>
          </cell>
          <cell r="E9912">
            <v>-1.7293251897415999E-3</v>
          </cell>
          <cell r="F9912">
            <v>2.84091080057601E-2</v>
          </cell>
          <cell r="G9912">
            <v>-0.45160492956648002</v>
          </cell>
        </row>
        <row r="9913">
          <cell r="B9913" t="str">
            <v>Ldim_g18928</v>
          </cell>
          <cell r="C9913">
            <v>298.16648415709398</v>
          </cell>
          <cell r="D9913">
            <v>-0.17787870506717501</v>
          </cell>
          <cell r="E9913">
            <v>-1.7671177921419899E-3</v>
          </cell>
          <cell r="F9913">
            <v>2.8534954938031001E-2</v>
          </cell>
          <cell r="G9913">
            <v>-0.63028942848016201</v>
          </cell>
        </row>
        <row r="9914">
          <cell r="B9914" t="str">
            <v>Ldim_g18929</v>
          </cell>
          <cell r="C9914">
            <v>13.4562821395205</v>
          </cell>
          <cell r="D9914">
            <v>1.02960779143851</v>
          </cell>
          <cell r="E9914">
            <v>1.0940725381193301E-3</v>
          </cell>
          <cell r="F9914">
            <v>2.86110902594876E-2</v>
          </cell>
          <cell r="G9914">
            <v>1.14955231773582</v>
          </cell>
        </row>
        <row r="9915">
          <cell r="B9915" t="str">
            <v>Ldim_g1893</v>
          </cell>
          <cell r="C9915">
            <v>1106.96666246624</v>
          </cell>
          <cell r="D9915">
            <v>-4.2356803434829698E-2</v>
          </cell>
          <cell r="E9915">
            <v>-7.5346810669440897E-3</v>
          </cell>
          <cell r="F9915">
            <v>2.72034924082388E-2</v>
          </cell>
          <cell r="G9915">
            <v>-0.66919609968106697</v>
          </cell>
        </row>
        <row r="9916">
          <cell r="B9916" t="str">
            <v>Ldim_g18930</v>
          </cell>
          <cell r="C9916">
            <v>6.0685270382236203</v>
          </cell>
          <cell r="D9916">
            <v>-6.6932613962936705E-2</v>
          </cell>
          <cell r="E9916">
            <v>-6.8851615392180298E-5</v>
          </cell>
          <cell r="F9916">
            <v>2.8579791200292699E-2</v>
          </cell>
          <cell r="G9916">
            <v>-7.6320850839533105E-2</v>
          </cell>
        </row>
        <row r="9917">
          <cell r="B9917" t="str">
            <v>Ldim_g18931</v>
          </cell>
          <cell r="C9917">
            <v>628.83870259594403</v>
          </cell>
          <cell r="D9917">
            <v>0.18139222846502601</v>
          </cell>
          <cell r="E9917">
            <v>2.0834737550473801E-2</v>
          </cell>
          <cell r="F9917">
            <v>3.8301369514788297E-2</v>
          </cell>
          <cell r="G9917">
            <v>1.9752726008835</v>
          </cell>
        </row>
        <row r="9918">
          <cell r="B9918" t="str">
            <v>Ldim_g18932</v>
          </cell>
          <cell r="C9918">
            <v>9.1960553861979601</v>
          </cell>
          <cell r="D9918">
            <v>-0.24541785743048</v>
          </cell>
          <cell r="E9918">
            <v>-3.2301794551993702E-4</v>
          </cell>
          <cell r="F9918">
            <v>2.8580279959534299E-2</v>
          </cell>
          <cell r="G9918">
            <v>-0.30318754483663701</v>
          </cell>
        </row>
        <row r="9919">
          <cell r="B9919" t="str">
            <v>Ldim_g18933</v>
          </cell>
          <cell r="C9919">
            <v>1.21160761405373</v>
          </cell>
          <cell r="D9919">
            <v>-1.6725203041774099</v>
          </cell>
          <cell r="E9919">
            <v>-4.3522652420156398E-4</v>
          </cell>
          <cell r="F9919">
            <v>2.85964491037328E-2</v>
          </cell>
          <cell r="G9919">
            <v>-0.95403153083281</v>
          </cell>
        </row>
        <row r="9920">
          <cell r="B9920" t="str">
            <v>Ldim_g18934</v>
          </cell>
          <cell r="C9920">
            <v>0.30991619040419499</v>
          </cell>
          <cell r="D9920">
            <v>1.7490217392363301</v>
          </cell>
          <cell r="E9920">
            <v>7.6651600712309494E-5</v>
          </cell>
          <cell r="F9920">
            <v>2.8594619436675101E-2</v>
          </cell>
          <cell r="G9920">
            <v>0.32907965538184702</v>
          </cell>
        </row>
        <row r="9921">
          <cell r="B9921" t="str">
            <v>Ldim_g18935</v>
          </cell>
          <cell r="C9921">
            <v>46.891269218576298</v>
          </cell>
          <cell r="D9921">
            <v>-0.75374271894211298</v>
          </cell>
          <cell r="E9921">
            <v>-3.3037938068136699E-3</v>
          </cell>
          <cell r="F9921">
            <v>2.8821639897120999E-2</v>
          </cell>
          <cell r="G9921">
            <v>-1.79159348566747</v>
          </cell>
        </row>
        <row r="9922">
          <cell r="B9922" t="str">
            <v>Ldim_g18936</v>
          </cell>
          <cell r="C9922">
            <v>366.42807251717898</v>
          </cell>
          <cell r="D9922">
            <v>-0.16348061685783299</v>
          </cell>
          <cell r="E9922">
            <v>-8.6308264029850406E-3</v>
          </cell>
          <cell r="F9922">
            <v>2.9737806699498399E-2</v>
          </cell>
          <cell r="G9922">
            <v>-1.3056133441732101</v>
          </cell>
        </row>
        <row r="9923">
          <cell r="B9923" t="str">
            <v>Ldim_g18937</v>
          </cell>
          <cell r="C9923">
            <v>952.61815989476202</v>
          </cell>
          <cell r="D9923">
            <v>6.5604277103672407E-2</v>
          </cell>
          <cell r="E9923">
            <v>1.03093367126813E-2</v>
          </cell>
          <cell r="F9923">
            <v>2.8788909218140899E-2</v>
          </cell>
          <cell r="G9923">
            <v>0.922023361785555</v>
          </cell>
        </row>
        <row r="9924">
          <cell r="B9924" t="str">
            <v>Ldim_g18938</v>
          </cell>
          <cell r="C9924">
            <v>27.258834949744099</v>
          </cell>
          <cell r="D9924">
            <v>-0.23025941323539201</v>
          </cell>
          <cell r="E9924">
            <v>-4.7182390950541701E-4</v>
          </cell>
          <cell r="F9924">
            <v>2.85718597268899E-2</v>
          </cell>
          <cell r="G9924">
            <v>-0.36737590795354702</v>
          </cell>
        </row>
        <row r="9925">
          <cell r="B9925" t="str">
            <v>Ldim_g18939</v>
          </cell>
          <cell r="C9925">
            <v>8.5280875959802103</v>
          </cell>
          <cell r="D9925">
            <v>0.36090466365357299</v>
          </cell>
          <cell r="E9925">
            <v>9.1257637439503202E-4</v>
          </cell>
          <cell r="F9925">
            <v>2.8580217863026801E-2</v>
          </cell>
          <cell r="G9925">
            <v>0.62813366171776897</v>
          </cell>
        </row>
        <row r="9926">
          <cell r="B9926" t="str">
            <v>Ldim_g1894</v>
          </cell>
          <cell r="C9926">
            <v>22438.542562283099</v>
          </cell>
          <cell r="D9926">
            <v>-7.3269233962005104E-2</v>
          </cell>
          <cell r="E9926">
            <v>-3.16499409587489E-3</v>
          </cell>
          <cell r="F9926">
            <v>2.8222231790333899E-2</v>
          </cell>
          <cell r="G9926">
            <v>-0.545448453693679</v>
          </cell>
        </row>
        <row r="9927">
          <cell r="B9927" t="str">
            <v>Ldim_g18940</v>
          </cell>
          <cell r="C9927">
            <v>0.27875084715455101</v>
          </cell>
          <cell r="D9927">
            <v>-0.72247545064917196</v>
          </cell>
          <cell r="E9927">
            <v>-3.3765252356435302E-5</v>
          </cell>
          <cell r="F9927">
            <v>2.8594353257925701E-2</v>
          </cell>
          <cell r="G9927">
            <v>-0.182274190961798</v>
          </cell>
        </row>
        <row r="9928">
          <cell r="B9928" t="str">
            <v>Ldim_g18941</v>
          </cell>
          <cell r="C9928">
            <v>9.6892120296058906</v>
          </cell>
          <cell r="D9928">
            <v>-0.50302128935792001</v>
          </cell>
          <cell r="E9928">
            <v>-1.0152629127806101E-3</v>
          </cell>
          <cell r="F9928">
            <v>2.8593686998305001E-2</v>
          </cell>
          <cell r="G9928">
            <v>-0.798045132177022</v>
          </cell>
        </row>
        <row r="9929">
          <cell r="B9929" t="str">
            <v>Ldim_g18942</v>
          </cell>
          <cell r="C9929">
            <v>136.595481535435</v>
          </cell>
          <cell r="D9929">
            <v>-7.8036874950040596E-3</v>
          </cell>
          <cell r="E9929">
            <v>7.3227401850783994E-5</v>
          </cell>
          <cell r="F9929">
            <v>2.84571822562888E-2</v>
          </cell>
          <cell r="G9929">
            <v>-2.7046410364003001E-2</v>
          </cell>
        </row>
        <row r="9930">
          <cell r="B9930" t="str">
            <v>Ldim_g18943</v>
          </cell>
          <cell r="C9930">
            <v>662.372025594771</v>
          </cell>
          <cell r="D9930">
            <v>-5.4893537289969499E-2</v>
          </cell>
          <cell r="E9930">
            <v>-3.2970884849508001E-3</v>
          </cell>
          <cell r="F9930">
            <v>2.79892666738107E-2</v>
          </cell>
          <cell r="G9930">
            <v>-0.48396887428089302</v>
          </cell>
        </row>
        <row r="9931">
          <cell r="B9931" t="str">
            <v>Ldim_g18944</v>
          </cell>
          <cell r="C9931">
            <v>42.9914224855399</v>
          </cell>
          <cell r="D9931">
            <v>0.624629282128771</v>
          </cell>
          <cell r="E9931">
            <v>2.1376537914713401E-3</v>
          </cell>
          <cell r="F9931">
            <v>2.86646985600576E-2</v>
          </cell>
          <cell r="G9931">
            <v>1.2545744710732301</v>
          </cell>
        </row>
        <row r="9932">
          <cell r="B9932" t="str">
            <v>Ldim_g18945</v>
          </cell>
          <cell r="C9932">
            <v>579.89820002793499</v>
          </cell>
          <cell r="D9932">
            <v>0.15680774824719099</v>
          </cell>
          <cell r="E9932">
            <v>9.3008614897030495E-3</v>
          </cell>
          <cell r="F9932">
            <v>2.9902688912608499E-2</v>
          </cell>
          <cell r="G9932">
            <v>1.33858915632287</v>
          </cell>
        </row>
        <row r="9933">
          <cell r="B9933" t="str">
            <v>Ldim_g18946</v>
          </cell>
          <cell r="C9933">
            <v>0.520333755012233</v>
          </cell>
          <cell r="D9933">
            <v>-1.5815439621934</v>
          </cell>
          <cell r="E9933">
            <v>-2.0246268317248E-4</v>
          </cell>
          <cell r="F9933">
            <v>2.85955081455938E-2</v>
          </cell>
          <cell r="G9933">
            <v>-0.53376454795324302</v>
          </cell>
        </row>
        <row r="9934">
          <cell r="B9934" t="str">
            <v>Ldim_g18947</v>
          </cell>
          <cell r="C9934">
            <v>3.5428918988193101</v>
          </cell>
          <cell r="D9934">
            <v>-1.82578294594704</v>
          </cell>
          <cell r="E9934">
            <v>-4.2879661777104499E-4</v>
          </cell>
          <cell r="F9934">
            <v>2.8597089897209001E-2</v>
          </cell>
          <cell r="G9934">
            <v>-1.0552710611628999</v>
          </cell>
        </row>
        <row r="9935">
          <cell r="B9935" t="str">
            <v>Ldim_g18948</v>
          </cell>
          <cell r="C9935">
            <v>0.427605385298027</v>
          </cell>
          <cell r="D9935">
            <v>1.81697313342122</v>
          </cell>
          <cell r="E9935">
            <v>2.0934358034954901E-4</v>
          </cell>
          <cell r="F9935">
            <v>2.8594911719822199E-2</v>
          </cell>
          <cell r="G9935">
            <v>0.63612715145179</v>
          </cell>
        </row>
        <row r="9936">
          <cell r="B9936" t="str">
            <v>Ldim_g18949</v>
          </cell>
          <cell r="C9936">
            <v>16.3302899296887</v>
          </cell>
          <cell r="D9936">
            <v>-0.78272346268398896</v>
          </cell>
          <cell r="E9936">
            <v>-2.7309754987706199E-3</v>
          </cell>
          <cell r="F9936">
            <v>2.87424996578605E-2</v>
          </cell>
          <cell r="G9936">
            <v>-1.63981470818899</v>
          </cell>
        </row>
        <row r="9937">
          <cell r="B9937" t="str">
            <v>Ldim_g1895</v>
          </cell>
          <cell r="C9937">
            <v>421.93765402171601</v>
          </cell>
          <cell r="D9937">
            <v>0.21539597060583801</v>
          </cell>
          <cell r="E9937">
            <v>6.25976347818744E-3</v>
          </cell>
          <cell r="F9937">
            <v>2.9159051498843701E-2</v>
          </cell>
          <cell r="G9937">
            <v>1.3026140063309399</v>
          </cell>
        </row>
        <row r="9938">
          <cell r="B9938" t="str">
            <v>Ldim_g18950</v>
          </cell>
          <cell r="C9938">
            <v>372.97487358858399</v>
          </cell>
          <cell r="D9938">
            <v>0.16240421408120001</v>
          </cell>
          <cell r="E9938">
            <v>3.1805674529208402E-3</v>
          </cell>
          <cell r="F9938">
            <v>2.8573295557488599E-2</v>
          </cell>
          <cell r="G9938">
            <v>0.79013721010298898</v>
          </cell>
        </row>
        <row r="9939">
          <cell r="B9939" t="str">
            <v>Ldim_g18951</v>
          </cell>
          <cell r="C9939">
            <v>34.650230327117598</v>
          </cell>
          <cell r="D9939">
            <v>0.14926230739336999</v>
          </cell>
          <cell r="E9939">
            <v>1.55044617148433E-3</v>
          </cell>
          <cell r="F9939">
            <v>2.8543362838675399E-2</v>
          </cell>
          <cell r="G9939">
            <v>0.46381673512641702</v>
          </cell>
        </row>
        <row r="9940">
          <cell r="B9940" t="str">
            <v>Ldim_g18952</v>
          </cell>
          <cell r="C9940">
            <v>1200.05978570001</v>
          </cell>
          <cell r="D9940">
            <v>-3.5550554997138502E-2</v>
          </cell>
          <cell r="E9940">
            <v>-1.27267220245325E-3</v>
          </cell>
          <cell r="F9940">
            <v>2.81175962085735E-2</v>
          </cell>
          <cell r="G9940">
            <v>-0.239488332036699</v>
          </cell>
        </row>
        <row r="9941">
          <cell r="B9941" t="str">
            <v>Ldim_g18953</v>
          </cell>
          <cell r="C9941">
            <v>8.0250689290965802</v>
          </cell>
          <cell r="D9941">
            <v>-0.28413730296013601</v>
          </cell>
          <cell r="E9941">
            <v>-6.3769520568847599E-4</v>
          </cell>
          <cell r="F9941">
            <v>2.85725409042412E-2</v>
          </cell>
          <cell r="G9941">
            <v>-0.48406130067598002</v>
          </cell>
        </row>
        <row r="9942">
          <cell r="B9942" t="str">
            <v>Ldim_g18954</v>
          </cell>
          <cell r="C9942">
            <v>1.1660028498178401</v>
          </cell>
          <cell r="D9942">
            <v>-0.55507888885689904</v>
          </cell>
          <cell r="E9942">
            <v>-1.9390390002550599E-4</v>
          </cell>
          <cell r="F9942">
            <v>2.8590984299837401E-2</v>
          </cell>
          <cell r="G9942">
            <v>-0.370741991342597</v>
          </cell>
        </row>
        <row r="9943">
          <cell r="B9943" t="str">
            <v>Ldim_g18955</v>
          </cell>
          <cell r="C9943">
            <v>2.4598936603486301</v>
          </cell>
          <cell r="D9943">
            <v>0.66893952141636104</v>
          </cell>
          <cell r="E9943">
            <v>3.07669570086694E-4</v>
          </cell>
          <cell r="F9943">
            <v>2.85907685995762E-2</v>
          </cell>
          <cell r="G9943">
            <v>0.49753637867281603</v>
          </cell>
        </row>
        <row r="9944">
          <cell r="B9944" t="str">
            <v>Ldim_g18956</v>
          </cell>
          <cell r="C9944">
            <v>0.133762528897515</v>
          </cell>
          <cell r="D9944">
            <v>-0.63633409920878603</v>
          </cell>
          <cell r="E9944">
            <v>-5.3710103976577103E-5</v>
          </cell>
          <cell r="F9944">
            <v>2.8594877576288001E-2</v>
          </cell>
          <cell r="G9944">
            <v>-0.118370611832018</v>
          </cell>
        </row>
        <row r="9945">
          <cell r="B9945" t="str">
            <v>Ldim_g18957</v>
          </cell>
          <cell r="C9945">
            <v>663.46779080611395</v>
          </cell>
          <cell r="D9945">
            <v>0.315559037995021</v>
          </cell>
          <cell r="E9945">
            <v>1.58111668648864E-2</v>
          </cell>
          <cell r="F9945">
            <v>3.45729634996568E-2</v>
          </cell>
          <cell r="G9945">
            <v>2.3529535684743399</v>
          </cell>
        </row>
        <row r="9946">
          <cell r="B9946" t="str">
            <v>Ldim_g18958</v>
          </cell>
          <cell r="C9946">
            <v>2.6417967774686701</v>
          </cell>
          <cell r="D9946">
            <v>0.14667931677160301</v>
          </cell>
          <cell r="E9946">
            <v>1.2194510781787201E-4</v>
          </cell>
          <cell r="F9946">
            <v>2.8583485248834001E-2</v>
          </cell>
          <cell r="G9946">
            <v>0.14685392976178999</v>
          </cell>
        </row>
        <row r="9947">
          <cell r="B9947" t="str">
            <v>Ldim_g18959</v>
          </cell>
          <cell r="C9947">
            <v>18.326250713575501</v>
          </cell>
          <cell r="D9947">
            <v>1.03012460882913</v>
          </cell>
          <cell r="E9947">
            <v>3.25487962764955E-3</v>
          </cell>
          <cell r="F9947">
            <v>2.88274869342529E-2</v>
          </cell>
          <cell r="G9947">
            <v>1.98638372681381</v>
          </cell>
        </row>
        <row r="9948">
          <cell r="B9948" t="str">
            <v>Ldim_g1896</v>
          </cell>
          <cell r="C9948">
            <v>21.128869778094099</v>
          </cell>
          <cell r="D9948">
            <v>0.11257111123215099</v>
          </cell>
          <cell r="E9948">
            <v>6.1520633748195002E-4</v>
          </cell>
          <cell r="F9948">
            <v>2.852610539863E-2</v>
          </cell>
          <cell r="G9948">
            <v>0.292972406357908</v>
          </cell>
        </row>
        <row r="9949">
          <cell r="B9949" t="str">
            <v>Ldim_g18960</v>
          </cell>
          <cell r="C9949">
            <v>11.817553175124701</v>
          </cell>
          <cell r="D9949">
            <v>0.30947360615176001</v>
          </cell>
          <cell r="E9949">
            <v>9.1632024534675797E-4</v>
          </cell>
          <cell r="F9949">
            <v>2.8574146685318502E-2</v>
          </cell>
          <cell r="G9949">
            <v>0.58473533269683498</v>
          </cell>
        </row>
        <row r="9950">
          <cell r="B9950" t="str">
            <v>Ldim_g18961</v>
          </cell>
          <cell r="C9950">
            <v>15.9608800794059</v>
          </cell>
          <cell r="D9950">
            <v>0.29193080619435202</v>
          </cell>
          <cell r="E9950">
            <v>4.34771443665976E-4</v>
          </cell>
          <cell r="F9950">
            <v>2.8577989971821201E-2</v>
          </cell>
          <cell r="G9950">
            <v>0.39726016911044298</v>
          </cell>
        </row>
        <row r="9951">
          <cell r="B9951" t="str">
            <v>Ldim_g18962</v>
          </cell>
          <cell r="C9951">
            <v>25.2022015387859</v>
          </cell>
          <cell r="D9951">
            <v>8.2875855519185998E-2</v>
          </cell>
          <cell r="E9951">
            <v>9.7763337918289303E-5</v>
          </cell>
          <cell r="F9951">
            <v>2.8577743894852601E-2</v>
          </cell>
          <cell r="G9951">
            <v>0.100687778448476</v>
          </cell>
        </row>
        <row r="9952">
          <cell r="B9952" t="str">
            <v>Ldim_g18963</v>
          </cell>
          <cell r="C9952">
            <v>0.16391111228496799</v>
          </cell>
          <cell r="D9952">
            <v>-1.2757106788147401</v>
          </cell>
          <cell r="E9952">
            <v>-6.1803945238836805E-5</v>
          </cell>
          <cell r="F9952">
            <v>2.85949384043158E-2</v>
          </cell>
          <cell r="G9952">
            <v>-0.23745939452308701</v>
          </cell>
        </row>
        <row r="9953">
          <cell r="B9953" t="str">
            <v>Ldim_g18964</v>
          </cell>
          <cell r="C9953">
            <v>6.33631195769994</v>
          </cell>
          <cell r="D9953">
            <v>1.4526645753729699</v>
          </cell>
          <cell r="E9953">
            <v>1.23075701112316E-3</v>
          </cell>
          <cell r="F9953">
            <v>2.8622559070658499E-2</v>
          </cell>
          <cell r="G9953">
            <v>1.4892886810966299</v>
          </cell>
        </row>
        <row r="9954">
          <cell r="B9954" t="str">
            <v>Ldim_g18965</v>
          </cell>
          <cell r="C9954">
            <v>3.5741999706832801</v>
          </cell>
          <cell r="D9954">
            <v>0.18459870715541901</v>
          </cell>
          <cell r="E9954">
            <v>1.01374731790664E-4</v>
          </cell>
          <cell r="F9954">
            <v>2.85870836593821E-2</v>
          </cell>
          <cell r="G9954">
            <v>0.15229965678926999</v>
          </cell>
        </row>
        <row r="9955">
          <cell r="B9955" t="str">
            <v>Ldim_g18966</v>
          </cell>
          <cell r="C9955">
            <v>4.59515171842739</v>
          </cell>
          <cell r="D9955">
            <v>1.2932347442245</v>
          </cell>
          <cell r="E9955">
            <v>5.5454161922989704E-4</v>
          </cell>
          <cell r="F9955">
            <v>2.8597003140199799E-2</v>
          </cell>
          <cell r="G9955">
            <v>0.913812828485011</v>
          </cell>
        </row>
        <row r="9956">
          <cell r="B9956" t="str">
            <v>Ldim_g18967</v>
          </cell>
          <cell r="C9956">
            <v>171.67833049586801</v>
          </cell>
          <cell r="D9956">
            <v>-0.18317776535725599</v>
          </cell>
          <cell r="E9956">
            <v>-6.9954403954653301E-4</v>
          </cell>
          <cell r="F9956">
            <v>2.8553479393146099E-2</v>
          </cell>
          <cell r="G9956">
            <v>-0.400028548795475</v>
          </cell>
        </row>
        <row r="9957">
          <cell r="B9957" t="str">
            <v>Ldim_g18968</v>
          </cell>
          <cell r="C9957">
            <v>274.86538516097499</v>
          </cell>
          <cell r="D9957">
            <v>-0.44721421794189198</v>
          </cell>
          <cell r="E9957">
            <v>-9.8586742032614298E-3</v>
          </cell>
          <cell r="F9957">
            <v>3.08562601293999E-2</v>
          </cell>
          <cell r="G9957">
            <v>-2.32210998903706</v>
          </cell>
        </row>
        <row r="9958">
          <cell r="B9958" t="str">
            <v>Ldim_g18969</v>
          </cell>
          <cell r="C9958">
            <v>33.948697780298303</v>
          </cell>
          <cell r="D9958">
            <v>-1.27352433664889</v>
          </cell>
          <cell r="E9958">
            <v>-1.66106096045929E-3</v>
          </cell>
          <cell r="F9958">
            <v>2.8651132580867999E-2</v>
          </cell>
          <cell r="G9958">
            <v>-1.68883067093783</v>
          </cell>
        </row>
        <row r="9959">
          <cell r="B9959" t="str">
            <v>Ldim_g1897</v>
          </cell>
          <cell r="C9959">
            <v>1388.6308071040801</v>
          </cell>
          <cell r="D9959">
            <v>0.107843218961733</v>
          </cell>
          <cell r="E9959">
            <v>3.2772044653778202E-3</v>
          </cell>
          <cell r="F9959">
            <v>2.8384949110293E-2</v>
          </cell>
          <cell r="G9959">
            <v>0.693727860622259</v>
          </cell>
        </row>
        <row r="9960">
          <cell r="B9960" t="str">
            <v>Ldim_g18970</v>
          </cell>
          <cell r="C9960">
            <v>228.23244099515799</v>
          </cell>
          <cell r="D9960">
            <v>-4.5492133421848199E-2</v>
          </cell>
          <cell r="E9960">
            <v>-1.54850655302687E-3</v>
          </cell>
          <cell r="F9960">
            <v>2.8146064364668801E-2</v>
          </cell>
          <cell r="G9960">
            <v>-0.30440576467125802</v>
          </cell>
        </row>
        <row r="9961">
          <cell r="B9961" t="str">
            <v>Ldim_g18971</v>
          </cell>
          <cell r="C9961">
            <v>7.7244201214810397</v>
          </cell>
          <cell r="D9961">
            <v>3.42949043097849E-2</v>
          </cell>
          <cell r="E9961">
            <v>4.8376078270609699E-5</v>
          </cell>
          <cell r="F9961">
            <v>2.8572532345845201E-2</v>
          </cell>
          <cell r="G9961">
            <v>4.7988039753145598E-2</v>
          </cell>
        </row>
        <row r="9962">
          <cell r="B9962" t="str">
            <v>Ldim_g18972</v>
          </cell>
          <cell r="C9962">
            <v>5.1998577075328498</v>
          </cell>
          <cell r="D9962">
            <v>-0.34648166044378098</v>
          </cell>
          <cell r="E9962">
            <v>-5.3170244160484904E-4</v>
          </cell>
          <cell r="F9962">
            <v>2.8580573692217101E-2</v>
          </cell>
          <cell r="G9962">
            <v>-0.480452975201342</v>
          </cell>
        </row>
        <row r="9963">
          <cell r="B9963" t="str">
            <v>Ldim_g18973</v>
          </cell>
          <cell r="C9963">
            <v>35.693758011819398</v>
          </cell>
          <cell r="D9963">
            <v>0.63853979974963704</v>
          </cell>
          <cell r="E9963">
            <v>2.91240132270745E-3</v>
          </cell>
          <cell r="F9963">
            <v>2.87503605822267E-2</v>
          </cell>
          <cell r="G9963">
            <v>1.4846187205602399</v>
          </cell>
        </row>
        <row r="9964">
          <cell r="B9964" t="str">
            <v>Ldim_g18974</v>
          </cell>
          <cell r="C9964">
            <v>233.26998625641099</v>
          </cell>
          <cell r="D9964">
            <v>0.33577424641422299</v>
          </cell>
          <cell r="E9964">
            <v>6.4437521786977299E-3</v>
          </cell>
          <cell r="F9964">
            <v>2.9395571159273999E-2</v>
          </cell>
          <cell r="G9964">
            <v>1.60710491085579</v>
          </cell>
        </row>
        <row r="9965">
          <cell r="B9965" t="str">
            <v>Ldim_g18975</v>
          </cell>
          <cell r="C9965">
            <v>106.516100280722</v>
          </cell>
          <cell r="D9965">
            <v>6.3829367899979006E-2</v>
          </cell>
          <cell r="E9965">
            <v>9.7216697694218503E-4</v>
          </cell>
          <cell r="F9965">
            <v>2.84002242259088E-2</v>
          </cell>
          <cell r="G9965">
            <v>0.278785741790468</v>
          </cell>
        </row>
        <row r="9966">
          <cell r="B9966" t="str">
            <v>Ldim_g18976</v>
          </cell>
          <cell r="C9966">
            <v>2.2429933519216898</v>
          </cell>
          <cell r="D9966">
            <v>0.11618078482736401</v>
          </cell>
          <cell r="E9966">
            <v>3.7426573059051001E-5</v>
          </cell>
          <cell r="F9966">
            <v>2.8590503759651501E-2</v>
          </cell>
          <cell r="G9966">
            <v>7.3291686135271206E-2</v>
          </cell>
        </row>
        <row r="9967">
          <cell r="B9967" t="str">
            <v>Ldim_g18977</v>
          </cell>
          <cell r="C9967">
            <v>0</v>
          </cell>
        </row>
        <row r="9968">
          <cell r="B9968" t="str">
            <v>Ldim_g18978</v>
          </cell>
          <cell r="C9968">
            <v>74.074176347495097</v>
          </cell>
          <cell r="D9968">
            <v>-0.22319815575074101</v>
          </cell>
          <cell r="E9968">
            <v>-3.8565806178958001E-3</v>
          </cell>
          <cell r="F9968">
            <v>2.8733293323725699E-2</v>
          </cell>
          <cell r="G9968">
            <v>-1.0352956017673201</v>
          </cell>
        </row>
        <row r="9969">
          <cell r="B9969" t="str">
            <v>Ldim_g18979</v>
          </cell>
          <cell r="C9969">
            <v>52.290452512326198</v>
          </cell>
          <cell r="D9969">
            <v>-0.34446664011607803</v>
          </cell>
          <cell r="E9969">
            <v>-3.0391096597733301E-3</v>
          </cell>
          <cell r="F9969">
            <v>2.87107870963265E-2</v>
          </cell>
          <cell r="G9969">
            <v>-1.1404943509140999</v>
          </cell>
        </row>
        <row r="9970">
          <cell r="B9970" t="str">
            <v>Ldim_g1898</v>
          </cell>
          <cell r="C9970">
            <v>4141.1670018082896</v>
          </cell>
          <cell r="D9970">
            <v>3.49393665614973E-2</v>
          </cell>
          <cell r="E9970">
            <v>8.1764886187132898E-3</v>
          </cell>
          <cell r="F9970">
            <v>2.6327831936563299E-2</v>
          </cell>
          <cell r="G9970">
            <v>0.66180023547580902</v>
          </cell>
        </row>
        <row r="9971">
          <cell r="B9971" t="str">
            <v>Ldim_g18980</v>
          </cell>
          <cell r="C9971">
            <v>157.445689896961</v>
          </cell>
          <cell r="D9971">
            <v>-0.213235060149565</v>
          </cell>
          <cell r="E9971">
            <v>-7.2865013289109704E-3</v>
          </cell>
          <cell r="F9971">
            <v>2.94850024142599E-2</v>
          </cell>
          <cell r="G9971">
            <v>-1.3617676532049301</v>
          </cell>
        </row>
        <row r="9972">
          <cell r="B9972" t="str">
            <v>Ldim_g18981</v>
          </cell>
          <cell r="C9972">
            <v>0.331064797681551</v>
          </cell>
          <cell r="D9972">
            <v>-1.90906517175915</v>
          </cell>
          <cell r="E9972">
            <v>-9.0532545699550997E-5</v>
          </cell>
          <cell r="F9972">
            <v>2.8595051069546601E-2</v>
          </cell>
          <cell r="G9972">
            <v>-0.41807651902984599</v>
          </cell>
        </row>
        <row r="9973">
          <cell r="B9973" t="str">
            <v>Ldim_g18982</v>
          </cell>
          <cell r="C9973">
            <v>273.25298788930201</v>
          </cell>
          <cell r="D9973">
            <v>5.3854909275583E-2</v>
          </cell>
          <cell r="E9973">
            <v>1.28783126114828E-3</v>
          </cell>
          <cell r="F9973">
            <v>2.81796257210358E-2</v>
          </cell>
          <cell r="G9973">
            <v>0.34062392213529102</v>
          </cell>
        </row>
        <row r="9974">
          <cell r="B9974" t="str">
            <v>Ldim_g18983</v>
          </cell>
          <cell r="C9974">
            <v>0.198341485558366</v>
          </cell>
          <cell r="D9974">
            <v>1.3858403707146101</v>
          </cell>
          <cell r="E9974">
            <v>1.08621386526851E-4</v>
          </cell>
          <cell r="F9974">
            <v>2.85950210715121E-2</v>
          </cell>
          <cell r="G9974">
            <v>0.25791654765793698</v>
          </cell>
        </row>
        <row r="9975">
          <cell r="B9975" t="str">
            <v>Ldim_g18984</v>
          </cell>
          <cell r="C9975">
            <v>1126.48602218014</v>
          </cell>
          <cell r="D9975">
            <v>0.220720637006105</v>
          </cell>
          <cell r="E9975">
            <v>1.30739649035736E-2</v>
          </cell>
          <cell r="F9975">
            <v>3.2132115549536301E-2</v>
          </cell>
          <cell r="G9975">
            <v>1.8379827172694101</v>
          </cell>
        </row>
        <row r="9976">
          <cell r="B9976" t="str">
            <v>Ldim_g18985</v>
          </cell>
          <cell r="C9976">
            <v>5.8022587183681296</v>
          </cell>
          <cell r="D9976">
            <v>0.107933788495502</v>
          </cell>
          <cell r="E9976">
            <v>1.7414722917448401E-4</v>
          </cell>
          <cell r="F9976">
            <v>2.8572081174397301E-2</v>
          </cell>
          <cell r="G9976">
            <v>0.15309270281818599</v>
          </cell>
        </row>
        <row r="9977">
          <cell r="B9977" t="str">
            <v>Ldim_g18986</v>
          </cell>
          <cell r="C9977">
            <v>1.50325388208064</v>
          </cell>
          <cell r="D9977">
            <v>1.7407510684883201</v>
          </cell>
          <cell r="E9977">
            <v>1.2046514268917101E-3</v>
          </cell>
          <cell r="F9977">
            <v>2.8622651171812601E-2</v>
          </cell>
          <cell r="G9977">
            <v>1.5840027548822599</v>
          </cell>
        </row>
        <row r="9978">
          <cell r="B9978" t="str">
            <v>Ldim_g18987</v>
          </cell>
          <cell r="C9978">
            <v>118.391066706366</v>
          </cell>
          <cell r="D9978">
            <v>0.27987790691030301</v>
          </cell>
          <cell r="E9978">
            <v>1.9182356718294199E-3</v>
          </cell>
          <cell r="F9978">
            <v>2.8591241490541298E-2</v>
          </cell>
          <cell r="G9978">
            <v>0.81076264121964903</v>
          </cell>
        </row>
        <row r="9979">
          <cell r="B9979" t="str">
            <v>Ldim_g18988</v>
          </cell>
          <cell r="C9979">
            <v>323.97658517809202</v>
          </cell>
          <cell r="D9979">
            <v>-8.5541896541483003E-2</v>
          </cell>
          <cell r="E9979">
            <v>-2.96069914244313E-3</v>
          </cell>
          <cell r="F9979">
            <v>2.83179777913584E-2</v>
          </cell>
          <cell r="G9979">
            <v>-0.56700759090964103</v>
          </cell>
        </row>
        <row r="9980">
          <cell r="B9980" t="str">
            <v>Ldim_g18989</v>
          </cell>
          <cell r="C9980">
            <v>121.214682122</v>
          </cell>
          <cell r="D9980">
            <v>-0.48465111636327302</v>
          </cell>
          <cell r="E9980">
            <v>-2.3066501745527298E-3</v>
          </cell>
          <cell r="F9980">
            <v>2.8668478369279E-2</v>
          </cell>
          <cell r="G9980">
            <v>-1.1991232148751501</v>
          </cell>
        </row>
        <row r="9981">
          <cell r="B9981" t="str">
            <v>Ldim_g1899</v>
          </cell>
          <cell r="C9981">
            <v>108.208591524779</v>
          </cell>
          <cell r="D9981">
            <v>0.21985476989357799</v>
          </cell>
          <cell r="E9981">
            <v>6.2753422459412497E-3</v>
          </cell>
          <cell r="F9981">
            <v>2.9221274934053701E-2</v>
          </cell>
          <cell r="G9981">
            <v>1.2558299369472901</v>
          </cell>
        </row>
        <row r="9982">
          <cell r="B9982" t="str">
            <v>Ldim_g18990</v>
          </cell>
          <cell r="C9982">
            <v>1.37922738383</v>
          </cell>
          <cell r="D9982">
            <v>-2.6195254261224701</v>
          </cell>
          <cell r="E9982">
            <v>-7.3251756940862498E-4</v>
          </cell>
          <cell r="F9982">
            <v>2.8606036243585799E-2</v>
          </cell>
          <cell r="G9982">
            <v>-1.6053105472112901</v>
          </cell>
        </row>
        <row r="9983">
          <cell r="B9983" t="str">
            <v>Ldim_g18991</v>
          </cell>
          <cell r="C9983">
            <v>482.93779092988802</v>
          </cell>
          <cell r="D9983">
            <v>-4.2973805326748599E-3</v>
          </cell>
          <cell r="E9983">
            <v>-2.47847229517054E-4</v>
          </cell>
          <cell r="F9983">
            <v>2.7979144598726399E-2</v>
          </cell>
          <cell r="G9983">
            <v>-3.1805369464952903E-2</v>
          </cell>
        </row>
        <row r="9984">
          <cell r="B9984" t="str">
            <v>Ldim_g18992</v>
          </cell>
          <cell r="C9984">
            <v>22.507477907272399</v>
          </cell>
          <cell r="D9984">
            <v>-1.81229539851849E-2</v>
          </cell>
          <cell r="E9984">
            <v>-4.4502698591505602E-5</v>
          </cell>
          <cell r="F9984">
            <v>2.8558846551803099E-2</v>
          </cell>
          <cell r="G9984">
            <v>-3.1847141356731702E-2</v>
          </cell>
        </row>
        <row r="9985">
          <cell r="B9985" t="str">
            <v>Ldim_g18993</v>
          </cell>
          <cell r="C9985">
            <v>446.40572674761</v>
          </cell>
          <cell r="D9985">
            <v>-0.27763799438748499</v>
          </cell>
          <cell r="E9985">
            <v>-1.71048363168821E-3</v>
          </cell>
          <cell r="F9985">
            <v>2.8584711303239699E-2</v>
          </cell>
          <cell r="G9985">
            <v>-0.77640023028182004</v>
          </cell>
        </row>
        <row r="9986">
          <cell r="B9986" t="str">
            <v>Ldim_g18994</v>
          </cell>
          <cell r="C9986">
            <v>150.20277836901101</v>
          </cell>
          <cell r="D9986">
            <v>4.9598129217053401E-2</v>
          </cell>
          <cell r="E9986">
            <v>1.8373322521450101E-3</v>
          </cell>
          <cell r="F9986">
            <v>2.8143718614359398E-2</v>
          </cell>
          <cell r="G9986">
            <v>0.34059431726356598</v>
          </cell>
        </row>
        <row r="9987">
          <cell r="B9987" t="str">
            <v>Ldim_g18995</v>
          </cell>
          <cell r="C9987">
            <v>5.9586954765658904</v>
          </cell>
          <cell r="D9987">
            <v>7.9379373295326905E-2</v>
          </cell>
          <cell r="E9987">
            <v>9.5044980513112604E-5</v>
          </cell>
          <cell r="F9987">
            <v>2.8578015764453901E-2</v>
          </cell>
          <cell r="G9987">
            <v>9.5972847827941493E-2</v>
          </cell>
        </row>
        <row r="9988">
          <cell r="B9988" t="str">
            <v>Ldim_g18996</v>
          </cell>
          <cell r="C9988">
            <v>1114.8813663662299</v>
          </cell>
          <cell r="D9988">
            <v>-4.1035990909817903E-2</v>
          </cell>
          <cell r="E9988">
            <v>-2.06325729091352E-3</v>
          </cell>
          <cell r="F9988">
            <v>2.8243791224624101E-2</v>
          </cell>
          <cell r="G9988">
            <v>-0.26094081282269599</v>
          </cell>
        </row>
        <row r="9989">
          <cell r="B9989" t="str">
            <v>Ldim_g18997</v>
          </cell>
          <cell r="C9989">
            <v>607.16958616429395</v>
          </cell>
          <cell r="D9989">
            <v>-6.4782119940234695E-2</v>
          </cell>
          <cell r="E9989">
            <v>-4.8014920577358197E-3</v>
          </cell>
          <cell r="F9989">
            <v>2.8072155061796999E-2</v>
          </cell>
          <cell r="G9989">
            <v>-0.63732351682157495</v>
          </cell>
        </row>
        <row r="9990">
          <cell r="B9990" t="str">
            <v>Ldim_g18998</v>
          </cell>
          <cell r="C9990">
            <v>2.47209143597162</v>
          </cell>
          <cell r="D9990">
            <v>-0.143929620000874</v>
          </cell>
          <cell r="E9990">
            <v>-6.6462202628639306E-5</v>
          </cell>
          <cell r="F9990">
            <v>2.8587296700412601E-2</v>
          </cell>
          <cell r="G9990">
            <v>-0.118140006592323</v>
          </cell>
        </row>
        <row r="9991">
          <cell r="B9991" t="str">
            <v>Ldim_g18999</v>
          </cell>
          <cell r="C9991">
            <v>1690.8923127563401</v>
          </cell>
          <cell r="D9991">
            <v>-0.13294197842970301</v>
          </cell>
          <cell r="E9991">
            <v>-9.2170727566222906E-3</v>
          </cell>
          <cell r="F9991">
            <v>2.9695449780994899E-2</v>
          </cell>
          <cell r="G9991">
            <v>-1.2451936823329499</v>
          </cell>
        </row>
        <row r="9992">
          <cell r="B9992" t="str">
            <v>Ldim_g19</v>
          </cell>
          <cell r="C9992">
            <v>5.9733689147599396</v>
          </cell>
          <cell r="D9992">
            <v>-0.88669153193492001</v>
          </cell>
          <cell r="E9992">
            <v>-2.5582968546788102E-3</v>
          </cell>
          <cell r="F9992">
            <v>2.8723606833157299E-2</v>
          </cell>
          <cell r="G9992">
            <v>-1.6267166935889099</v>
          </cell>
        </row>
        <row r="9993">
          <cell r="B9993" t="str">
            <v>Ldim_g190</v>
          </cell>
          <cell r="C9993">
            <v>0</v>
          </cell>
        </row>
        <row r="9994">
          <cell r="B9994" t="str">
            <v>Ldim_g1900</v>
          </cell>
          <cell r="C9994">
            <v>174.845190361227</v>
          </cell>
          <cell r="D9994">
            <v>0.45070721661345597</v>
          </cell>
          <cell r="E9994">
            <v>2.01591637426879E-3</v>
          </cell>
          <cell r="F9994">
            <v>2.8635945675975501E-2</v>
          </cell>
          <cell r="G9994">
            <v>1.04019063427227</v>
          </cell>
        </row>
        <row r="9995">
          <cell r="B9995" t="str">
            <v>Ldim_g19000</v>
          </cell>
          <cell r="C9995">
            <v>1546.49794766182</v>
          </cell>
          <cell r="D9995">
            <v>-0.22979997800223001</v>
          </cell>
          <cell r="E9995">
            <v>-1.82832766118552E-2</v>
          </cell>
          <cell r="F9995">
            <v>3.6314230981604502E-2</v>
          </cell>
          <cell r="G9995">
            <v>-2.1791572749921202</v>
          </cell>
        </row>
        <row r="9996">
          <cell r="B9996" t="str">
            <v>Ldim_g19001</v>
          </cell>
          <cell r="C9996">
            <v>2591.1456384954599</v>
          </cell>
          <cell r="D9996">
            <v>-6.3880655349075693E-2</v>
          </cell>
          <cell r="E9996">
            <v>-4.0912579451352999E-3</v>
          </cell>
          <cell r="F9996">
            <v>2.8073789109525699E-2</v>
          </cell>
          <cell r="G9996">
            <v>-0.58205777816862303</v>
          </cell>
        </row>
        <row r="9997">
          <cell r="B9997" t="str">
            <v>Ldim_g19002</v>
          </cell>
          <cell r="C9997">
            <v>774.97264025428399</v>
          </cell>
          <cell r="D9997">
            <v>3.7658861262494597E-2</v>
          </cell>
          <cell r="E9997">
            <v>3.2434369748667001E-3</v>
          </cell>
          <cell r="F9997">
            <v>2.7800552004925899E-2</v>
          </cell>
          <cell r="G9997">
            <v>0.36546842640069599</v>
          </cell>
        </row>
        <row r="9998">
          <cell r="B9998" t="str">
            <v>Ldim_g19003</v>
          </cell>
          <cell r="C9998">
            <v>20.566239986999399</v>
          </cell>
          <cell r="D9998">
            <v>-0.54569814644615999</v>
          </cell>
          <cell r="E9998">
            <v>-3.1550760443233299E-3</v>
          </cell>
          <cell r="F9998">
            <v>2.8772684478537799E-2</v>
          </cell>
          <cell r="G9998">
            <v>-1.4629818127685399</v>
          </cell>
        </row>
        <row r="9999">
          <cell r="B9999" t="str">
            <v>Ldim_g19004</v>
          </cell>
          <cell r="C9999">
            <v>79.957611974174995</v>
          </cell>
          <cell r="D9999">
            <v>0.33563202893018701</v>
          </cell>
          <cell r="E9999">
            <v>5.8722405858444198E-3</v>
          </cell>
          <cell r="F9999">
            <v>2.9236726972342999E-2</v>
          </cell>
          <cell r="G9999">
            <v>1.5400560278033399</v>
          </cell>
        </row>
        <row r="10000">
          <cell r="B10000" t="str">
            <v>Ldim_g19005</v>
          </cell>
          <cell r="C10000">
            <v>5.3709825457206302</v>
          </cell>
          <cell r="D10000">
            <v>1.14953112991906</v>
          </cell>
          <cell r="E10000">
            <v>1.40052027856892E-3</v>
          </cell>
          <cell r="F10000">
            <v>2.8628793927626999E-2</v>
          </cell>
          <cell r="G10000">
            <v>1.37829724191884</v>
          </cell>
        </row>
        <row r="10001">
          <cell r="B10001" t="str">
            <v>Ldim_g19006</v>
          </cell>
          <cell r="C10001">
            <v>16.312011210803199</v>
          </cell>
          <cell r="D10001">
            <v>2.6795807077051101</v>
          </cell>
          <cell r="E10001">
            <v>1.3032552256048401E-3</v>
          </cell>
          <cell r="F10001">
            <v>2.8634343591419101E-2</v>
          </cell>
          <cell r="G10001">
            <v>2.1319984509741801</v>
          </cell>
        </row>
        <row r="10002">
          <cell r="B10002" t="str">
            <v>Ldim_g19007</v>
          </cell>
          <cell r="C10002">
            <v>10.3841482555917</v>
          </cell>
          <cell r="D10002">
            <v>2.5584245643481802</v>
          </cell>
          <cell r="E10002">
            <v>1.41275305066453E-3</v>
          </cell>
          <cell r="F10002">
            <v>2.8641125177186599E-2</v>
          </cell>
          <cell r="G10002">
            <v>2.1570725827908501</v>
          </cell>
        </row>
        <row r="10003">
          <cell r="B10003" t="str">
            <v>Ldim_g19008</v>
          </cell>
          <cell r="C10003">
            <v>0.18411945481109601</v>
          </cell>
          <cell r="D10003">
            <v>-0.59227644808409996</v>
          </cell>
          <cell r="E10003">
            <v>-5.6239646687343203E-5</v>
          </cell>
          <cell r="F10003">
            <v>2.8594895407753E-2</v>
          </cell>
          <cell r="G10003">
            <v>-0.11017675952655701</v>
          </cell>
        </row>
        <row r="10004">
          <cell r="B10004" t="str">
            <v>Ldim_g19009</v>
          </cell>
          <cell r="C10004">
            <v>6.6564822295920104E-2</v>
          </cell>
          <cell r="D10004">
            <v>-0.10980507097734001</v>
          </cell>
          <cell r="E10004">
            <v>-9.0841747212659602E-6</v>
          </cell>
          <cell r="F10004">
            <v>2.8594874489757699E-2</v>
          </cell>
          <cell r="G10004">
            <v>-2.04258949033332E-2</v>
          </cell>
        </row>
        <row r="10005">
          <cell r="B10005" t="str">
            <v>Ldim_g1901</v>
          </cell>
          <cell r="C10005">
            <v>11.257660454620799</v>
          </cell>
          <cell r="D10005">
            <v>-0.221400310431214</v>
          </cell>
          <cell r="E10005">
            <v>-6.2182931445872703E-4</v>
          </cell>
          <cell r="F10005">
            <v>2.8563520974026601E-2</v>
          </cell>
          <cell r="G10005">
            <v>-0.42100715991387699</v>
          </cell>
        </row>
        <row r="10006">
          <cell r="B10006" t="str">
            <v>Ldim_g19010</v>
          </cell>
          <cell r="C10006">
            <v>0.393510658645219</v>
          </cell>
          <cell r="D10006">
            <v>-0.31525423610429998</v>
          </cell>
          <cell r="E10006">
            <v>-2.79108268425117E-5</v>
          </cell>
          <cell r="F10006">
            <v>2.8593829899324501E-2</v>
          </cell>
          <cell r="G10006">
            <v>-9.9290278651013697E-2</v>
          </cell>
        </row>
        <row r="10007">
          <cell r="B10007" t="str">
            <v>Ldim_g19011</v>
          </cell>
          <cell r="C10007">
            <v>98.996752940539693</v>
          </cell>
          <cell r="D10007">
            <v>0.14714273481628101</v>
          </cell>
          <cell r="E10007">
            <v>6.8060914584195796E-4</v>
          </cell>
          <cell r="F10007">
            <v>2.85365276001491E-2</v>
          </cell>
          <cell r="G10007">
            <v>0.35965759970085398</v>
          </cell>
        </row>
        <row r="10008">
          <cell r="B10008" t="str">
            <v>Ldim_g19012</v>
          </cell>
          <cell r="C10008">
            <v>5934.05195496539</v>
          </cell>
          <cell r="D10008">
            <v>0.130187318271797</v>
          </cell>
          <cell r="E10008">
            <v>2.1832412141519601E-2</v>
          </cell>
          <cell r="F10008">
            <v>3.7473569694685502E-2</v>
          </cell>
          <cell r="G10008">
            <v>1.79343840574655</v>
          </cell>
        </row>
        <row r="10009">
          <cell r="B10009" t="str">
            <v>Ldim_g19013</v>
          </cell>
          <cell r="C10009">
            <v>23.268515316792399</v>
          </cell>
          <cell r="D10009">
            <v>-0.53706223213254201</v>
          </cell>
          <cell r="E10009">
            <v>-2.6912768438021001E-3</v>
          </cell>
          <cell r="F10009">
            <v>2.8714082688610702E-2</v>
          </cell>
          <cell r="G10009">
            <v>-1.34831224965825</v>
          </cell>
        </row>
        <row r="10010">
          <cell r="B10010" t="str">
            <v>Ldim_g19014</v>
          </cell>
          <cell r="C10010">
            <v>102.702709387398</v>
          </cell>
          <cell r="D10010">
            <v>5.7289303257721101E-2</v>
          </cell>
          <cell r="E10010">
            <v>4.5409787234287099E-4</v>
          </cell>
          <cell r="F10010">
            <v>2.8486591654035099E-2</v>
          </cell>
          <cell r="G10010">
            <v>0.17930302669384701</v>
          </cell>
        </row>
        <row r="10011">
          <cell r="B10011" t="str">
            <v>Ldim_g19015</v>
          </cell>
          <cell r="C10011">
            <v>0</v>
          </cell>
        </row>
        <row r="10012">
          <cell r="B10012" t="str">
            <v>Ldim_g19016</v>
          </cell>
          <cell r="C10012">
            <v>37.12033952158</v>
          </cell>
          <cell r="D10012">
            <v>0.82403711971787996</v>
          </cell>
          <cell r="E10012">
            <v>2.3199540901879998E-3</v>
          </cell>
          <cell r="F10012">
            <v>2.8696037781862801E-2</v>
          </cell>
          <cell r="G10012">
            <v>1.4843300331813201</v>
          </cell>
        </row>
        <row r="10013">
          <cell r="B10013" t="str">
            <v>Ldim_g19017</v>
          </cell>
          <cell r="C10013">
            <v>173.71688423035201</v>
          </cell>
          <cell r="D10013">
            <v>-0.61098739166639504</v>
          </cell>
          <cell r="E10013">
            <v>-2.2886465073186802E-3</v>
          </cell>
          <cell r="F10013">
            <v>2.8681391299537399E-2</v>
          </cell>
          <cell r="G10013">
            <v>-1.34127288466637</v>
          </cell>
        </row>
        <row r="10014">
          <cell r="B10014" t="str">
            <v>Ldim_g19018</v>
          </cell>
          <cell r="C10014">
            <v>10.009923976425799</v>
          </cell>
          <cell r="D10014">
            <v>-0.26117351113195197</v>
          </cell>
          <cell r="E10014">
            <v>-7.4853196648322796E-4</v>
          </cell>
          <cell r="F10014">
            <v>2.85729868474391E-2</v>
          </cell>
          <cell r="G10014">
            <v>-0.46408869134022701</v>
          </cell>
        </row>
        <row r="10015">
          <cell r="B10015" t="str">
            <v>Ldim_g19019</v>
          </cell>
          <cell r="C10015">
            <v>1066.9986797337201</v>
          </cell>
          <cell r="D10015">
            <v>5.2184992066008802E-2</v>
          </cell>
          <cell r="E10015">
            <v>5.7523792310063097E-3</v>
          </cell>
          <cell r="F10015">
            <v>2.7742789135747199E-2</v>
          </cell>
          <cell r="G10015">
            <v>0.63360438589774803</v>
          </cell>
        </row>
        <row r="10016">
          <cell r="B10016" t="str">
            <v>Ldim_g1902</v>
          </cell>
          <cell r="C10016">
            <v>47.427190767523498</v>
          </cell>
          <cell r="D10016">
            <v>0.64055360934021999</v>
          </cell>
          <cell r="E10016">
            <v>5.3126443265914397E-3</v>
          </cell>
          <cell r="F10016">
            <v>2.9213613851739199E-2</v>
          </cell>
          <cell r="G10016">
            <v>2.0244671954308502</v>
          </cell>
        </row>
        <row r="10017">
          <cell r="B10017" t="str">
            <v>Ldim_g19020</v>
          </cell>
          <cell r="C10017">
            <v>10.756432373007</v>
          </cell>
          <cell r="D10017">
            <v>-1.2136877653610401</v>
          </cell>
          <cell r="E10017">
            <v>-3.8121877326345501E-3</v>
          </cell>
          <cell r="F10017">
            <v>2.8931696171018002E-2</v>
          </cell>
          <cell r="G10017">
            <v>-2.3657125209839198</v>
          </cell>
        </row>
        <row r="10018">
          <cell r="B10018" t="str">
            <v>Ldim_g19021</v>
          </cell>
          <cell r="C10018">
            <v>1196.5391669835799</v>
          </cell>
          <cell r="D10018">
            <v>0.14242242317800999</v>
          </cell>
          <cell r="E10018">
            <v>7.3229979336135401E-3</v>
          </cell>
          <cell r="F10018">
            <v>2.9187430027205301E-2</v>
          </cell>
          <cell r="G10018">
            <v>1.13625070592113</v>
          </cell>
        </row>
        <row r="10019">
          <cell r="B10019" t="str">
            <v>Ldim_g19022</v>
          </cell>
          <cell r="C10019">
            <v>60.482556803287103</v>
          </cell>
          <cell r="D10019">
            <v>-0.23838463227849699</v>
          </cell>
          <cell r="E10019">
            <v>-4.0202770365764599E-4</v>
          </cell>
          <cell r="F10019">
            <v>2.8575463908573601E-2</v>
          </cell>
          <cell r="G10019">
            <v>-0.34789269442679599</v>
          </cell>
        </row>
        <row r="10020">
          <cell r="B10020" t="str">
            <v>Ldim_g19023</v>
          </cell>
          <cell r="C10020">
            <v>67.949843565031301</v>
          </cell>
          <cell r="D10020">
            <v>3.27774346180561E-2</v>
          </cell>
          <cell r="E10020">
            <v>3.94026857346628E-4</v>
          </cell>
          <cell r="F10020">
            <v>2.8426292955732901E-2</v>
          </cell>
          <cell r="G10020">
            <v>0.12658613958201101</v>
          </cell>
        </row>
        <row r="10021">
          <cell r="B10021" t="str">
            <v>Ldim_g19024</v>
          </cell>
          <cell r="C10021">
            <v>28.133625855040599</v>
          </cell>
          <cell r="D10021">
            <v>-6.7508327448764005E-2</v>
          </cell>
          <cell r="E10021">
            <v>-4.75401121153176E-4</v>
          </cell>
          <cell r="F10021">
            <v>2.84999214947648E-2</v>
          </cell>
          <cell r="G10021">
            <v>-0.19931617733604001</v>
          </cell>
        </row>
        <row r="10022">
          <cell r="B10022" t="str">
            <v>Ldim_g19025</v>
          </cell>
          <cell r="C10022">
            <v>31.531825254594601</v>
          </cell>
          <cell r="D10022">
            <v>0.50635077849788102</v>
          </cell>
          <cell r="E10022">
            <v>3.3596405440767699E-3</v>
          </cell>
          <cell r="F10022">
            <v>2.8793085012776099E-2</v>
          </cell>
          <cell r="G10022">
            <v>1.4240819414967101</v>
          </cell>
        </row>
        <row r="10023">
          <cell r="B10023" t="str">
            <v>Ldim_g19026</v>
          </cell>
          <cell r="C10023">
            <v>1091.29151858624</v>
          </cell>
          <cell r="D10023">
            <v>8.6624209341499697E-2</v>
          </cell>
          <cell r="E10023">
            <v>7.2075432215736798E-3</v>
          </cell>
          <cell r="F10023">
            <v>2.85932423973107E-2</v>
          </cell>
          <cell r="G10023">
            <v>0.90583805448078003</v>
          </cell>
        </row>
        <row r="10024">
          <cell r="B10024" t="str">
            <v>Ldim_g19027</v>
          </cell>
          <cell r="C10024">
            <v>20.087588623819201</v>
          </cell>
          <cell r="D10024">
            <v>-0.742231105767716</v>
          </cell>
          <cell r="E10024">
            <v>-1.07538530438544E-4</v>
          </cell>
          <cell r="F10024">
            <v>2.8593351118023701E-2</v>
          </cell>
          <cell r="G10024">
            <v>-0.320486403537042</v>
          </cell>
        </row>
        <row r="10025">
          <cell r="B10025" t="str">
            <v>Ldim_g19028</v>
          </cell>
          <cell r="C10025">
            <v>529.37093053047602</v>
          </cell>
          <cell r="D10025">
            <v>0.61409783949094399</v>
          </cell>
          <cell r="E10025">
            <v>2.7792224510211402E-3</v>
          </cell>
          <cell r="F10025">
            <v>2.8731168785712399E-2</v>
          </cell>
          <cell r="G10025">
            <v>1.41656380967387</v>
          </cell>
        </row>
        <row r="10026">
          <cell r="B10026" t="str">
            <v>Ldim_g19029</v>
          </cell>
          <cell r="C10026">
            <v>39.4560505556667</v>
          </cell>
          <cell r="D10026">
            <v>-0.73472251661588694</v>
          </cell>
          <cell r="E10026">
            <v>-6.14182512793762E-4</v>
          </cell>
          <cell r="F10026">
            <v>2.85938403507522E-2</v>
          </cell>
          <cell r="G10026">
            <v>-0.77089817157407903</v>
          </cell>
        </row>
        <row r="10027">
          <cell r="B10027" t="str">
            <v>Ldim_g1903</v>
          </cell>
          <cell r="C10027">
            <v>1421.85822607213</v>
          </cell>
          <cell r="D10027">
            <v>-7.2763969544046805E-2</v>
          </cell>
          <cell r="E10027">
            <v>-1.49414750722991E-2</v>
          </cell>
          <cell r="F10027">
            <v>3.02016917415086E-2</v>
          </cell>
          <cell r="G10027">
            <v>-1.21635368521429</v>
          </cell>
        </row>
        <row r="10028">
          <cell r="B10028" t="str">
            <v>Ldim_g19030</v>
          </cell>
          <cell r="C10028">
            <v>1.39050784055282</v>
          </cell>
          <cell r="D10028">
            <v>0.80378495915091897</v>
          </cell>
          <cell r="E10028">
            <v>1.7775592034355E-4</v>
          </cell>
          <cell r="F10028">
            <v>2.8592815909699702E-2</v>
          </cell>
          <cell r="G10028">
            <v>0.40237208601865498</v>
          </cell>
        </row>
        <row r="10029">
          <cell r="B10029" t="str">
            <v>Ldim_g19031</v>
          </cell>
          <cell r="C10029">
            <v>662.75865093403002</v>
          </cell>
          <cell r="D10029">
            <v>0.566828349393245</v>
          </cell>
          <cell r="E10029">
            <v>2.2815145424032101E-3</v>
          </cell>
          <cell r="F10029">
            <v>2.8672356330256499E-2</v>
          </cell>
          <cell r="G10029">
            <v>1.2429296812985799</v>
          </cell>
        </row>
        <row r="10030">
          <cell r="B10030" t="str">
            <v>Ldim_g19032</v>
          </cell>
          <cell r="C10030">
            <v>114.398327098409</v>
          </cell>
          <cell r="D10030">
            <v>-0.35031353801612802</v>
          </cell>
          <cell r="E10030">
            <v>-6.3126544119346296E-3</v>
          </cell>
          <cell r="F10030">
            <v>2.9372474842972E-2</v>
          </cell>
          <cell r="G10030">
            <v>-1.67112247288254</v>
          </cell>
        </row>
        <row r="10031">
          <cell r="B10031" t="str">
            <v>Ldim_g19033</v>
          </cell>
          <cell r="C10031">
            <v>135.01190887221199</v>
          </cell>
          <cell r="D10031">
            <v>7.1101788531284404E-2</v>
          </cell>
          <cell r="E10031">
            <v>2.2321867384479999E-3</v>
          </cell>
          <cell r="F10031">
            <v>2.8270673393373299E-2</v>
          </cell>
          <cell r="G10031">
            <v>0.44655085829679603</v>
          </cell>
        </row>
        <row r="10032">
          <cell r="B10032" t="str">
            <v>Ldim_g19034</v>
          </cell>
          <cell r="C10032">
            <v>0</v>
          </cell>
        </row>
        <row r="10033">
          <cell r="B10033" t="str">
            <v>Ldim_g19035</v>
          </cell>
          <cell r="C10033">
            <v>4646.5772690096601</v>
          </cell>
          <cell r="D10033">
            <v>-8.8466425109728603E-2</v>
          </cell>
          <cell r="E10033">
            <v>-1.1126740370496499E-3</v>
          </cell>
          <cell r="F10033">
            <v>2.8447315464828302E-2</v>
          </cell>
          <cell r="G10033">
            <v>-0.35281533899526502</v>
          </cell>
        </row>
        <row r="10034">
          <cell r="B10034" t="str">
            <v>Ldim_g19036</v>
          </cell>
          <cell r="C10034">
            <v>21.819498393748599</v>
          </cell>
          <cell r="D10034">
            <v>-0.93492361497111598</v>
          </cell>
          <cell r="E10034">
            <v>-1.64867589533199E-3</v>
          </cell>
          <cell r="F10034">
            <v>2.86426101216899E-2</v>
          </cell>
          <cell r="G10034">
            <v>-1.4537330653174101</v>
          </cell>
        </row>
        <row r="10035">
          <cell r="B10035" t="str">
            <v>Ldim_g19037</v>
          </cell>
          <cell r="C10035">
            <v>219.36884030506999</v>
          </cell>
          <cell r="D10035">
            <v>0.37442433088659199</v>
          </cell>
          <cell r="E10035">
            <v>3.4475952811618801E-3</v>
          </cell>
          <cell r="F10035">
            <v>2.8770184948585801E-2</v>
          </cell>
          <cell r="G10035">
            <v>1.2419760669132001</v>
          </cell>
        </row>
        <row r="10036">
          <cell r="B10036" t="str">
            <v>Ldim_g19038</v>
          </cell>
          <cell r="C10036">
            <v>247.16456138724701</v>
          </cell>
          <cell r="D10036">
            <v>6.6923485266812993E-2</v>
          </cell>
          <cell r="E10036">
            <v>1.54661862650389E-3</v>
          </cell>
          <cell r="F10036">
            <v>2.8366154649339E-2</v>
          </cell>
          <cell r="G10036">
            <v>0.33395989886176602</v>
          </cell>
        </row>
        <row r="10037">
          <cell r="B10037" t="str">
            <v>Ldim_g19039</v>
          </cell>
          <cell r="C10037">
            <v>206.793837862831</v>
          </cell>
          <cell r="D10037">
            <v>-3.4408253851376899E-2</v>
          </cell>
          <cell r="E10037">
            <v>-1.4626918306728999E-3</v>
          </cell>
          <cell r="F10037">
            <v>2.8038681698752899E-2</v>
          </cell>
          <cell r="G10037">
            <v>-0.25212332254964398</v>
          </cell>
        </row>
        <row r="10038">
          <cell r="B10038" t="str">
            <v>Ldim_g1904</v>
          </cell>
          <cell r="C10038">
            <v>2.29882753459135</v>
          </cell>
          <cell r="D10038">
            <v>0.29321382481341801</v>
          </cell>
          <cell r="E10038">
            <v>2.3124155114259999E-4</v>
          </cell>
          <cell r="F10038">
            <v>2.85847705490428E-2</v>
          </cell>
          <cell r="G10038">
            <v>0.28643065298494902</v>
          </cell>
        </row>
        <row r="10039">
          <cell r="B10039" t="str">
            <v>Ldim_g19040</v>
          </cell>
          <cell r="C10039">
            <v>0.69711261519954704</v>
          </cell>
          <cell r="D10039">
            <v>-0.325117307265747</v>
          </cell>
          <cell r="E10039">
            <v>-4.5735741732976297E-5</v>
          </cell>
          <cell r="F10039">
            <v>2.85926293633001E-2</v>
          </cell>
          <cell r="G10039">
            <v>-0.14620895206934201</v>
          </cell>
        </row>
        <row r="10040">
          <cell r="B10040" t="str">
            <v>Ldim_g19041</v>
          </cell>
          <cell r="C10040">
            <v>7109.4793706934497</v>
          </cell>
          <cell r="D10040">
            <v>2.9436953975451999E-2</v>
          </cell>
          <cell r="E10040">
            <v>1.1157238718139801E-3</v>
          </cell>
          <cell r="F10040">
            <v>2.8079491213668699E-2</v>
          </cell>
          <cell r="G10040">
            <v>0.20341773446869599</v>
          </cell>
        </row>
        <row r="10041">
          <cell r="B10041" t="str">
            <v>Ldim_g19042</v>
          </cell>
          <cell r="C10041">
            <v>376.77361966767199</v>
          </cell>
          <cell r="D10041">
            <v>-1.00342813666714</v>
          </cell>
          <cell r="E10041">
            <v>-2.50699093965442E-3</v>
          </cell>
          <cell r="F10041">
            <v>2.8728191355561698E-2</v>
          </cell>
          <cell r="G10041">
            <v>-1.8431768622123501</v>
          </cell>
        </row>
        <row r="10042">
          <cell r="B10042" t="str">
            <v>Ldim_g19043</v>
          </cell>
          <cell r="C10042">
            <v>491.113467078746</v>
          </cell>
          <cell r="D10042">
            <v>0.11751862888284501</v>
          </cell>
          <cell r="E10042">
            <v>8.9165309889068598E-3</v>
          </cell>
          <cell r="F10042">
            <v>2.94325276768269E-2</v>
          </cell>
          <cell r="G10042">
            <v>1.1453716193660399</v>
          </cell>
        </row>
        <row r="10043">
          <cell r="B10043" t="str">
            <v>Ldim_g19044</v>
          </cell>
          <cell r="C10043">
            <v>591.22757161459901</v>
          </cell>
          <cell r="D10043">
            <v>-6.6750020407407296E-2</v>
          </cell>
          <cell r="E10043">
            <v>-3.4600542899663302E-3</v>
          </cell>
          <cell r="F10043">
            <v>2.8151008063072899E-2</v>
          </cell>
          <cell r="G10043">
            <v>-0.542492703501948</v>
          </cell>
        </row>
        <row r="10044">
          <cell r="B10044" t="str">
            <v>Ldim_g19045</v>
          </cell>
          <cell r="C10044">
            <v>62.611369754976401</v>
          </cell>
          <cell r="D10044">
            <v>2.9426929026132999E-3</v>
          </cell>
          <cell r="E10044">
            <v>4.5800231518147801E-5</v>
          </cell>
          <cell r="F10044">
            <v>2.83791837608252E-2</v>
          </cell>
          <cell r="G10044">
            <v>1.26799651759717E-2</v>
          </cell>
        </row>
        <row r="10045">
          <cell r="B10045" t="str">
            <v>Ldim_g19046</v>
          </cell>
          <cell r="C10045">
            <v>236.97485655842999</v>
          </cell>
          <cell r="D10045">
            <v>-6.5606523888165694E-2</v>
          </cell>
          <cell r="E10045">
            <v>-1.46257653705708E-3</v>
          </cell>
          <cell r="F10045">
            <v>2.8329336569688002E-2</v>
          </cell>
          <cell r="G10045">
            <v>-0.34684910236585098</v>
          </cell>
        </row>
        <row r="10046">
          <cell r="B10046" t="str">
            <v>Ldim_g19047</v>
          </cell>
          <cell r="C10046">
            <v>20.2840944861567</v>
          </cell>
          <cell r="D10046">
            <v>-2.98285233794147E-2</v>
          </cell>
          <cell r="E10046">
            <v>9.6418043231429095E-5</v>
          </cell>
          <cell r="F10046">
            <v>2.8554724716065499E-2</v>
          </cell>
          <cell r="G10046">
            <v>-5.5799871153132397E-2</v>
          </cell>
        </row>
        <row r="10047">
          <cell r="B10047" t="str">
            <v>Ldim_g19048</v>
          </cell>
          <cell r="C10047">
            <v>286.46000236874602</v>
          </cell>
          <cell r="D10047">
            <v>6.1669654508360199E-2</v>
          </cell>
          <cell r="E10047">
            <v>2.90517024193249E-3</v>
          </cell>
          <cell r="F10047">
            <v>2.7986782364864099E-2</v>
          </cell>
          <cell r="G10047">
            <v>0.52512488811411495</v>
          </cell>
        </row>
        <row r="10048">
          <cell r="B10048" t="str">
            <v>Ldim_g19049</v>
          </cell>
          <cell r="C10048">
            <v>1308.57521608208</v>
          </cell>
          <cell r="D10048">
            <v>-0.46546478693629201</v>
          </cell>
          <cell r="E10048">
            <v>-0.36892222023849303</v>
          </cell>
          <cell r="F10048">
            <v>0.15621666575104301</v>
          </cell>
          <cell r="G10048">
            <v>-3.4864613002331701</v>
          </cell>
        </row>
        <row r="10049">
          <cell r="B10049" t="str">
            <v>Ldim_g1905</v>
          </cell>
          <cell r="C10049">
            <v>981.396303141423</v>
          </cell>
          <cell r="D10049">
            <v>3.9951063797913702E-2</v>
          </cell>
          <cell r="E10049">
            <v>4.0007440748079598E-3</v>
          </cell>
          <cell r="F10049">
            <v>2.7276676824223699E-2</v>
          </cell>
          <cell r="G10049">
            <v>0.499266344484182</v>
          </cell>
        </row>
        <row r="10050">
          <cell r="B10050" t="str">
            <v>Ldim_g19050</v>
          </cell>
          <cell r="C10050">
            <v>1478.5197253915301</v>
          </cell>
          <cell r="D10050">
            <v>-0.111183455873493</v>
          </cell>
          <cell r="E10050">
            <v>-5.9495086870192298E-3</v>
          </cell>
          <cell r="F10050">
            <v>2.87032035839761E-2</v>
          </cell>
          <cell r="G10050">
            <v>-0.91736018319399404</v>
          </cell>
        </row>
        <row r="10051">
          <cell r="B10051" t="str">
            <v>Ldim_g19051</v>
          </cell>
          <cell r="C10051">
            <v>434.56719997381401</v>
          </cell>
          <cell r="D10051">
            <v>-3.7687426409627002E-2</v>
          </cell>
          <cell r="E10051">
            <v>-2.4901218603271499E-3</v>
          </cell>
          <cell r="F10051">
            <v>2.7816105163189501E-2</v>
          </cell>
          <cell r="G10051">
            <v>-0.344208791279497</v>
          </cell>
        </row>
        <row r="10052">
          <cell r="B10052" t="str">
            <v>Ldim_g19052</v>
          </cell>
          <cell r="C10052">
            <v>3.33813311710886</v>
          </cell>
          <cell r="D10052">
            <v>0.25966298609244998</v>
          </cell>
          <cell r="E10052">
            <v>2.19893496704109E-4</v>
          </cell>
          <cell r="F10052">
            <v>2.85827867412616E-2</v>
          </cell>
          <cell r="G10052">
            <v>0.28206116518431501</v>
          </cell>
        </row>
        <row r="10053">
          <cell r="B10053" t="str">
            <v>Ldim_g19053</v>
          </cell>
          <cell r="C10053">
            <v>271.67306102547502</v>
          </cell>
          <cell r="D10053">
            <v>-5.4530734615466203E-2</v>
          </cell>
          <cell r="E10053">
            <v>-1.51642085024385E-3</v>
          </cell>
          <cell r="F10053">
            <v>2.8282613305444099E-2</v>
          </cell>
          <cell r="G10053">
            <v>-0.31121044981338902</v>
          </cell>
        </row>
        <row r="10054">
          <cell r="B10054" t="str">
            <v>Ldim_g19054</v>
          </cell>
          <cell r="C10054">
            <v>133.772407875563</v>
          </cell>
          <cell r="D10054">
            <v>0.26092459127110501</v>
          </cell>
          <cell r="E10054">
            <v>1.1473335096487401E-2</v>
          </cell>
          <cell r="F10054">
            <v>3.1364283342290501E-2</v>
          </cell>
          <cell r="G10054">
            <v>1.8857862397230201</v>
          </cell>
        </row>
        <row r="10055">
          <cell r="B10055" t="str">
            <v>Ldim_g19055</v>
          </cell>
          <cell r="C10055">
            <v>0.16782549971873501</v>
          </cell>
          <cell r="D10055">
            <v>1.9346797899688899E-2</v>
          </cell>
          <cell r="E10055">
            <v>-9.1015526372161792E-6</v>
          </cell>
          <cell r="F10055">
            <v>2.8594874985251401E-2</v>
          </cell>
          <cell r="G10055">
            <v>3.5989198426452998E-3</v>
          </cell>
        </row>
        <row r="10056">
          <cell r="B10056" t="str">
            <v>Ldim_g19056</v>
          </cell>
          <cell r="C10056">
            <v>8.11977768631934</v>
          </cell>
          <cell r="D10056">
            <v>2.9488632499995799</v>
          </cell>
          <cell r="E10056">
            <v>1.5780131948360599E-3</v>
          </cell>
          <cell r="F10056">
            <v>2.8654251524118299E-2</v>
          </cell>
          <cell r="G10056">
            <v>2.5608910498978501</v>
          </cell>
        </row>
        <row r="10057">
          <cell r="B10057" t="str">
            <v>Ldim_g19057</v>
          </cell>
          <cell r="C10057">
            <v>0</v>
          </cell>
        </row>
        <row r="10058">
          <cell r="B10058" t="str">
            <v>Ldim_g19058</v>
          </cell>
          <cell r="C10058">
            <v>6.4631179077249301E-2</v>
          </cell>
          <cell r="D10058">
            <v>0.148129511993779</v>
          </cell>
          <cell r="E10058">
            <v>3.6689622783734502E-5</v>
          </cell>
          <cell r="F10058">
            <v>2.85945840853482E-2</v>
          </cell>
          <cell r="G10058">
            <v>2.75549919246568E-2</v>
          </cell>
        </row>
        <row r="10059">
          <cell r="B10059" t="str">
            <v>Ldim_g19059</v>
          </cell>
          <cell r="C10059">
            <v>3.1769374698701801E-2</v>
          </cell>
          <cell r="D10059">
            <v>-8.2684326574767306E-2</v>
          </cell>
          <cell r="E10059">
            <v>-5.1645298574843703E-6</v>
          </cell>
          <cell r="F10059">
            <v>2.8594896280462901E-2</v>
          </cell>
          <cell r="G10059">
            <v>-1.53809049958869E-2</v>
          </cell>
        </row>
        <row r="10060">
          <cell r="B10060" t="str">
            <v>Ldim_g1906</v>
          </cell>
          <cell r="C10060">
            <v>1592.56357035267</v>
          </cell>
          <cell r="D10060">
            <v>1.3867002517655999E-2</v>
          </cell>
          <cell r="E10060">
            <v>1.2027930778561501E-3</v>
          </cell>
          <cell r="F10060">
            <v>2.73602926671907E-2</v>
          </cell>
          <cell r="G10060">
            <v>0.14942931693184</v>
          </cell>
        </row>
        <row r="10061">
          <cell r="B10061" t="str">
            <v>Ldim_g19060</v>
          </cell>
          <cell r="C10061">
            <v>0</v>
          </cell>
        </row>
        <row r="10062">
          <cell r="B10062" t="str">
            <v>Ldim_g19061</v>
          </cell>
          <cell r="C10062">
            <v>137.62746464412601</v>
          </cell>
          <cell r="D10062">
            <v>-0.105654001952334</v>
          </cell>
          <cell r="E10062">
            <v>-2.0920355618941999E-3</v>
          </cell>
          <cell r="F10062">
            <v>2.8423626333957001E-2</v>
          </cell>
          <cell r="G10062">
            <v>-0.52877835834359599</v>
          </cell>
        </row>
        <row r="10063">
          <cell r="B10063" t="str">
            <v>Ldim_g19062</v>
          </cell>
          <cell r="C10063">
            <v>56.5039767855029</v>
          </cell>
          <cell r="D10063">
            <v>-3.1993292875674801</v>
          </cell>
          <cell r="E10063">
            <v>-1.6167732775139399E-3</v>
          </cell>
          <cell r="F10063">
            <v>2.8660246805129599E-2</v>
          </cell>
          <cell r="G10063">
            <v>-3.12303988664631</v>
          </cell>
        </row>
        <row r="10064">
          <cell r="B10064" t="str">
            <v>Ldim_g19063</v>
          </cell>
          <cell r="C10064">
            <v>507.471928781705</v>
          </cell>
          <cell r="D10064">
            <v>-7.1933842823756505E-2</v>
          </cell>
          <cell r="E10064">
            <v>-2.6221252137165101E-3</v>
          </cell>
          <cell r="F10064">
            <v>2.8242839538543899E-2</v>
          </cell>
          <cell r="G10064">
            <v>-0.48936281173873702</v>
          </cell>
        </row>
        <row r="10065">
          <cell r="B10065" t="str">
            <v>Ldim_g19064</v>
          </cell>
          <cell r="C10065">
            <v>4.4403841135803397</v>
          </cell>
          <cell r="D10065">
            <v>-0.219731183043608</v>
          </cell>
          <cell r="E10065">
            <v>-2.06402141278555E-4</v>
          </cell>
          <cell r="F10065">
            <v>2.8582714237683798E-2</v>
          </cell>
          <cell r="G10065">
            <v>-0.234169873388378</v>
          </cell>
        </row>
        <row r="10066">
          <cell r="B10066" t="str">
            <v>Ldim_g19065</v>
          </cell>
          <cell r="C10066">
            <v>143.487862826564</v>
          </cell>
          <cell r="D10066">
            <v>-0.14563477107618</v>
          </cell>
          <cell r="E10066">
            <v>-3.5058007086800499E-3</v>
          </cell>
          <cell r="F10066">
            <v>2.8564517899994701E-2</v>
          </cell>
          <cell r="G10066">
            <v>-0.80296856627097402</v>
          </cell>
        </row>
        <row r="10067">
          <cell r="B10067" t="str">
            <v>Ldim_g19066</v>
          </cell>
          <cell r="C10067">
            <v>2100.2940814486401</v>
          </cell>
          <cell r="D10067">
            <v>-7.1819620034430404E-2</v>
          </cell>
          <cell r="E10067">
            <v>-6.1798647488461702E-3</v>
          </cell>
          <cell r="F10067">
            <v>2.8215082208816598E-2</v>
          </cell>
          <cell r="G10067">
            <v>-0.774006000311104</v>
          </cell>
        </row>
        <row r="10068">
          <cell r="B10068" t="str">
            <v>Ldim_g19067</v>
          </cell>
          <cell r="C10068">
            <v>78.1611355305144</v>
          </cell>
          <cell r="D10068">
            <v>-0.43845431660440398</v>
          </cell>
          <cell r="E10068">
            <v>-9.0358584940629406E-3</v>
          </cell>
          <cell r="F10068">
            <v>3.0450680323141199E-2</v>
          </cell>
          <cell r="G10068">
            <v>-2.1831769258908298</v>
          </cell>
        </row>
        <row r="10069">
          <cell r="B10069" t="str">
            <v>Ldim_g19068</v>
          </cell>
          <cell r="C10069">
            <v>348.264789122602</v>
          </cell>
          <cell r="D10069">
            <v>-0.19322213886036399</v>
          </cell>
          <cell r="E10069">
            <v>-7.8514500477120906E-3</v>
          </cell>
          <cell r="F10069">
            <v>2.95838591176566E-2</v>
          </cell>
          <cell r="G10069">
            <v>-1.37574434663234</v>
          </cell>
        </row>
        <row r="10070">
          <cell r="B10070" t="str">
            <v>Ldim_g19069</v>
          </cell>
          <cell r="C10070">
            <v>32.920279930536999</v>
          </cell>
          <cell r="D10070">
            <v>-2.60869591800361E-2</v>
          </cell>
          <cell r="E10070">
            <v>-1.39718791371771E-4</v>
          </cell>
          <cell r="F10070">
            <v>2.8517664869021998E-2</v>
          </cell>
          <cell r="G10070">
            <v>-6.7217282771275394E-2</v>
          </cell>
        </row>
        <row r="10071">
          <cell r="B10071" t="str">
            <v>Ldim_g1907</v>
          </cell>
          <cell r="C10071">
            <v>2626.5749962488699</v>
          </cell>
          <cell r="D10071">
            <v>0.17897738726301399</v>
          </cell>
          <cell r="E10071">
            <v>8.7280544242847001E-3</v>
          </cell>
          <cell r="F10071">
            <v>2.9810797592604601E-2</v>
          </cell>
          <cell r="G10071">
            <v>1.37834953352309</v>
          </cell>
        </row>
        <row r="10072">
          <cell r="B10072" t="str">
            <v>Ldim_g19070</v>
          </cell>
          <cell r="C10072">
            <v>3411.9198869924198</v>
          </cell>
          <cell r="D10072">
            <v>-0.16407013401828199</v>
          </cell>
          <cell r="E10072">
            <v>-2.2534591839879501E-3</v>
          </cell>
          <cell r="F10072">
            <v>2.7667510975538601E-2</v>
          </cell>
          <cell r="G10072">
            <v>-1.6202399903407101</v>
          </cell>
        </row>
        <row r="10073">
          <cell r="B10073" t="str">
            <v>Ldim_g19071</v>
          </cell>
          <cell r="C10073">
            <v>10.086364934252799</v>
          </cell>
          <cell r="D10073">
            <v>1.0488881343004299</v>
          </cell>
          <cell r="E10073">
            <v>1.8035029927540201E-3</v>
          </cell>
          <cell r="F10073">
            <v>2.8655893767455299E-2</v>
          </cell>
          <cell r="G10073">
            <v>1.48522389249895</v>
          </cell>
        </row>
        <row r="10074">
          <cell r="B10074" t="str">
            <v>Ldim_g19072</v>
          </cell>
          <cell r="C10074">
            <v>7.6201789998807996</v>
          </cell>
          <cell r="D10074">
            <v>0.50449506086853702</v>
          </cell>
          <cell r="E10074">
            <v>6.8802313185365599E-4</v>
          </cell>
          <cell r="F10074">
            <v>2.8579708437094498E-2</v>
          </cell>
          <cell r="G10074">
            <v>0.77089682776154</v>
          </cell>
        </row>
        <row r="10075">
          <cell r="B10075" t="str">
            <v>Ldim_g19073</v>
          </cell>
          <cell r="C10075">
            <v>5.9483633426428701</v>
          </cell>
          <cell r="D10075">
            <v>0.70922063411706404</v>
          </cell>
          <cell r="E10075">
            <v>7.7898020419718203E-4</v>
          </cell>
          <cell r="F10075">
            <v>2.8594579637191999E-2</v>
          </cell>
          <cell r="G10075">
            <v>0.83377261083978904</v>
          </cell>
        </row>
        <row r="10076">
          <cell r="B10076" t="str">
            <v>Ldim_g19074</v>
          </cell>
          <cell r="C10076">
            <v>188.27731137008399</v>
          </cell>
          <cell r="D10076">
            <v>-0.234115947437776</v>
          </cell>
          <cell r="E10076">
            <v>-5.3165863844466003E-3</v>
          </cell>
          <cell r="F10076">
            <v>2.9000111136784301E-2</v>
          </cell>
          <cell r="G10076">
            <v>-1.2430991938987299</v>
          </cell>
        </row>
        <row r="10077">
          <cell r="B10077" t="str">
            <v>Ldim_g19075</v>
          </cell>
          <cell r="C10077">
            <v>2.3782846200567902</v>
          </cell>
          <cell r="D10077">
            <v>0.45567455900359999</v>
          </cell>
          <cell r="E10077">
            <v>1.74358139350981E-4</v>
          </cell>
          <cell r="F10077">
            <v>2.8590014371166799E-2</v>
          </cell>
          <cell r="G10077">
            <v>0.31763668702856201</v>
          </cell>
        </row>
        <row r="10078">
          <cell r="B10078" t="str">
            <v>Ldim_g19076</v>
          </cell>
          <cell r="C10078">
            <v>7.6052134026012004</v>
          </cell>
          <cell r="D10078">
            <v>-0.86818918122852595</v>
          </cell>
          <cell r="E10078">
            <v>-2.5046186491867201E-3</v>
          </cell>
          <cell r="F10078">
            <v>2.87184854782793E-2</v>
          </cell>
          <cell r="G10078">
            <v>-1.62045267026164</v>
          </cell>
        </row>
        <row r="10079">
          <cell r="B10079" t="str">
            <v>Ldim_g19077</v>
          </cell>
          <cell r="C10079">
            <v>337.03059166468103</v>
          </cell>
          <cell r="D10079">
            <v>-0.12025361989828399</v>
          </cell>
          <cell r="E10079">
            <v>-4.8552224149991802E-3</v>
          </cell>
          <cell r="F10079">
            <v>2.85955843332561E-2</v>
          </cell>
          <cell r="G10079">
            <v>-0.86701006926874102</v>
          </cell>
        </row>
        <row r="10080">
          <cell r="B10080" t="str">
            <v>Ldim_g19078</v>
          </cell>
          <cell r="C10080">
            <v>4.7227510237871799</v>
          </cell>
          <cell r="D10080">
            <v>-7.6219238332682196E-2</v>
          </cell>
          <cell r="E10080">
            <v>-5.8556368485395198E-5</v>
          </cell>
          <cell r="F10080">
            <v>2.8585735809954198E-2</v>
          </cell>
          <cell r="G10080">
            <v>-6.7587444458712495E-2</v>
          </cell>
        </row>
        <row r="10081">
          <cell r="B10081" t="str">
            <v>Ldim_g19079</v>
          </cell>
          <cell r="C10081">
            <v>463.89596841752598</v>
          </cell>
          <cell r="D10081">
            <v>-3.5711679201659602E-2</v>
          </cell>
          <cell r="E10081">
            <v>-3.5512018979667599E-3</v>
          </cell>
          <cell r="F10081">
            <v>2.7497468900407301E-2</v>
          </cell>
          <cell r="G10081">
            <v>-0.403925469579685</v>
          </cell>
        </row>
        <row r="10082">
          <cell r="B10082" t="str">
            <v>Ldim_g1908</v>
          </cell>
          <cell r="C10082">
            <v>3560.4274009739802</v>
          </cell>
          <cell r="D10082">
            <v>-1.7820217343151101E-2</v>
          </cell>
          <cell r="E10082">
            <v>-4.6696524078851699E-3</v>
          </cell>
          <cell r="F10082">
            <v>2.5266948996749101E-2</v>
          </cell>
          <cell r="G10082">
            <v>-0.352793542345675</v>
          </cell>
        </row>
        <row r="10083">
          <cell r="B10083" t="str">
            <v>Ldim_g19080</v>
          </cell>
          <cell r="C10083">
            <v>318.53847682742401</v>
          </cell>
          <cell r="D10083">
            <v>-0.107057988653204</v>
          </cell>
          <cell r="E10083">
            <v>-1.79080420041052E-3</v>
          </cell>
          <cell r="F10083">
            <v>2.8434681731157499E-2</v>
          </cell>
          <cell r="G10083">
            <v>-0.49822614350802402</v>
          </cell>
        </row>
        <row r="10084">
          <cell r="B10084" t="str">
            <v>Ldim_g19081</v>
          </cell>
          <cell r="C10084">
            <v>931.61577294540405</v>
          </cell>
          <cell r="D10084">
            <v>-6.9050066606247101E-2</v>
          </cell>
          <cell r="E10084">
            <v>-1.0262896706475001E-2</v>
          </cell>
          <cell r="F10084">
            <v>2.8741066508772301E-2</v>
          </cell>
          <cell r="G10084">
            <v>-0.98111925985446702</v>
          </cell>
        </row>
        <row r="10085">
          <cell r="B10085" t="str">
            <v>Ldim_g19082</v>
          </cell>
          <cell r="C10085">
            <v>11.4644453667712</v>
          </cell>
          <cell r="D10085">
            <v>3.9403116336933101E-2</v>
          </cell>
          <cell r="E10085">
            <v>9.2842809699139595E-5</v>
          </cell>
          <cell r="F10085">
            <v>2.8556324732079599E-2</v>
          </cell>
          <cell r="G10085">
            <v>7.1541479777161396E-2</v>
          </cell>
        </row>
        <row r="10086">
          <cell r="B10086" t="str">
            <v>Ldim_g19083</v>
          </cell>
          <cell r="C10086">
            <v>23.768991764912599</v>
          </cell>
          <cell r="D10086">
            <v>0.44206046008435301</v>
          </cell>
          <cell r="E10086">
            <v>3.1922977755639501E-3</v>
          </cell>
          <cell r="F10086">
            <v>2.8756406326321201E-2</v>
          </cell>
          <cell r="G10086">
            <v>1.30594899461276</v>
          </cell>
        </row>
        <row r="10087">
          <cell r="B10087" t="str">
            <v>Ldim_g19084</v>
          </cell>
          <cell r="C10087">
            <v>654.69965694922598</v>
          </cell>
          <cell r="D10087">
            <v>0.15715706658492301</v>
          </cell>
          <cell r="E10087">
            <v>7.9841417194256494E-3</v>
          </cell>
          <cell r="F10087">
            <v>2.94565649565907E-2</v>
          </cell>
          <cell r="G10087">
            <v>1.24723101306824</v>
          </cell>
        </row>
        <row r="10088">
          <cell r="B10088" t="str">
            <v>Ldim_g19085</v>
          </cell>
          <cell r="C10088">
            <v>25.695196249330401</v>
          </cell>
          <cell r="D10088">
            <v>0.47042318482086998</v>
          </cell>
          <cell r="E10088">
            <v>1.73757362196422E-3</v>
          </cell>
          <cell r="F10088">
            <v>2.8620108059686001E-2</v>
          </cell>
          <cell r="G10088">
            <v>0.98958616196762506</v>
          </cell>
        </row>
        <row r="10089">
          <cell r="B10089" t="str">
            <v>Ldim_g19086</v>
          </cell>
          <cell r="C10089">
            <v>0.14787457296999301</v>
          </cell>
          <cell r="D10089">
            <v>-3.0747030905211199E-2</v>
          </cell>
          <cell r="E10089">
            <v>-6.7029060218753801E-6</v>
          </cell>
          <cell r="F10089">
            <v>2.8594895162285701E-2</v>
          </cell>
          <cell r="G10089">
            <v>-5.71967378577996E-3</v>
          </cell>
        </row>
        <row r="10090">
          <cell r="B10090" t="str">
            <v>Ldim_g19087</v>
          </cell>
          <cell r="C10090">
            <v>0.166815285182143</v>
          </cell>
          <cell r="D10090">
            <v>-0.234754594981056</v>
          </cell>
          <cell r="E10090">
            <v>7.3740421884706202E-6</v>
          </cell>
          <cell r="F10090">
            <v>2.8594525154716399E-2</v>
          </cell>
          <cell r="G10090">
            <v>-4.3669081703953803E-2</v>
          </cell>
        </row>
        <row r="10091">
          <cell r="B10091" t="str">
            <v>Ldim_g19088</v>
          </cell>
          <cell r="C10091">
            <v>0.15939415303290899</v>
          </cell>
          <cell r="D10091">
            <v>1.38392452477863</v>
          </cell>
          <cell r="E10091">
            <v>1.0851453370998E-4</v>
          </cell>
          <cell r="F10091">
            <v>2.8595020376678201E-2</v>
          </cell>
          <cell r="G10091">
            <v>0.25755431311895599</v>
          </cell>
        </row>
        <row r="10092">
          <cell r="B10092" t="str">
            <v>Ldim_g19089</v>
          </cell>
          <cell r="C10092">
            <v>102.01462952404</v>
          </cell>
          <cell r="D10092">
            <v>2.54370665304459E-2</v>
          </cell>
          <cell r="E10092">
            <v>4.0028708473514499E-4</v>
          </cell>
          <cell r="F10092">
            <v>2.8372708119973701E-2</v>
          </cell>
          <cell r="G10092">
            <v>0.112693887394872</v>
          </cell>
        </row>
        <row r="10093">
          <cell r="B10093" t="str">
            <v>Ldim_g1909</v>
          </cell>
          <cell r="C10093">
            <v>8715.7799211667007</v>
          </cell>
          <cell r="D10093">
            <v>-5.8030731391813702E-2</v>
          </cell>
          <cell r="E10093">
            <v>-4.6408524298627201E-3</v>
          </cell>
          <cell r="F10093">
            <v>2.7945068451761299E-2</v>
          </cell>
          <cell r="G10093">
            <v>-0.59576956111706703</v>
          </cell>
        </row>
        <row r="10094">
          <cell r="B10094" t="str">
            <v>Ldim_g19090</v>
          </cell>
          <cell r="C10094">
            <v>473.08588512520299</v>
          </cell>
          <cell r="D10094">
            <v>-0.11604995113255701</v>
          </cell>
          <cell r="E10094">
            <v>-8.6259355077987591E-3</v>
          </cell>
          <cell r="F10094">
            <v>2.9338624297716401E-2</v>
          </cell>
          <cell r="G10094">
            <v>-1.12663460388156</v>
          </cell>
        </row>
        <row r="10095">
          <cell r="B10095" t="str">
            <v>Ldim_g19091</v>
          </cell>
          <cell r="C10095">
            <v>13.0615284749073</v>
          </cell>
          <cell r="D10095">
            <v>0.26244747965954301</v>
          </cell>
          <cell r="E10095">
            <v>6.5691587634108997E-4</v>
          </cell>
          <cell r="F10095">
            <v>2.8570121358332201E-2</v>
          </cell>
          <cell r="G10095">
            <v>0.455148197304104</v>
          </cell>
        </row>
        <row r="10096">
          <cell r="B10096" t="str">
            <v>Ldim_g19092</v>
          </cell>
          <cell r="C10096">
            <v>108.430569624794</v>
          </cell>
          <cell r="D10096">
            <v>-0.76399482638472205</v>
          </cell>
          <cell r="E10096">
            <v>-9.1942460213624696E-4</v>
          </cell>
          <cell r="F10096">
            <v>2.8601294425094601E-2</v>
          </cell>
          <cell r="G10096">
            <v>-0.96167459045345305</v>
          </cell>
        </row>
        <row r="10097">
          <cell r="B10097" t="str">
            <v>Ldim_g19093</v>
          </cell>
          <cell r="C10097">
            <v>10.5299732545447</v>
          </cell>
          <cell r="D10097">
            <v>-0.71106043767843596</v>
          </cell>
          <cell r="E10097">
            <v>-1.1750436012488599E-3</v>
          </cell>
          <cell r="F10097">
            <v>2.86084915999767E-2</v>
          </cell>
          <cell r="G10097">
            <v>-1.02941119174579</v>
          </cell>
        </row>
        <row r="10098">
          <cell r="B10098" t="str">
            <v>Ldim_g19094</v>
          </cell>
          <cell r="C10098">
            <v>0.126467262411283</v>
          </cell>
          <cell r="D10098">
            <v>-0.440605258808074</v>
          </cell>
          <cell r="E10098">
            <v>-3.86476500485158E-5</v>
          </cell>
          <cell r="F10098">
            <v>2.85948255641023E-2</v>
          </cell>
          <cell r="G10098">
            <v>-8.1961585174767995E-2</v>
          </cell>
        </row>
        <row r="10099">
          <cell r="B10099" t="str">
            <v>Ldim_g19095</v>
          </cell>
          <cell r="C10099">
            <v>3.88151938791369</v>
          </cell>
          <cell r="D10099">
            <v>-1.92079843397881</v>
          </cell>
          <cell r="E10099">
            <v>-5.8699978138994596E-4</v>
          </cell>
          <cell r="F10099">
            <v>2.8600644274193201E-2</v>
          </cell>
          <cell r="G10099">
            <v>-1.2762826407049399</v>
          </cell>
        </row>
        <row r="10100">
          <cell r="B10100" t="str">
            <v>Ldim_g19096</v>
          </cell>
          <cell r="C10100">
            <v>0.50615927035737196</v>
          </cell>
          <cell r="D10100">
            <v>1.47878523156427</v>
          </cell>
          <cell r="E10100">
            <v>1.4232988472333299E-4</v>
          </cell>
          <cell r="F10100">
            <v>2.8594369367473099E-2</v>
          </cell>
          <cell r="G10100">
            <v>0.45373272185588798</v>
          </cell>
        </row>
        <row r="10101">
          <cell r="B10101" t="str">
            <v>Ldim_g19097</v>
          </cell>
          <cell r="C10101">
            <v>0.123835465075375</v>
          </cell>
          <cell r="D10101">
            <v>-0.52809532376062696</v>
          </cell>
          <cell r="E10101">
            <v>-5.2419246351454902E-5</v>
          </cell>
          <cell r="F10101">
            <v>2.8594871326171899E-2</v>
          </cell>
          <cell r="G10101">
            <v>-9.8236419481523493E-2</v>
          </cell>
        </row>
        <row r="10102">
          <cell r="B10102" t="str">
            <v>Ldim_g19098</v>
          </cell>
          <cell r="C10102">
            <v>0.46673192282708498</v>
          </cell>
          <cell r="D10102">
            <v>-1.0174442140787501</v>
          </cell>
          <cell r="E10102">
            <v>-1.21275462216856E-4</v>
          </cell>
          <cell r="F10102">
            <v>2.8595018120755301E-2</v>
          </cell>
          <cell r="G10102">
            <v>-0.27646175918249599</v>
          </cell>
        </row>
        <row r="10103">
          <cell r="B10103" t="str">
            <v>Ldim_g19099</v>
          </cell>
          <cell r="C10103">
            <v>0.87344146869681405</v>
          </cell>
          <cell r="D10103">
            <v>-0.52592280841068095</v>
          </cell>
          <cell r="E10103">
            <v>-9.8095022490459394E-5</v>
          </cell>
          <cell r="F10103">
            <v>2.8594815375292501E-2</v>
          </cell>
          <cell r="G10103">
            <v>-0.14883574430806201</v>
          </cell>
        </row>
        <row r="10104">
          <cell r="B10104" t="str">
            <v>Ldim_g191</v>
          </cell>
          <cell r="C10104">
            <v>0</v>
          </cell>
        </row>
        <row r="10105">
          <cell r="B10105" t="str">
            <v>Ldim_g1910</v>
          </cell>
          <cell r="C10105">
            <v>26.186124356306902</v>
          </cell>
          <cell r="D10105">
            <v>1.6943958198759801</v>
          </cell>
          <cell r="E10105">
            <v>2.9276978319385102E-3</v>
          </cell>
          <cell r="F10105">
            <v>2.8796350786265201E-2</v>
          </cell>
          <cell r="G10105">
            <v>2.4629960303838301</v>
          </cell>
        </row>
        <row r="10106">
          <cell r="B10106" t="str">
            <v>Ldim_g19100</v>
          </cell>
          <cell r="C10106">
            <v>2.3973393090435202</v>
          </cell>
          <cell r="D10106">
            <v>-0.55805627241825295</v>
          </cell>
          <cell r="E10106">
            <v>-1.3106916902562901E-4</v>
          </cell>
          <cell r="F10106">
            <v>2.85911215375949E-2</v>
          </cell>
          <cell r="G10106">
            <v>-0.34909166761648902</v>
          </cell>
        </row>
        <row r="10107">
          <cell r="B10107" t="str">
            <v>Ldim_g19101</v>
          </cell>
          <cell r="C10107">
            <v>1.56787350188564</v>
          </cell>
          <cell r="D10107">
            <v>-3.8395106924651499</v>
          </cell>
          <cell r="E10107">
            <v>-4.1588425954335598E-4</v>
          </cell>
          <cell r="F10107">
            <v>2.8598989914077499E-2</v>
          </cell>
          <cell r="G10107">
            <v>-1.6545396679648099</v>
          </cell>
        </row>
        <row r="10108">
          <cell r="B10108" t="str">
            <v>Ldim_g19102</v>
          </cell>
          <cell r="C10108">
            <v>0.92529865441242298</v>
          </cell>
          <cell r="D10108">
            <v>0.31454498576102402</v>
          </cell>
          <cell r="E10108">
            <v>4.4993148252086999E-5</v>
          </cell>
          <cell r="F10108">
            <v>2.8592393567237299E-2</v>
          </cell>
          <cell r="G10108">
            <v>0.154462815070527</v>
          </cell>
        </row>
        <row r="10109">
          <cell r="B10109" t="str">
            <v>Ldim_g19103</v>
          </cell>
          <cell r="C10109">
            <v>0.11398941876007999</v>
          </cell>
          <cell r="D10109">
            <v>0.65673912574108095</v>
          </cell>
          <cell r="E10109">
            <v>9.3759900367255898E-5</v>
          </cell>
          <cell r="F10109">
            <v>2.8594914372927299E-2</v>
          </cell>
          <cell r="G10109">
            <v>0.122166698264856</v>
          </cell>
        </row>
        <row r="10110">
          <cell r="B10110" t="str">
            <v>Ldim_g19104</v>
          </cell>
          <cell r="C10110">
            <v>0</v>
          </cell>
        </row>
        <row r="10111">
          <cell r="B10111" t="str">
            <v>Ldim_g19105</v>
          </cell>
          <cell r="C10111">
            <v>0.47528329014582499</v>
          </cell>
          <cell r="D10111">
            <v>-5.34386876561639E-2</v>
          </cell>
          <cell r="E10111">
            <v>-1.4888500250154499E-5</v>
          </cell>
          <cell r="F10111">
            <v>2.8594854116365299E-2</v>
          </cell>
          <cell r="G10111">
            <v>-9.9410579974046794E-3</v>
          </cell>
        </row>
        <row r="10112">
          <cell r="B10112" t="str">
            <v>Ldim_g19106</v>
          </cell>
          <cell r="C10112">
            <v>0.194324011967871</v>
          </cell>
          <cell r="D10112">
            <v>-5.59081104171993E-2</v>
          </cell>
          <cell r="E10112">
            <v>-9.2821233095058508E-6</v>
          </cell>
          <cell r="F10112">
            <v>2.8594861828175801E-2</v>
          </cell>
          <cell r="G10112">
            <v>-1.04002363434664E-2</v>
          </cell>
        </row>
        <row r="10113">
          <cell r="B10113" t="str">
            <v>Ldim_g19107</v>
          </cell>
          <cell r="C10113">
            <v>28.280289143318399</v>
          </cell>
          <cell r="D10113">
            <v>0.50456331698095502</v>
          </cell>
          <cell r="E10113">
            <v>1.2235818839936301E-3</v>
          </cell>
          <cell r="F10113">
            <v>2.8598708592302201E-2</v>
          </cell>
          <cell r="G10113">
            <v>0.86534987836208299</v>
          </cell>
        </row>
        <row r="10114">
          <cell r="B10114" t="str">
            <v>Ldim_g19108</v>
          </cell>
          <cell r="C10114">
            <v>2.3715804235823801</v>
          </cell>
          <cell r="D10114">
            <v>-1.82597659239828</v>
          </cell>
          <cell r="E10114">
            <v>-5.8876217691253903E-4</v>
          </cell>
          <cell r="F10114">
            <v>2.8599911681354399E-2</v>
          </cell>
          <cell r="G10114">
            <v>-1.1808133365873801</v>
          </cell>
        </row>
        <row r="10115">
          <cell r="B10115" t="str">
            <v>Ldim_g19109</v>
          </cell>
          <cell r="C10115">
            <v>3965.7219215473801</v>
          </cell>
          <cell r="D10115">
            <v>-4.0836148050227998E-2</v>
          </cell>
          <cell r="E10115">
            <v>-8.2752735392808297E-3</v>
          </cell>
          <cell r="F10115">
            <v>2.7010536272443101E-2</v>
          </cell>
          <cell r="G10115">
            <v>-0.69793971241970598</v>
          </cell>
        </row>
        <row r="10116">
          <cell r="B10116" t="str">
            <v>Ldim_g1911</v>
          </cell>
          <cell r="C10116">
            <v>9.0592832864623704E-2</v>
          </cell>
          <cell r="D10116">
            <v>-4.2165835207089601E-2</v>
          </cell>
          <cell r="E10116">
            <v>-6.6505879456808698E-6</v>
          </cell>
          <cell r="F10116">
            <v>2.8594879837355602E-2</v>
          </cell>
          <cell r="G10116">
            <v>-7.8436716153939597E-3</v>
          </cell>
        </row>
        <row r="10117">
          <cell r="B10117" t="str">
            <v>Ldim_g19110</v>
          </cell>
          <cell r="C10117">
            <v>1.39440666455325</v>
          </cell>
          <cell r="D10117">
            <v>0.975666715324223</v>
          </cell>
          <cell r="E10117">
            <v>2.9383480761713498E-4</v>
          </cell>
          <cell r="F10117">
            <v>2.8594397936602799E-2</v>
          </cell>
          <cell r="G10117">
            <v>0.54572841758386104</v>
          </cell>
        </row>
        <row r="10118">
          <cell r="B10118" t="str">
            <v>Ldim_g19111</v>
          </cell>
          <cell r="C10118">
            <v>0.76211378309921096</v>
          </cell>
          <cell r="D10118">
            <v>5.4522913182834198E-2</v>
          </cell>
          <cell r="E10118">
            <v>-1.75590607708559E-5</v>
          </cell>
          <cell r="F10118">
            <v>2.8594810401912502E-2</v>
          </cell>
          <cell r="G10118">
            <v>2.2987377659196701E-2</v>
          </cell>
        </row>
        <row r="10119">
          <cell r="B10119" t="str">
            <v>Ldim_g19112</v>
          </cell>
          <cell r="C10119">
            <v>204.43211270853399</v>
          </cell>
          <cell r="D10119">
            <v>0.498026340515134</v>
          </cell>
          <cell r="E10119">
            <v>3.2255938140884001E-3</v>
          </cell>
          <cell r="F10119">
            <v>2.8772046768431599E-2</v>
          </cell>
          <cell r="G10119">
            <v>1.38445849727805</v>
          </cell>
        </row>
        <row r="10120">
          <cell r="B10120" t="str">
            <v>Ldim_g19113</v>
          </cell>
          <cell r="C10120">
            <v>10.162851453909299</v>
          </cell>
          <cell r="D10120">
            <v>13.010265043229101</v>
          </cell>
          <cell r="E10120">
            <v>7.9011544288133694E-5</v>
          </cell>
          <cell r="F10120">
            <v>2.8594758906860401E-2</v>
          </cell>
          <cell r="G10120">
            <v>2.9314665165645799</v>
          </cell>
        </row>
        <row r="10121">
          <cell r="B10121" t="str">
            <v>Ldim_g19114</v>
          </cell>
          <cell r="C10121">
            <v>4.4350694791892096</v>
          </cell>
          <cell r="D10121">
            <v>0.54072208044317005</v>
          </cell>
          <cell r="E10121">
            <v>7.6847268049219197E-4</v>
          </cell>
          <cell r="F10121">
            <v>2.8589663317459098E-2</v>
          </cell>
          <cell r="G10121">
            <v>0.72650160104644601</v>
          </cell>
        </row>
        <row r="10122">
          <cell r="B10122" t="str">
            <v>Ldim_g19115</v>
          </cell>
          <cell r="C10122">
            <v>85.471908835943097</v>
          </cell>
          <cell r="D10122">
            <v>-0.20169286416278601</v>
          </cell>
          <cell r="E10122">
            <v>-1.24336122856765E-3</v>
          </cell>
          <cell r="F10122">
            <v>2.8547514802130799E-2</v>
          </cell>
          <cell r="G10122">
            <v>-0.55842388726636805</v>
          </cell>
        </row>
        <row r="10123">
          <cell r="B10123" t="str">
            <v>Ldim_g19116</v>
          </cell>
          <cell r="C10123">
            <v>22.572247629754902</v>
          </cell>
          <cell r="D10123">
            <v>0.60859720542532403</v>
          </cell>
          <cell r="E10123">
            <v>2.8037676110636098E-3</v>
          </cell>
          <cell r="F10123">
            <v>2.8733327297427301E-2</v>
          </cell>
          <cell r="G10123">
            <v>1.4378429730939599</v>
          </cell>
        </row>
        <row r="10124">
          <cell r="B10124" t="str">
            <v>Ldim_g19117</v>
          </cell>
          <cell r="C10124">
            <v>466.82904897770402</v>
          </cell>
          <cell r="D10124">
            <v>-0.264379600665957</v>
          </cell>
          <cell r="E10124">
            <v>-6.8574749229060698E-3</v>
          </cell>
          <cell r="F10124">
            <v>2.9442335128829301E-2</v>
          </cell>
          <cell r="G10124">
            <v>-1.49949060435028</v>
          </cell>
        </row>
        <row r="10125">
          <cell r="B10125" t="str">
            <v>Ldim_g19118</v>
          </cell>
          <cell r="C10125">
            <v>181.40549396838401</v>
          </cell>
          <cell r="D10125">
            <v>0.268089171687178</v>
          </cell>
          <cell r="E10125">
            <v>3.45423594428088E-3</v>
          </cell>
          <cell r="F10125">
            <v>2.8716882550996199E-2</v>
          </cell>
          <cell r="G10125">
            <v>1.0628596605788101</v>
          </cell>
        </row>
        <row r="10126">
          <cell r="B10126" t="str">
            <v>Ldim_g19119</v>
          </cell>
          <cell r="C10126">
            <v>356.98009826392098</v>
          </cell>
          <cell r="D10126">
            <v>0.21522081076479399</v>
          </cell>
          <cell r="E10126">
            <v>4.04024316585163E-3</v>
          </cell>
          <cell r="F10126">
            <v>2.87427331886351E-2</v>
          </cell>
          <cell r="G10126">
            <v>1.0292197655780599</v>
          </cell>
        </row>
        <row r="10127">
          <cell r="B10127" t="str">
            <v>Ldim_g1912</v>
          </cell>
          <cell r="C10127">
            <v>2178.1409001627399</v>
          </cell>
          <cell r="D10127">
            <v>0.20189097436270401</v>
          </cell>
          <cell r="E10127">
            <v>2.4263533424668401E-2</v>
          </cell>
          <cell r="F10127">
            <v>4.2732776942996799E-2</v>
          </cell>
          <cell r="G10127">
            <v>2.2285653058717698</v>
          </cell>
        </row>
        <row r="10128">
          <cell r="B10128" t="str">
            <v>Ldim_g19120</v>
          </cell>
          <cell r="C10128">
            <v>178.74041337116799</v>
          </cell>
          <cell r="D10128">
            <v>2.0487280797423599E-2</v>
          </cell>
          <cell r="E10128">
            <v>3.6651097092850498E-4</v>
          </cell>
          <cell r="F10128">
            <v>2.8182094340753701E-2</v>
          </cell>
          <cell r="G10128">
            <v>0.123125327225333</v>
          </cell>
        </row>
        <row r="10129">
          <cell r="B10129" t="str">
            <v>Ldim_g19121</v>
          </cell>
          <cell r="C10129">
            <v>6.1289865913491698E-2</v>
          </cell>
          <cell r="D10129">
            <v>-9.1451632896043994E-2</v>
          </cell>
          <cell r="E10129">
            <v>-7.8087698768503898E-6</v>
          </cell>
          <cell r="F10129">
            <v>2.8594876572911401E-2</v>
          </cell>
          <cell r="G10129">
            <v>-1.7011795772695199E-2</v>
          </cell>
        </row>
        <row r="10130">
          <cell r="B10130" t="str">
            <v>Ldim_g19122</v>
          </cell>
          <cell r="C10130">
            <v>1.8447389520236299</v>
          </cell>
          <cell r="D10130">
            <v>0.80013786514672303</v>
          </cell>
          <cell r="E10130">
            <v>3.0661848546413703E-4</v>
          </cell>
          <cell r="F10130">
            <v>2.85919689181744E-2</v>
          </cell>
          <cell r="G10130">
            <v>0.54108299802986504</v>
          </cell>
        </row>
        <row r="10131">
          <cell r="B10131" t="str">
            <v>Ldim_g19123</v>
          </cell>
          <cell r="C10131">
            <v>0.84492981220351904</v>
          </cell>
          <cell r="D10131">
            <v>1.3914295129548899</v>
          </cell>
          <cell r="E10131">
            <v>2.17773693891023E-4</v>
          </cell>
          <cell r="F10131">
            <v>2.8593867367085399E-2</v>
          </cell>
          <cell r="G10131">
            <v>0.63043947107860698</v>
          </cell>
        </row>
        <row r="10132">
          <cell r="B10132" t="str">
            <v>Ldim_g19124</v>
          </cell>
          <cell r="C10132">
            <v>222.05115926238801</v>
          </cell>
          <cell r="D10132">
            <v>0.27717058158264901</v>
          </cell>
          <cell r="E10132">
            <v>1.06538346176254E-2</v>
          </cell>
          <cell r="F10132">
            <v>3.0983489039898601E-2</v>
          </cell>
          <cell r="G10132">
            <v>1.86668902330273</v>
          </cell>
        </row>
        <row r="10133">
          <cell r="B10133" t="str">
            <v>Ldim_g19125</v>
          </cell>
          <cell r="C10133">
            <v>246.39341889609099</v>
          </cell>
          <cell r="D10133">
            <v>0.29556721661429097</v>
          </cell>
          <cell r="E10133">
            <v>4.0754255176565701E-3</v>
          </cell>
          <cell r="F10133">
            <v>2.8824916591064301E-2</v>
          </cell>
          <cell r="G10133">
            <v>1.2092912911192399</v>
          </cell>
        </row>
        <row r="10134">
          <cell r="B10134" t="str">
            <v>Ldim_g19126</v>
          </cell>
          <cell r="C10134">
            <v>0</v>
          </cell>
        </row>
        <row r="10135">
          <cell r="B10135" t="str">
            <v>Ldim_g19127</v>
          </cell>
          <cell r="C10135">
            <v>0.29311630763445501</v>
          </cell>
          <cell r="D10135">
            <v>-0.31879915342792098</v>
          </cell>
          <cell r="E10135">
            <v>-1.2607917498547601E-6</v>
          </cell>
          <cell r="F10135">
            <v>2.85945131984226E-2</v>
          </cell>
          <cell r="G10135">
            <v>-5.9303857528299503E-2</v>
          </cell>
        </row>
        <row r="10136">
          <cell r="B10136" t="str">
            <v>Ldim_g19128</v>
          </cell>
          <cell r="C10136">
            <v>0.94702974299654996</v>
          </cell>
          <cell r="D10136">
            <v>1.1996974141853101</v>
          </cell>
          <cell r="E10136">
            <v>1.2678396018732399E-4</v>
          </cell>
          <cell r="F10136">
            <v>2.85942028705807E-2</v>
          </cell>
          <cell r="G10136">
            <v>0.41612828674994501</v>
          </cell>
        </row>
        <row r="10137">
          <cell r="B10137" t="str">
            <v>Ldim_g19129</v>
          </cell>
          <cell r="C10137">
            <v>369.42507909900797</v>
          </cell>
          <cell r="D10137">
            <v>0.23453865620553199</v>
          </cell>
          <cell r="E10137">
            <v>1.21818411165478E-2</v>
          </cell>
          <cell r="F10137">
            <v>3.1658747124595099E-2</v>
          </cell>
          <cell r="G10137">
            <v>1.84515202573535</v>
          </cell>
        </row>
        <row r="10138">
          <cell r="B10138" t="str">
            <v>Ldim_g1913</v>
          </cell>
          <cell r="C10138">
            <v>1206.3419510661599</v>
          </cell>
          <cell r="D10138">
            <v>0.32902921069108199</v>
          </cell>
          <cell r="E10138">
            <v>0.244897445859803</v>
          </cell>
          <cell r="F10138">
            <v>0.124325134881827</v>
          </cell>
          <cell r="G10138">
            <v>3.1931103806494399</v>
          </cell>
        </row>
        <row r="10139">
          <cell r="B10139" t="str">
            <v>Ldim_g19130</v>
          </cell>
          <cell r="C10139">
            <v>2.7231865861912499</v>
          </cell>
          <cell r="D10139">
            <v>1.42329275192808</v>
          </cell>
          <cell r="E10139">
            <v>5.6259803185118899E-4</v>
          </cell>
          <cell r="F10139">
            <v>2.8597357393350599E-2</v>
          </cell>
          <cell r="G10139">
            <v>1.0206243502615999</v>
          </cell>
        </row>
        <row r="10140">
          <cell r="B10140" t="str">
            <v>Ldim_g19131</v>
          </cell>
          <cell r="C10140">
            <v>0.18063221229948301</v>
          </cell>
          <cell r="D10140">
            <v>1.1213678591170201E-2</v>
          </cell>
          <cell r="E10140">
            <v>-8.7380142709943493E-6</v>
          </cell>
          <cell r="F10140">
            <v>2.85948846724332E-2</v>
          </cell>
          <cell r="G10140">
            <v>2.0860042044384599E-3</v>
          </cell>
        </row>
        <row r="10141">
          <cell r="B10141" t="str">
            <v>Ldim_g19132</v>
          </cell>
          <cell r="C10141">
            <v>0.25326467183618201</v>
          </cell>
          <cell r="D10141">
            <v>-0.31415002832714101</v>
          </cell>
          <cell r="E10141">
            <v>-7.23677159584254E-7</v>
          </cell>
          <cell r="F10141">
            <v>2.8594247402551499E-2</v>
          </cell>
          <cell r="G10141">
            <v>-7.8511468165722006E-2</v>
          </cell>
        </row>
        <row r="10142">
          <cell r="B10142" t="str">
            <v>Ldim_g19133</v>
          </cell>
          <cell r="C10142">
            <v>66.123945407073407</v>
          </cell>
          <cell r="D10142">
            <v>-0.93196479619453199</v>
          </cell>
          <cell r="E10142">
            <v>-0.82070827259185097</v>
          </cell>
          <cell r="F10142">
            <v>0.23016280401239</v>
          </cell>
          <cell r="G10142">
            <v>-4.3615616859670503</v>
          </cell>
        </row>
        <row r="10143">
          <cell r="B10143" t="str">
            <v>Ldim_g19134</v>
          </cell>
          <cell r="C10143">
            <v>0.20822014670210001</v>
          </cell>
          <cell r="D10143">
            <v>-2.3256661823584199</v>
          </cell>
          <cell r="E10143">
            <v>-6.9173054411878794E-5</v>
          </cell>
          <cell r="F10143">
            <v>2.8595010962854502E-2</v>
          </cell>
          <cell r="G10143">
            <v>-0.43478890470678799</v>
          </cell>
        </row>
        <row r="10144">
          <cell r="B10144" t="str">
            <v>Ldim_g19135</v>
          </cell>
          <cell r="C10144">
            <v>254.38753549271601</v>
          </cell>
          <cell r="D10144">
            <v>8.68607893312143E-2</v>
          </cell>
          <cell r="E10144">
            <v>2.6378194970651302E-4</v>
          </cell>
          <cell r="F10144">
            <v>2.8552948236202701E-2</v>
          </cell>
          <cell r="G10144">
            <v>0.166943868302491</v>
          </cell>
        </row>
        <row r="10145">
          <cell r="B10145" t="str">
            <v>Ldim_g19136</v>
          </cell>
          <cell r="C10145">
            <v>7.5063903089656803</v>
          </cell>
          <cell r="D10145">
            <v>1.18014870080918</v>
          </cell>
          <cell r="E10145">
            <v>1.24184575526454E-3</v>
          </cell>
          <cell r="F10145">
            <v>2.86200684783629E-2</v>
          </cell>
          <cell r="G10145">
            <v>1.3442538845971701</v>
          </cell>
        </row>
        <row r="10146">
          <cell r="B10146" t="str">
            <v>Ldim_g19137</v>
          </cell>
          <cell r="C10146">
            <v>201.986826848341</v>
          </cell>
          <cell r="D10146">
            <v>8.0961505682543206E-2</v>
          </cell>
          <cell r="E10146">
            <v>4.0302221655277E-3</v>
          </cell>
          <cell r="F10146">
            <v>2.8274869158826099E-2</v>
          </cell>
          <cell r="G10146">
            <v>0.64411829016920996</v>
          </cell>
        </row>
        <row r="10147">
          <cell r="B10147" t="str">
            <v>Ldim_g19138</v>
          </cell>
          <cell r="C10147">
            <v>1140.4800776178799</v>
          </cell>
          <cell r="D10147">
            <v>-1.8618495545067101E-2</v>
          </cell>
          <cell r="E10147">
            <v>-1.5752398506605799E-3</v>
          </cell>
          <cell r="F10147">
            <v>2.7415858301126601E-2</v>
          </cell>
          <cell r="G10147">
            <v>-0.19846367779861801</v>
          </cell>
        </row>
        <row r="10148">
          <cell r="B10148" t="str">
            <v>Ldim_g19139</v>
          </cell>
          <cell r="C10148">
            <v>351.79913172633098</v>
          </cell>
          <cell r="D10148">
            <v>9.5020806984425193E-2</v>
          </cell>
          <cell r="E10148">
            <v>3.2446177355162299E-3</v>
          </cell>
          <cell r="F10148">
            <v>2.8362069651407001E-2</v>
          </cell>
          <cell r="G10148">
            <v>0.62448113391448201</v>
          </cell>
        </row>
        <row r="10149">
          <cell r="B10149" t="str">
            <v>Ldim_g1914</v>
          </cell>
          <cell r="C10149">
            <v>358.84379184494099</v>
          </cell>
          <cell r="D10149">
            <v>1.1285933704223801E-2</v>
          </cell>
          <cell r="E10149">
            <v>7.4594780980443201E-4</v>
          </cell>
          <cell r="F10149">
            <v>2.7672470415581699E-2</v>
          </cell>
          <cell r="G10149">
            <v>0.103650487209273</v>
          </cell>
        </row>
        <row r="10150">
          <cell r="B10150" t="str">
            <v>Ldim_g19140</v>
          </cell>
          <cell r="C10150">
            <v>221.84611176571201</v>
          </cell>
          <cell r="D10150">
            <v>-0.103829610243618</v>
          </cell>
          <cell r="E10150">
            <v>-6.2757693490351498E-4</v>
          </cell>
          <cell r="F10150">
            <v>2.8518964369287501E-2</v>
          </cell>
          <cell r="G10150">
            <v>-0.28430326555389601</v>
          </cell>
        </row>
        <row r="10151">
          <cell r="B10151" t="str">
            <v>Ldim_g19141</v>
          </cell>
          <cell r="C10151">
            <v>3.2862242104896202</v>
          </cell>
          <cell r="D10151">
            <v>-0.290183099198975</v>
          </cell>
          <cell r="E10151">
            <v>-3.8746459108339302E-4</v>
          </cell>
          <cell r="F10151">
            <v>2.85797871858741E-2</v>
          </cell>
          <cell r="G10151">
            <v>-0.37136577778361402</v>
          </cell>
        </row>
        <row r="10152">
          <cell r="B10152" t="str">
            <v>Ldim_g19142</v>
          </cell>
          <cell r="C10152">
            <v>18.488424688321299</v>
          </cell>
          <cell r="D10152">
            <v>-9.0709481705585696E-2</v>
          </cell>
          <cell r="E10152">
            <v>-4.0138292057393499E-4</v>
          </cell>
          <cell r="F10152">
            <v>2.85351192842552E-2</v>
          </cell>
          <cell r="G10152">
            <v>-0.21237091387175699</v>
          </cell>
        </row>
        <row r="10153">
          <cell r="B10153" t="str">
            <v>Ldim_g19143</v>
          </cell>
          <cell r="C10153">
            <v>2.3906207620572801</v>
          </cell>
          <cell r="D10153">
            <v>2.3197336754621598</v>
          </cell>
          <cell r="E10153">
            <v>1.25434588860987E-3</v>
          </cell>
          <cell r="F10153">
            <v>2.8628424427699299E-2</v>
          </cell>
          <cell r="G10153">
            <v>1.8608508219953199</v>
          </cell>
        </row>
        <row r="10154">
          <cell r="B10154" t="str">
            <v>Ldim_g19144</v>
          </cell>
          <cell r="C10154">
            <v>2.4810933960069699</v>
          </cell>
          <cell r="D10154">
            <v>0.857537013356517</v>
          </cell>
          <cell r="E10154">
            <v>6.0349515797108501E-4</v>
          </cell>
          <cell r="F10154">
            <v>2.8594354984238901E-2</v>
          </cell>
          <cell r="G10154">
            <v>0.79034602004544097</v>
          </cell>
        </row>
        <row r="10155">
          <cell r="B10155" t="str">
            <v>Ldim_g19145</v>
          </cell>
          <cell r="C10155">
            <v>1103.07295040297</v>
          </cell>
          <cell r="D10155">
            <v>0.14453437922412801</v>
          </cell>
          <cell r="E10155">
            <v>1.3124905269067901E-2</v>
          </cell>
          <cell r="F10155">
            <v>3.1522728769265401E-2</v>
          </cell>
          <cell r="G10155">
            <v>1.5102845768264399</v>
          </cell>
        </row>
        <row r="10156">
          <cell r="B10156" t="str">
            <v>Ldim_g19146</v>
          </cell>
          <cell r="C10156">
            <v>0.27704099131154297</v>
          </cell>
          <cell r="D10156">
            <v>2.5673239183180598</v>
          </cell>
          <cell r="E10156">
            <v>1.08416594561446E-4</v>
          </cell>
          <cell r="F10156">
            <v>2.8594899123571198E-2</v>
          </cell>
          <cell r="G10156">
            <v>0.48366537993824199</v>
          </cell>
        </row>
        <row r="10157">
          <cell r="B10157" t="str">
            <v>Ldim_g19147</v>
          </cell>
          <cell r="C10157">
            <v>562.76110763987299</v>
          </cell>
          <cell r="D10157">
            <v>-0.15905598931825601</v>
          </cell>
          <cell r="E10157">
            <v>-2.0463230960658E-2</v>
          </cell>
          <cell r="F10157">
            <v>3.7314601608453499E-2</v>
          </cell>
          <cell r="G10157">
            <v>-1.9011954616050799</v>
          </cell>
        </row>
        <row r="10158">
          <cell r="B10158" t="str">
            <v>Ldim_g19148</v>
          </cell>
          <cell r="C10158">
            <v>792.44540440527703</v>
          </cell>
          <cell r="D10158">
            <v>-0.19110904272196999</v>
          </cell>
          <cell r="E10158">
            <v>-1.13077044527262E-2</v>
          </cell>
          <cell r="F10158">
            <v>3.09981407326861E-2</v>
          </cell>
          <cell r="G10158">
            <v>-1.62830377367847</v>
          </cell>
        </row>
        <row r="10159">
          <cell r="B10159" t="str">
            <v>Ldim_g19149</v>
          </cell>
          <cell r="C10159">
            <v>0.75752858613209695</v>
          </cell>
          <cell r="D10159">
            <v>-0.92683654496893297</v>
          </cell>
          <cell r="E10159">
            <v>-1.7151020196459101E-4</v>
          </cell>
          <cell r="F10159">
            <v>2.8593591712757299E-2</v>
          </cell>
          <cell r="G10159">
            <v>-0.43699746227163</v>
          </cell>
        </row>
        <row r="10160">
          <cell r="B10160" t="str">
            <v>Ldim_g1915</v>
          </cell>
          <cell r="C10160">
            <v>630.33560995645701</v>
          </cell>
          <cell r="D10160">
            <v>0.13823935379446201</v>
          </cell>
          <cell r="E10160">
            <v>2.0885536404826498E-2</v>
          </cell>
          <cell r="F10160">
            <v>3.6884752100108401E-2</v>
          </cell>
          <cell r="G10160">
            <v>1.8263680546307799</v>
          </cell>
        </row>
        <row r="10161">
          <cell r="B10161" t="str">
            <v>Ldim_g19150</v>
          </cell>
          <cell r="C10161">
            <v>6.5868814488627206E-2</v>
          </cell>
          <cell r="D10161">
            <v>0.68798568927876202</v>
          </cell>
          <cell r="E10161">
            <v>9.8024456666395598E-5</v>
          </cell>
          <cell r="F10161">
            <v>2.8594932280531699E-2</v>
          </cell>
          <cell r="G10161">
            <v>0.127978819731425</v>
          </cell>
        </row>
        <row r="10162">
          <cell r="B10162" t="str">
            <v>Ldim_g19151</v>
          </cell>
          <cell r="C10162">
            <v>3.8159722229629498</v>
          </cell>
          <cell r="D10162">
            <v>1.1087607010641101</v>
          </cell>
          <cell r="E10162">
            <v>5.8608378796526199E-4</v>
          </cell>
          <cell r="F10162">
            <v>2.85961484162836E-2</v>
          </cell>
          <cell r="G10162">
            <v>0.900592659897687</v>
          </cell>
        </row>
        <row r="10163">
          <cell r="B10163" t="str">
            <v>Ldim_g19152</v>
          </cell>
          <cell r="C10163">
            <v>1.1825917055608799</v>
          </cell>
          <cell r="D10163">
            <v>-3.4483448473894902</v>
          </cell>
          <cell r="E10163">
            <v>-2.7851084301777E-4</v>
          </cell>
          <cell r="F10163">
            <v>2.8596423960403398E-2</v>
          </cell>
          <cell r="G10163">
            <v>-1.3077925537191499</v>
          </cell>
        </row>
        <row r="10164">
          <cell r="B10164" t="str">
            <v>Ldim_g19153</v>
          </cell>
          <cell r="C10164">
            <v>2.1307290236974099</v>
          </cell>
          <cell r="D10164">
            <v>1.0538107455999599</v>
          </cell>
          <cell r="E10164">
            <v>3.3713374172660802E-4</v>
          </cell>
          <cell r="F10164">
            <v>2.8593310012850901E-2</v>
          </cell>
          <cell r="G10164">
            <v>0.65508560430546303</v>
          </cell>
        </row>
        <row r="10165">
          <cell r="B10165" t="str">
            <v>Ldim_g19154</v>
          </cell>
          <cell r="C10165">
            <v>0.24764282206715099</v>
          </cell>
          <cell r="D10165">
            <v>-1.03583420756802</v>
          </cell>
          <cell r="E10165">
            <v>-7.8330101696658802E-5</v>
          </cell>
          <cell r="F10165">
            <v>2.8594971336630502E-2</v>
          </cell>
          <cell r="G10165">
            <v>-0.21691566961696701</v>
          </cell>
        </row>
        <row r="10166">
          <cell r="B10166" t="str">
            <v>Ldim_g19155</v>
          </cell>
          <cell r="C10166">
            <v>57.617220479994799</v>
          </cell>
          <cell r="D10166">
            <v>0.23889013374186699</v>
          </cell>
          <cell r="E10166">
            <v>1.8302324991518401E-3</v>
          </cell>
          <cell r="F10166">
            <v>2.8571195522298701E-2</v>
          </cell>
          <cell r="G10166">
            <v>0.72672841350684103</v>
          </cell>
        </row>
        <row r="10167">
          <cell r="B10167" t="str">
            <v>Ldim_g19156</v>
          </cell>
          <cell r="C10167">
            <v>189.19401340567799</v>
          </cell>
          <cell r="D10167">
            <v>0.111294771177834</v>
          </cell>
          <cell r="E10167">
            <v>4.2105954323389304E-3</v>
          </cell>
          <cell r="F10167">
            <v>2.8492781479397902E-2</v>
          </cell>
          <cell r="G10167">
            <v>0.76554145181806099</v>
          </cell>
        </row>
        <row r="10168">
          <cell r="B10168" t="str">
            <v>Ldim_g19157</v>
          </cell>
          <cell r="C10168">
            <v>6.1832784424450997</v>
          </cell>
          <cell r="D10168">
            <v>0.75456575817379901</v>
          </cell>
          <cell r="E10168">
            <v>1.3059074237444499E-3</v>
          </cell>
          <cell r="F10168">
            <v>2.8614467449479101E-2</v>
          </cell>
          <cell r="G10168">
            <v>1.10813073324902</v>
          </cell>
        </row>
        <row r="10169">
          <cell r="B10169" t="str">
            <v>Ldim_g19158</v>
          </cell>
          <cell r="C10169">
            <v>6.0399553898046303</v>
          </cell>
          <cell r="D10169">
            <v>0.81276796715918798</v>
          </cell>
          <cell r="E10169">
            <v>1.0154027876118799E-3</v>
          </cell>
          <cell r="F10169">
            <v>2.86039419537303E-2</v>
          </cell>
          <cell r="G10169">
            <v>1.01660995347912</v>
          </cell>
        </row>
        <row r="10170">
          <cell r="B10170" t="str">
            <v>Ldim_g19159</v>
          </cell>
          <cell r="C10170">
            <v>194.36795215240701</v>
          </cell>
          <cell r="D10170">
            <v>-3.7671686813877503E-2</v>
          </cell>
          <cell r="E10170">
            <v>-1.06670223350712E-3</v>
          </cell>
          <cell r="F10170">
            <v>2.80688732525739E-2</v>
          </cell>
          <cell r="G10170">
            <v>-0.26290435679611301</v>
          </cell>
        </row>
        <row r="10171">
          <cell r="B10171" t="str">
            <v>Ldim_g1916</v>
          </cell>
          <cell r="C10171">
            <v>14.970006362528601</v>
          </cell>
          <cell r="D10171">
            <v>0.69354560393378795</v>
          </cell>
          <cell r="E10171">
            <v>2.5953660947388301E-3</v>
          </cell>
          <cell r="F10171">
            <v>2.8715963462711901E-2</v>
          </cell>
          <cell r="G10171">
            <v>1.47701898932405</v>
          </cell>
        </row>
        <row r="10172">
          <cell r="B10172" t="str">
            <v>Ldim_g19160</v>
          </cell>
          <cell r="C10172">
            <v>23.676308591057801</v>
          </cell>
          <cell r="D10172">
            <v>-1.7194169125651599E-2</v>
          </cell>
          <cell r="E10172">
            <v>-8.7622408027120997E-5</v>
          </cell>
          <cell r="F10172">
            <v>2.85247785217662E-2</v>
          </cell>
          <cell r="G10172">
            <v>-4.2846990457331299E-2</v>
          </cell>
        </row>
        <row r="10173">
          <cell r="B10173" t="str">
            <v>Ldim_g19161</v>
          </cell>
          <cell r="C10173">
            <v>12.432707081344001</v>
          </cell>
          <cell r="D10173">
            <v>-0.51166558124985495</v>
          </cell>
          <cell r="E10173">
            <v>-1.06798677161779E-3</v>
          </cell>
          <cell r="F10173">
            <v>2.8595633309864799E-2</v>
          </cell>
          <cell r="G10173">
            <v>-0.82731219030086101</v>
          </cell>
        </row>
        <row r="10174">
          <cell r="B10174" t="str">
            <v>Ldim_g19162</v>
          </cell>
          <cell r="C10174">
            <v>6.8332106841319904</v>
          </cell>
          <cell r="D10174">
            <v>2.6253417483089598</v>
          </cell>
          <cell r="E10174">
            <v>1.5173535990437E-3</v>
          </cell>
          <cell r="F10174">
            <v>2.8648809244087199E-2</v>
          </cell>
          <cell r="G10174">
            <v>2.2669325416050099</v>
          </cell>
        </row>
        <row r="10175">
          <cell r="B10175" t="str">
            <v>Ldim_g19163</v>
          </cell>
          <cell r="C10175">
            <v>0.141732021699744</v>
          </cell>
          <cell r="D10175">
            <v>1.3541867488130701</v>
          </cell>
          <cell r="E10175">
            <v>1.05729913076279E-4</v>
          </cell>
          <cell r="F10175">
            <v>2.8595012299261001E-2</v>
          </cell>
          <cell r="G10175">
            <v>0.251967950786046</v>
          </cell>
        </row>
        <row r="10176">
          <cell r="B10176" t="str">
            <v>Ldim_g19164</v>
          </cell>
          <cell r="C10176">
            <v>3.1614021737723901</v>
          </cell>
          <cell r="D10176">
            <v>5.7002100150176203</v>
          </cell>
          <cell r="E10176">
            <v>4.4136022447713996</v>
          </cell>
          <cell r="F10176">
            <v>2.3789318157108199</v>
          </cell>
          <cell r="G10176">
            <v>3.0843874891857701</v>
          </cell>
        </row>
        <row r="10177">
          <cell r="B10177" t="str">
            <v>Ldim_g19165</v>
          </cell>
          <cell r="C10177">
            <v>0.461597358187953</v>
          </cell>
          <cell r="D10177">
            <v>0.90106316365207695</v>
          </cell>
          <cell r="E10177">
            <v>1.46722739378659E-4</v>
          </cell>
          <cell r="F10177">
            <v>2.8593088563336699E-2</v>
          </cell>
          <cell r="G10177">
            <v>0.40545022012909798</v>
          </cell>
        </row>
        <row r="10178">
          <cell r="B10178" t="str">
            <v>Ldim_g19166</v>
          </cell>
          <cell r="C10178">
            <v>2122.8602721208499</v>
          </cell>
          <cell r="D10178">
            <v>-0.21171820814228501</v>
          </cell>
          <cell r="E10178">
            <v>-5.7100713833023202E-3</v>
          </cell>
          <cell r="F10178">
            <v>2.9048823899733098E-2</v>
          </cell>
          <cell r="G10178">
            <v>-1.2328315967427499</v>
          </cell>
        </row>
        <row r="10179">
          <cell r="B10179" t="str">
            <v>Ldim_g19167</v>
          </cell>
          <cell r="C10179">
            <v>3.2933616662538401</v>
          </cell>
          <cell r="D10179">
            <v>-0.94528729345382301</v>
          </cell>
          <cell r="E10179">
            <v>-2.39866582788358E-4</v>
          </cell>
          <cell r="F10179">
            <v>2.8594135449959798E-2</v>
          </cell>
          <cell r="G10179">
            <v>-0.46793787147538701</v>
          </cell>
        </row>
        <row r="10180">
          <cell r="B10180" t="str">
            <v>Ldim_g19168</v>
          </cell>
          <cell r="C10180">
            <v>4.6157544712356096</v>
          </cell>
          <cell r="D10180">
            <v>0.86715637271663304</v>
          </cell>
          <cell r="E10180">
            <v>7.2683610585916596E-4</v>
          </cell>
          <cell r="F10180">
            <v>2.85967180051242E-2</v>
          </cell>
          <cell r="G10180">
            <v>0.86944949002948602</v>
          </cell>
        </row>
        <row r="10181">
          <cell r="B10181" t="str">
            <v>Ldim_g19169</v>
          </cell>
          <cell r="C10181">
            <v>0.74697805980912402</v>
          </cell>
          <cell r="D10181">
            <v>0.33222802846312299</v>
          </cell>
          <cell r="E10181">
            <v>3.6131820793577199E-5</v>
          </cell>
          <cell r="F10181">
            <v>2.85934592376452E-2</v>
          </cell>
          <cell r="G10181">
            <v>0.11760153720231201</v>
          </cell>
        </row>
        <row r="10182">
          <cell r="B10182" t="str">
            <v>Ldim_g1917</v>
          </cell>
          <cell r="C10182">
            <v>1350.2553557262299</v>
          </cell>
          <cell r="D10182">
            <v>-0.10369142359059701</v>
          </cell>
          <cell r="E10182">
            <v>-8.2624167313632597E-3</v>
          </cell>
          <cell r="F10182">
            <v>2.9095300500325699E-2</v>
          </cell>
          <cell r="G10182">
            <v>-1.0501079194196801</v>
          </cell>
        </row>
        <row r="10183">
          <cell r="B10183" t="str">
            <v>Ldim_g19170</v>
          </cell>
          <cell r="C10183">
            <v>300.70114269794499</v>
          </cell>
          <cell r="D10183">
            <v>-1.62321117061483E-2</v>
          </cell>
          <cell r="E10183">
            <v>-4.45160023111373E-4</v>
          </cell>
          <cell r="F10183">
            <v>2.82039673416065E-2</v>
          </cell>
          <cell r="G10183">
            <v>-9.5547852790490606E-2</v>
          </cell>
        </row>
        <row r="10184">
          <cell r="B10184" t="str">
            <v>Ldim_g19171</v>
          </cell>
          <cell r="C10184">
            <v>1329.2844053429401</v>
          </cell>
          <cell r="D10184">
            <v>-5.1681221967728097E-3</v>
          </cell>
          <cell r="E10184">
            <v>-1.20616843560383E-3</v>
          </cell>
          <cell r="F10184">
            <v>2.57581799687263E-2</v>
          </cell>
          <cell r="G10184">
            <v>-8.7644277784230507E-2</v>
          </cell>
        </row>
        <row r="10185">
          <cell r="B10185" t="str">
            <v>Ldim_g19172</v>
          </cell>
          <cell r="C10185">
            <v>431.95227242693602</v>
          </cell>
          <cell r="D10185">
            <v>-0.65957366748740798</v>
          </cell>
          <cell r="E10185">
            <v>-8.3711595882804395E-3</v>
          </cell>
          <cell r="F10185">
            <v>3.0279439259703798E-2</v>
          </cell>
          <cell r="G10185">
            <v>-2.6438735629715202</v>
          </cell>
        </row>
        <row r="10186">
          <cell r="B10186" t="str">
            <v>Ldim_g19173</v>
          </cell>
          <cell r="C10186">
            <v>1764.8052713550301</v>
          </cell>
          <cell r="D10186">
            <v>0.26481231316135201</v>
          </cell>
          <cell r="E10186">
            <v>0.17425621197233199</v>
          </cell>
          <cell r="F10186">
            <v>0.124311777416296</v>
          </cell>
          <cell r="G10186">
            <v>2.89881951131018</v>
          </cell>
        </row>
        <row r="10187">
          <cell r="B10187" t="str">
            <v>Ldim_g19174</v>
          </cell>
          <cell r="C10187">
            <v>0.53849108686719704</v>
          </cell>
          <cell r="D10187">
            <v>-1.8846395804107201</v>
          </cell>
          <cell r="E10187">
            <v>-3.90430101338736E-4</v>
          </cell>
          <cell r="F10187">
            <v>2.8597548414573799E-2</v>
          </cell>
          <cell r="G10187">
            <v>-0.88955525226751597</v>
          </cell>
        </row>
        <row r="10188">
          <cell r="B10188" t="str">
            <v>Ldim_g19175</v>
          </cell>
          <cell r="C10188">
            <v>8.8938813608875993</v>
          </cell>
          <cell r="D10188">
            <v>-1.3634777966969001</v>
          </cell>
          <cell r="E10188">
            <v>-2.6671868164357599E-3</v>
          </cell>
          <cell r="F10188">
            <v>2.87549123702096E-2</v>
          </cell>
          <cell r="G10188">
            <v>-2.1109370816628701</v>
          </cell>
        </row>
        <row r="10189">
          <cell r="B10189" t="str">
            <v>Ldim_g19176</v>
          </cell>
          <cell r="C10189">
            <v>167.016649535634</v>
          </cell>
          <cell r="D10189">
            <v>0.31034276837036601</v>
          </cell>
          <cell r="E10189">
            <v>1.0282828692812799E-2</v>
          </cell>
          <cell r="F10189">
            <v>3.0878295448173599E-2</v>
          </cell>
          <cell r="G10189">
            <v>1.92508322003933</v>
          </cell>
        </row>
        <row r="10190">
          <cell r="B10190" t="str">
            <v>Ldim_g19177</v>
          </cell>
          <cell r="C10190">
            <v>59.809955623587101</v>
          </cell>
          <cell r="D10190">
            <v>0.11945995400118301</v>
          </cell>
          <cell r="E10190">
            <v>1.6228222074592499E-4</v>
          </cell>
          <cell r="F10190">
            <v>2.85760186671347E-2</v>
          </cell>
          <cell r="G10190">
            <v>0.155357512953744</v>
          </cell>
        </row>
        <row r="10191">
          <cell r="B10191" t="str">
            <v>Ldim_g19178</v>
          </cell>
          <cell r="C10191">
            <v>50.562318799076202</v>
          </cell>
          <cell r="D10191">
            <v>-0.15657787353855901</v>
          </cell>
          <cell r="E10191">
            <v>-4.2816982316961499E-4</v>
          </cell>
          <cell r="F10191">
            <v>2.8560840575419199E-2</v>
          </cell>
          <cell r="G10191">
            <v>-0.28943692527249298</v>
          </cell>
        </row>
        <row r="10192">
          <cell r="B10192" t="str">
            <v>Ldim_g19179</v>
          </cell>
          <cell r="C10192">
            <v>27.793018975620001</v>
          </cell>
          <cell r="D10192">
            <v>0.64081443507672298</v>
          </cell>
          <cell r="E10192">
            <v>1.9790453613466102E-3</v>
          </cell>
          <cell r="F10192">
            <v>2.8652500420027201E-2</v>
          </cell>
          <cell r="G10192">
            <v>1.2310592366666899</v>
          </cell>
        </row>
        <row r="10193">
          <cell r="B10193" t="str">
            <v>Ldim_g1918</v>
          </cell>
          <cell r="C10193">
            <v>332.569918086391</v>
          </cell>
          <cell r="D10193">
            <v>4.35589838909222E-2</v>
          </cell>
          <cell r="E10193">
            <v>2.5416719068807798E-3</v>
          </cell>
          <cell r="F10193">
            <v>2.7820940798390599E-2</v>
          </cell>
          <cell r="G10193">
            <v>0.397469693820375</v>
          </cell>
        </row>
        <row r="10194">
          <cell r="B10194" t="str">
            <v>Ldim_g19180</v>
          </cell>
          <cell r="C10194">
            <v>0.92999854512566105</v>
          </cell>
          <cell r="D10194">
            <v>0.31538159092119999</v>
          </cell>
          <cell r="E10194">
            <v>5.82589727310041E-5</v>
          </cell>
          <cell r="F10194">
            <v>2.8592473325113998E-2</v>
          </cell>
          <cell r="G10194">
            <v>0.14353278425523699</v>
          </cell>
        </row>
        <row r="10195">
          <cell r="B10195" t="str">
            <v>Ldim_g19181</v>
          </cell>
          <cell r="C10195">
            <v>12.6351842346069</v>
          </cell>
          <cell r="D10195">
            <v>0.36824291181839602</v>
          </cell>
          <cell r="E10195">
            <v>1.4138422935271299E-3</v>
          </cell>
          <cell r="F10195">
            <v>2.85915977171089E-2</v>
          </cell>
          <cell r="G10195">
            <v>0.80346649060003605</v>
          </cell>
        </row>
        <row r="10196">
          <cell r="B10196" t="str">
            <v>Ldim_g19182</v>
          </cell>
          <cell r="C10196">
            <v>122.918955820519</v>
          </cell>
          <cell r="D10196">
            <v>0.54829471114932005</v>
          </cell>
          <cell r="E10196">
            <v>6.7597554948640396E-3</v>
          </cell>
          <cell r="F10196">
            <v>2.9613802301894102E-2</v>
          </cell>
          <cell r="G10196">
            <v>2.0851275897297401</v>
          </cell>
        </row>
        <row r="10197">
          <cell r="B10197" t="str">
            <v>Ldim_g19183</v>
          </cell>
          <cell r="C10197">
            <v>0.18463731501379499</v>
          </cell>
          <cell r="D10197">
            <v>0.66167749823814104</v>
          </cell>
          <cell r="E10197">
            <v>8.6408251329221395E-5</v>
          </cell>
          <cell r="F10197">
            <v>2.8594883609527999E-2</v>
          </cell>
          <cell r="G10197">
            <v>0.123085040932062</v>
          </cell>
        </row>
        <row r="10198">
          <cell r="B10198" t="str">
            <v>Ldim_g19184</v>
          </cell>
          <cell r="C10198">
            <v>4.78686697577269</v>
          </cell>
          <cell r="D10198">
            <v>-3.8656303311495901E-2</v>
          </cell>
          <cell r="E10198">
            <v>2.0753603594598198E-6</v>
          </cell>
          <cell r="F10198">
            <v>2.8579673088408201E-2</v>
          </cell>
          <cell r="G10198">
            <v>-4.4606699556586603E-2</v>
          </cell>
        </row>
        <row r="10199">
          <cell r="B10199" t="str">
            <v>Ldim_g19185</v>
          </cell>
          <cell r="C10199">
            <v>2.4742644123019799</v>
          </cell>
          <cell r="D10199">
            <v>-1.2878445475604701</v>
          </cell>
          <cell r="E10199">
            <v>-7.0422348138940297E-4</v>
          </cell>
          <cell r="F10199">
            <v>2.8600468324391899E-2</v>
          </cell>
          <cell r="G10199">
            <v>-1.0665412748205001</v>
          </cell>
        </row>
        <row r="10200">
          <cell r="B10200" t="str">
            <v>Ldim_g19186</v>
          </cell>
          <cell r="C10200">
            <v>2.0831279793441801</v>
          </cell>
          <cell r="D10200">
            <v>0.173139743846799</v>
          </cell>
          <cell r="E10200">
            <v>7.7506084289502705E-5</v>
          </cell>
          <cell r="F10200">
            <v>2.8588604001519E-2</v>
          </cell>
          <cell r="G10200">
            <v>0.12831759918222799</v>
          </cell>
        </row>
        <row r="10201">
          <cell r="B10201" t="str">
            <v>Ldim_g19187</v>
          </cell>
          <cell r="C10201">
            <v>2.8039451831561899</v>
          </cell>
          <cell r="D10201">
            <v>0.469208808624833</v>
          </cell>
          <cell r="E10201">
            <v>3.9289401900057902E-4</v>
          </cell>
          <cell r="F10201">
            <v>2.8586822803865101E-2</v>
          </cell>
          <cell r="G10201">
            <v>0.47714830657034502</v>
          </cell>
        </row>
        <row r="10202">
          <cell r="B10202" t="str">
            <v>Ldim_g19188</v>
          </cell>
          <cell r="C10202">
            <v>287.89074648973002</v>
          </cell>
          <cell r="D10202">
            <v>9.4778405712636196E-2</v>
          </cell>
          <cell r="E10202">
            <v>6.9056496281961997E-3</v>
          </cell>
          <cell r="F10202">
            <v>2.87458474913805E-2</v>
          </cell>
          <cell r="G10202">
            <v>0.89055426302588603</v>
          </cell>
        </row>
        <row r="10203">
          <cell r="B10203" t="str">
            <v>Ldim_g19189</v>
          </cell>
          <cell r="C10203">
            <v>3.00052389320108</v>
          </cell>
          <cell r="D10203">
            <v>-0.60442011325706102</v>
          </cell>
          <cell r="E10203">
            <v>-4.76896268084283E-4</v>
          </cell>
          <cell r="F10203">
            <v>2.8589687350907299E-2</v>
          </cell>
          <cell r="G10203">
            <v>-0.59431622742902701</v>
          </cell>
        </row>
        <row r="10204">
          <cell r="B10204" t="str">
            <v>Ldim_g1919</v>
          </cell>
          <cell r="C10204">
            <v>35.674236217315503</v>
          </cell>
          <cell r="D10204">
            <v>-5.4026646467154597E-2</v>
          </cell>
          <cell r="E10204">
            <v>-6.0209591393477202E-4</v>
          </cell>
          <cell r="F10204">
            <v>2.84456088858881E-2</v>
          </cell>
          <cell r="G10204">
            <v>-0.20024158313051199</v>
          </cell>
        </row>
        <row r="10205">
          <cell r="B10205" t="str">
            <v>Ldim_g19190</v>
          </cell>
          <cell r="C10205">
            <v>60.034325637201903</v>
          </cell>
          <cell r="D10205">
            <v>7.0312408757666006E-2</v>
          </cell>
          <cell r="E10205">
            <v>4.2344300999555198E-4</v>
          </cell>
          <cell r="F10205">
            <v>2.85129906608666E-2</v>
          </cell>
          <cell r="G10205">
            <v>0.19156848108737301</v>
          </cell>
        </row>
        <row r="10206">
          <cell r="B10206" t="str">
            <v>Ldim_g19191</v>
          </cell>
          <cell r="C10206">
            <v>156.72301117608001</v>
          </cell>
          <cell r="D10206">
            <v>6.5376342558307696E-2</v>
          </cell>
          <cell r="E10206">
            <v>1.72911874898897E-3</v>
          </cell>
          <cell r="F10206">
            <v>2.82890259557265E-2</v>
          </cell>
          <cell r="G10206">
            <v>0.37624194901064401</v>
          </cell>
        </row>
        <row r="10207">
          <cell r="B10207" t="str">
            <v>Ldim_g19192</v>
          </cell>
          <cell r="C10207">
            <v>2526.8123394720201</v>
          </cell>
          <cell r="D10207">
            <v>-8.6878894552938901E-2</v>
          </cell>
          <cell r="E10207">
            <v>-5.6364544900111904E-3</v>
          </cell>
          <cell r="F10207">
            <v>2.8023178341766802E-2</v>
          </cell>
          <cell r="G10207">
            <v>-0.954897601937856</v>
          </cell>
        </row>
        <row r="10208">
          <cell r="B10208" t="str">
            <v>Ldim_g19193</v>
          </cell>
          <cell r="C10208">
            <v>6844.0167461361798</v>
          </cell>
          <cell r="D10208">
            <v>5.7491237066798102E-2</v>
          </cell>
          <cell r="E10208">
            <v>-1.36776862737505E-3</v>
          </cell>
          <cell r="F10208">
            <v>2.68189622324797E-2</v>
          </cell>
          <cell r="G10208">
            <v>0.75046400280568104</v>
          </cell>
        </row>
        <row r="10209">
          <cell r="B10209" t="str">
            <v>Ldim_g19194</v>
          </cell>
          <cell r="C10209">
            <v>0.95779819935840005</v>
          </cell>
          <cell r="D10209">
            <v>2.18733663238759</v>
          </cell>
          <cell r="E10209">
            <v>7.5988044545446996E-4</v>
          </cell>
          <cell r="F10209">
            <v>2.8605722333502299E-2</v>
          </cell>
          <cell r="G10209">
            <v>1.4267266569068999</v>
          </cell>
        </row>
        <row r="10210">
          <cell r="B10210" t="str">
            <v>Ldim_g19195</v>
          </cell>
          <cell r="C10210">
            <v>15.3017687100696</v>
          </cell>
          <cell r="D10210">
            <v>1.9533990866157501E-2</v>
          </cell>
          <cell r="E10210">
            <v>9.7753941095169699E-5</v>
          </cell>
          <cell r="F10210">
            <v>2.8526501692892899E-2</v>
          </cell>
          <cell r="G10210">
            <v>4.77497285778921E-2</v>
          </cell>
        </row>
        <row r="10211">
          <cell r="B10211" t="str">
            <v>Ldim_g19196</v>
          </cell>
          <cell r="C10211">
            <v>71.878663190063406</v>
          </cell>
          <cell r="D10211">
            <v>-0.66314532169209695</v>
          </cell>
          <cell r="E10211">
            <v>-7.9988104902407806E-3</v>
          </cell>
          <cell r="F10211">
            <v>3.0120593524643299E-2</v>
          </cell>
          <cell r="G10211">
            <v>-2.56025966248332</v>
          </cell>
        </row>
        <row r="10212">
          <cell r="B10212" t="str">
            <v>Ldim_g19197</v>
          </cell>
          <cell r="C10212">
            <v>343.72948579937798</v>
          </cell>
          <cell r="D10212">
            <v>-6.3365003459022406E-2</v>
          </cell>
          <cell r="E10212">
            <v>-9.4605219378463305E-4</v>
          </cell>
          <cell r="F10212">
            <v>2.84016102918387E-2</v>
          </cell>
          <cell r="G10212">
            <v>-0.27504773558301399</v>
          </cell>
        </row>
        <row r="10213">
          <cell r="B10213" t="str">
            <v>Ldim_g19198</v>
          </cell>
          <cell r="C10213">
            <v>1.88439724879196</v>
          </cell>
          <cell r="D10213">
            <v>-0.64470230842592302</v>
          </cell>
          <cell r="E10213">
            <v>-6.0665387068727604E-4</v>
          </cell>
          <cell r="F10213">
            <v>2.8591177159530998E-2</v>
          </cell>
          <cell r="G10213">
            <v>-0.69971561869003196</v>
          </cell>
        </row>
        <row r="10214">
          <cell r="B10214" t="str">
            <v>Ldim_g19199</v>
          </cell>
          <cell r="C10214">
            <v>763.07598966831097</v>
          </cell>
          <cell r="D10214">
            <v>4.0202330631304899E-2</v>
          </cell>
          <cell r="E10214">
            <v>1.4836067950289599E-3</v>
          </cell>
          <cell r="F10214">
            <v>2.8115949355437202E-2</v>
          </cell>
          <cell r="G10214">
            <v>0.27669464767511598</v>
          </cell>
        </row>
        <row r="10215">
          <cell r="B10215" t="str">
            <v>Ldim_g192</v>
          </cell>
          <cell r="C10215">
            <v>942.12060820987097</v>
          </cell>
          <cell r="D10215">
            <v>-2.19275435582032E-2</v>
          </cell>
          <cell r="E10215">
            <v>-4.6075304749794398E-3</v>
          </cell>
          <cell r="F10215">
            <v>2.5706386748004399E-2</v>
          </cell>
          <cell r="G10215">
            <v>-0.40303416712305601</v>
          </cell>
        </row>
        <row r="10216">
          <cell r="B10216" t="str">
            <v>Ldim_g1920</v>
          </cell>
          <cell r="C10216">
            <v>13.4975356160578</v>
          </cell>
          <cell r="D10216">
            <v>1.0094458267711599</v>
          </cell>
          <cell r="E10216">
            <v>2.7573009977463398E-3</v>
          </cell>
          <cell r="F10216">
            <v>2.8754061580672001E-2</v>
          </cell>
          <cell r="G10216">
            <v>1.8326093061498101</v>
          </cell>
        </row>
        <row r="10217">
          <cell r="B10217" t="str">
            <v>Ldim_g19200</v>
          </cell>
          <cell r="C10217">
            <v>15.950872091275601</v>
          </cell>
          <cell r="D10217">
            <v>9.2102114405672897E-2</v>
          </cell>
          <cell r="E10217">
            <v>3.83313282901885E-4</v>
          </cell>
          <cell r="F10217">
            <v>2.8540151920618501E-2</v>
          </cell>
          <cell r="G10217">
            <v>0.207282123338657</v>
          </cell>
        </row>
        <row r="10218">
          <cell r="B10218" t="str">
            <v>Ldim_g19201</v>
          </cell>
          <cell r="C10218">
            <v>4.4921772756727201</v>
          </cell>
          <cell r="D10218">
            <v>-1.20263821438236</v>
          </cell>
          <cell r="E10218">
            <v>-7.9725389217974495E-4</v>
          </cell>
          <cell r="F10218">
            <v>2.8602994445028399E-2</v>
          </cell>
          <cell r="G10218">
            <v>-1.1152972765543701</v>
          </cell>
        </row>
        <row r="10219">
          <cell r="B10219" t="str">
            <v>Ldim_g19202</v>
          </cell>
          <cell r="C10219">
            <v>509.00577844470098</v>
          </cell>
          <cell r="D10219">
            <v>0.111927258597341</v>
          </cell>
          <cell r="E10219">
            <v>6.2555534582399196E-3</v>
          </cell>
          <cell r="F10219">
            <v>2.88199870164263E-2</v>
          </cell>
          <cell r="G10219">
            <v>0.89777409431143396</v>
          </cell>
        </row>
        <row r="10220">
          <cell r="B10220" t="str">
            <v>Ldim_g19203</v>
          </cell>
          <cell r="C10220">
            <v>5.3540122256091403</v>
          </cell>
          <cell r="D10220">
            <v>1.04503573138591</v>
          </cell>
          <cell r="E10220">
            <v>1.2305759345788399E-3</v>
          </cell>
          <cell r="F10220">
            <v>2.8617089380708699E-2</v>
          </cell>
          <cell r="G10220">
            <v>1.24770100330442</v>
          </cell>
        </row>
        <row r="10221">
          <cell r="B10221" t="str">
            <v>Ldim_g19204</v>
          </cell>
          <cell r="C10221">
            <v>0.20369913628089201</v>
          </cell>
          <cell r="D10221">
            <v>-0.17870926600038101</v>
          </cell>
          <cell r="E10221">
            <v>-1.49613241996435E-5</v>
          </cell>
          <cell r="F10221">
            <v>2.8594852394538201E-2</v>
          </cell>
          <cell r="G10221">
            <v>-3.3243920380555E-2</v>
          </cell>
        </row>
        <row r="10222">
          <cell r="B10222" t="str">
            <v>Ldim_g19205</v>
          </cell>
          <cell r="C10222">
            <v>168.345453864473</v>
          </cell>
          <cell r="D10222">
            <v>5.0421869093391199E-2</v>
          </cell>
          <cell r="E10222">
            <v>3.02891030108718E-3</v>
          </cell>
          <cell r="F10222">
            <v>2.8098614621641899E-2</v>
          </cell>
          <cell r="G10222">
            <v>0.40224312629367698</v>
          </cell>
        </row>
        <row r="10223">
          <cell r="B10223" t="str">
            <v>Ldim_g19206</v>
          </cell>
          <cell r="C10223">
            <v>1893.0669151012401</v>
          </cell>
          <cell r="D10223">
            <v>-1.24053906353621E-2</v>
          </cell>
          <cell r="E10223">
            <v>3.8902276468563203E-4</v>
          </cell>
          <cell r="F10223">
            <v>2.7948468085813701E-2</v>
          </cell>
          <cell r="G10223">
            <v>-9.4272228427794494E-2</v>
          </cell>
        </row>
        <row r="10224">
          <cell r="B10224" t="str">
            <v>Ldim_g19207</v>
          </cell>
          <cell r="C10224">
            <v>341.67961654890001</v>
          </cell>
          <cell r="D10224">
            <v>-0.41591891603186798</v>
          </cell>
          <cell r="E10224">
            <v>-4.4274772271611397E-3</v>
          </cell>
          <cell r="F10224">
            <v>2.8958252190543699E-2</v>
          </cell>
          <cell r="G10224">
            <v>-1.5206650355431901</v>
          </cell>
        </row>
        <row r="10225">
          <cell r="B10225" t="str">
            <v>Ldim_g19208</v>
          </cell>
          <cell r="C10225">
            <v>0.73976953593280603</v>
          </cell>
          <cell r="D10225">
            <v>4.72126574536684E-2</v>
          </cell>
          <cell r="E10225">
            <v>6.9501487570466303E-6</v>
          </cell>
          <cell r="F10225">
            <v>2.85932241724281E-2</v>
          </cell>
          <cell r="G10225">
            <v>1.80535895154086E-2</v>
          </cell>
        </row>
        <row r="10226">
          <cell r="B10226" t="str">
            <v>Ldim_g19209</v>
          </cell>
          <cell r="C10226">
            <v>5.2101881329147499</v>
          </cell>
          <cell r="D10226">
            <v>0.146263499358603</v>
          </cell>
          <cell r="E10226">
            <v>1.3182381290033799E-4</v>
          </cell>
          <cell r="F10226">
            <v>2.8582722594976601E-2</v>
          </cell>
          <cell r="G10226">
            <v>0.15063915378251</v>
          </cell>
        </row>
        <row r="10227">
          <cell r="B10227" t="str">
            <v>Ldim_g1921</v>
          </cell>
          <cell r="C10227">
            <v>5.9137894316300299</v>
          </cell>
          <cell r="D10227">
            <v>0.94121165387872296</v>
          </cell>
          <cell r="E10227">
            <v>1.38958857028925E-3</v>
          </cell>
          <cell r="F10227">
            <v>2.8623503278777999E-2</v>
          </cell>
          <cell r="G10227">
            <v>1.2633779650063901</v>
          </cell>
        </row>
        <row r="10228">
          <cell r="B10228" t="str">
            <v>Ldim_g19210</v>
          </cell>
          <cell r="C10228">
            <v>245.73990262504901</v>
          </cell>
          <cell r="D10228">
            <v>-7.4085284453953001E-2</v>
          </cell>
          <cell r="E10228">
            <v>-1.0064306275762401E-3</v>
          </cell>
          <cell r="F10228">
            <v>2.8404451716571799E-2</v>
          </cell>
          <cell r="G10228">
            <v>-0.322281768637389</v>
          </cell>
        </row>
        <row r="10229">
          <cell r="B10229" t="str">
            <v>Ldim_g19211</v>
          </cell>
          <cell r="C10229">
            <v>104.216702062978</v>
          </cell>
          <cell r="D10229">
            <v>-0.101173711743932</v>
          </cell>
          <cell r="E10229">
            <v>-1.26170675322345E-3</v>
          </cell>
          <cell r="F10229">
            <v>2.8462673651988901E-2</v>
          </cell>
          <cell r="G10229">
            <v>-0.39371020384502398</v>
          </cell>
        </row>
        <row r="10230">
          <cell r="B10230" t="str">
            <v>Ldim_g19212</v>
          </cell>
          <cell r="C10230">
            <v>111.522507189124</v>
          </cell>
          <cell r="D10230">
            <v>-0.17162090904999999</v>
          </cell>
          <cell r="E10230">
            <v>-1.10034391987101E-3</v>
          </cell>
          <cell r="F10230">
            <v>2.8535259438509899E-2</v>
          </cell>
          <cell r="G10230">
            <v>-0.48655916686345602</v>
          </cell>
        </row>
        <row r="10231">
          <cell r="B10231" t="str">
            <v>Ldim_g19213</v>
          </cell>
          <cell r="C10231">
            <v>84.425790282802595</v>
          </cell>
          <cell r="D10231">
            <v>2.43131858348923E-3</v>
          </cell>
          <cell r="E10231">
            <v>2.6652512858040201E-4</v>
          </cell>
          <cell r="F10231">
            <v>2.8443248615693102E-2</v>
          </cell>
          <cell r="G10231">
            <v>8.8061239178875792E-3</v>
          </cell>
        </row>
        <row r="10232">
          <cell r="B10232" t="str">
            <v>Ldim_g19214</v>
          </cell>
          <cell r="C10232">
            <v>0.224778172015491</v>
          </cell>
          <cell r="D10232">
            <v>-0.53401795703224497</v>
          </cell>
          <cell r="E10232">
            <v>-5.5469552258838798E-5</v>
          </cell>
          <cell r="F10232">
            <v>2.8594888269327101E-2</v>
          </cell>
          <cell r="G10232">
            <v>-9.9340250645110997E-2</v>
          </cell>
        </row>
        <row r="10233">
          <cell r="B10233" t="str">
            <v>Ldim_g19215</v>
          </cell>
          <cell r="C10233">
            <v>82.706963737146296</v>
          </cell>
          <cell r="D10233">
            <v>0.34772784566928899</v>
          </cell>
          <cell r="E10233">
            <v>5.5841344791930699E-3</v>
          </cell>
          <cell r="F10233">
            <v>2.9166504039582201E-2</v>
          </cell>
          <cell r="G10233">
            <v>1.5427475570457601</v>
          </cell>
        </row>
        <row r="10234">
          <cell r="B10234" t="str">
            <v>Ldim_g19216</v>
          </cell>
          <cell r="C10234">
            <v>576.51109652088201</v>
          </cell>
          <cell r="D10234">
            <v>-0.28111972870259699</v>
          </cell>
          <cell r="E10234">
            <v>-3.5929950070473001E-3</v>
          </cell>
          <cell r="F10234">
            <v>2.87498336213887E-2</v>
          </cell>
          <cell r="G10234">
            <v>-1.122066218556</v>
          </cell>
        </row>
        <row r="10235">
          <cell r="B10235" t="str">
            <v>Ldim_g19217</v>
          </cell>
          <cell r="C10235">
            <v>9299.7537832622293</v>
          </cell>
          <cell r="D10235">
            <v>0.22546599940467901</v>
          </cell>
          <cell r="E10235">
            <v>5.0509835815437899E-3</v>
          </cell>
          <cell r="F10235">
            <v>2.8925352810797399E-2</v>
          </cell>
          <cell r="G10235">
            <v>1.1719326907540499</v>
          </cell>
        </row>
        <row r="10236">
          <cell r="B10236" t="str">
            <v>Ldim_g19218</v>
          </cell>
          <cell r="C10236">
            <v>934.47266821473704</v>
          </cell>
          <cell r="D10236">
            <v>0.13397111388326099</v>
          </cell>
          <cell r="E10236">
            <v>3.2528703977565401E-3</v>
          </cell>
          <cell r="F10236">
            <v>2.8513157124268499E-2</v>
          </cell>
          <cell r="G10236">
            <v>0.73562055577422103</v>
          </cell>
        </row>
        <row r="10237">
          <cell r="B10237" t="str">
            <v>Ldim_g19219</v>
          </cell>
          <cell r="C10237">
            <v>260.108224618468</v>
          </cell>
          <cell r="D10237">
            <v>0.57622405551892597</v>
          </cell>
          <cell r="E10237">
            <v>7.55983909109041E-3</v>
          </cell>
          <cell r="F10237">
            <v>2.99074014145185E-2</v>
          </cell>
          <cell r="G10237">
            <v>2.2565366363509902</v>
          </cell>
        </row>
        <row r="10238">
          <cell r="B10238" t="str">
            <v>Ldim_g1922</v>
          </cell>
          <cell r="C10238">
            <v>892.04869979343096</v>
          </cell>
          <cell r="D10238">
            <v>-0.109783887283146</v>
          </cell>
          <cell r="E10238">
            <v>-1.0417846809713501E-2</v>
          </cell>
          <cell r="F10238">
            <v>2.9803274299171598E-2</v>
          </cell>
          <cell r="G10238">
            <v>-1.2167463401889</v>
          </cell>
        </row>
        <row r="10239">
          <cell r="B10239" t="str">
            <v>Ldim_g19220</v>
          </cell>
          <cell r="C10239">
            <v>970.67861659775201</v>
          </cell>
          <cell r="D10239">
            <v>-1.29279357291101E-2</v>
          </cell>
          <cell r="E10239">
            <v>-1.6632001617993999E-3</v>
          </cell>
          <cell r="F10239">
            <v>2.6749824299773298E-2</v>
          </cell>
          <cell r="G10239">
            <v>-0.17380599606524799</v>
          </cell>
        </row>
        <row r="10240">
          <cell r="B10240" t="str">
            <v>Ldim_g19221</v>
          </cell>
          <cell r="C10240">
            <v>693.68968449956196</v>
          </cell>
          <cell r="D10240">
            <v>-0.14444219380956999</v>
          </cell>
          <cell r="E10240">
            <v>-1.12740182383317E-2</v>
          </cell>
          <cell r="F10240">
            <v>3.0615017902065899E-2</v>
          </cell>
          <cell r="G10240">
            <v>-1.42255266204742</v>
          </cell>
        </row>
        <row r="10241">
          <cell r="B10241" t="str">
            <v>Ldim_g19222</v>
          </cell>
          <cell r="C10241">
            <v>247.110566398971</v>
          </cell>
          <cell r="D10241">
            <v>-2.84098164219166E-2</v>
          </cell>
          <cell r="E10241">
            <v>-7.7158973814276798E-4</v>
          </cell>
          <cell r="F10241">
            <v>2.8078355862506298E-2</v>
          </cell>
          <cell r="G10241">
            <v>-0.19417209791493101</v>
          </cell>
        </row>
        <row r="10242">
          <cell r="B10242" t="str">
            <v>Ldim_g19223</v>
          </cell>
          <cell r="C10242">
            <v>1.04478766816483</v>
          </cell>
          <cell r="D10242">
            <v>3.5601849957058902</v>
          </cell>
          <cell r="E10242">
            <v>6.1652646644117101E-4</v>
          </cell>
          <cell r="F10242">
            <v>2.8603598969981998E-2</v>
          </cell>
          <cell r="G10242">
            <v>1.6639437293238799</v>
          </cell>
        </row>
        <row r="10243">
          <cell r="B10243" t="str">
            <v>Ldim_g19224</v>
          </cell>
          <cell r="C10243">
            <v>103.19737041409</v>
          </cell>
          <cell r="D10243">
            <v>0.45830241627822799</v>
          </cell>
          <cell r="E10243">
            <v>6.65002952084602E-3</v>
          </cell>
          <cell r="F10243">
            <v>2.9534870651992999E-2</v>
          </cell>
          <cell r="G10243">
            <v>1.9178298634098001</v>
          </cell>
        </row>
        <row r="10244">
          <cell r="B10244" t="str">
            <v>Ldim_g19225</v>
          </cell>
          <cell r="C10244">
            <v>109.195408578257</v>
          </cell>
          <cell r="D10244">
            <v>-0.463971252194742</v>
          </cell>
          <cell r="E10244">
            <v>-3.9313567444077104E-3</v>
          </cell>
          <cell r="F10244">
            <v>2.8886661606702699E-2</v>
          </cell>
          <cell r="G10244">
            <v>-1.47619772747775</v>
          </cell>
        </row>
        <row r="10245">
          <cell r="B10245" t="str">
            <v>Ldim_g19226</v>
          </cell>
          <cell r="C10245">
            <v>7523.9861971541604</v>
          </cell>
          <cell r="D10245">
            <v>-7.6347989351724904E-2</v>
          </cell>
          <cell r="E10245">
            <v>-7.55585357913974E-3</v>
          </cell>
          <cell r="F10245">
            <v>2.84949877599402E-2</v>
          </cell>
          <cell r="G10245">
            <v>-0.87233729299925999</v>
          </cell>
        </row>
        <row r="10246">
          <cell r="B10246" t="str">
            <v>Ldim_g19227</v>
          </cell>
          <cell r="C10246">
            <v>27.1651843724351</v>
          </cell>
          <cell r="D10246">
            <v>0.28096804062117497</v>
          </cell>
          <cell r="E10246">
            <v>1.05057505673171E-3</v>
          </cell>
          <cell r="F10246">
            <v>2.8569755273243399E-2</v>
          </cell>
          <cell r="G10246">
            <v>0.59433161549244395</v>
          </cell>
        </row>
        <row r="10247">
          <cell r="B10247" t="str">
            <v>Ldim_g19228</v>
          </cell>
          <cell r="C10247">
            <v>14.8407633534718</v>
          </cell>
          <cell r="D10247">
            <v>1.0450992516319</v>
          </cell>
          <cell r="E10247">
            <v>2.0565746566231602E-3</v>
          </cell>
          <cell r="F10247">
            <v>2.8677188454170999E-2</v>
          </cell>
          <cell r="G10247">
            <v>1.59778906247195</v>
          </cell>
        </row>
        <row r="10248">
          <cell r="B10248" t="str">
            <v>Ldim_g19229</v>
          </cell>
          <cell r="C10248">
            <v>1866.7544342413601</v>
          </cell>
          <cell r="D10248">
            <v>-0.36897033547588298</v>
          </cell>
          <cell r="E10248">
            <v>-1.9398758336735E-3</v>
          </cell>
          <cell r="F10248">
            <v>2.8620087033299199E-2</v>
          </cell>
          <cell r="G10248">
            <v>-0.95070230298436198</v>
          </cell>
        </row>
        <row r="10249">
          <cell r="B10249" t="str">
            <v>Ldim_g1923</v>
          </cell>
          <cell r="C10249">
            <v>257.75153146574701</v>
          </cell>
          <cell r="D10249">
            <v>-0.24753184675544301</v>
          </cell>
          <cell r="E10249">
            <v>-8.4195341529360798E-3</v>
          </cell>
          <cell r="F10249">
            <v>2.99375453996511E-2</v>
          </cell>
          <cell r="G10249">
            <v>-1.6029495475855999</v>
          </cell>
        </row>
        <row r="10250">
          <cell r="B10250" t="str">
            <v>Ldim_g19230</v>
          </cell>
          <cell r="C10250">
            <v>769.82733734511805</v>
          </cell>
          <cell r="D10250">
            <v>-5.3655265756372E-2</v>
          </cell>
          <cell r="E10250">
            <v>-4.6407325707332799E-3</v>
          </cell>
          <cell r="F10250">
            <v>2.7217978381940001E-2</v>
          </cell>
          <cell r="G10250">
            <v>-0.710247985150535</v>
          </cell>
        </row>
        <row r="10251">
          <cell r="B10251" t="str">
            <v>Ldim_g19231</v>
          </cell>
          <cell r="C10251">
            <v>1699.8460617154501</v>
          </cell>
          <cell r="D10251">
            <v>-5.13572455876036E-2</v>
          </cell>
          <cell r="E10251">
            <v>-4.23483603795855E-3</v>
          </cell>
          <cell r="F10251">
            <v>2.7819021324612701E-2</v>
          </cell>
          <cell r="G10251">
            <v>-0.53611049732524096</v>
          </cell>
        </row>
        <row r="10252">
          <cell r="B10252" t="str">
            <v>Ldim_g19232</v>
          </cell>
          <cell r="C10252">
            <v>7.3510967281792201</v>
          </cell>
          <cell r="D10252">
            <v>-1.77538829799301</v>
          </cell>
          <cell r="E10252">
            <v>-3.2132975768994E-4</v>
          </cell>
          <cell r="F10252">
            <v>2.8595620868688401E-2</v>
          </cell>
          <cell r="G10252">
            <v>-0.93243277426044502</v>
          </cell>
        </row>
        <row r="10253">
          <cell r="B10253" t="str">
            <v>Ldim_g19233</v>
          </cell>
          <cell r="C10253">
            <v>93.081099804379605</v>
          </cell>
          <cell r="D10253">
            <v>-0.65264332750048504</v>
          </cell>
          <cell r="E10253">
            <v>-3.8566976969387E-4</v>
          </cell>
          <cell r="F10253">
            <v>2.8590773680880401E-2</v>
          </cell>
          <cell r="G10253">
            <v>-0.58001096544075703</v>
          </cell>
        </row>
        <row r="10254">
          <cell r="B10254" t="str">
            <v>Ldim_g19234</v>
          </cell>
          <cell r="C10254">
            <v>324.08685689121199</v>
          </cell>
          <cell r="D10254">
            <v>0.18848735806615</v>
          </cell>
          <cell r="E10254">
            <v>4.4561613155020396E-3</v>
          </cell>
          <cell r="F10254">
            <v>2.8752574368219201E-2</v>
          </cell>
          <cell r="G10254">
            <v>1.0293396597103499</v>
          </cell>
        </row>
        <row r="10255">
          <cell r="B10255" t="str">
            <v>Ldim_g19235</v>
          </cell>
          <cell r="C10255">
            <v>3020.5010358468098</v>
          </cell>
          <cell r="D10255">
            <v>1.6207326133668602E-2</v>
          </cell>
          <cell r="E10255">
            <v>2.6178072934253099E-3</v>
          </cell>
          <cell r="F10255">
            <v>2.60476670490804E-2</v>
          </cell>
          <cell r="G10255">
            <v>0.26427474188796302</v>
          </cell>
        </row>
        <row r="10256">
          <cell r="B10256" t="str">
            <v>Ldim_g19236</v>
          </cell>
          <cell r="C10256">
            <v>3.4543056009417699</v>
          </cell>
          <cell r="D10256">
            <v>-0.36600186400879597</v>
          </cell>
          <cell r="E10256">
            <v>-2.4712737666490199E-4</v>
          </cell>
          <cell r="F10256">
            <v>2.8582153265455899E-2</v>
          </cell>
          <cell r="G10256">
            <v>-0.41021907512019401</v>
          </cell>
        </row>
        <row r="10257">
          <cell r="B10257" t="str">
            <v>Ldim_g19237</v>
          </cell>
          <cell r="C10257">
            <v>121.507228440378</v>
          </cell>
          <cell r="D10257">
            <v>-1.32230549126661E-2</v>
          </cell>
          <cell r="E10257">
            <v>-4.8458287916838301E-4</v>
          </cell>
          <cell r="F10257">
            <v>2.8258465368004599E-2</v>
          </cell>
          <cell r="G10257">
            <v>-7.2259553761328796E-2</v>
          </cell>
        </row>
        <row r="10258">
          <cell r="B10258" t="str">
            <v>Ldim_g19238</v>
          </cell>
          <cell r="C10258">
            <v>282.64478896793003</v>
          </cell>
          <cell r="D10258">
            <v>-0.228438478401913</v>
          </cell>
          <cell r="E10258">
            <v>-3.2658246059069098E-3</v>
          </cell>
          <cell r="F10258">
            <v>2.8653618468631899E-2</v>
          </cell>
          <cell r="G10258">
            <v>-1.0072453098662499</v>
          </cell>
        </row>
        <row r="10259">
          <cell r="B10259" t="str">
            <v>Ldim_g19239</v>
          </cell>
          <cell r="C10259">
            <v>1532.6106858727501</v>
          </cell>
          <cell r="D10259">
            <v>1.16844002245034E-2</v>
          </cell>
          <cell r="E10259">
            <v>2.7549447564141401E-3</v>
          </cell>
          <cell r="F10259">
            <v>2.67427892060546E-2</v>
          </cell>
          <cell r="G10259">
            <v>0.162012567015208</v>
          </cell>
        </row>
        <row r="10260">
          <cell r="B10260" t="str">
            <v>Ldim_g1924</v>
          </cell>
          <cell r="C10260">
            <v>240.646977785454</v>
          </cell>
          <cell r="D10260">
            <v>-4.0919773669142998E-2</v>
          </cell>
          <cell r="E10260">
            <v>-1.07379670226309E-3</v>
          </cell>
          <cell r="F10260">
            <v>2.7983244255613701E-2</v>
          </cell>
          <cell r="G10260">
            <v>-0.30817128684994999</v>
          </cell>
        </row>
        <row r="10261">
          <cell r="B10261" t="str">
            <v>Ldim_g19240</v>
          </cell>
          <cell r="C10261">
            <v>0.56404824025182698</v>
          </cell>
          <cell r="D10261">
            <v>0.50557222354714604</v>
          </cell>
          <cell r="E10261">
            <v>5.1948721238358599E-5</v>
          </cell>
          <cell r="F10261">
            <v>2.85938185804437E-2</v>
          </cell>
          <cell r="G10261">
            <v>0.15456139423423501</v>
          </cell>
        </row>
        <row r="10262">
          <cell r="B10262" t="str">
            <v>Ldim_g19241</v>
          </cell>
          <cell r="C10262">
            <v>46.478192963121103</v>
          </cell>
          <cell r="D10262">
            <v>1.7653510543447499</v>
          </cell>
          <cell r="E10262">
            <v>1.11402559334952</v>
          </cell>
          <cell r="F10262">
            <v>0.92304795558509301</v>
          </cell>
          <cell r="G10262">
            <v>2.88155559115688</v>
          </cell>
        </row>
        <row r="10263">
          <cell r="B10263" t="str">
            <v>Ldim_g19242</v>
          </cell>
          <cell r="C10263">
            <v>126.360306721751</v>
          </cell>
          <cell r="D10263">
            <v>0.16057129055810801</v>
          </cell>
          <cell r="E10263">
            <v>1.01078776129564E-3</v>
          </cell>
          <cell r="F10263">
            <v>2.85302636339935E-2</v>
          </cell>
          <cell r="G10263">
            <v>0.44762558983971601</v>
          </cell>
        </row>
        <row r="10264">
          <cell r="B10264" t="str">
            <v>Ldim_g19243</v>
          </cell>
          <cell r="C10264">
            <v>357.63121870603698</v>
          </cell>
          <cell r="D10264">
            <v>-0.23957755610680101</v>
          </cell>
          <cell r="E10264">
            <v>-4.6645243742417398E-3</v>
          </cell>
          <cell r="F10264">
            <v>2.8880551317369899E-2</v>
          </cell>
          <cell r="G10264">
            <v>-1.18821065521334</v>
          </cell>
        </row>
        <row r="10265">
          <cell r="B10265" t="str">
            <v>Ldim_g19244</v>
          </cell>
          <cell r="C10265">
            <v>115.80626724865699</v>
          </cell>
          <cell r="D10265">
            <v>0.56035909388760596</v>
          </cell>
          <cell r="E10265">
            <v>4.1528812779924699E-3</v>
          </cell>
          <cell r="F10265">
            <v>2.8937637390669201E-2</v>
          </cell>
          <cell r="G10265">
            <v>1.6639274017243399</v>
          </cell>
        </row>
        <row r="10266">
          <cell r="B10266" t="str">
            <v>Ldim_g19245</v>
          </cell>
          <cell r="C10266">
            <v>2178.90483073408</v>
          </cell>
          <cell r="D10266">
            <v>-1.49075775454459E-2</v>
          </cell>
          <cell r="E10266">
            <v>-1.0028316670351999E-3</v>
          </cell>
          <cell r="F10266">
            <v>2.76382119626154E-2</v>
          </cell>
          <cell r="G10266">
            <v>-0.14049228952362</v>
          </cell>
        </row>
        <row r="10267">
          <cell r="B10267" t="str">
            <v>Ldim_g19246</v>
          </cell>
          <cell r="C10267">
            <v>51.399212703602899</v>
          </cell>
          <cell r="D10267">
            <v>-4.1055299162615598E-2</v>
          </cell>
          <cell r="E10267">
            <v>-2.92650048091048E-4</v>
          </cell>
          <cell r="F10267">
            <v>2.8530557569722299E-2</v>
          </cell>
          <cell r="G10267">
            <v>-9.8466377672712796E-2</v>
          </cell>
        </row>
        <row r="10268">
          <cell r="B10268" t="str">
            <v>Ldim_g19247</v>
          </cell>
          <cell r="C10268">
            <v>50.5515804575885</v>
          </cell>
          <cell r="D10268">
            <v>0.60143069750743605</v>
          </cell>
          <cell r="E10268">
            <v>6.6232051339497298E-3</v>
          </cell>
          <cell r="F10268">
            <v>2.95862475417576E-2</v>
          </cell>
          <cell r="G10268">
            <v>2.1733485089253701</v>
          </cell>
        </row>
        <row r="10269">
          <cell r="B10269" t="str">
            <v>Ldim_g19248</v>
          </cell>
          <cell r="C10269">
            <v>955.13573217355702</v>
          </cell>
          <cell r="D10269">
            <v>-4.1264725145739499E-2</v>
          </cell>
          <cell r="E10269">
            <v>-7.06879935521225E-3</v>
          </cell>
          <cell r="F10269">
            <v>2.70973816178239E-2</v>
          </cell>
          <cell r="G10269">
            <v>-0.64724488254579804</v>
          </cell>
        </row>
        <row r="10270">
          <cell r="B10270" t="str">
            <v>Ldim_g19249</v>
          </cell>
          <cell r="C10270">
            <v>5902.32546921208</v>
          </cell>
          <cell r="D10270">
            <v>5.1545520948425398E-2</v>
          </cell>
          <cell r="E10270">
            <v>4.8925869599679202E-3</v>
          </cell>
          <cell r="F10270">
            <v>2.76681962204894E-2</v>
          </cell>
          <cell r="G10270">
            <v>0.59755213254644202</v>
          </cell>
        </row>
        <row r="10271">
          <cell r="B10271" t="str">
            <v>Ldim_g1925</v>
          </cell>
          <cell r="C10271">
            <v>119.170282117859</v>
          </cell>
          <cell r="D10271">
            <v>-0.37049680930256401</v>
          </cell>
          <cell r="E10271">
            <v>-3.75958129874869E-3</v>
          </cell>
          <cell r="F10271">
            <v>2.88205734885515E-2</v>
          </cell>
          <cell r="G10271">
            <v>-1.32773397884448</v>
          </cell>
        </row>
        <row r="10272">
          <cell r="B10272" t="str">
            <v>Ldim_g19250</v>
          </cell>
          <cell r="C10272">
            <v>5088.0310960398201</v>
          </cell>
          <cell r="D10272">
            <v>-0.112432251429174</v>
          </cell>
          <cell r="E10272">
            <v>-6.9597382013171401E-3</v>
          </cell>
          <cell r="F10272">
            <v>2.8897182412119499E-2</v>
          </cell>
          <cell r="G10272">
            <v>-0.99795953332220799</v>
          </cell>
        </row>
        <row r="10273">
          <cell r="B10273" t="str">
            <v>Ldim_g19251</v>
          </cell>
          <cell r="C10273">
            <v>74.067089712346103</v>
          </cell>
          <cell r="D10273">
            <v>-0.367784667849609</v>
          </cell>
          <cell r="E10273">
            <v>-5.0043188867833904E-3</v>
          </cell>
          <cell r="F10273">
            <v>2.9054252656835498E-2</v>
          </cell>
          <cell r="G10273">
            <v>-1.50763370623844</v>
          </cell>
        </row>
        <row r="10274">
          <cell r="B10274" t="str">
            <v>Ldim_g19252</v>
          </cell>
          <cell r="C10274">
            <v>7214.6077182623603</v>
          </cell>
          <cell r="D10274">
            <v>3.9624892521352801E-3</v>
          </cell>
          <cell r="E10274">
            <v>4.3425889665629698E-4</v>
          </cell>
          <cell r="F10274">
            <v>2.6989979134269499E-2</v>
          </cell>
          <cell r="G10274">
            <v>4.8607319911523603E-2</v>
          </cell>
        </row>
        <row r="10275">
          <cell r="B10275" t="str">
            <v>Ldim_g19253</v>
          </cell>
          <cell r="C10275">
            <v>125.717249596051</v>
          </cell>
          <cell r="D10275">
            <v>0.209625655305192</v>
          </cell>
          <cell r="E10275">
            <v>7.9609658466645392E-3</v>
          </cell>
          <cell r="F10275">
            <v>2.96758293267376E-2</v>
          </cell>
          <cell r="G10275">
            <v>1.4087166181128199</v>
          </cell>
        </row>
        <row r="10276">
          <cell r="B10276" t="str">
            <v>Ldim_g19254</v>
          </cell>
          <cell r="C10276">
            <v>24937.5942217954</v>
          </cell>
          <cell r="D10276">
            <v>-2.0042728060654401E-2</v>
          </cell>
          <cell r="E10276">
            <v>-3.59888811634473E-3</v>
          </cell>
          <cell r="F10276">
            <v>2.6169037352818999E-2</v>
          </cell>
          <cell r="G10276">
            <v>-0.32701309629465197</v>
          </cell>
        </row>
        <row r="10277">
          <cell r="B10277" t="str">
            <v>Ldim_g19255</v>
          </cell>
          <cell r="C10277">
            <v>721.52950992045203</v>
          </cell>
          <cell r="D10277">
            <v>-1.1959992950460199E-2</v>
          </cell>
          <cell r="E10277">
            <v>-1.2481593137939799E-3</v>
          </cell>
          <cell r="F10277">
            <v>2.6831297531074601E-2</v>
          </cell>
          <cell r="G10277">
            <v>-0.15573070851641899</v>
          </cell>
        </row>
        <row r="10278">
          <cell r="B10278" t="str">
            <v>Ldim_g19256</v>
          </cell>
          <cell r="C10278">
            <v>6.6769838432896904</v>
          </cell>
          <cell r="D10278">
            <v>-1.2947070026908101</v>
          </cell>
          <cell r="E10278">
            <v>-1.5883093669781601E-3</v>
          </cell>
          <cell r="F10278">
            <v>2.8644411621777499E-2</v>
          </cell>
          <cell r="G10278">
            <v>-1.61769724975555</v>
          </cell>
        </row>
        <row r="10279">
          <cell r="B10279" t="str">
            <v>Ldim_g19257</v>
          </cell>
          <cell r="C10279">
            <v>32.674387446519397</v>
          </cell>
          <cell r="D10279">
            <v>-0.217906875241175</v>
          </cell>
          <cell r="E10279">
            <v>-1.95350933899824E-3</v>
          </cell>
          <cell r="F10279">
            <v>2.85658673188862E-2</v>
          </cell>
          <cell r="G10279">
            <v>-0.72601480010960995</v>
          </cell>
        </row>
        <row r="10280">
          <cell r="B10280" t="str">
            <v>Ldim_g19258</v>
          </cell>
          <cell r="C10280">
            <v>1953.9728223782699</v>
          </cell>
          <cell r="D10280">
            <v>5.42304518060263E-2</v>
          </cell>
          <cell r="E10280">
            <v>1.2143691090853099E-2</v>
          </cell>
          <cell r="F10280">
            <v>2.8207880907828602E-2</v>
          </cell>
          <cell r="G10280">
            <v>0.96909403401812499</v>
          </cell>
        </row>
        <row r="10281">
          <cell r="B10281" t="str">
            <v>Ldim_g19259</v>
          </cell>
          <cell r="C10281">
            <v>10.0860729379673</v>
          </cell>
          <cell r="D10281">
            <v>0.46675153322863</v>
          </cell>
          <cell r="E10281">
            <v>5.9100375039071896E-4</v>
          </cell>
          <cell r="F10281">
            <v>2.8579906812880199E-2</v>
          </cell>
          <cell r="G10281">
            <v>0.65780468630141797</v>
          </cell>
        </row>
        <row r="10282">
          <cell r="B10282" t="str">
            <v>Ldim_g1926</v>
          </cell>
          <cell r="C10282">
            <v>34.415977156760199</v>
          </cell>
          <cell r="D10282">
            <v>-0.198954717473071</v>
          </cell>
          <cell r="E10282">
            <v>-1.1553035411046499E-3</v>
          </cell>
          <cell r="F10282">
            <v>2.8547216951928699E-2</v>
          </cell>
          <cell r="G10282">
            <v>-0.53525181013813705</v>
          </cell>
        </row>
        <row r="10283">
          <cell r="B10283" t="str">
            <v>Ldim_g19260</v>
          </cell>
          <cell r="C10283">
            <v>10.550280798399999</v>
          </cell>
          <cell r="D10283">
            <v>2.7217305196550301</v>
          </cell>
          <cell r="E10283">
            <v>2.2893667668975799E-3</v>
          </cell>
          <cell r="F10283">
            <v>2.8722992229511499E-2</v>
          </cell>
          <cell r="G10283">
            <v>2.8573271589214801</v>
          </cell>
        </row>
        <row r="10284">
          <cell r="B10284" t="str">
            <v>Ldim_g19261</v>
          </cell>
          <cell r="C10284">
            <v>1264.76692561151</v>
          </cell>
          <cell r="D10284">
            <v>-7.8928349698146494E-2</v>
          </cell>
          <cell r="E10284">
            <v>-2.3879839099763E-2</v>
          </cell>
          <cell r="F10284">
            <v>3.5372762133961802E-2</v>
          </cell>
          <cell r="G10284">
            <v>-1.50236334028487</v>
          </cell>
        </row>
        <row r="10285">
          <cell r="B10285" t="str">
            <v>Ldim_g19262</v>
          </cell>
          <cell r="C10285">
            <v>290.69967580714899</v>
          </cell>
          <cell r="D10285">
            <v>-9.3478388328083306E-2</v>
          </cell>
          <cell r="E10285">
            <v>-3.2550878031755798E-4</v>
          </cell>
          <cell r="F10285">
            <v>2.8548893533935901E-2</v>
          </cell>
          <cell r="G10285">
            <v>-0.19603202384134699</v>
          </cell>
        </row>
        <row r="10286">
          <cell r="B10286" t="str">
            <v>Ldim_g19263</v>
          </cell>
          <cell r="C10286">
            <v>112.39728668371001</v>
          </cell>
          <cell r="D10286">
            <v>-0.184593913641484</v>
          </cell>
          <cell r="E10286">
            <v>-4.0181790423260803E-3</v>
          </cell>
          <cell r="F10286">
            <v>2.8698355469166999E-2</v>
          </cell>
          <cell r="G10286">
            <v>-0.96324407592008499</v>
          </cell>
        </row>
        <row r="10287">
          <cell r="B10287" t="str">
            <v>Ldim_g19264</v>
          </cell>
          <cell r="C10287">
            <v>244.24848945211599</v>
          </cell>
          <cell r="D10287">
            <v>7.0309419068398396E-2</v>
          </cell>
          <cell r="E10287">
            <v>3.52202414830932E-3</v>
          </cell>
          <cell r="F10287">
            <v>2.8171079456640699E-2</v>
          </cell>
          <cell r="G10287">
            <v>0.56307376933300701</v>
          </cell>
        </row>
        <row r="10288">
          <cell r="B10288" t="str">
            <v>Ldim_g19265</v>
          </cell>
          <cell r="C10288">
            <v>1969.4387963210299</v>
          </cell>
          <cell r="D10288">
            <v>-9.5783402320908803E-2</v>
          </cell>
          <cell r="E10288">
            <v>-5.6455408643118904E-3</v>
          </cell>
          <cell r="F10288">
            <v>2.8536856444317499E-2</v>
          </cell>
          <cell r="G10288">
            <v>-0.82916815643613395</v>
          </cell>
        </row>
        <row r="10289">
          <cell r="B10289" t="str">
            <v>Ldim_g19266</v>
          </cell>
          <cell r="C10289">
            <v>1199.61399671751</v>
          </cell>
          <cell r="D10289">
            <v>0.111677778054173</v>
          </cell>
          <cell r="E10289">
            <v>4.3071882013935399E-3</v>
          </cell>
          <cell r="F10289">
            <v>2.86289143122893E-2</v>
          </cell>
          <cell r="G10289">
            <v>0.68203939404696601</v>
          </cell>
        </row>
        <row r="10290">
          <cell r="B10290" t="str">
            <v>Ldim_g19267</v>
          </cell>
          <cell r="C10290">
            <v>1574.23634085455</v>
          </cell>
          <cell r="D10290">
            <v>7.2216294476215595E-2</v>
          </cell>
          <cell r="E10290">
            <v>3.86409807070735E-3</v>
          </cell>
          <cell r="F10290">
            <v>2.8116451811023499E-2</v>
          </cell>
          <cell r="G10290">
            <v>0.62356655154445795</v>
          </cell>
        </row>
        <row r="10291">
          <cell r="B10291" t="str">
            <v>Ldim_g19268</v>
          </cell>
          <cell r="C10291">
            <v>16445.7893824899</v>
          </cell>
          <cell r="D10291">
            <v>-8.0604093490431697E-2</v>
          </cell>
          <cell r="E10291">
            <v>-4.00206850872558E-3</v>
          </cell>
          <cell r="F10291">
            <v>2.82759578723011E-2</v>
          </cell>
          <cell r="G10291">
            <v>-0.64472022115156502</v>
          </cell>
        </row>
        <row r="10292">
          <cell r="B10292" t="str">
            <v>Ldim_g19269</v>
          </cell>
          <cell r="C10292">
            <v>858.08185066104795</v>
          </cell>
          <cell r="D10292">
            <v>-0.13878192568974301</v>
          </cell>
          <cell r="E10292">
            <v>-8.8508403748283303E-3</v>
          </cell>
          <cell r="F10292">
            <v>2.9631329384118402E-2</v>
          </cell>
          <cell r="G10292">
            <v>-1.2424889536843</v>
          </cell>
        </row>
        <row r="10293">
          <cell r="B10293" t="str">
            <v>Ldim_g1927</v>
          </cell>
          <cell r="C10293">
            <v>377.51857951873302</v>
          </cell>
          <cell r="D10293">
            <v>-0.113108376973453</v>
          </cell>
          <cell r="E10293">
            <v>-2.20080472268043E-3</v>
          </cell>
          <cell r="F10293">
            <v>2.8441087287740099E-2</v>
          </cell>
          <cell r="G10293">
            <v>-0.55806470499248795</v>
          </cell>
        </row>
        <row r="10294">
          <cell r="B10294" t="str">
            <v>Ldim_g19270</v>
          </cell>
          <cell r="C10294">
            <v>10955.6332410503</v>
          </cell>
          <cell r="D10294">
            <v>-0.196792920957993</v>
          </cell>
          <cell r="E10294">
            <v>-1.66184212043975E-2</v>
          </cell>
          <cell r="F10294">
            <v>3.4509511150771499E-2</v>
          </cell>
          <cell r="G10294">
            <v>-1.95152113536247</v>
          </cell>
        </row>
        <row r="10295">
          <cell r="B10295" t="str">
            <v>Ldim_g19271</v>
          </cell>
          <cell r="C10295">
            <v>15.4578945776375</v>
          </cell>
          <cell r="D10295">
            <v>-0.498204406314115</v>
          </cell>
          <cell r="E10295">
            <v>-1.24769721335857E-3</v>
          </cell>
          <cell r="F10295">
            <v>2.86008282243672E-2</v>
          </cell>
          <cell r="G10295">
            <v>-0.88364447786842504</v>
          </cell>
        </row>
        <row r="10296">
          <cell r="B10296" t="str">
            <v>Ldim_g19272</v>
          </cell>
          <cell r="C10296">
            <v>191.77953126178099</v>
          </cell>
          <cell r="D10296">
            <v>-0.14987686623811999</v>
          </cell>
          <cell r="E10296">
            <v>-8.9009712435126793E-3</v>
          </cell>
          <cell r="F10296">
            <v>2.95202615422827E-2</v>
          </cell>
          <cell r="G10296">
            <v>-1.4127329598930001</v>
          </cell>
        </row>
        <row r="10297">
          <cell r="B10297" t="str">
            <v>Ldim_g19273</v>
          </cell>
          <cell r="C10297">
            <v>69.965478113326299</v>
          </cell>
          <cell r="D10297">
            <v>7.2151117754241795E-2</v>
          </cell>
          <cell r="E10297">
            <v>6.3837267397404899E-4</v>
          </cell>
          <cell r="F10297">
            <v>2.8413910688261199E-2</v>
          </cell>
          <cell r="G10297">
            <v>0.29289843771004198</v>
          </cell>
        </row>
        <row r="10298">
          <cell r="B10298" t="str">
            <v>Ldim_g19274</v>
          </cell>
          <cell r="C10298">
            <v>858.40427791793502</v>
          </cell>
          <cell r="D10298">
            <v>2.7957806103659201E-2</v>
          </cell>
          <cell r="E10298">
            <v>2.1792414829369098E-3</v>
          </cell>
          <cell r="F10298">
            <v>2.7502364086160299E-2</v>
          </cell>
          <cell r="G10298">
            <v>0.29207146144328699</v>
          </cell>
        </row>
        <row r="10299">
          <cell r="B10299" t="str">
            <v>Ldim_g19275</v>
          </cell>
          <cell r="C10299">
            <v>1110.3253022128199</v>
          </cell>
          <cell r="D10299">
            <v>1.5951349276787499E-2</v>
          </cell>
          <cell r="E10299">
            <v>2.2355514363863E-3</v>
          </cell>
          <cell r="F10299">
            <v>2.6071397246985699E-2</v>
          </cell>
          <cell r="G10299">
            <v>0.25672019195405499</v>
          </cell>
        </row>
        <row r="10300">
          <cell r="B10300" t="str">
            <v>Ldim_g19276</v>
          </cell>
          <cell r="C10300">
            <v>14.311984522161699</v>
          </cell>
          <cell r="D10300">
            <v>-0.34847260725471302</v>
          </cell>
          <cell r="E10300">
            <v>-1.3486264148531101E-3</v>
          </cell>
          <cell r="F10300">
            <v>2.8587426344433502E-2</v>
          </cell>
          <cell r="G10300">
            <v>-0.76145830198784203</v>
          </cell>
        </row>
        <row r="10301">
          <cell r="B10301" t="str">
            <v>Ldim_g19277</v>
          </cell>
          <cell r="C10301">
            <v>4153.5906715240799</v>
          </cell>
          <cell r="D10301">
            <v>-8.3884299031079992E-3</v>
          </cell>
          <cell r="E10301">
            <v>-4.6343412216477399E-4</v>
          </cell>
          <cell r="F10301">
            <v>2.7788933615388499E-2</v>
          </cell>
          <cell r="G10301">
            <v>-7.1205260883901403E-2</v>
          </cell>
        </row>
        <row r="10302">
          <cell r="B10302" t="str">
            <v>Ldim_g19278</v>
          </cell>
          <cell r="C10302">
            <v>33.188157866295498</v>
          </cell>
          <cell r="D10302">
            <v>-0.105991938788671</v>
          </cell>
          <cell r="E10302">
            <v>-7.0813858503893904E-4</v>
          </cell>
          <cell r="F10302">
            <v>2.8531356541245799E-2</v>
          </cell>
          <cell r="G10302">
            <v>-0.27414363356923299</v>
          </cell>
        </row>
        <row r="10303">
          <cell r="B10303" t="str">
            <v>Ldim_g19279</v>
          </cell>
          <cell r="C10303">
            <v>0.78549409657878899</v>
          </cell>
          <cell r="D10303">
            <v>-0.77062883420999695</v>
          </cell>
          <cell r="E10303">
            <v>-2.17019632136544E-4</v>
          </cell>
          <cell r="F10303">
            <v>2.8592041719604E-2</v>
          </cell>
          <cell r="G10303">
            <v>-0.45648049707583099</v>
          </cell>
        </row>
        <row r="10304">
          <cell r="B10304" t="str">
            <v>Ldim_g1928</v>
          </cell>
          <cell r="C10304">
            <v>25.4954166642265</v>
          </cell>
          <cell r="D10304">
            <v>-0.56457210179502704</v>
          </cell>
          <cell r="E10304">
            <v>-2.61323940941687E-3</v>
          </cell>
          <cell r="F10304">
            <v>2.8708989592597701E-2</v>
          </cell>
          <cell r="G10304">
            <v>-1.35981062069137</v>
          </cell>
        </row>
        <row r="10305">
          <cell r="B10305" t="str">
            <v>Ldim_g19280</v>
          </cell>
          <cell r="C10305">
            <v>53150.144949632901</v>
          </cell>
          <cell r="D10305">
            <v>-0.108323807161397</v>
          </cell>
          <cell r="E10305">
            <v>-4.0318122892217404E-3</v>
          </cell>
          <cell r="F10305">
            <v>2.84702428772836E-2</v>
          </cell>
          <cell r="G10305">
            <v>-0.74439802791530596</v>
          </cell>
        </row>
        <row r="10306">
          <cell r="B10306" t="str">
            <v>Ldim_g19281</v>
          </cell>
          <cell r="C10306">
            <v>918.91440832405101</v>
          </cell>
          <cell r="D10306">
            <v>-2.5205110493713399E-2</v>
          </cell>
          <cell r="E10306">
            <v>-2.2042901533725402E-3</v>
          </cell>
          <cell r="F10306">
            <v>2.7320767512812798E-2</v>
          </cell>
          <cell r="G10306">
            <v>-0.28469401424400398</v>
          </cell>
        </row>
        <row r="10307">
          <cell r="B10307" t="str">
            <v>Ldim_g19282</v>
          </cell>
          <cell r="C10307">
            <v>537.01588879938095</v>
          </cell>
          <cell r="D10307">
            <v>-0.17979736450844899</v>
          </cell>
          <cell r="E10307">
            <v>-3.1631999871646801E-3</v>
          </cell>
          <cell r="F10307">
            <v>2.8602661897916E-2</v>
          </cell>
          <cell r="G10307">
            <v>-0.84373173360524201</v>
          </cell>
        </row>
        <row r="10308">
          <cell r="B10308" t="str">
            <v>Ldim_g19283</v>
          </cell>
          <cell r="C10308">
            <v>202.18669864277399</v>
          </cell>
          <cell r="D10308">
            <v>-0.28482788729945901</v>
          </cell>
          <cell r="E10308">
            <v>-4.7762697526020697E-3</v>
          </cell>
          <cell r="F10308">
            <v>2.8944633130188E-2</v>
          </cell>
          <cell r="G10308">
            <v>-1.32479173263677</v>
          </cell>
        </row>
        <row r="10309">
          <cell r="B10309" t="str">
            <v>Ldim_g19284</v>
          </cell>
          <cell r="C10309">
            <v>2152.08304547231</v>
          </cell>
          <cell r="D10309">
            <v>-0.17293681260260599</v>
          </cell>
          <cell r="E10309">
            <v>-5.2094240532541396E-3</v>
          </cell>
          <cell r="F10309">
            <v>2.8857936467979E-2</v>
          </cell>
          <cell r="G10309">
            <v>-1.0616991797212301</v>
          </cell>
        </row>
        <row r="10310">
          <cell r="B10310" t="str">
            <v>Ldim_g19285</v>
          </cell>
          <cell r="C10310">
            <v>9369.3046854729291</v>
          </cell>
          <cell r="D10310">
            <v>3.79075790678194E-2</v>
          </cell>
          <cell r="E10310">
            <v>5.6589976258645302E-3</v>
          </cell>
          <cell r="F10310">
            <v>2.73947279609284E-2</v>
          </cell>
          <cell r="G10310">
            <v>0.50610621190086802</v>
          </cell>
        </row>
        <row r="10311">
          <cell r="B10311" t="str">
            <v>Ldim_g19286</v>
          </cell>
          <cell r="C10311">
            <v>377.76045232413202</v>
          </cell>
          <cell r="D10311">
            <v>1.4741934397440599E-2</v>
          </cell>
          <cell r="E10311">
            <v>1.50640439586855E-3</v>
          </cell>
          <cell r="F10311">
            <v>2.7104610869106E-2</v>
          </cell>
          <cell r="G10311">
            <v>0.17647304309633999</v>
          </cell>
        </row>
        <row r="10312">
          <cell r="B10312" t="str">
            <v>Ldim_g19287</v>
          </cell>
          <cell r="C10312">
            <v>3487.3698504025501</v>
          </cell>
          <cell r="D10312">
            <v>7.2497207577961201E-2</v>
          </cell>
          <cell r="E10312">
            <v>1.32669092327458E-2</v>
          </cell>
          <cell r="F10312">
            <v>2.9460253275919401E-2</v>
          </cell>
          <cell r="G10312">
            <v>1.17015415995979</v>
          </cell>
        </row>
        <row r="10313">
          <cell r="B10313" t="str">
            <v>Ldim_g19288</v>
          </cell>
          <cell r="C10313">
            <v>165.39914482335399</v>
          </cell>
          <cell r="D10313">
            <v>6.3985787988283693E-2</v>
          </cell>
          <cell r="E10313">
            <v>2.3875529660125302E-3</v>
          </cell>
          <cell r="F10313">
            <v>2.81981232495347E-2</v>
          </cell>
          <cell r="G10313">
            <v>0.43991809930128301</v>
          </cell>
        </row>
        <row r="10314">
          <cell r="B10314" t="str">
            <v>Ldim_g19289</v>
          </cell>
          <cell r="C10314">
            <v>3190.6363086269498</v>
          </cell>
          <cell r="D10314">
            <v>0.17036737922346401</v>
          </cell>
          <cell r="E10314">
            <v>8.9727727251886595E-3</v>
          </cell>
          <cell r="F10314">
            <v>2.98556628091756E-2</v>
          </cell>
          <cell r="G10314">
            <v>1.36627785164562</v>
          </cell>
        </row>
        <row r="10315">
          <cell r="B10315" t="str">
            <v>Ldim_g1929</v>
          </cell>
          <cell r="C10315">
            <v>1.3015835890824701</v>
          </cell>
          <cell r="D10315">
            <v>-0.51702933667094897</v>
          </cell>
          <cell r="E10315">
            <v>-1.0902758883738099E-4</v>
          </cell>
          <cell r="F10315">
            <v>2.8592390796920299E-2</v>
          </cell>
          <cell r="G10315">
            <v>-0.25895360110722399</v>
          </cell>
        </row>
        <row r="10316">
          <cell r="B10316" t="str">
            <v>Ldim_g19290</v>
          </cell>
          <cell r="C10316">
            <v>1.96511779982973</v>
          </cell>
          <cell r="D10316">
            <v>1.4141787231065699</v>
          </cell>
          <cell r="E10316">
            <v>7.4178343268457804E-4</v>
          </cell>
          <cell r="F10316">
            <v>2.86018911675626E-2</v>
          </cell>
          <cell r="G10316">
            <v>1.10430678973788</v>
          </cell>
        </row>
        <row r="10317">
          <cell r="B10317" t="str">
            <v>Ldim_g19291</v>
          </cell>
          <cell r="C10317">
            <v>3.9953679100419301</v>
          </cell>
          <cell r="D10317">
            <v>-1.94217706553934</v>
          </cell>
          <cell r="E10317">
            <v>-8.8667958272592104E-4</v>
          </cell>
          <cell r="F10317">
            <v>2.86102738179288E-2</v>
          </cell>
          <cell r="G10317">
            <v>-1.5696535587867</v>
          </cell>
        </row>
        <row r="10318">
          <cell r="B10318" t="str">
            <v>Ldim_g19292</v>
          </cell>
          <cell r="C10318">
            <v>7.4240429712652896</v>
          </cell>
          <cell r="D10318">
            <v>0.76065636914413604</v>
          </cell>
          <cell r="E10318">
            <v>1.4017973003030101E-3</v>
          </cell>
          <cell r="F10318">
            <v>2.86193621191317E-2</v>
          </cell>
          <cell r="G10318">
            <v>1.13353081428477</v>
          </cell>
        </row>
        <row r="10319">
          <cell r="B10319" t="str">
            <v>Ldim_g19293</v>
          </cell>
          <cell r="C10319">
            <v>0.22185619619271399</v>
          </cell>
          <cell r="D10319">
            <v>-0.97153164685721805</v>
          </cell>
          <cell r="E10319">
            <v>-7.3637318698202499E-5</v>
          </cell>
          <cell r="F10319">
            <v>2.8594944717623399E-2</v>
          </cell>
          <cell r="G10319">
            <v>-0.19961427174561899</v>
          </cell>
        </row>
        <row r="10320">
          <cell r="B10320" t="str">
            <v>Ldim_g19294</v>
          </cell>
          <cell r="C10320">
            <v>0.71592268136517001</v>
          </cell>
          <cell r="D10320">
            <v>4.74094480141206E-2</v>
          </cell>
          <cell r="E10320">
            <v>1.8866191537007499E-5</v>
          </cell>
          <cell r="F10320">
            <v>2.8593451386328E-2</v>
          </cell>
          <cell r="G10320">
            <v>2.02804804838604E-2</v>
          </cell>
        </row>
        <row r="10321">
          <cell r="B10321" t="str">
            <v>Ldim_g19295</v>
          </cell>
          <cell r="C10321">
            <v>1854.6778295624999</v>
          </cell>
          <cell r="D10321">
            <v>-6.4724652471500003E-3</v>
          </cell>
          <cell r="E10321">
            <v>-1.08342729776195E-3</v>
          </cell>
          <cell r="F10321">
            <v>2.6109159332168601E-2</v>
          </cell>
          <cell r="G10321">
            <v>-0.101673276798655</v>
          </cell>
        </row>
        <row r="10322">
          <cell r="B10322" t="str">
            <v>Ldim_g19296</v>
          </cell>
          <cell r="C10322">
            <v>5.1738977917271498</v>
          </cell>
          <cell r="D10322">
            <v>-0.90884272452558701</v>
          </cell>
          <cell r="E10322">
            <v>-1.4324648995548599E-3</v>
          </cell>
          <cell r="F10322">
            <v>2.86251905696513E-2</v>
          </cell>
          <cell r="G10322">
            <v>-1.30307381106055</v>
          </cell>
        </row>
        <row r="10323">
          <cell r="B10323" t="str">
            <v>Ldim_g19297</v>
          </cell>
          <cell r="C10323">
            <v>39.352753957972403</v>
          </cell>
          <cell r="D10323">
            <v>0.85088324913856095</v>
          </cell>
          <cell r="E10323">
            <v>4.72328795158728E-3</v>
          </cell>
          <cell r="F10323">
            <v>2.90992023867589E-2</v>
          </cell>
          <cell r="G10323">
            <v>2.1980362976492498</v>
          </cell>
        </row>
        <row r="10324">
          <cell r="B10324" t="str">
            <v>Ldim_g19298</v>
          </cell>
          <cell r="C10324">
            <v>6.1277734793191402E-2</v>
          </cell>
          <cell r="D10324">
            <v>0.58817120595408601</v>
          </cell>
          <cell r="E10324">
            <v>9.2013768194400698E-5</v>
          </cell>
          <cell r="F10324">
            <v>2.85949018367056E-2</v>
          </cell>
          <cell r="G10324">
            <v>0.109411369903528</v>
          </cell>
        </row>
        <row r="10325">
          <cell r="B10325" t="str">
            <v>Ldim_g19299</v>
          </cell>
          <cell r="C10325">
            <v>36.522841147247703</v>
          </cell>
          <cell r="D10325">
            <v>0.315657827494915</v>
          </cell>
          <cell r="E10325">
            <v>2.4339212905489702E-3</v>
          </cell>
          <cell r="F10325">
            <v>2.86364676006934E-2</v>
          </cell>
          <cell r="G10325">
            <v>0.96618701224824499</v>
          </cell>
        </row>
        <row r="10326">
          <cell r="B10326" t="str">
            <v>Ldim_g193</v>
          </cell>
          <cell r="C10326">
            <v>1301.8729104812901</v>
          </cell>
          <cell r="D10326">
            <v>-4.6696830586672497E-2</v>
          </cell>
          <cell r="E10326">
            <v>-2.1234723728665401E-3</v>
          </cell>
          <cell r="F10326">
            <v>2.8049382271015E-2</v>
          </cell>
          <cell r="G10326">
            <v>-0.35643588432090301</v>
          </cell>
        </row>
        <row r="10327">
          <cell r="B10327" t="str">
            <v>Ldim_g1930</v>
          </cell>
          <cell r="C10327">
            <v>24.359384396960099</v>
          </cell>
          <cell r="D10327">
            <v>-1.0520315570376799</v>
          </cell>
          <cell r="E10327">
            <v>-3.7731438104458902E-3</v>
          </cell>
          <cell r="F10327">
            <v>2.89208633908252E-2</v>
          </cell>
          <cell r="G10327">
            <v>-2.2654956042959098</v>
          </cell>
        </row>
        <row r="10328">
          <cell r="B10328" t="str">
            <v>Ldim_g19300</v>
          </cell>
          <cell r="C10328">
            <v>65.078996901317396</v>
          </cell>
          <cell r="D10328">
            <v>0.49047395515160203</v>
          </cell>
          <cell r="E10328">
            <v>3.4393696744226799E-3</v>
          </cell>
          <cell r="F10328">
            <v>2.88015698820679E-2</v>
          </cell>
          <cell r="G10328">
            <v>1.4135258529896699</v>
          </cell>
        </row>
        <row r="10329">
          <cell r="B10329" t="str">
            <v>Ldim_g19301</v>
          </cell>
          <cell r="C10329">
            <v>15.5073199289205</v>
          </cell>
          <cell r="D10329">
            <v>2.4441086822433</v>
          </cell>
          <cell r="E10329">
            <v>1.7447628865279701</v>
          </cell>
          <cell r="F10329">
            <v>1.00095842534538</v>
          </cell>
          <cell r="G10329">
            <v>3.06080850521644</v>
          </cell>
        </row>
        <row r="10330">
          <cell r="B10330" t="str">
            <v>Ldim_g19302</v>
          </cell>
          <cell r="C10330">
            <v>27.263301554806201</v>
          </cell>
          <cell r="D10330">
            <v>0.21141599967956701</v>
          </cell>
          <cell r="E10330">
            <v>1.49458800016424E-3</v>
          </cell>
          <cell r="F10330">
            <v>2.8560869613887901E-2</v>
          </cell>
          <cell r="G10330">
            <v>0.58914283922567801</v>
          </cell>
        </row>
        <row r="10331">
          <cell r="B10331" t="str">
            <v>Ldim_g19303</v>
          </cell>
          <cell r="C10331">
            <v>87.249470192152998</v>
          </cell>
          <cell r="D10331">
            <v>0.39754045765039397</v>
          </cell>
          <cell r="E10331">
            <v>4.3544629286917198E-3</v>
          </cell>
          <cell r="F10331">
            <v>2.8929140961031601E-2</v>
          </cell>
          <cell r="G10331">
            <v>1.44489612900132</v>
          </cell>
        </row>
        <row r="10332">
          <cell r="B10332" t="str">
            <v>Ldim_g19304</v>
          </cell>
          <cell r="C10332">
            <v>389.42082848059499</v>
          </cell>
          <cell r="D10332">
            <v>0.19452901367532099</v>
          </cell>
          <cell r="E10332">
            <v>3.2053257004468201E-3</v>
          </cell>
          <cell r="F10332">
            <v>2.8639802573270898E-2</v>
          </cell>
          <cell r="G10332">
            <v>0.83798201459775201</v>
          </cell>
        </row>
        <row r="10333">
          <cell r="B10333" t="str">
            <v>Ldim_g19305</v>
          </cell>
          <cell r="C10333">
            <v>18.091660174581801</v>
          </cell>
          <cell r="D10333">
            <v>-0.29109370534684798</v>
          </cell>
          <cell r="E10333">
            <v>-2.4744716870135999E-4</v>
          </cell>
          <cell r="F10333">
            <v>2.8584977171513998E-2</v>
          </cell>
          <cell r="G10333">
            <v>-0.29684221542693501</v>
          </cell>
        </row>
        <row r="10334">
          <cell r="B10334" t="str">
            <v>Ldim_g19306</v>
          </cell>
          <cell r="C10334">
            <v>377.44495274980602</v>
          </cell>
          <cell r="D10334">
            <v>-5.5722834916056403E-2</v>
          </cell>
          <cell r="E10334">
            <v>-1.42774823140453E-3</v>
          </cell>
          <cell r="F10334">
            <v>2.82784578042918E-2</v>
          </cell>
          <cell r="G10334">
            <v>-0.31653610299199397</v>
          </cell>
        </row>
        <row r="10335">
          <cell r="B10335" t="str">
            <v>Ldim_g19307</v>
          </cell>
          <cell r="C10335">
            <v>77.1671963762481</v>
          </cell>
          <cell r="D10335">
            <v>-9.8229670763321397E-2</v>
          </cell>
          <cell r="E10335">
            <v>-5.1862068642153497E-4</v>
          </cell>
          <cell r="F10335">
            <v>2.8529423413581799E-2</v>
          </cell>
          <cell r="G10335">
            <v>-0.24606557588500499</v>
          </cell>
        </row>
        <row r="10336">
          <cell r="B10336" t="str">
            <v>Ldim_g19308</v>
          </cell>
          <cell r="C10336">
            <v>1327.14459767062</v>
          </cell>
          <cell r="D10336">
            <v>-0.138706115012908</v>
          </cell>
          <cell r="E10336">
            <v>-8.1659150395594904E-3</v>
          </cell>
          <cell r="F10336">
            <v>2.94096416138157E-2</v>
          </cell>
          <cell r="G10336">
            <v>-1.1957362549166699</v>
          </cell>
        </row>
        <row r="10337">
          <cell r="B10337" t="str">
            <v>Ldim_g19309</v>
          </cell>
          <cell r="C10337">
            <v>326.68803616296401</v>
          </cell>
          <cell r="D10337">
            <v>0.24607963716418901</v>
          </cell>
          <cell r="E10337">
            <v>1.1699557339447501E-2</v>
          </cell>
          <cell r="F10337">
            <v>3.1427984136801798E-2</v>
          </cell>
          <cell r="G10337">
            <v>1.8574468716544399</v>
          </cell>
        </row>
        <row r="10338">
          <cell r="B10338" t="str">
            <v>Ldim_g1931</v>
          </cell>
          <cell r="C10338">
            <v>1.19976043975822</v>
          </cell>
          <cell r="D10338">
            <v>-0.71404800415509995</v>
          </cell>
          <cell r="E10338">
            <v>-2.4461390390341899E-4</v>
          </cell>
          <cell r="F10338">
            <v>2.8591194061694199E-2</v>
          </cell>
          <cell r="G10338">
            <v>-0.49985995319172899</v>
          </cell>
        </row>
        <row r="10339">
          <cell r="B10339" t="str">
            <v>Ldim_g19310</v>
          </cell>
          <cell r="C10339">
            <v>29.881779121976201</v>
          </cell>
          <cell r="D10339">
            <v>0.380458444812867</v>
          </cell>
          <cell r="E10339">
            <v>2.2137757122018199E-3</v>
          </cell>
          <cell r="F10339">
            <v>2.8653019425210299E-2</v>
          </cell>
          <cell r="G10339">
            <v>0.91591830018606402</v>
          </cell>
        </row>
        <row r="10340">
          <cell r="B10340" t="str">
            <v>Ldim_g19311</v>
          </cell>
          <cell r="C10340">
            <v>69.126315506210702</v>
          </cell>
          <cell r="D10340">
            <v>-0.56673391119719296</v>
          </cell>
          <cell r="E10340">
            <v>-2.9481291065104102E-3</v>
          </cell>
          <cell r="F10340">
            <v>2.8750855115417102E-2</v>
          </cell>
          <cell r="G10340">
            <v>-1.4589791941647201</v>
          </cell>
        </row>
        <row r="10341">
          <cell r="B10341" t="str">
            <v>Ldim_g19312</v>
          </cell>
          <cell r="C10341">
            <v>1132.72170836634</v>
          </cell>
          <cell r="D10341">
            <v>0.11063700166714099</v>
          </cell>
          <cell r="E10341">
            <v>6.7046192527051704E-3</v>
          </cell>
          <cell r="F10341">
            <v>2.8819382422828499E-2</v>
          </cell>
          <cell r="G10341">
            <v>0.96629006685837004</v>
          </cell>
        </row>
        <row r="10342">
          <cell r="B10342" t="str">
            <v>Ldim_g19313</v>
          </cell>
          <cell r="C10342">
            <v>362.83621937947601</v>
          </cell>
          <cell r="D10342">
            <v>5.2258835747412802E-2</v>
          </cell>
          <cell r="E10342">
            <v>4.7355791393166296E-3</v>
          </cell>
          <cell r="F10342">
            <v>2.77954422577209E-2</v>
          </cell>
          <cell r="G10342">
            <v>0.57201881559163203</v>
          </cell>
        </row>
        <row r="10343">
          <cell r="B10343" t="str">
            <v>Ldim_g19314</v>
          </cell>
          <cell r="C10343">
            <v>3.5373784421872201</v>
          </cell>
          <cell r="D10343">
            <v>1.4830449548056499</v>
          </cell>
          <cell r="E10343">
            <v>9.6995740251856202E-4</v>
          </cell>
          <cell r="F10343">
            <v>2.8610249021660698E-2</v>
          </cell>
          <cell r="G10343">
            <v>1.3133995068703399</v>
          </cell>
        </row>
        <row r="10344">
          <cell r="B10344" t="str">
            <v>Ldim_g19315</v>
          </cell>
          <cell r="C10344">
            <v>345.01476680092799</v>
          </cell>
          <cell r="D10344">
            <v>2.8672889583789499E-2</v>
          </cell>
          <cell r="E10344">
            <v>1.97214564967064E-3</v>
          </cell>
          <cell r="F10344">
            <v>2.7825716848457499E-2</v>
          </cell>
          <cell r="G10344">
            <v>0.25169067761693098</v>
          </cell>
        </row>
        <row r="10345">
          <cell r="B10345" t="str">
            <v>Ldim_g19316</v>
          </cell>
          <cell r="C10345">
            <v>141.06952822429</v>
          </cell>
          <cell r="D10345">
            <v>0.61692959506709799</v>
          </cell>
          <cell r="E10345">
            <v>4.2192108065342102E-3</v>
          </cell>
          <cell r="F10345">
            <v>2.8960913496363899E-2</v>
          </cell>
          <cell r="G10345">
            <v>1.7587077251085601</v>
          </cell>
        </row>
        <row r="10346">
          <cell r="B10346" t="str">
            <v>Ldim_g19317</v>
          </cell>
          <cell r="C10346">
            <v>0.19070053523201599</v>
          </cell>
          <cell r="D10346">
            <v>-1.0057945762925999</v>
          </cell>
          <cell r="E10346">
            <v>-6.2520297662325701E-5</v>
          </cell>
          <cell r="F10346">
            <v>2.8594948523153699E-2</v>
          </cell>
          <cell r="G10346">
            <v>-0.187098096170144</v>
          </cell>
        </row>
        <row r="10347">
          <cell r="B10347" t="str">
            <v>Ldim_g19318</v>
          </cell>
          <cell r="C10347">
            <v>1706.82623779354</v>
          </cell>
          <cell r="D10347">
            <v>1.5331854658456901E-2</v>
          </cell>
          <cell r="E10347">
            <v>1.3169819356696399E-3</v>
          </cell>
          <cell r="F10347">
            <v>2.7380136247816201E-2</v>
          </cell>
          <cell r="G10347">
            <v>0.16404339969330001</v>
          </cell>
        </row>
        <row r="10348">
          <cell r="B10348" t="str">
            <v>Ldim_g19319</v>
          </cell>
          <cell r="C10348">
            <v>0.66271587685646505</v>
          </cell>
          <cell r="D10348">
            <v>-0.25919512059640099</v>
          </cell>
          <cell r="E10348">
            <v>-3.7110463904904002E-5</v>
          </cell>
          <cell r="F10348">
            <v>2.85928946836118E-2</v>
          </cell>
          <cell r="G10348">
            <v>-0.11502304826568401</v>
          </cell>
        </row>
        <row r="10349">
          <cell r="B10349" t="str">
            <v>Ldim_g1932</v>
          </cell>
          <cell r="C10349">
            <v>751.59344971967505</v>
          </cell>
          <cell r="D10349">
            <v>0.288871848362932</v>
          </cell>
          <cell r="E10349">
            <v>5.9591311010421004E-3</v>
          </cell>
          <cell r="F10349">
            <v>2.92128289780762E-2</v>
          </cell>
          <cell r="G10349">
            <v>1.45022049348475</v>
          </cell>
        </row>
        <row r="10350">
          <cell r="B10350" t="str">
            <v>Ldim_g19320</v>
          </cell>
          <cell r="C10350">
            <v>4.9688795454773098</v>
          </cell>
          <cell r="D10350">
            <v>0.39808815182176099</v>
          </cell>
          <cell r="E10350">
            <v>5.1670335156964804E-4</v>
          </cell>
          <cell r="F10350">
            <v>2.8583160710292502E-2</v>
          </cell>
          <cell r="G10350">
            <v>0.495367132519834</v>
          </cell>
        </row>
        <row r="10351">
          <cell r="B10351" t="str">
            <v>Ldim_g19321</v>
          </cell>
          <cell r="C10351">
            <v>699.91523075889495</v>
          </cell>
          <cell r="D10351">
            <v>-5.4293514596913103E-2</v>
          </cell>
          <cell r="E10351">
            <v>-3.0623403192568698E-3</v>
          </cell>
          <cell r="F10351">
            <v>2.80080633776142E-2</v>
          </cell>
          <cell r="G10351">
            <v>-0.46454485046965999</v>
          </cell>
        </row>
        <row r="10352">
          <cell r="B10352" t="str">
            <v>Ldim_g19322</v>
          </cell>
          <cell r="C10352">
            <v>0</v>
          </cell>
        </row>
        <row r="10353">
          <cell r="B10353" t="str">
            <v>Ldim_g19323</v>
          </cell>
          <cell r="C10353">
            <v>2447.2083332082002</v>
          </cell>
          <cell r="D10353">
            <v>3.0282362236770902E-2</v>
          </cell>
          <cell r="E10353">
            <v>4.4300183196016602E-3</v>
          </cell>
          <cell r="F10353">
            <v>2.7231438280411899E-2</v>
          </cell>
          <cell r="G10353">
            <v>0.39165225490995198</v>
          </cell>
        </row>
        <row r="10354">
          <cell r="B10354" t="str">
            <v>Ldim_g19324</v>
          </cell>
          <cell r="C10354">
            <v>0.195301352195173</v>
          </cell>
          <cell r="D10354">
            <v>-0.53515500779143799</v>
          </cell>
          <cell r="E10354">
            <v>-5.6753125263408102E-5</v>
          </cell>
          <cell r="F10354">
            <v>2.8594898098385599E-2</v>
          </cell>
          <cell r="G10354">
            <v>-9.9549332438728905E-2</v>
          </cell>
        </row>
        <row r="10355">
          <cell r="B10355" t="str">
            <v>Ldim_g19325</v>
          </cell>
          <cell r="C10355">
            <v>145.01761336843299</v>
          </cell>
          <cell r="D10355">
            <v>-0.117723119489137</v>
          </cell>
          <cell r="E10355">
            <v>-3.8524216146416201E-3</v>
          </cell>
          <cell r="F10355">
            <v>2.8513292975522599E-2</v>
          </cell>
          <cell r="G10355">
            <v>-0.74382967887821705</v>
          </cell>
        </row>
        <row r="10356">
          <cell r="B10356" t="str">
            <v>Ldim_g19326</v>
          </cell>
          <cell r="C10356">
            <v>680.52316113293796</v>
          </cell>
          <cell r="D10356">
            <v>-8.1326497734699105E-2</v>
          </cell>
          <cell r="E10356">
            <v>-2.8943331441998199E-3</v>
          </cell>
          <cell r="F10356">
            <v>2.8418466125060798E-2</v>
          </cell>
          <cell r="G10356">
            <v>-0.47558950253322302</v>
          </cell>
        </row>
        <row r="10357">
          <cell r="B10357" t="str">
            <v>Ldim_g19327</v>
          </cell>
          <cell r="C10357">
            <v>2.1222425156592499</v>
          </cell>
          <cell r="D10357">
            <v>-3.4184507252222001</v>
          </cell>
          <cell r="E10357">
            <v>-1.5069559773746399E-3</v>
          </cell>
          <cell r="F10357">
            <v>2.8648172198668199E-2</v>
          </cell>
          <cell r="G10357">
            <v>-2.5285649494215998</v>
          </cell>
        </row>
        <row r="10358">
          <cell r="B10358" t="str">
            <v>Ldim_g19328</v>
          </cell>
          <cell r="C10358">
            <v>176.50822916738699</v>
          </cell>
          <cell r="D10358">
            <v>3.5794908953235699E-2</v>
          </cell>
          <cell r="E10358">
            <v>1.0441596276069801E-3</v>
          </cell>
          <cell r="F10358">
            <v>2.8201738672795199E-2</v>
          </cell>
          <cell r="G10358">
            <v>0.21713097132249601</v>
          </cell>
        </row>
        <row r="10359">
          <cell r="B10359" t="str">
            <v>Ldim_g19329</v>
          </cell>
          <cell r="C10359">
            <v>52.678876970623001</v>
          </cell>
          <cell r="D10359">
            <v>-0.41941200542748402</v>
          </cell>
          <cell r="E10359">
            <v>-1.5559748735036001E-3</v>
          </cell>
          <cell r="F10359">
            <v>2.86064047184897E-2</v>
          </cell>
          <cell r="G10359">
            <v>-0.93030307161577996</v>
          </cell>
        </row>
        <row r="10360">
          <cell r="B10360" t="str">
            <v>Ldim_g1933</v>
          </cell>
          <cell r="C10360">
            <v>150.10641109122</v>
          </cell>
          <cell r="D10360">
            <v>-3.1378902558388003E-2</v>
          </cell>
          <cell r="E10360">
            <v>-2.0890331156001699E-4</v>
          </cell>
          <cell r="F10360">
            <v>2.8500750387642101E-2</v>
          </cell>
          <cell r="G10360">
            <v>-9.0458836050889099E-2</v>
          </cell>
        </row>
        <row r="10361">
          <cell r="B10361" t="str">
            <v>Ldim_g19330</v>
          </cell>
          <cell r="C10361">
            <v>312.44722406232199</v>
          </cell>
          <cell r="D10361">
            <v>-0.11151165047922</v>
          </cell>
          <cell r="E10361">
            <v>-6.9067496544748096E-3</v>
          </cell>
          <cell r="F10361">
            <v>2.8875211439082699E-2</v>
          </cell>
          <cell r="G10361">
            <v>-0.99178832984876797</v>
          </cell>
        </row>
        <row r="10362">
          <cell r="B10362" t="str">
            <v>Ldim_g19331</v>
          </cell>
          <cell r="C10362">
            <v>6.6575480011482604</v>
          </cell>
          <cell r="D10362">
            <v>1.0420275648683499</v>
          </cell>
          <cell r="E10362">
            <v>1.4616014447391399E-3</v>
          </cell>
          <cell r="F10362">
            <v>2.8630782206335002E-2</v>
          </cell>
          <cell r="G10362">
            <v>1.3338173735775301</v>
          </cell>
        </row>
        <row r="10363">
          <cell r="B10363" t="str">
            <v>Ldim_g19332</v>
          </cell>
          <cell r="C10363">
            <v>708.91400403099999</v>
          </cell>
          <cell r="D10363">
            <v>8.1346608193899692E-3</v>
          </cell>
          <cell r="E10363">
            <v>1.1843347271107601E-3</v>
          </cell>
          <cell r="F10363">
            <v>2.66944158384506E-2</v>
          </cell>
          <cell r="G10363">
            <v>0.110260798462638</v>
          </cell>
        </row>
        <row r="10364">
          <cell r="B10364" t="str">
            <v>Ldim_g19333</v>
          </cell>
          <cell r="C10364">
            <v>185.87028567355</v>
          </cell>
          <cell r="D10364">
            <v>2.3087683860229601E-2</v>
          </cell>
          <cell r="E10364">
            <v>5.8089286134989696E-4</v>
          </cell>
          <cell r="F10364">
            <v>2.82412053815231E-2</v>
          </cell>
          <cell r="G10364">
            <v>0.12981806218210901</v>
          </cell>
        </row>
        <row r="10365">
          <cell r="B10365" t="str">
            <v>Ldim_g19334</v>
          </cell>
          <cell r="C10365">
            <v>673.85136959300701</v>
          </cell>
          <cell r="D10365">
            <v>1.9446498232236899E-2</v>
          </cell>
          <cell r="E10365">
            <v>5.4398582377296995E-4</v>
          </cell>
          <cell r="F10365">
            <v>2.8310551794549499E-2</v>
          </cell>
          <cell r="G10365">
            <v>9.7841415129951204E-2</v>
          </cell>
        </row>
        <row r="10366">
          <cell r="B10366" t="str">
            <v>Ldim_g19335</v>
          </cell>
          <cell r="C10366">
            <v>61.267215269967302</v>
          </cell>
          <cell r="D10366">
            <v>-0.124922619790762</v>
          </cell>
          <cell r="E10366">
            <v>-3.04102453818887E-3</v>
          </cell>
          <cell r="F10366">
            <v>2.8480648548882301E-2</v>
          </cell>
          <cell r="G10366">
            <v>-0.689164845302633</v>
          </cell>
        </row>
        <row r="10367">
          <cell r="B10367" t="str">
            <v>Ldim_g19336</v>
          </cell>
          <cell r="C10367">
            <v>284.26040960169598</v>
          </cell>
          <cell r="D10367">
            <v>0.12580150633777601</v>
          </cell>
          <cell r="E10367">
            <v>3.4416702422885798E-3</v>
          </cell>
          <cell r="F10367">
            <v>2.8499858104796001E-2</v>
          </cell>
          <cell r="G10367">
            <v>0.737096601046904</v>
          </cell>
        </row>
        <row r="10368">
          <cell r="B10368" t="str">
            <v>Ldim_g19337</v>
          </cell>
          <cell r="C10368">
            <v>407.55947022748597</v>
          </cell>
          <cell r="D10368">
            <v>-0.124486926078614</v>
          </cell>
          <cell r="E10368">
            <v>-9.5839209588548593E-3</v>
          </cell>
          <cell r="F10368">
            <v>2.97307005364582E-2</v>
          </cell>
          <cell r="G10368">
            <v>-1.2286345151172</v>
          </cell>
        </row>
        <row r="10369">
          <cell r="B10369" t="str">
            <v>Ldim_g19338</v>
          </cell>
          <cell r="C10369">
            <v>554.381935017312</v>
          </cell>
          <cell r="D10369">
            <v>3.1000590632796698E-2</v>
          </cell>
          <cell r="E10369">
            <v>3.4524591490252298E-3</v>
          </cell>
          <cell r="F10369">
            <v>2.74392581880963E-2</v>
          </cell>
          <cell r="G10369">
            <v>0.35594662338869199</v>
          </cell>
        </row>
        <row r="10370">
          <cell r="B10370" t="str">
            <v>Ldim_g19339</v>
          </cell>
          <cell r="C10370">
            <v>173.63620201438101</v>
          </cell>
          <cell r="D10370">
            <v>-0.50422163416811705</v>
          </cell>
          <cell r="E10370">
            <v>-3.5586561664918098E-3</v>
          </cell>
          <cell r="F10370">
            <v>2.8828699441723699E-2</v>
          </cell>
          <cell r="G10370">
            <v>-1.5071705409023</v>
          </cell>
        </row>
        <row r="10371">
          <cell r="B10371" t="str">
            <v>Ldim_g1934</v>
          </cell>
          <cell r="C10371">
            <v>0.12546881866186199</v>
          </cell>
          <cell r="D10371">
            <v>-0.27976036238105001</v>
          </cell>
          <cell r="E10371">
            <v>6.0713313952387501E-6</v>
          </cell>
          <cell r="F10371">
            <v>2.8594527788779699E-2</v>
          </cell>
          <cell r="G10371">
            <v>-5.2040909488533703E-2</v>
          </cell>
        </row>
        <row r="10372">
          <cell r="B10372" t="str">
            <v>Ldim_g19340</v>
          </cell>
          <cell r="C10372">
            <v>2.81137949201077</v>
          </cell>
          <cell r="D10372">
            <v>0.37939189438144399</v>
          </cell>
          <cell r="E10372">
            <v>4.7908352975605699E-4</v>
          </cell>
          <cell r="F10372">
            <v>2.8582811318384901E-2</v>
          </cell>
          <cell r="G10372">
            <v>0.46569090421028803</v>
          </cell>
        </row>
        <row r="10373">
          <cell r="B10373" t="str">
            <v>Ldim_g19341</v>
          </cell>
          <cell r="C10373">
            <v>423.84935200848901</v>
          </cell>
          <cell r="D10373">
            <v>0.10290310699213299</v>
          </cell>
          <cell r="E10373">
            <v>1.49800194953998E-2</v>
          </cell>
          <cell r="F10373">
            <v>3.1680346817040898E-2</v>
          </cell>
          <cell r="G10373">
            <v>1.3778729703347401</v>
          </cell>
        </row>
        <row r="10374">
          <cell r="B10374" t="str">
            <v>Ldim_g19342</v>
          </cell>
          <cell r="C10374">
            <v>386.718470031057</v>
          </cell>
          <cell r="D10374">
            <v>-9.26589687066387E-2</v>
          </cell>
          <cell r="E10374">
            <v>-1.44213588230641E-3</v>
          </cell>
          <cell r="F10374">
            <v>2.8425690603681001E-2</v>
          </cell>
          <cell r="G10374">
            <v>-0.40814402523260401</v>
          </cell>
        </row>
        <row r="10375">
          <cell r="B10375" t="str">
            <v>Ldim_g19343</v>
          </cell>
          <cell r="C10375">
            <v>5212.7707236160004</v>
          </cell>
          <cell r="D10375">
            <v>-4.3345611021996501E-2</v>
          </cell>
          <cell r="E10375">
            <v>-1.04547034127085E-2</v>
          </cell>
          <cell r="F10375">
            <v>2.68401989388663E-2</v>
          </cell>
          <cell r="G10375">
            <v>-0.85206616222582598</v>
          </cell>
        </row>
        <row r="10376">
          <cell r="B10376" t="str">
            <v>Ldim_g19344</v>
          </cell>
          <cell r="C10376">
            <v>0.36377185295056402</v>
          </cell>
          <cell r="D10376">
            <v>0.66481417921650099</v>
          </cell>
          <cell r="E10376">
            <v>9.33304449987486E-5</v>
          </cell>
          <cell r="F10376">
            <v>2.8594818242096701E-2</v>
          </cell>
          <cell r="G10376">
            <v>0.14809911743978799</v>
          </cell>
        </row>
        <row r="10377">
          <cell r="B10377" t="str">
            <v>Ldim_g19345</v>
          </cell>
          <cell r="C10377">
            <v>2271.7311704588901</v>
          </cell>
          <cell r="D10377">
            <v>-0.145375934359911</v>
          </cell>
          <cell r="E10377">
            <v>-4.6390351479640497E-2</v>
          </cell>
          <cell r="F10377">
            <v>7.6173599661276598E-2</v>
          </cell>
          <cell r="G10377">
            <v>-2.28334359165608</v>
          </cell>
        </row>
        <row r="10378">
          <cell r="B10378" t="str">
            <v>Ldim_g19346</v>
          </cell>
          <cell r="C10378">
            <v>1464.8574956980799</v>
          </cell>
          <cell r="D10378">
            <v>-0.38699275416115497</v>
          </cell>
          <cell r="E10378">
            <v>-2.9850204188326501E-3</v>
          </cell>
          <cell r="F10378">
            <v>2.8720139987401899E-2</v>
          </cell>
          <cell r="G10378">
            <v>-1.2118203197438999</v>
          </cell>
        </row>
        <row r="10379">
          <cell r="B10379" t="str">
            <v>Ldim_g19347</v>
          </cell>
          <cell r="C10379">
            <v>6.6998806549470893E-2</v>
          </cell>
          <cell r="D10379">
            <v>-3.5971237264389097E-2</v>
          </cell>
          <cell r="E10379">
            <v>-6.0043448894212099E-6</v>
          </cell>
          <cell r="F10379">
            <v>2.8594886480326102E-2</v>
          </cell>
          <cell r="G10379">
            <v>-6.6913550108892803E-3</v>
          </cell>
        </row>
        <row r="10380">
          <cell r="B10380" t="str">
            <v>Ldim_g19348</v>
          </cell>
          <cell r="C10380">
            <v>2.0402339198153401</v>
          </cell>
          <cell r="D10380">
            <v>-0.75622862857623097</v>
          </cell>
          <cell r="E10380">
            <v>-5.9852309788150802E-4</v>
          </cell>
          <cell r="F10380">
            <v>2.85928479100401E-2</v>
          </cell>
          <cell r="G10380">
            <v>-0.76826383587046498</v>
          </cell>
        </row>
        <row r="10381">
          <cell r="B10381" t="str">
            <v>Ldim_g19349</v>
          </cell>
          <cell r="C10381">
            <v>0.27895724681664902</v>
          </cell>
          <cell r="D10381">
            <v>-0.82752124935597604</v>
          </cell>
          <cell r="E10381">
            <v>-5.8195038401966402E-5</v>
          </cell>
          <cell r="F10381">
            <v>2.8594916344807299E-2</v>
          </cell>
          <cell r="G10381">
            <v>-0.15396023202947101</v>
          </cell>
        </row>
        <row r="10382">
          <cell r="B10382" t="str">
            <v>Ldim_g1935</v>
          </cell>
          <cell r="C10382">
            <v>4.1381879439179201</v>
          </cell>
          <cell r="D10382">
            <v>0.133540538503434</v>
          </cell>
          <cell r="E10382">
            <v>8.2263002433823605E-5</v>
          </cell>
          <cell r="F10382">
            <v>2.8586464823987998E-2</v>
          </cell>
          <cell r="G10382">
            <v>0.114080212187949</v>
          </cell>
        </row>
        <row r="10383">
          <cell r="B10383" t="str">
            <v>Ldim_g19350</v>
          </cell>
          <cell r="C10383">
            <v>4976.4675272020304</v>
          </cell>
          <cell r="D10383">
            <v>1.8441271557938999E-2</v>
          </cell>
          <cell r="E10383">
            <v>3.2606670703940301E-4</v>
          </cell>
          <cell r="F10383">
            <v>2.8345598716375299E-2</v>
          </cell>
          <cell r="G10383">
            <v>8.6022091922733496E-2</v>
          </cell>
        </row>
        <row r="10384">
          <cell r="B10384" t="str">
            <v>Ldim_g19351</v>
          </cell>
          <cell r="C10384">
            <v>9188.8770835634296</v>
          </cell>
          <cell r="D10384">
            <v>0.155367704952174</v>
          </cell>
          <cell r="E10384">
            <v>2.3366656040200999E-3</v>
          </cell>
          <cell r="F10384">
            <v>2.8518102921872599E-2</v>
          </cell>
          <cell r="G10384">
            <v>0.66595497051883101</v>
          </cell>
        </row>
        <row r="10385">
          <cell r="B10385" t="str">
            <v>Ldim_g19352</v>
          </cell>
          <cell r="C10385">
            <v>0.21034704253489001</v>
          </cell>
          <cell r="D10385">
            <v>-1.1930401954779499</v>
          </cell>
          <cell r="E10385">
            <v>-6.2561784381714799E-5</v>
          </cell>
          <cell r="F10385">
            <v>2.8594945346859999E-2</v>
          </cell>
          <cell r="G10385">
            <v>-0.22197234436218699</v>
          </cell>
        </row>
        <row r="10386">
          <cell r="B10386" t="str">
            <v>Ldim_g19353</v>
          </cell>
          <cell r="C10386">
            <v>0</v>
          </cell>
        </row>
        <row r="10387">
          <cell r="B10387" t="str">
            <v>Ldim_g19354</v>
          </cell>
          <cell r="C10387">
            <v>0.52399406606798204</v>
          </cell>
          <cell r="D10387">
            <v>-1.2100070126134399</v>
          </cell>
          <cell r="E10387">
            <v>-6.7127997627874702E-5</v>
          </cell>
          <cell r="F10387">
            <v>2.8594585756000102E-2</v>
          </cell>
          <cell r="G10387">
            <v>-0.29465872079972799</v>
          </cell>
        </row>
        <row r="10388">
          <cell r="B10388" t="str">
            <v>Ldim_g19355</v>
          </cell>
          <cell r="C10388">
            <v>0.16040402373924401</v>
          </cell>
          <cell r="D10388">
            <v>-0.69027849075202896</v>
          </cell>
          <cell r="E10388">
            <v>-5.45629582972392E-5</v>
          </cell>
          <cell r="F10388">
            <v>2.8594884864264099E-2</v>
          </cell>
          <cell r="G10388">
            <v>-0.12840588876287101</v>
          </cell>
        </row>
        <row r="10389">
          <cell r="B10389" t="str">
            <v>Ldim_g19356</v>
          </cell>
          <cell r="C10389">
            <v>0</v>
          </cell>
        </row>
        <row r="10390">
          <cell r="B10390" t="str">
            <v>Ldim_g19357</v>
          </cell>
          <cell r="C10390">
            <v>1.0912516085300901</v>
          </cell>
          <cell r="D10390">
            <v>2.1572259162354399</v>
          </cell>
          <cell r="E10390">
            <v>3.7412949379622001E-4</v>
          </cell>
          <cell r="F10390">
            <v>2.8596281929491402E-2</v>
          </cell>
          <cell r="G10390">
            <v>1.01276049397823</v>
          </cell>
        </row>
        <row r="10391">
          <cell r="B10391" t="str">
            <v>Ldim_g19358</v>
          </cell>
          <cell r="C10391">
            <v>15.1117480199869</v>
          </cell>
          <cell r="D10391">
            <v>-1.0608429935791299</v>
          </cell>
          <cell r="E10391">
            <v>-3.52299898288921E-3</v>
          </cell>
          <cell r="F10391">
            <v>2.8874598178266399E-2</v>
          </cell>
          <cell r="G10391">
            <v>-2.1551883281478701</v>
          </cell>
        </row>
        <row r="10392">
          <cell r="B10392" t="str">
            <v>Ldim_g19359</v>
          </cell>
          <cell r="C10392">
            <v>6.5030096392553902E-2</v>
          </cell>
          <cell r="D10392">
            <v>-1.0662738088954999</v>
          </cell>
          <cell r="E10392">
            <v>-6.3468696816713105E-5</v>
          </cell>
          <cell r="F10392">
            <v>2.8594941534525999E-2</v>
          </cell>
          <cell r="G10392">
            <v>-0.19834782278106999</v>
          </cell>
        </row>
        <row r="10393">
          <cell r="B10393" t="str">
            <v>Ldim_g1936</v>
          </cell>
          <cell r="C10393">
            <v>351.49219150554899</v>
          </cell>
          <cell r="D10393">
            <v>0.101573457718416</v>
          </cell>
          <cell r="E10393">
            <v>8.1859290887014505E-3</v>
          </cell>
          <cell r="F10393">
            <v>2.9014330798668001E-2</v>
          </cell>
          <cell r="G10393">
            <v>1.0406601654524399</v>
          </cell>
        </row>
        <row r="10394">
          <cell r="B10394" t="str">
            <v>Ldim_g19360</v>
          </cell>
          <cell r="C10394">
            <v>358.19815080127103</v>
          </cell>
          <cell r="D10394">
            <v>-4.8410696330344297E-2</v>
          </cell>
          <cell r="E10394">
            <v>-4.28902548578243E-3</v>
          </cell>
          <cell r="F10394">
            <v>2.80687771348949E-2</v>
          </cell>
          <cell r="G10394">
            <v>-0.45200148784087502</v>
          </cell>
        </row>
        <row r="10395">
          <cell r="B10395" t="str">
            <v>Ldim_g19361</v>
          </cell>
          <cell r="C10395">
            <v>43.746455716589303</v>
          </cell>
          <cell r="D10395">
            <v>5.0704848581822601E-2</v>
          </cell>
          <cell r="E10395">
            <v>6.6328483992747001E-4</v>
          </cell>
          <cell r="F10395">
            <v>2.8408892697712899E-2</v>
          </cell>
          <cell r="G10395">
            <v>0.20929085944508699</v>
          </cell>
        </row>
        <row r="10396">
          <cell r="B10396" t="str">
            <v>Ldim_g19362</v>
          </cell>
          <cell r="C10396">
            <v>11.2302291723975</v>
          </cell>
          <cell r="D10396">
            <v>0.54414993599405004</v>
          </cell>
          <cell r="E10396">
            <v>1.2520807584662499E-3</v>
          </cell>
          <cell r="F10396">
            <v>2.8602413858635801E-2</v>
          </cell>
          <cell r="G10396">
            <v>0.90831682905327105</v>
          </cell>
        </row>
        <row r="10397">
          <cell r="B10397" t="str">
            <v>Ldim_g19363</v>
          </cell>
          <cell r="C10397">
            <v>158.74710080631201</v>
          </cell>
          <cell r="D10397">
            <v>-0.17985622959474301</v>
          </cell>
          <cell r="E10397">
            <v>-3.3436144061859698E-3</v>
          </cell>
          <cell r="F10397">
            <v>2.86137625999562E-2</v>
          </cell>
          <cell r="G10397">
            <v>-0.87378291047905898</v>
          </cell>
        </row>
        <row r="10398">
          <cell r="B10398" t="str">
            <v>Ldim_g19364</v>
          </cell>
          <cell r="C10398">
            <v>1.62045492306009</v>
          </cell>
          <cell r="D10398">
            <v>-2.1190914817833302</v>
          </cell>
          <cell r="E10398">
            <v>-7.4188152629660103E-4</v>
          </cell>
          <cell r="F10398">
            <v>2.86045502272252E-2</v>
          </cell>
          <cell r="G10398">
            <v>-1.37756314047969</v>
          </cell>
        </row>
        <row r="10399">
          <cell r="B10399" t="str">
            <v>Ldim_g19365</v>
          </cell>
          <cell r="C10399">
            <v>0</v>
          </cell>
        </row>
        <row r="10400">
          <cell r="B10400" t="str">
            <v>Ldim_g19366</v>
          </cell>
          <cell r="C10400">
            <v>1.25878528573911</v>
          </cell>
          <cell r="D10400">
            <v>-0.236149436886088</v>
          </cell>
          <cell r="E10400">
            <v>-1.8103575300574099E-5</v>
          </cell>
          <cell r="F10400">
            <v>2.85927868517864E-2</v>
          </cell>
          <cell r="G10400">
            <v>-0.125050185410751</v>
          </cell>
        </row>
        <row r="10401">
          <cell r="B10401" t="str">
            <v>Ldim_g19367</v>
          </cell>
          <cell r="C10401">
            <v>0.90901854495182</v>
          </cell>
          <cell r="D10401">
            <v>-0.59129747759112905</v>
          </cell>
          <cell r="E10401">
            <v>4.1121535284533602E-6</v>
          </cell>
          <cell r="F10401">
            <v>2.8594529645209199E-2</v>
          </cell>
          <cell r="G10401">
            <v>-0.11271612126535301</v>
          </cell>
        </row>
        <row r="10402">
          <cell r="B10402" t="str">
            <v>Ldim_g19368</v>
          </cell>
          <cell r="C10402">
            <v>0.14361050011578899</v>
          </cell>
          <cell r="D10402">
            <v>-1.1186944151915901</v>
          </cell>
          <cell r="E10402">
            <v>-5.6206825999316698E-5</v>
          </cell>
          <cell r="F10402">
            <v>2.8594899100099099E-2</v>
          </cell>
          <cell r="G10402">
            <v>-0.208214269324214</v>
          </cell>
        </row>
        <row r="10403">
          <cell r="B10403" t="str">
            <v>Ldim_g19369</v>
          </cell>
          <cell r="C10403">
            <v>0.253560259105229</v>
          </cell>
          <cell r="D10403">
            <v>-15.9767515684205</v>
          </cell>
          <cell r="E10403">
            <v>-5.5922066987820501E-5</v>
          </cell>
          <cell r="F10403">
            <v>2.85948922407251E-2</v>
          </cell>
          <cell r="G10403">
            <v>-2.9759588014074199</v>
          </cell>
        </row>
        <row r="10404">
          <cell r="B10404" t="str">
            <v>Ldim_g1937</v>
          </cell>
          <cell r="C10404">
            <v>1103.1039448451399</v>
          </cell>
          <cell r="D10404">
            <v>-1.9687695440749799E-2</v>
          </cell>
          <cell r="E10404">
            <v>-2.8035827550592701E-3</v>
          </cell>
          <cell r="F10404">
            <v>2.6651984656525001E-2</v>
          </cell>
          <cell r="G10404">
            <v>-0.27981068940668502</v>
          </cell>
        </row>
        <row r="10405">
          <cell r="B10405" t="str">
            <v>Ldim_g19370</v>
          </cell>
          <cell r="C10405">
            <v>0.187883427795039</v>
          </cell>
          <cell r="D10405">
            <v>0.78766141547280899</v>
          </cell>
          <cell r="E10405">
            <v>5.2573940920102201E-5</v>
          </cell>
          <cell r="F10405">
            <v>2.8594537765849502E-2</v>
          </cell>
          <cell r="G10405">
            <v>0.14656007387952499</v>
          </cell>
        </row>
        <row r="10406">
          <cell r="B10406" t="str">
            <v>Ldim_g19371</v>
          </cell>
          <cell r="C10406">
            <v>228.242040385168</v>
          </cell>
          <cell r="D10406">
            <v>1.99311536678198E-2</v>
          </cell>
          <cell r="E10406">
            <v>3.8247425893025701E-4</v>
          </cell>
          <cell r="F10406">
            <v>2.8179319096218899E-2</v>
          </cell>
          <cell r="G10406">
            <v>0.12104971261157001</v>
          </cell>
        </row>
        <row r="10407">
          <cell r="B10407" t="str">
            <v>Ldim_g19372</v>
          </cell>
          <cell r="C10407">
            <v>5857.7277281282004</v>
          </cell>
          <cell r="D10407">
            <v>2.18919586389765E-2</v>
          </cell>
          <cell r="E10407">
            <v>1.50036339893862E-3</v>
          </cell>
          <cell r="F10407">
            <v>2.7650020006989899E-2</v>
          </cell>
          <cell r="G10407">
            <v>0.20791243295825601</v>
          </cell>
        </row>
        <row r="10408">
          <cell r="B10408" t="str">
            <v>Ldim_g19373</v>
          </cell>
          <cell r="C10408">
            <v>697.30602396745701</v>
          </cell>
          <cell r="D10408">
            <v>0.13133746862836401</v>
          </cell>
          <cell r="E10408">
            <v>9.3762909596623104E-3</v>
          </cell>
          <cell r="F10408">
            <v>2.9666282326874498E-2</v>
          </cell>
          <cell r="G10408">
            <v>1.2638037257444299</v>
          </cell>
        </row>
        <row r="10409">
          <cell r="B10409" t="str">
            <v>Ldim_g19374</v>
          </cell>
          <cell r="C10409">
            <v>1.3225428871952101</v>
          </cell>
          <cell r="D10409">
            <v>3.78516449098964</v>
          </cell>
          <cell r="E10409">
            <v>3.5049280952431303E-4</v>
          </cell>
          <cell r="F10409">
            <v>2.85974640091727E-2</v>
          </cell>
          <cell r="G10409">
            <v>1.3424164862414101</v>
          </cell>
        </row>
        <row r="10410">
          <cell r="B10410" t="str">
            <v>Ldim_g19375</v>
          </cell>
          <cell r="C10410">
            <v>177.277027175413</v>
          </cell>
          <cell r="D10410">
            <v>0.22834666447424101</v>
          </cell>
          <cell r="E10410">
            <v>5.0520017425808401E-3</v>
          </cell>
          <cell r="F10410">
            <v>2.8930482560281998E-2</v>
          </cell>
          <cell r="G10410">
            <v>1.1868525377444099</v>
          </cell>
        </row>
        <row r="10411">
          <cell r="B10411" t="str">
            <v>Ldim_g19376</v>
          </cell>
          <cell r="C10411">
            <v>20.393289585722201</v>
          </cell>
          <cell r="D10411">
            <v>-0.15188140234374201</v>
          </cell>
          <cell r="E10411">
            <v>-4.21570477410356E-4</v>
          </cell>
          <cell r="F10411">
            <v>2.85599921960039E-2</v>
          </cell>
          <cell r="G10411">
            <v>-0.28252677150007599</v>
          </cell>
        </row>
        <row r="10412">
          <cell r="B10412" t="str">
            <v>Ldim_g19377</v>
          </cell>
          <cell r="C10412">
            <v>301.75450415945102</v>
          </cell>
          <cell r="D10412">
            <v>-0.108841507844047</v>
          </cell>
          <cell r="E10412">
            <v>-9.4303515519409201E-3</v>
          </cell>
          <cell r="F10412">
            <v>2.94829101067689E-2</v>
          </cell>
          <cell r="G10412">
            <v>-1.14363183065966</v>
          </cell>
        </row>
        <row r="10413">
          <cell r="B10413" t="str">
            <v>Ldim_g19378</v>
          </cell>
          <cell r="C10413">
            <v>5700.3798666590901</v>
          </cell>
          <cell r="D10413">
            <v>8.5460890701813702E-2</v>
          </cell>
          <cell r="E10413">
            <v>1.12885623530877E-2</v>
          </cell>
          <cell r="F10413">
            <v>2.9559727346060501E-2</v>
          </cell>
          <cell r="G10413">
            <v>1.1203106472608599</v>
          </cell>
        </row>
        <row r="10414">
          <cell r="B10414" t="str">
            <v>Ldim_g19379</v>
          </cell>
          <cell r="C10414">
            <v>399.041623760547</v>
          </cell>
          <cell r="D10414">
            <v>5.4575156366283703E-3</v>
          </cell>
          <cell r="E10414">
            <v>2.5947548377794902E-4</v>
          </cell>
          <cell r="F10414">
            <v>2.7802730264345599E-2</v>
          </cell>
          <cell r="G10414">
            <v>4.5997100246565101E-2</v>
          </cell>
        </row>
        <row r="10415">
          <cell r="B10415" t="str">
            <v>Ldim_g1938</v>
          </cell>
          <cell r="C10415">
            <v>2172.97792257126</v>
          </cell>
          <cell r="D10415">
            <v>-3.3781173444653902E-2</v>
          </cell>
          <cell r="E10415">
            <v>-7.19126347543527E-3</v>
          </cell>
          <cell r="F10415">
            <v>2.68164959692824E-2</v>
          </cell>
          <cell r="G10415">
            <v>-0.56392117766559302</v>
          </cell>
        </row>
        <row r="10416">
          <cell r="B10416" t="str">
            <v>Ldim_g19380</v>
          </cell>
          <cell r="C10416">
            <v>92.295809127202403</v>
          </cell>
          <cell r="D10416">
            <v>8.32086723582766E-2</v>
          </cell>
          <cell r="E10416">
            <v>1.22357324276043E-3</v>
          </cell>
          <cell r="F10416">
            <v>2.8410943459476298E-2</v>
          </cell>
          <cell r="G10416">
            <v>0.36317766062896001</v>
          </cell>
        </row>
        <row r="10417">
          <cell r="B10417" t="str">
            <v>Ldim_g19381</v>
          </cell>
          <cell r="C10417">
            <v>1.3106899019306899</v>
          </cell>
          <cell r="D10417">
            <v>-1.4950673780403501</v>
          </cell>
          <cell r="E10417">
            <v>-3.63784992031285E-4</v>
          </cell>
          <cell r="F10417">
            <v>2.8594988815047101E-2</v>
          </cell>
          <cell r="G10417">
            <v>-0.84210087227627495</v>
          </cell>
        </row>
        <row r="10418">
          <cell r="B10418" t="str">
            <v>Ldim_g19382</v>
          </cell>
          <cell r="C10418">
            <v>45.6291606635709</v>
          </cell>
          <cell r="D10418">
            <v>0.42096459011388299</v>
          </cell>
          <cell r="E10418">
            <v>1.85687584789718E-3</v>
          </cell>
          <cell r="F10418">
            <v>2.86208465620146E-2</v>
          </cell>
          <cell r="G10418">
            <v>0.96719518244861102</v>
          </cell>
        </row>
        <row r="10419">
          <cell r="B10419" t="str">
            <v>Ldim_g19383</v>
          </cell>
          <cell r="C10419">
            <v>16.5868301621223</v>
          </cell>
          <cell r="D10419">
            <v>-0.158470911858759</v>
          </cell>
          <cell r="E10419">
            <v>-5.9989782160708202E-4</v>
          </cell>
          <cell r="F10419">
            <v>2.85504149997848E-2</v>
          </cell>
          <cell r="G10419">
            <v>-0.34511145054884201</v>
          </cell>
        </row>
        <row r="10420">
          <cell r="B10420" t="str">
            <v>Ldim_g19384</v>
          </cell>
          <cell r="C10420">
            <v>1444.5728564874801</v>
          </cell>
          <cell r="D10420">
            <v>1.2468963666869301E-2</v>
          </cell>
          <cell r="E10420">
            <v>2.2635587338168E-3</v>
          </cell>
          <cell r="F10420">
            <v>2.6126885685356E-2</v>
          </cell>
          <cell r="G10420">
            <v>0.198373287946461</v>
          </cell>
        </row>
        <row r="10421">
          <cell r="B10421" t="str">
            <v>Ldim_g19385</v>
          </cell>
          <cell r="C10421">
            <v>1388.7745051660099</v>
          </cell>
          <cell r="D10421">
            <v>3.5607404080319302E-2</v>
          </cell>
          <cell r="E10421">
            <v>2.7017991752232699E-3</v>
          </cell>
          <cell r="F10421">
            <v>2.76610923411309E-2</v>
          </cell>
          <cell r="G10421">
            <v>0.356032087915018</v>
          </cell>
        </row>
        <row r="10422">
          <cell r="B10422" t="str">
            <v>Ldim_g19386</v>
          </cell>
          <cell r="C10422">
            <v>0.48537250331001203</v>
          </cell>
          <cell r="D10422">
            <v>-2.5183721049385102</v>
          </cell>
          <cell r="E10422">
            <v>-1.42067876019377E-4</v>
          </cell>
          <cell r="F10422">
            <v>2.85953159164892E-2</v>
          </cell>
          <cell r="G10422">
            <v>-0.67582662071712296</v>
          </cell>
        </row>
        <row r="10423">
          <cell r="B10423" t="str">
            <v>Ldim_g19387</v>
          </cell>
          <cell r="C10423">
            <v>176.53544162971701</v>
          </cell>
          <cell r="D10423">
            <v>-8.8918591325386903E-2</v>
          </cell>
          <cell r="E10423">
            <v>-3.5097895692519699E-3</v>
          </cell>
          <cell r="F10423">
            <v>2.8334199068709699E-2</v>
          </cell>
          <cell r="G10423">
            <v>-0.62855215305801004</v>
          </cell>
        </row>
        <row r="10424">
          <cell r="B10424" t="str">
            <v>Ldim_g19388</v>
          </cell>
          <cell r="C10424">
            <v>193.20591833118601</v>
          </cell>
          <cell r="D10424">
            <v>1.94137144138509E-3</v>
          </cell>
          <cell r="E10424">
            <v>5.0202165284540999E-6</v>
          </cell>
          <cell r="F10424">
            <v>2.85285672527145E-2</v>
          </cell>
          <cell r="G10424">
            <v>4.7175376921163702E-3</v>
          </cell>
        </row>
        <row r="10425">
          <cell r="B10425" t="str">
            <v>Ldim_g19389</v>
          </cell>
          <cell r="C10425">
            <v>11.845208023782</v>
          </cell>
          <cell r="D10425">
            <v>-4.2539975946105903E-2</v>
          </cell>
          <cell r="E10425">
            <v>-1.7134681345747099E-4</v>
          </cell>
          <cell r="F10425">
            <v>2.85456206749767E-2</v>
          </cell>
          <cell r="G10425">
            <v>-8.7950324961558204E-2</v>
          </cell>
        </row>
        <row r="10426">
          <cell r="B10426" t="str">
            <v>Ldim_g1939</v>
          </cell>
          <cell r="C10426">
            <v>0.77249698037134695</v>
          </cell>
          <cell r="D10426">
            <v>-1.4723619261827201</v>
          </cell>
          <cell r="E10426">
            <v>-3.1898271865543599E-4</v>
          </cell>
          <cell r="F10426">
            <v>2.8596413101062701E-2</v>
          </cell>
          <cell r="G10426">
            <v>-0.65151196932380595</v>
          </cell>
        </row>
        <row r="10427">
          <cell r="B10427" t="str">
            <v>Ldim_g19390</v>
          </cell>
          <cell r="C10427">
            <v>455.92413633886599</v>
          </cell>
          <cell r="D10427">
            <v>0.108664108686435</v>
          </cell>
          <cell r="E10427">
            <v>9.0146690178156495E-3</v>
          </cell>
          <cell r="F10427">
            <v>2.9269631211355701E-2</v>
          </cell>
          <cell r="G10427">
            <v>1.1465274410905999</v>
          </cell>
        </row>
        <row r="10428">
          <cell r="B10428" t="str">
            <v>Ldim_g19391</v>
          </cell>
          <cell r="C10428">
            <v>43.311254384922002</v>
          </cell>
          <cell r="D10428">
            <v>-0.28776230843300399</v>
          </cell>
          <cell r="E10428">
            <v>-1.49901305508866E-3</v>
          </cell>
          <cell r="F10428">
            <v>2.8580040491168999E-2</v>
          </cell>
          <cell r="G10428">
            <v>-0.73402304304461496</v>
          </cell>
        </row>
        <row r="10429">
          <cell r="B10429" t="str">
            <v>Ldim_g19392</v>
          </cell>
          <cell r="C10429">
            <v>2.64183471356093E-2</v>
          </cell>
          <cell r="D10429">
            <v>-6.3645492797617997E-2</v>
          </cell>
          <cell r="E10429">
            <v>-2.8926472647598902E-6</v>
          </cell>
          <cell r="F10429">
            <v>2.85948986081681E-2</v>
          </cell>
          <cell r="G10429">
            <v>-1.1839308835047101E-2</v>
          </cell>
        </row>
        <row r="10430">
          <cell r="B10430" t="str">
            <v>Ldim_g19393</v>
          </cell>
          <cell r="C10430">
            <v>0</v>
          </cell>
        </row>
        <row r="10431">
          <cell r="B10431" t="str">
            <v>Ldim_g19394</v>
          </cell>
          <cell r="C10431">
            <v>70.4427860478892</v>
          </cell>
          <cell r="D10431">
            <v>-0.20672505669472099</v>
          </cell>
          <cell r="E10431">
            <v>-8.4039936922561495E-4</v>
          </cell>
          <cell r="F10431">
            <v>2.85558386139531E-2</v>
          </cell>
          <cell r="G10431">
            <v>-0.46412192149265602</v>
          </cell>
        </row>
        <row r="10432">
          <cell r="B10432" t="str">
            <v>Ldim_g19395</v>
          </cell>
          <cell r="C10432">
            <v>5.8822819364118102</v>
          </cell>
          <cell r="D10432">
            <v>-0.24134333128527399</v>
          </cell>
          <cell r="E10432">
            <v>-5.6926059346222601E-4</v>
          </cell>
          <cell r="F10432">
            <v>2.85744438582697E-2</v>
          </cell>
          <cell r="G10432">
            <v>-0.38148973122741198</v>
          </cell>
        </row>
        <row r="10433">
          <cell r="B10433" t="str">
            <v>Ldim_g19396</v>
          </cell>
          <cell r="C10433">
            <v>1047.49109486469</v>
          </cell>
          <cell r="D10433">
            <v>4.5833560493935999E-2</v>
          </cell>
          <cell r="E10433">
            <v>1.01350725121128E-2</v>
          </cell>
          <cell r="F10433">
            <v>2.74910028166039E-2</v>
          </cell>
          <cell r="G10433">
            <v>0.803866957502543</v>
          </cell>
        </row>
        <row r="10434">
          <cell r="B10434" t="str">
            <v>Ldim_g19397</v>
          </cell>
          <cell r="C10434">
            <v>0.71586532480449505</v>
          </cell>
          <cell r="D10434">
            <v>0.75745746640796796</v>
          </cell>
          <cell r="E10434">
            <v>1.4439656788498199E-4</v>
          </cell>
          <cell r="F10434">
            <v>2.8592763692968801E-2</v>
          </cell>
          <cell r="G10434">
            <v>0.37877842211617202</v>
          </cell>
        </row>
        <row r="10435">
          <cell r="B10435" t="str">
            <v>Ldim_g19398</v>
          </cell>
          <cell r="C10435">
            <v>6795.8703321200301</v>
          </cell>
          <cell r="D10435">
            <v>6.4606988870939894E-2</v>
          </cell>
          <cell r="E10435">
            <v>9.0336168065863094E-3</v>
          </cell>
          <cell r="F10435">
            <v>2.8858451177843199E-2</v>
          </cell>
          <cell r="G10435">
            <v>0.77834131113091698</v>
          </cell>
        </row>
        <row r="10436">
          <cell r="B10436" t="str">
            <v>Ldim_g19399</v>
          </cell>
          <cell r="C10436">
            <v>0.25328149596837801</v>
          </cell>
          <cell r="D10436">
            <v>1.09394864793113</v>
          </cell>
          <cell r="E10436">
            <v>7.0433098324491406E-5</v>
          </cell>
          <cell r="F10436">
            <v>2.8594680275722598E-2</v>
          </cell>
          <cell r="G10436">
            <v>0.20419809608598299</v>
          </cell>
        </row>
        <row r="10437">
          <cell r="B10437" t="str">
            <v>Ldim_g194</v>
          </cell>
          <cell r="C10437">
            <v>28.968049339646001</v>
          </cell>
          <cell r="D10437">
            <v>0.36189349173190999</v>
          </cell>
          <cell r="E10437">
            <v>2.6424085109819002E-3</v>
          </cell>
          <cell r="F10437">
            <v>2.8673550027063299E-2</v>
          </cell>
          <cell r="G10437">
            <v>1.0708183756530101</v>
          </cell>
        </row>
        <row r="10438">
          <cell r="B10438" t="str">
            <v>Ldim_g1940</v>
          </cell>
          <cell r="C10438">
            <v>334.22091556104698</v>
          </cell>
          <cell r="D10438">
            <v>3.4422858218205801E-2</v>
          </cell>
          <cell r="E10438">
            <v>4.5777933702016997E-4</v>
          </cell>
          <cell r="F10438">
            <v>2.8341386706779801E-2</v>
          </cell>
          <cell r="G10438">
            <v>0.16276323520639099</v>
          </cell>
        </row>
        <row r="10439">
          <cell r="B10439" t="str">
            <v>Ldim_g19400</v>
          </cell>
          <cell r="C10439">
            <v>15.3332420294419</v>
          </cell>
          <cell r="D10439">
            <v>-0.28201939941542298</v>
          </cell>
          <cell r="E10439">
            <v>-1.0922456642690299E-3</v>
          </cell>
          <cell r="F10439">
            <v>2.85678480921468E-2</v>
          </cell>
          <cell r="G10439">
            <v>-0.63343619181773703</v>
          </cell>
        </row>
        <row r="10440">
          <cell r="B10440" t="str">
            <v>Ldim_g19401</v>
          </cell>
          <cell r="C10440">
            <v>0.44664633750320099</v>
          </cell>
          <cell r="D10440">
            <v>-1.7559547835579401</v>
          </cell>
          <cell r="E10440">
            <v>-1.3521185844535499E-4</v>
          </cell>
          <cell r="F10440">
            <v>2.8595190560807698E-2</v>
          </cell>
          <cell r="G10440">
            <v>-0.47100473720977898</v>
          </cell>
        </row>
        <row r="10441">
          <cell r="B10441" t="str">
            <v>Ldim_g19402</v>
          </cell>
          <cell r="C10441">
            <v>913.28276991090502</v>
          </cell>
          <cell r="D10441">
            <v>-3.1018233411066298E-2</v>
          </cell>
          <cell r="E10441">
            <v>-2.4512852057752398E-3</v>
          </cell>
          <cell r="F10441">
            <v>2.7259587416464202E-2</v>
          </cell>
          <cell r="G10441">
            <v>-0.362328927323605</v>
          </cell>
        </row>
        <row r="10442">
          <cell r="B10442" t="str">
            <v>Ldim_g19403</v>
          </cell>
          <cell r="C10442">
            <v>339.30041192982202</v>
          </cell>
          <cell r="D10442">
            <v>0.145223095308358</v>
          </cell>
          <cell r="E10442">
            <v>8.8970269491131394E-3</v>
          </cell>
          <cell r="F10442">
            <v>2.9702896108929799E-2</v>
          </cell>
          <cell r="G10442">
            <v>1.24635575720604</v>
          </cell>
        </row>
        <row r="10443">
          <cell r="B10443" t="str">
            <v>Ldim_g19404</v>
          </cell>
          <cell r="C10443">
            <v>308.31042677579802</v>
          </cell>
          <cell r="D10443">
            <v>-0.38809047979280498</v>
          </cell>
          <cell r="E10443">
            <v>-8.0521861350614302E-3</v>
          </cell>
          <cell r="F10443">
            <v>3.0000870046126699E-2</v>
          </cell>
          <cell r="G10443">
            <v>-1.96250169624659</v>
          </cell>
        </row>
        <row r="10444">
          <cell r="B10444" t="str">
            <v>Ldim_g19405</v>
          </cell>
          <cell r="C10444">
            <v>4.0867476337025099</v>
          </cell>
          <cell r="D10444">
            <v>3.1666662202307001</v>
          </cell>
          <cell r="E10444">
            <v>5.0821287429983996E-4</v>
          </cell>
          <cell r="F10444">
            <v>2.8599841625697099E-2</v>
          </cell>
          <cell r="G10444">
            <v>1.4638912408434199</v>
          </cell>
        </row>
        <row r="10445">
          <cell r="B10445" t="str">
            <v>Ldim_g19406</v>
          </cell>
          <cell r="C10445">
            <v>4866.4604301310901</v>
          </cell>
          <cell r="D10445">
            <v>-0.27099909836573</v>
          </cell>
          <cell r="E10445">
            <v>-8.4980429890814599E-3</v>
          </cell>
          <cell r="F10445">
            <v>3.00211461683015E-2</v>
          </cell>
          <cell r="G10445">
            <v>-1.6875801802755901</v>
          </cell>
        </row>
        <row r="10446">
          <cell r="B10446" t="str">
            <v>Ldim_g19407</v>
          </cell>
          <cell r="C10446">
            <v>1048.93915203407</v>
          </cell>
          <cell r="D10446">
            <v>1.25068718661395E-2</v>
          </cell>
          <cell r="E10446">
            <v>1.8710016632275299E-3</v>
          </cell>
          <cell r="F10446">
            <v>2.65718406370819E-2</v>
          </cell>
          <cell r="G10446">
            <v>0.177172408643271</v>
          </cell>
        </row>
        <row r="10447">
          <cell r="B10447" t="str">
            <v>Ldim_g19408</v>
          </cell>
          <cell r="C10447">
            <v>362.35965269115297</v>
          </cell>
          <cell r="D10447">
            <v>-0.140830638084702</v>
          </cell>
          <cell r="E10447">
            <v>-4.0076355067220496E-3</v>
          </cell>
          <cell r="F10447">
            <v>2.85968767281174E-2</v>
          </cell>
          <cell r="G10447">
            <v>-0.84301590509629498</v>
          </cell>
        </row>
        <row r="10448">
          <cell r="B10448" t="str">
            <v>Ldim_g19409</v>
          </cell>
          <cell r="C10448">
            <v>127.373452003295</v>
          </cell>
          <cell r="D10448">
            <v>-7.4549973277010601E-2</v>
          </cell>
          <cell r="E10448">
            <v>-1.84980673750278E-3</v>
          </cell>
          <cell r="F10448">
            <v>2.8299309442954699E-2</v>
          </cell>
          <cell r="G10448">
            <v>-0.431336871881566</v>
          </cell>
        </row>
        <row r="10449">
          <cell r="B10449" t="str">
            <v>Ldim_g1941</v>
          </cell>
          <cell r="C10449">
            <v>372.66572190989302</v>
          </cell>
          <cell r="D10449">
            <v>5.5199672794438E-2</v>
          </cell>
          <cell r="E10449">
            <v>1.4153166469549499E-3</v>
          </cell>
          <cell r="F10449">
            <v>2.8357507978385901E-2</v>
          </cell>
          <cell r="G10449">
            <v>0.27664689981752</v>
          </cell>
        </row>
        <row r="10450">
          <cell r="B10450" t="str">
            <v>Ldim_g19410</v>
          </cell>
          <cell r="C10450">
            <v>6034.6948158946398</v>
          </cell>
          <cell r="D10450">
            <v>8.4905674918059906E-2</v>
          </cell>
          <cell r="E10450">
            <v>6.6070769480109596E-3</v>
          </cell>
          <cell r="F10450">
            <v>2.85079770527043E-2</v>
          </cell>
          <cell r="G10450">
            <v>0.85084620964247504</v>
          </cell>
        </row>
        <row r="10451">
          <cell r="B10451" t="str">
            <v>Ldim_g19411</v>
          </cell>
          <cell r="C10451">
            <v>5.6488818106521101E-2</v>
          </cell>
          <cell r="D10451">
            <v>-6.8811110699290606E-2</v>
          </cell>
          <cell r="E10451">
            <v>-4.7761579781890399E-6</v>
          </cell>
          <cell r="F10451">
            <v>2.8594893730534102E-2</v>
          </cell>
          <cell r="G10451">
            <v>-1.2800215623205199E-2</v>
          </cell>
        </row>
        <row r="10452">
          <cell r="B10452" t="str">
            <v>Ldim_g19412</v>
          </cell>
          <cell r="C10452">
            <v>1941.51399627261</v>
          </cell>
          <cell r="D10452">
            <v>-5.3851649555389999E-2</v>
          </cell>
          <cell r="E10452">
            <v>-1.05707476186439E-2</v>
          </cell>
          <cell r="F10452">
            <v>2.7972736885547699E-2</v>
          </cell>
          <cell r="G10452">
            <v>-0.902192495293765</v>
          </cell>
        </row>
        <row r="10453">
          <cell r="B10453" t="str">
            <v>Ldim_g19413</v>
          </cell>
          <cell r="C10453">
            <v>0</v>
          </cell>
        </row>
        <row r="10454">
          <cell r="B10454" t="str">
            <v>Ldim_g19414</v>
          </cell>
          <cell r="C10454">
            <v>755.11907501094799</v>
          </cell>
          <cell r="D10454">
            <v>-3.9112466770415799E-2</v>
          </cell>
          <cell r="E10454">
            <v>-2.0353842838574001E-3</v>
          </cell>
          <cell r="F10454">
            <v>2.7942862803727202E-2</v>
          </cell>
          <cell r="G10454">
            <v>-0.32088649021031201</v>
          </cell>
        </row>
        <row r="10455">
          <cell r="B10455" t="str">
            <v>Ldim_g19415</v>
          </cell>
          <cell r="C10455">
            <v>1.70482309830346</v>
          </cell>
          <cell r="D10455">
            <v>3.2748919586507901</v>
          </cell>
          <cell r="E10455">
            <v>1.03540703514089E-4</v>
          </cell>
          <cell r="F10455">
            <v>2.85950640252563E-2</v>
          </cell>
          <cell r="G10455">
            <v>0.61669182053299998</v>
          </cell>
        </row>
        <row r="10456">
          <cell r="B10456" t="str">
            <v>Ldim_g19416</v>
          </cell>
          <cell r="C10456">
            <v>824.92762658701395</v>
          </cell>
          <cell r="D10456">
            <v>-0.14420975875379799</v>
          </cell>
          <cell r="E10456">
            <v>-1.7813437610204302E-2</v>
          </cell>
          <cell r="F10456">
            <v>3.4597585989951003E-2</v>
          </cell>
          <cell r="G10456">
            <v>-1.7388748028697301</v>
          </cell>
        </row>
        <row r="10457">
          <cell r="B10457" t="str">
            <v>Ldim_g19417</v>
          </cell>
          <cell r="C10457">
            <v>223.150579076605</v>
          </cell>
          <cell r="D10457">
            <v>-9.6731439248218407E-2</v>
          </cell>
          <cell r="E10457">
            <v>-3.69032861882417E-3</v>
          </cell>
          <cell r="F10457">
            <v>2.8394314879975999E-2</v>
          </cell>
          <cell r="G10457">
            <v>-0.668891547775182</v>
          </cell>
        </row>
        <row r="10458">
          <cell r="B10458" t="str">
            <v>Ldim_g19418</v>
          </cell>
          <cell r="C10458">
            <v>4.3758529694941304</v>
          </cell>
          <cell r="D10458">
            <v>0.74724484638037603</v>
          </cell>
          <cell r="E10458">
            <v>1.5639960296404099E-3</v>
          </cell>
          <cell r="F10458">
            <v>2.8628708016019699E-2</v>
          </cell>
          <cell r="G10458">
            <v>1.19817046583119</v>
          </cell>
        </row>
        <row r="10459">
          <cell r="B10459" t="str">
            <v>Ldim_g19419</v>
          </cell>
          <cell r="C10459">
            <v>0.98871341121621603</v>
          </cell>
          <cell r="D10459">
            <v>-1.7600075957147301</v>
          </cell>
          <cell r="E10459">
            <v>-1.5658177672671299E-4</v>
          </cell>
          <cell r="F10459">
            <v>2.8595234969163399E-2</v>
          </cell>
          <cell r="G10459">
            <v>-0.52919080446799205</v>
          </cell>
        </row>
        <row r="10460">
          <cell r="B10460" t="str">
            <v>Ldim_g1942</v>
          </cell>
          <cell r="C10460">
            <v>3259.1833053508199</v>
          </cell>
          <cell r="D10460">
            <v>0.233987819765241</v>
          </cell>
          <cell r="E10460">
            <v>9.1861492379779405E-3</v>
          </cell>
          <cell r="F10460">
            <v>3.0189757822216601E-2</v>
          </cell>
          <cell r="G10460">
            <v>1.5985888109067199</v>
          </cell>
        </row>
        <row r="10461">
          <cell r="B10461" t="str">
            <v>Ldim_g19420</v>
          </cell>
          <cell r="C10461">
            <v>4.4561242662751601</v>
          </cell>
          <cell r="D10461">
            <v>0.23747652775609401</v>
          </cell>
          <cell r="E10461">
            <v>1.86545636119183E-4</v>
          </cell>
          <cell r="F10461">
            <v>2.85834914870489E-2</v>
          </cell>
          <cell r="G10461">
            <v>0.241293560605743</v>
          </cell>
        </row>
        <row r="10462">
          <cell r="B10462" t="str">
            <v>Ldim_g19421</v>
          </cell>
          <cell r="C10462">
            <v>54.011974957088597</v>
          </cell>
          <cell r="D10462">
            <v>-0.35467606134979301</v>
          </cell>
          <cell r="E10462">
            <v>-1.8285267809767399E-3</v>
          </cell>
          <cell r="F10462">
            <v>2.86099022705756E-2</v>
          </cell>
          <cell r="G10462">
            <v>-0.89954954163157297</v>
          </cell>
        </row>
        <row r="10463">
          <cell r="B10463" t="str">
            <v>Ldim_g19422</v>
          </cell>
          <cell r="C10463">
            <v>1142.4625119339801</v>
          </cell>
          <cell r="D10463">
            <v>0.33381880643513301</v>
          </cell>
          <cell r="E10463">
            <v>7.5992812430303496E-3</v>
          </cell>
          <cell r="F10463">
            <v>2.9744704384187699E-2</v>
          </cell>
          <cell r="G10463">
            <v>1.7775806842891899</v>
          </cell>
        </row>
        <row r="10464">
          <cell r="B10464" t="str">
            <v>Ldim_g19423</v>
          </cell>
          <cell r="C10464">
            <v>673.30513039049697</v>
          </cell>
          <cell r="D10464">
            <v>0.44796940519821499</v>
          </cell>
          <cell r="E10464">
            <v>8.57379503463899E-3</v>
          </cell>
          <cell r="F10464">
            <v>3.0246149379519499E-2</v>
          </cell>
          <cell r="G10464">
            <v>2.11869222406987</v>
          </cell>
        </row>
        <row r="10465">
          <cell r="B10465" t="str">
            <v>Ldim_g19424</v>
          </cell>
          <cell r="C10465">
            <v>133.690214048965</v>
          </cell>
          <cell r="D10465">
            <v>-8.5471200680585793E-2</v>
          </cell>
          <cell r="E10465">
            <v>-3.2673160416945299E-3</v>
          </cell>
          <cell r="F10465">
            <v>2.8311482650239899E-2</v>
          </cell>
          <cell r="G10465">
            <v>-0.59571200131459801</v>
          </cell>
        </row>
        <row r="10466">
          <cell r="B10466" t="str">
            <v>Ldim_g19425</v>
          </cell>
          <cell r="C10466">
            <v>0.19424890318280799</v>
          </cell>
          <cell r="D10466">
            <v>-0.108946849290182</v>
          </cell>
          <cell r="E10466">
            <v>-1.25464604192064E-5</v>
          </cell>
          <cell r="F10466">
            <v>2.8594858381359601E-2</v>
          </cell>
          <cell r="G10466">
            <v>-2.02666145364487E-2</v>
          </cell>
        </row>
        <row r="10467">
          <cell r="B10467" t="str">
            <v>Ldim_g19426</v>
          </cell>
          <cell r="C10467">
            <v>25.658227672176899</v>
          </cell>
          <cell r="D10467">
            <v>1.0271959370057999</v>
          </cell>
          <cell r="E10467">
            <v>1.66834620643558E-3</v>
          </cell>
          <cell r="F10467">
            <v>2.8644523344430101E-2</v>
          </cell>
          <cell r="G10467">
            <v>1.4246618912942099</v>
          </cell>
        </row>
        <row r="10468">
          <cell r="B10468" t="str">
            <v>Ldim_g19427</v>
          </cell>
          <cell r="C10468">
            <v>1.86589081963238</v>
          </cell>
          <cell r="D10468">
            <v>0.36735507861176597</v>
          </cell>
          <cell r="E10468">
            <v>7.3018251329850403E-5</v>
          </cell>
          <cell r="F10468">
            <v>2.85910316347322E-2</v>
          </cell>
          <cell r="G10468">
            <v>0.229171294702287</v>
          </cell>
        </row>
        <row r="10469">
          <cell r="B10469" t="str">
            <v>Ldim_g19428</v>
          </cell>
          <cell r="C10469">
            <v>2.8505280893782698</v>
          </cell>
          <cell r="D10469">
            <v>0.56056325447115696</v>
          </cell>
          <cell r="E10469">
            <v>5.99111957229161E-4</v>
          </cell>
          <cell r="F10469">
            <v>2.8588937812351702E-2</v>
          </cell>
          <cell r="G10469">
            <v>0.64505984251179704</v>
          </cell>
        </row>
        <row r="10470">
          <cell r="B10470" t="str">
            <v>Ldim_g19429</v>
          </cell>
          <cell r="C10470">
            <v>176.033136544033</v>
          </cell>
          <cell r="D10470">
            <v>9.6159446176838803E-2</v>
          </cell>
          <cell r="E10470">
            <v>3.5524758901958201E-3</v>
          </cell>
          <cell r="F10470">
            <v>2.8342264587247899E-2</v>
          </cell>
          <cell r="G10470">
            <v>0.67530006047239299</v>
          </cell>
        </row>
        <row r="10471">
          <cell r="B10471" t="str">
            <v>Ldim_g1943</v>
          </cell>
          <cell r="C10471">
            <v>0.18375186497145199</v>
          </cell>
          <cell r="D10471">
            <v>-0.984149248108104</v>
          </cell>
          <cell r="E10471">
            <v>-5.8996182197331802E-5</v>
          </cell>
          <cell r="F10471">
            <v>2.8594920267936801E-2</v>
          </cell>
          <cell r="G10471">
            <v>-0.183072018680662</v>
          </cell>
        </row>
        <row r="10472">
          <cell r="B10472" t="str">
            <v>Ldim_g19430</v>
          </cell>
          <cell r="C10472">
            <v>13883.6819043672</v>
          </cell>
          <cell r="D10472">
            <v>9.4715876338867605E-2</v>
          </cell>
          <cell r="E10472">
            <v>1.27008251122676E-2</v>
          </cell>
          <cell r="F10472">
            <v>3.0330055487277598E-2</v>
          </cell>
          <cell r="G10472">
            <v>1.24142399364084</v>
          </cell>
        </row>
        <row r="10473">
          <cell r="B10473" t="str">
            <v>Ldim_g19431</v>
          </cell>
          <cell r="C10473">
            <v>1699.5998931428801</v>
          </cell>
          <cell r="D10473">
            <v>6.9482805788996599E-2</v>
          </cell>
          <cell r="E10473">
            <v>4.1344624852756697E-3</v>
          </cell>
          <cell r="F10473">
            <v>2.81937151633798E-2</v>
          </cell>
          <cell r="G10473">
            <v>0.59008792791960196</v>
          </cell>
        </row>
        <row r="10474">
          <cell r="B10474" t="str">
            <v>Ldim_g19432</v>
          </cell>
          <cell r="C10474">
            <v>1951.3468755680601</v>
          </cell>
          <cell r="D10474">
            <v>0.12818156556457899</v>
          </cell>
          <cell r="E10474">
            <v>7.6955493672693298E-3</v>
          </cell>
          <cell r="F10474">
            <v>2.9186884681815801E-2</v>
          </cell>
          <cell r="G10474">
            <v>1.1072989350312501</v>
          </cell>
        </row>
        <row r="10475">
          <cell r="B10475" t="str">
            <v>Ldim_g19433</v>
          </cell>
          <cell r="C10475">
            <v>1835.80231899042</v>
          </cell>
          <cell r="D10475">
            <v>-0.115255987746838</v>
          </cell>
          <cell r="E10475">
            <v>-4.8829462546722598E-3</v>
          </cell>
          <cell r="F10475">
            <v>2.8584746871056499E-2</v>
          </cell>
          <cell r="G10475">
            <v>-0.84433904706944596</v>
          </cell>
        </row>
        <row r="10476">
          <cell r="B10476" t="str">
            <v>Ldim_g19434</v>
          </cell>
          <cell r="C10476">
            <v>1298.64912944957</v>
          </cell>
          <cell r="D10476">
            <v>-4.7934704646483202E-2</v>
          </cell>
          <cell r="E10476">
            <v>-7.0928174518504602E-3</v>
          </cell>
          <cell r="F10476">
            <v>2.7522465938981201E-2</v>
          </cell>
          <cell r="G10476">
            <v>-0.68695674033554299</v>
          </cell>
        </row>
        <row r="10477">
          <cell r="B10477" t="str">
            <v>Ldim_g19435</v>
          </cell>
          <cell r="C10477">
            <v>1.6891267482552801</v>
          </cell>
          <cell r="D10477">
            <v>-1.84305629087066</v>
          </cell>
          <cell r="E10477">
            <v>-8.6878079016806996E-4</v>
          </cell>
          <cell r="F10477">
            <v>2.8608221276809301E-2</v>
          </cell>
          <cell r="G10477">
            <v>-1.3964671312454799</v>
          </cell>
        </row>
        <row r="10478">
          <cell r="B10478" t="str">
            <v>Ldim_g19436</v>
          </cell>
          <cell r="C10478">
            <v>11.163530443584801</v>
          </cell>
          <cell r="D10478">
            <v>-0.53643274129774698</v>
          </cell>
          <cell r="E10478">
            <v>-5.1554677902443402E-4</v>
          </cell>
          <cell r="F10478">
            <v>2.8588572775867498E-2</v>
          </cell>
          <cell r="G10478">
            <v>-0.58783614560273001</v>
          </cell>
        </row>
        <row r="10479">
          <cell r="B10479" t="str">
            <v>Ldim_g19437</v>
          </cell>
          <cell r="C10479">
            <v>839.65592044936204</v>
          </cell>
          <cell r="D10479">
            <v>-0.35649138236889999</v>
          </cell>
          <cell r="E10479">
            <v>-9.3552893972084408E-3</v>
          </cell>
          <cell r="F10479">
            <v>3.05199326338139E-2</v>
          </cell>
          <cell r="G10479">
            <v>-2.0177121187620801</v>
          </cell>
        </row>
        <row r="10480">
          <cell r="B10480" t="str">
            <v>Ldim_g19438</v>
          </cell>
          <cell r="C10480">
            <v>2153.43352557761</v>
          </cell>
          <cell r="D10480">
            <v>0.110035575979033</v>
          </cell>
          <cell r="E10480">
            <v>2.1342502097014202E-2</v>
          </cell>
          <cell r="F10480">
            <v>3.6236596651353099E-2</v>
          </cell>
          <cell r="G10480">
            <v>1.6298950188286101</v>
          </cell>
        </row>
        <row r="10481">
          <cell r="B10481" t="str">
            <v>Ldim_g19439</v>
          </cell>
          <cell r="C10481">
            <v>21589.167384702301</v>
          </cell>
          <cell r="D10481">
            <v>4.30154319845409E-2</v>
          </cell>
          <cell r="E10481">
            <v>1.5985975696587999E-3</v>
          </cell>
          <cell r="F10481">
            <v>2.8121997839514402E-2</v>
          </cell>
          <cell r="G10481">
            <v>0.29443238774659702</v>
          </cell>
        </row>
        <row r="10482">
          <cell r="B10482" t="str">
            <v>Ldim_g1944</v>
          </cell>
          <cell r="C10482">
            <v>450.34756358528801</v>
          </cell>
          <cell r="D10482">
            <v>-1.4333796981705799E-2</v>
          </cell>
          <cell r="E10482">
            <v>-6.7066625657526005E-4</v>
          </cell>
          <cell r="F10482">
            <v>2.79276825164365E-2</v>
          </cell>
          <cell r="G10482">
            <v>-0.111334406826944</v>
          </cell>
        </row>
        <row r="10483">
          <cell r="B10483" t="str">
            <v>Ldim_g19440</v>
          </cell>
          <cell r="C10483">
            <v>27.6189227190855</v>
          </cell>
          <cell r="D10483">
            <v>4.9622251683377E-2</v>
          </cell>
          <cell r="E10483">
            <v>2.27737334813362E-4</v>
          </cell>
          <cell r="F10483">
            <v>2.85306526659438E-2</v>
          </cell>
          <cell r="G10483">
            <v>0.117388728361966</v>
          </cell>
        </row>
        <row r="10484">
          <cell r="B10484" t="str">
            <v>Ldim_g19441</v>
          </cell>
          <cell r="C10484">
            <v>0.25803722850525401</v>
          </cell>
          <cell r="D10484">
            <v>-6.9587573816035198E-2</v>
          </cell>
          <cell r="E10484">
            <v>-6.0924968745809901E-6</v>
          </cell>
          <cell r="F10484">
            <v>2.8594889566392799E-2</v>
          </cell>
          <cell r="G10484">
            <v>-1.2944866252301099E-2</v>
          </cell>
        </row>
        <row r="10485">
          <cell r="B10485" t="str">
            <v>Ldim_g19442</v>
          </cell>
          <cell r="C10485">
            <v>805.75506500878203</v>
          </cell>
          <cell r="D10485">
            <v>-0.130581455791624</v>
          </cell>
          <cell r="E10485">
            <v>-6.7514822368225803E-3</v>
          </cell>
          <cell r="F10485">
            <v>2.8989774696191201E-2</v>
          </cell>
          <cell r="G10485">
            <v>-1.05495936342091</v>
          </cell>
        </row>
        <row r="10486">
          <cell r="B10486" t="str">
            <v>Ldim_g19443</v>
          </cell>
          <cell r="C10486">
            <v>336.345058763689</v>
          </cell>
          <cell r="D10486">
            <v>-9.59603662830966E-3</v>
          </cell>
          <cell r="E10486">
            <v>-3.2731784432916597E-4</v>
          </cell>
          <cell r="F10486">
            <v>2.8101772836224701E-2</v>
          </cell>
          <cell r="G10486">
            <v>-6.3393485246398096E-2</v>
          </cell>
        </row>
        <row r="10487">
          <cell r="B10487" t="str">
            <v>Ldim_g19444</v>
          </cell>
          <cell r="C10487">
            <v>149.80124929006101</v>
          </cell>
          <cell r="D10487">
            <v>0.52115968567972004</v>
          </cell>
          <cell r="E10487">
            <v>9.6967477427967706E-3</v>
          </cell>
          <cell r="F10487">
            <v>3.0823681485700302E-2</v>
          </cell>
          <cell r="G10487">
            <v>2.3738681625886699</v>
          </cell>
        </row>
        <row r="10488">
          <cell r="B10488" t="str">
            <v>Ldim_g19445</v>
          </cell>
          <cell r="C10488">
            <v>826.90645142914298</v>
          </cell>
          <cell r="D10488">
            <v>-0.16421938372210901</v>
          </cell>
          <cell r="E10488">
            <v>-3.4820484835726799E-3</v>
          </cell>
          <cell r="F10488">
            <v>2.86041596695654E-2</v>
          </cell>
          <cell r="G10488">
            <v>-0.84859491157045697</v>
          </cell>
        </row>
        <row r="10489">
          <cell r="B10489" t="str">
            <v>Ldim_g19446</v>
          </cell>
          <cell r="C10489">
            <v>534.82941674765004</v>
          </cell>
          <cell r="D10489">
            <v>-5.8427898041394102E-2</v>
          </cell>
          <cell r="E10489">
            <v>-3.42889854406352E-3</v>
          </cell>
          <cell r="F10489">
            <v>2.8034901257333E-2</v>
          </cell>
          <cell r="G10489">
            <v>-0.50812643868833895</v>
          </cell>
        </row>
        <row r="10490">
          <cell r="B10490" t="str">
            <v>Ldim_g19447</v>
          </cell>
          <cell r="C10490">
            <v>0.10178393008681</v>
          </cell>
          <cell r="D10490">
            <v>-9.5433759626375306E-2</v>
          </cell>
          <cell r="E10490">
            <v>-1.0827131640641499E-5</v>
          </cell>
          <cell r="F10490">
            <v>2.8594871033384098E-2</v>
          </cell>
          <cell r="G10490">
            <v>-1.7752691761501401E-2</v>
          </cell>
        </row>
        <row r="10491">
          <cell r="B10491" t="str">
            <v>Ldim_g19448</v>
          </cell>
          <cell r="C10491">
            <v>0.73055183655090905</v>
          </cell>
          <cell r="D10491">
            <v>8.0977636541272296E-2</v>
          </cell>
          <cell r="E10491">
            <v>2.7243890935096999E-5</v>
          </cell>
          <cell r="F10491">
            <v>2.85935222172061E-2</v>
          </cell>
          <cell r="G10491">
            <v>3.55869279118484E-2</v>
          </cell>
        </row>
        <row r="10492">
          <cell r="B10492" t="str">
            <v>Ldim_g19449</v>
          </cell>
          <cell r="C10492">
            <v>206.235948029604</v>
          </cell>
          <cell r="D10492">
            <v>-5.0897098400313298E-2</v>
          </cell>
          <cell r="E10492">
            <v>-2.6144539085768601E-3</v>
          </cell>
          <cell r="F10492">
            <v>2.8005440721155201E-2</v>
          </cell>
          <cell r="G10492">
            <v>-0.41764181480492502</v>
          </cell>
        </row>
        <row r="10493">
          <cell r="B10493" t="str">
            <v>Ldim_g1945</v>
          </cell>
          <cell r="C10493">
            <v>1.6405946456037499</v>
          </cell>
          <cell r="D10493">
            <v>-0.41742872215749199</v>
          </cell>
          <cell r="E10493">
            <v>-2.61926364157529E-4</v>
          </cell>
          <cell r="F10493">
            <v>2.8586055789971199E-2</v>
          </cell>
          <cell r="G10493">
            <v>-0.39706808081749501</v>
          </cell>
        </row>
        <row r="10494">
          <cell r="B10494" t="str">
            <v>Ldim_g19450</v>
          </cell>
          <cell r="C10494">
            <v>138.79211258126099</v>
          </cell>
          <cell r="D10494">
            <v>1.1825922553911501E-2</v>
          </cell>
          <cell r="E10494">
            <v>3.0034227154202199E-4</v>
          </cell>
          <cell r="F10494">
            <v>2.82221885798833E-2</v>
          </cell>
          <cell r="G10494">
            <v>6.7512191776691099E-2</v>
          </cell>
        </row>
        <row r="10495">
          <cell r="B10495" t="str">
            <v>Ldim_g19451</v>
          </cell>
          <cell r="C10495">
            <v>109.917544009907</v>
          </cell>
          <cell r="D10495">
            <v>0.20385842785123101</v>
          </cell>
          <cell r="E10495">
            <v>1.90729529476524E-3</v>
          </cell>
          <cell r="F10495">
            <v>2.8553986050469E-2</v>
          </cell>
          <cell r="G10495">
            <v>0.68691694479221099</v>
          </cell>
        </row>
        <row r="10496">
          <cell r="B10496" t="str">
            <v>Ldim_g19452</v>
          </cell>
          <cell r="C10496">
            <v>1422.19413707067</v>
          </cell>
          <cell r="D10496">
            <v>0.108163633382758</v>
          </cell>
          <cell r="E10496">
            <v>5.4446950501895203E-3</v>
          </cell>
          <cell r="F10496">
            <v>2.8609270165397101E-2</v>
          </cell>
          <cell r="G10496">
            <v>0.85451407923395195</v>
          </cell>
        </row>
        <row r="10497">
          <cell r="B10497" t="str">
            <v>Ldim_g19453</v>
          </cell>
          <cell r="C10497">
            <v>1.88998140904672</v>
          </cell>
          <cell r="D10497">
            <v>0.33954689900202001</v>
          </cell>
          <cell r="E10497">
            <v>1.4028684332405199E-4</v>
          </cell>
          <cell r="F10497">
            <v>2.8589377832872399E-2</v>
          </cell>
          <cell r="G10497">
            <v>0.24183673632161401</v>
          </cell>
        </row>
        <row r="10498">
          <cell r="B10498" t="str">
            <v>Ldim_g19454</v>
          </cell>
          <cell r="C10498">
            <v>0.352359131577063</v>
          </cell>
          <cell r="D10498">
            <v>-0.73590559503199604</v>
          </cell>
          <cell r="E10498">
            <v>-5.7211340185369103E-5</v>
          </cell>
          <cell r="F10498">
            <v>2.8594901814693999E-2</v>
          </cell>
          <cell r="G10498">
            <v>-0.13690121176713901</v>
          </cell>
        </row>
        <row r="10499">
          <cell r="B10499" t="str">
            <v>Ldim_g19455</v>
          </cell>
          <cell r="C10499">
            <v>1.1341217915627799</v>
          </cell>
          <cell r="D10499">
            <v>2.44706886887713</v>
          </cell>
          <cell r="E10499">
            <v>6.4154540375996696E-4</v>
          </cell>
          <cell r="F10499">
            <v>2.8602374546958902E-2</v>
          </cell>
          <cell r="G10499">
            <v>1.3569112383504001</v>
          </cell>
        </row>
        <row r="10500">
          <cell r="B10500" t="str">
            <v>Ldim_g19456</v>
          </cell>
          <cell r="C10500">
            <v>432.96780106456998</v>
          </cell>
          <cell r="D10500">
            <v>0.251776999504082</v>
          </cell>
          <cell r="E10500">
            <v>8.5102783194300705E-3</v>
          </cell>
          <cell r="F10500">
            <v>2.9971114891458601E-2</v>
          </cell>
          <cell r="G10500">
            <v>1.5997823834192899</v>
          </cell>
        </row>
        <row r="10501">
          <cell r="B10501" t="str">
            <v>Ldim_g19457</v>
          </cell>
          <cell r="C10501">
            <v>0.80465653190228503</v>
          </cell>
          <cell r="D10501">
            <v>-0.428225364110701</v>
          </cell>
          <cell r="E10501">
            <v>-1.6732880233459799E-4</v>
          </cell>
          <cell r="F10501">
            <v>2.8594814464771901E-2</v>
          </cell>
          <cell r="G10501">
            <v>-0.19091530901543499</v>
          </cell>
        </row>
        <row r="10502">
          <cell r="B10502" t="str">
            <v>Ldim_g19458</v>
          </cell>
          <cell r="C10502">
            <v>15.371825415462499</v>
          </cell>
          <cell r="D10502">
            <v>0.104627044573678</v>
          </cell>
          <cell r="E10502">
            <v>2.32401528360279E-4</v>
          </cell>
          <cell r="F10502">
            <v>2.85646535522323E-2</v>
          </cell>
          <cell r="G10502">
            <v>0.170225257652692</v>
          </cell>
        </row>
        <row r="10503">
          <cell r="B10503" t="str">
            <v>Ldim_g19459</v>
          </cell>
          <cell r="C10503">
            <v>3238.6515704902199</v>
          </cell>
          <cell r="D10503">
            <v>-0.50432817662414098</v>
          </cell>
          <cell r="E10503">
            <v>-6.6020932747846801E-3</v>
          </cell>
          <cell r="F10503">
            <v>2.95581560314854E-2</v>
          </cell>
          <cell r="G10503">
            <v>-2.05856236736919</v>
          </cell>
        </row>
        <row r="10504">
          <cell r="B10504" t="str">
            <v>Ldim_g1946</v>
          </cell>
          <cell r="C10504">
            <v>1157.8012173684499</v>
          </cell>
          <cell r="D10504">
            <v>6.9066178071496799E-3</v>
          </cell>
          <cell r="E10504">
            <v>2.7503786880605699E-4</v>
          </cell>
          <cell r="F10504">
            <v>2.8026889825421401E-2</v>
          </cell>
          <cell r="G10504">
            <v>4.8916855663391302E-2</v>
          </cell>
        </row>
        <row r="10505">
          <cell r="B10505" t="str">
            <v>Ldim_g19460</v>
          </cell>
          <cell r="C10505">
            <v>196.90487957976001</v>
          </cell>
          <cell r="D10505">
            <v>-0.15421906833474</v>
          </cell>
          <cell r="E10505">
            <v>-6.2763726459448103E-3</v>
          </cell>
          <cell r="F10505">
            <v>2.8993322116732102E-2</v>
          </cell>
          <cell r="G10505">
            <v>-1.1116294398204201</v>
          </cell>
        </row>
        <row r="10506">
          <cell r="B10506" t="str">
            <v>Ldim_g19461</v>
          </cell>
          <cell r="C10506">
            <v>6.3833990376888101</v>
          </cell>
          <cell r="D10506">
            <v>0.707110642002998</v>
          </cell>
          <cell r="E10506">
            <v>9.1321656432099803E-4</v>
          </cell>
          <cell r="F10506">
            <v>2.85980437465208E-2</v>
          </cell>
          <cell r="G10506">
            <v>0.87898342794861595</v>
          </cell>
        </row>
        <row r="10507">
          <cell r="B10507" t="str">
            <v>Ldim_g19462</v>
          </cell>
          <cell r="C10507">
            <v>2.3507177301333999</v>
          </cell>
          <cell r="D10507">
            <v>0.38798762223337002</v>
          </cell>
          <cell r="E10507">
            <v>2.52502217011626E-4</v>
          </cell>
          <cell r="F10507">
            <v>2.85871596000613E-2</v>
          </cell>
          <cell r="G10507">
            <v>0.34227569213117598</v>
          </cell>
        </row>
        <row r="10508">
          <cell r="B10508" t="str">
            <v>Ldim_g19463</v>
          </cell>
          <cell r="C10508">
            <v>632.68190207068005</v>
          </cell>
          <cell r="D10508">
            <v>3.9744748019606702E-3</v>
          </cell>
          <cell r="E10508">
            <v>1.8525531661097201E-4</v>
          </cell>
          <cell r="F10508">
            <v>2.7925964852950801E-2</v>
          </cell>
          <cell r="G10508">
            <v>3.06423396680266E-2</v>
          </cell>
        </row>
        <row r="10509">
          <cell r="B10509" t="str">
            <v>Ldim_g19464</v>
          </cell>
          <cell r="C10509">
            <v>32.396531438523901</v>
          </cell>
          <cell r="D10509">
            <v>0.64195089804421501</v>
          </cell>
          <cell r="E10509">
            <v>1.81371674450813E-3</v>
          </cell>
          <cell r="F10509">
            <v>2.8644567944650201E-2</v>
          </cell>
          <cell r="G10509">
            <v>1.10786051977107</v>
          </cell>
        </row>
        <row r="10510">
          <cell r="B10510" t="str">
            <v>Ldim_g19465</v>
          </cell>
          <cell r="C10510">
            <v>2296.8257263109599</v>
          </cell>
          <cell r="D10510">
            <v>-6.4823682131145505E-2</v>
          </cell>
          <cell r="E10510">
            <v>-6.68457811642906E-3</v>
          </cell>
          <cell r="F10510">
            <v>2.81286799681696E-2</v>
          </cell>
          <cell r="G10510">
            <v>-0.76056589591500601</v>
          </cell>
        </row>
        <row r="10511">
          <cell r="B10511" t="str">
            <v>Ldim_g19466</v>
          </cell>
          <cell r="C10511">
            <v>117.777675602516</v>
          </cell>
          <cell r="D10511">
            <v>-0.111809737418746</v>
          </cell>
          <cell r="E10511">
            <v>-3.42907633596476E-3</v>
          </cell>
          <cell r="F10511">
            <v>2.8483727701049601E-2</v>
          </cell>
          <cell r="G10511">
            <v>-0.66854536537909304</v>
          </cell>
        </row>
        <row r="10512">
          <cell r="B10512" t="str">
            <v>Ldim_g19467</v>
          </cell>
          <cell r="C10512">
            <v>422.98800729152799</v>
          </cell>
          <cell r="D10512">
            <v>0.47679512265357898</v>
          </cell>
          <cell r="E10512">
            <v>1.3053066192099201E-3</v>
          </cell>
          <cell r="F10512">
            <v>2.8599702045632398E-2</v>
          </cell>
          <cell r="G10512">
            <v>0.85960500928497496</v>
          </cell>
        </row>
        <row r="10513">
          <cell r="B10513" t="str">
            <v>Ldim_g19468</v>
          </cell>
          <cell r="C10513">
            <v>2757.6245310172699</v>
          </cell>
          <cell r="D10513">
            <v>-0.59299681703703599</v>
          </cell>
          <cell r="E10513">
            <v>-9.0605845446264099E-3</v>
          </cell>
          <cell r="F10513">
            <v>3.0564493299024598E-2</v>
          </cell>
          <cell r="G10513">
            <v>-2.5968815634811402</v>
          </cell>
        </row>
        <row r="10514">
          <cell r="B10514" t="str">
            <v>Ldim_g19469</v>
          </cell>
          <cell r="C10514">
            <v>133.55956568527699</v>
          </cell>
          <cell r="D10514">
            <v>-4.5324419971206099E-2</v>
          </cell>
          <cell r="E10514">
            <v>-7.6635818006325898E-4</v>
          </cell>
          <cell r="F10514">
            <v>2.837175451553E-2</v>
          </cell>
          <cell r="G10514">
            <v>-0.206747459000309</v>
          </cell>
        </row>
        <row r="10515">
          <cell r="B10515" t="str">
            <v>Ldim_g1947</v>
          </cell>
          <cell r="C10515">
            <v>499.95930015721302</v>
          </cell>
          <cell r="D10515">
            <v>0.27635551549023302</v>
          </cell>
          <cell r="E10515">
            <v>1.61685783143623E-2</v>
          </cell>
          <cell r="F10515">
            <v>3.4694315147277402E-2</v>
          </cell>
          <cell r="G10515">
            <v>2.2293886612896601</v>
          </cell>
        </row>
        <row r="10516">
          <cell r="B10516" t="str">
            <v>Ldim_g19470</v>
          </cell>
          <cell r="C10516">
            <v>615.08363871858796</v>
          </cell>
          <cell r="D10516">
            <v>-0.100654073668105</v>
          </cell>
          <cell r="E10516">
            <v>-5.8786024015820802E-3</v>
          </cell>
          <cell r="F10516">
            <v>2.84446256241545E-2</v>
          </cell>
          <cell r="G10516">
            <v>-0.95076999315798105</v>
          </cell>
        </row>
        <row r="10517">
          <cell r="B10517" t="str">
            <v>Ldim_g19471</v>
          </cell>
          <cell r="C10517">
            <v>605.67468908447495</v>
          </cell>
          <cell r="D10517">
            <v>-7.8509588615199702E-2</v>
          </cell>
          <cell r="E10517">
            <v>-4.5049144698343898E-3</v>
          </cell>
          <cell r="F10517">
            <v>2.80337010372643E-2</v>
          </cell>
          <cell r="G10517">
            <v>-0.76370221621831802</v>
          </cell>
        </row>
        <row r="10518">
          <cell r="B10518" t="str">
            <v>Ldim_g19472</v>
          </cell>
          <cell r="C10518">
            <v>115.29484891253701</v>
          </cell>
          <cell r="D10518">
            <v>-0.28980369282873703</v>
          </cell>
          <cell r="E10518">
            <v>-6.0965765382485198E-3</v>
          </cell>
          <cell r="F10518">
            <v>2.9258049299126801E-2</v>
          </cell>
          <cell r="G10518">
            <v>-1.4780487375829701</v>
          </cell>
        </row>
        <row r="10519">
          <cell r="B10519" t="str">
            <v>Ldim_g19473</v>
          </cell>
          <cell r="C10519">
            <v>154.94896077815301</v>
          </cell>
          <cell r="D10519">
            <v>-0.24688064568964299</v>
          </cell>
          <cell r="E10519">
            <v>-9.8577190593760909E-4</v>
          </cell>
          <cell r="F10519">
            <v>2.8564134706231498E-2</v>
          </cell>
          <cell r="G10519">
            <v>-0.55155911949710601</v>
          </cell>
        </row>
        <row r="10520">
          <cell r="B10520" t="str">
            <v>Ldim_g19474</v>
          </cell>
          <cell r="C10520">
            <v>706.274052269256</v>
          </cell>
          <cell r="D10520">
            <v>-0.17258343389568601</v>
          </cell>
          <cell r="E10520">
            <v>-1.04043301742936E-2</v>
          </cell>
          <cell r="F10520">
            <v>3.0459151701140601E-2</v>
          </cell>
          <cell r="G10520">
            <v>-1.49062727256703</v>
          </cell>
        </row>
        <row r="10521">
          <cell r="B10521" t="str">
            <v>Ldim_g19475</v>
          </cell>
          <cell r="C10521">
            <v>7520.2747348353396</v>
          </cell>
          <cell r="D10521">
            <v>0.16380050156318801</v>
          </cell>
          <cell r="E10521">
            <v>2.1970718826985199E-2</v>
          </cell>
          <cell r="F10521">
            <v>4.00151162029206E-2</v>
          </cell>
          <cell r="G10521">
            <v>1.7067925590964901</v>
          </cell>
        </row>
        <row r="10522">
          <cell r="B10522" t="str">
            <v>Ldim_g19476</v>
          </cell>
          <cell r="C10522">
            <v>34.932470317041698</v>
          </cell>
          <cell r="D10522">
            <v>0.42694431200281802</v>
          </cell>
          <cell r="E10522">
            <v>2.2781359023145999E-3</v>
          </cell>
          <cell r="F10522">
            <v>2.8652899416932599E-2</v>
          </cell>
          <cell r="G10522">
            <v>1.0784702131170201</v>
          </cell>
        </row>
        <row r="10523">
          <cell r="B10523" t="str">
            <v>Ldim_g19477</v>
          </cell>
          <cell r="C10523">
            <v>118.365460159777</v>
          </cell>
          <cell r="D10523">
            <v>-1.47470323476504E-2</v>
          </cell>
          <cell r="E10523">
            <v>-8.1609063460761505E-4</v>
          </cell>
          <cell r="F10523">
            <v>2.8158501359094399E-2</v>
          </cell>
          <cell r="G10523">
            <v>-9.2831348914376693E-2</v>
          </cell>
        </row>
        <row r="10524">
          <cell r="B10524" t="str">
            <v>Ldim_g19478</v>
          </cell>
          <cell r="C10524">
            <v>12.2894456277324</v>
          </cell>
          <cell r="D10524">
            <v>-0.80661366821985403</v>
          </cell>
          <cell r="E10524">
            <v>-9.5607063573014696E-4</v>
          </cell>
          <cell r="F10524">
            <v>2.86028853075583E-2</v>
          </cell>
          <cell r="G10524">
            <v>-1.02210924055125</v>
          </cell>
        </row>
        <row r="10525">
          <cell r="B10525" t="str">
            <v>Ldim_g19479</v>
          </cell>
          <cell r="C10525">
            <v>276.80336069077401</v>
          </cell>
          <cell r="D10525">
            <v>-0.420944728953147</v>
          </cell>
          <cell r="E10525">
            <v>-7.9145601281202602E-3</v>
          </cell>
          <cell r="F10525">
            <v>2.9973730793239499E-2</v>
          </cell>
          <cell r="G10525">
            <v>-2.0425622738531</v>
          </cell>
        </row>
        <row r="10526">
          <cell r="B10526" t="str">
            <v>Ldim_g1948</v>
          </cell>
          <cell r="C10526">
            <v>12126.7884516954</v>
          </cell>
          <cell r="D10526">
            <v>6.82661582146291E-2</v>
          </cell>
          <cell r="E10526">
            <v>5.8421520605898003E-3</v>
          </cell>
          <cell r="F10526">
            <v>2.81527036998203E-2</v>
          </cell>
          <cell r="G10526">
            <v>0.71959264186846295</v>
          </cell>
        </row>
        <row r="10527">
          <cell r="B10527" t="str">
            <v>Ldim_g19480</v>
          </cell>
          <cell r="C10527">
            <v>5.6292958862056102</v>
          </cell>
          <cell r="D10527">
            <v>-2.90173158173491E-2</v>
          </cell>
          <cell r="E10527">
            <v>-9.5382551643963096E-5</v>
          </cell>
          <cell r="F10527">
            <v>2.85694387645689E-2</v>
          </cell>
          <cell r="G10527">
            <v>-4.2858889185103402E-2</v>
          </cell>
        </row>
        <row r="10528">
          <cell r="B10528" t="str">
            <v>Ldim_g19481</v>
          </cell>
          <cell r="C10528">
            <v>817.38472095669204</v>
          </cell>
          <cell r="D10528">
            <v>7.53734506645483E-2</v>
          </cell>
          <cell r="E10528">
            <v>7.2733513800064898E-3</v>
          </cell>
          <cell r="F10528">
            <v>2.8332517715773699E-2</v>
          </cell>
          <cell r="G10528">
            <v>0.87392064001943204</v>
          </cell>
        </row>
        <row r="10529">
          <cell r="B10529" t="str">
            <v>Ldim_g19482</v>
          </cell>
          <cell r="C10529">
            <v>93.734481423210397</v>
          </cell>
          <cell r="D10529">
            <v>0.59494199790797098</v>
          </cell>
          <cell r="E10529">
            <v>1.3008257793069E-2</v>
          </cell>
          <cell r="F10529">
            <v>3.2857493093280697E-2</v>
          </cell>
          <cell r="G10529">
            <v>2.9463136652714601</v>
          </cell>
        </row>
        <row r="10530">
          <cell r="B10530" t="str">
            <v>Ldim_g19483</v>
          </cell>
          <cell r="C10530">
            <v>1474.9374709399999</v>
          </cell>
          <cell r="D10530">
            <v>1.8474363630723099E-2</v>
          </cell>
          <cell r="E10530">
            <v>1.50075242220519E-3</v>
          </cell>
          <cell r="F10530">
            <v>2.7461844788701999E-2</v>
          </cell>
          <cell r="G10530">
            <v>0.19164691370492101</v>
          </cell>
        </row>
        <row r="10531">
          <cell r="B10531" t="str">
            <v>Ldim_g19484</v>
          </cell>
          <cell r="C10531">
            <v>514.88372562066502</v>
          </cell>
          <cell r="D10531">
            <v>8.4193968868013405E-2</v>
          </cell>
          <cell r="E10531">
            <v>1.59434722265603E-3</v>
          </cell>
          <cell r="F10531">
            <v>2.8350960867041398E-2</v>
          </cell>
          <cell r="G10531">
            <v>0.43376177704365398</v>
          </cell>
        </row>
        <row r="10532">
          <cell r="B10532" t="str">
            <v>Ldim_g19485</v>
          </cell>
          <cell r="C10532">
            <v>28.1115420333788</v>
          </cell>
          <cell r="D10532">
            <v>1.10070004710098E-2</v>
          </cell>
          <cell r="E10532">
            <v>4.3595742133853698E-5</v>
          </cell>
          <cell r="F10532">
            <v>2.8537522811330401E-2</v>
          </cell>
          <cell r="G10532">
            <v>2.4562768588272402E-2</v>
          </cell>
        </row>
        <row r="10533">
          <cell r="B10533" t="str">
            <v>Ldim_g19486</v>
          </cell>
          <cell r="C10533">
            <v>1327.0074222951901</v>
          </cell>
          <cell r="D10533">
            <v>0.17730385591390899</v>
          </cell>
          <cell r="E10533">
            <v>5.1941291277187102E-3</v>
          </cell>
          <cell r="F10533">
            <v>2.8857392410464599E-2</v>
          </cell>
          <cell r="G10533">
            <v>1.06184176152248</v>
          </cell>
        </row>
        <row r="10534">
          <cell r="B10534" t="str">
            <v>Ldim_g19487</v>
          </cell>
          <cell r="C10534">
            <v>168.44864354794299</v>
          </cell>
          <cell r="D10534">
            <v>-0.40024288148762699</v>
          </cell>
          <cell r="E10534">
            <v>-4.5530816612656799E-3</v>
          </cell>
          <cell r="F10534">
            <v>2.8976342240448101E-2</v>
          </cell>
          <cell r="G10534">
            <v>-1.51226101771579</v>
          </cell>
        </row>
        <row r="10535">
          <cell r="B10535" t="str">
            <v>Ldim_g19488</v>
          </cell>
          <cell r="C10535">
            <v>1.9551789475918899</v>
          </cell>
          <cell r="D10535">
            <v>-1.23861841275605</v>
          </cell>
          <cell r="E10535">
            <v>-5.8716250098628697E-4</v>
          </cell>
          <cell r="F10535">
            <v>2.8597185564503701E-2</v>
          </cell>
          <cell r="G10535">
            <v>-0.93419723383184505</v>
          </cell>
        </row>
        <row r="10536">
          <cell r="B10536" t="str">
            <v>Ldim_g19489</v>
          </cell>
          <cell r="C10536">
            <v>1657.83790446028</v>
          </cell>
          <cell r="D10536">
            <v>-5.4347597645528198E-2</v>
          </cell>
          <cell r="E10536">
            <v>-5.0753131552133601E-3</v>
          </cell>
          <cell r="F10536">
            <v>2.7835531404298501E-2</v>
          </cell>
          <cell r="G10536">
            <v>-0.60685660183439705</v>
          </cell>
        </row>
        <row r="10537">
          <cell r="B10537" t="str">
            <v>Ldim_g1949</v>
          </cell>
          <cell r="C10537">
            <v>0.48115894934395698</v>
          </cell>
          <cell r="D10537">
            <v>1.42042754980652</v>
          </cell>
          <cell r="E10537">
            <v>1.5371225064137999E-4</v>
          </cell>
          <cell r="F10537">
            <v>2.8594625079353699E-2</v>
          </cell>
          <cell r="G10537">
            <v>0.432584787111087</v>
          </cell>
        </row>
        <row r="10538">
          <cell r="B10538" t="str">
            <v>Ldim_g19490</v>
          </cell>
          <cell r="C10538">
            <v>297.79673142203598</v>
          </cell>
          <cell r="D10538">
            <v>-0.11408190442584</v>
          </cell>
          <cell r="E10538">
            <v>-2.1113958105555401E-3</v>
          </cell>
          <cell r="F10538">
            <v>2.8445128064863202E-2</v>
          </cell>
          <cell r="G10538">
            <v>-0.55057135405262403</v>
          </cell>
        </row>
        <row r="10539">
          <cell r="B10539" t="str">
            <v>Ldim_g19491</v>
          </cell>
          <cell r="C10539">
            <v>0.83981317141932799</v>
          </cell>
          <cell r="D10539">
            <v>0.71716758023092697</v>
          </cell>
          <cell r="E10539">
            <v>1.9259269492499599E-4</v>
          </cell>
          <cell r="F10539">
            <v>2.8591957157717101E-2</v>
          </cell>
          <cell r="G10539">
            <v>0.41435054470482202</v>
          </cell>
        </row>
        <row r="10540">
          <cell r="B10540" t="str">
            <v>Ldim_g19492</v>
          </cell>
          <cell r="C10540">
            <v>586.25484583273203</v>
          </cell>
          <cell r="D10540">
            <v>-0.143814531000933</v>
          </cell>
          <cell r="E10540">
            <v>-9.7593434413896004E-3</v>
          </cell>
          <cell r="F10540">
            <v>2.9974244154407598E-2</v>
          </cell>
          <cell r="G10540">
            <v>-1.3295737596500199</v>
          </cell>
        </row>
        <row r="10541">
          <cell r="B10541" t="str">
            <v>Ldim_g19493</v>
          </cell>
          <cell r="C10541">
            <v>787.330032492751</v>
          </cell>
          <cell r="D10541">
            <v>-3.4084416731038097E-2</v>
          </cell>
          <cell r="E10541">
            <v>1.10312219364396E-4</v>
          </cell>
          <cell r="F10541">
            <v>2.71068378696648E-2</v>
          </cell>
          <cell r="G10541">
            <v>-0.40056916680931498</v>
          </cell>
        </row>
        <row r="10542">
          <cell r="B10542" t="str">
            <v>Ldim_g19494</v>
          </cell>
          <cell r="C10542">
            <v>1.4461620947018301</v>
          </cell>
          <cell r="D10542">
            <v>2.0431618854458802</v>
          </cell>
          <cell r="E10542">
            <v>1.5647348135717401E-3</v>
          </cell>
          <cell r="F10542">
            <v>2.8647715456873699E-2</v>
          </cell>
          <cell r="G10542">
            <v>1.9158663791721</v>
          </cell>
        </row>
        <row r="10543">
          <cell r="B10543" t="str">
            <v>Ldim_g19495</v>
          </cell>
          <cell r="C10543">
            <v>4248.0826674268701</v>
          </cell>
          <cell r="D10543">
            <v>5.7862961483420801E-2</v>
          </cell>
          <cell r="E10543">
            <v>8.3164716975255293E-3</v>
          </cell>
          <cell r="F10543">
            <v>2.79940115407066E-2</v>
          </cell>
          <cell r="G10543">
            <v>0.81118648068660903</v>
          </cell>
        </row>
        <row r="10544">
          <cell r="B10544" t="str">
            <v>Ldim_g19496</v>
          </cell>
          <cell r="C10544">
            <v>45.886801733198197</v>
          </cell>
          <cell r="D10544">
            <v>-0.35654132301942698</v>
          </cell>
          <cell r="E10544">
            <v>-3.9768528779701899E-3</v>
          </cell>
          <cell r="F10544">
            <v>2.8852914830117999E-2</v>
          </cell>
          <cell r="G10544">
            <v>-1.30843928367475</v>
          </cell>
        </row>
        <row r="10545">
          <cell r="B10545" t="str">
            <v>Ldim_g19497</v>
          </cell>
          <cell r="C10545">
            <v>23.400380404364</v>
          </cell>
          <cell r="D10545">
            <v>0.52307462367010904</v>
          </cell>
          <cell r="E10545">
            <v>3.8551202798425299E-3</v>
          </cell>
          <cell r="F10545">
            <v>2.8876067563819999E-2</v>
          </cell>
          <cell r="G10545">
            <v>1.5599662078150101</v>
          </cell>
        </row>
        <row r="10546">
          <cell r="B10546" t="str">
            <v>Ldim_g19498</v>
          </cell>
          <cell r="C10546">
            <v>735.19037479152598</v>
          </cell>
          <cell r="D10546">
            <v>3.8759281845052597E-2</v>
          </cell>
          <cell r="E10546">
            <v>5.1675036163289596E-3</v>
          </cell>
          <cell r="F10546">
            <v>2.72138407686385E-2</v>
          </cell>
          <cell r="G10546">
            <v>0.52746377174018899</v>
          </cell>
        </row>
        <row r="10547">
          <cell r="B10547" t="str">
            <v>Ldim_g19499</v>
          </cell>
          <cell r="C10547">
            <v>69.813627011084904</v>
          </cell>
          <cell r="D10547">
            <v>5.5033227931502303E-2</v>
          </cell>
          <cell r="E10547">
            <v>9.0842722616819795E-4</v>
          </cell>
          <cell r="F10547">
            <v>2.8378643662718101E-2</v>
          </cell>
          <cell r="G10547">
            <v>0.249472098342432</v>
          </cell>
        </row>
        <row r="10548">
          <cell r="B10548" t="str">
            <v>Ldim_g195</v>
          </cell>
          <cell r="C10548">
            <v>0.13996188316168801</v>
          </cell>
          <cell r="D10548">
            <v>-1.27598075758823</v>
          </cell>
          <cell r="E10548">
            <v>-6.1156099164419997E-5</v>
          </cell>
          <cell r="F10548">
            <v>2.8594937895085899E-2</v>
          </cell>
          <cell r="G10548">
            <v>-0.237514717617171</v>
          </cell>
        </row>
        <row r="10549">
          <cell r="B10549" t="str">
            <v>Ldim_g1950</v>
          </cell>
          <cell r="C10549">
            <v>1.7173441789591799</v>
          </cell>
          <cell r="D10549">
            <v>1.0118606503566501</v>
          </cell>
          <cell r="E10549">
            <v>6.1219854169589701E-4</v>
          </cell>
          <cell r="F10549">
            <v>2.8595691235189701E-2</v>
          </cell>
          <cell r="G10549">
            <v>0.87272637508625905</v>
          </cell>
        </row>
        <row r="10550">
          <cell r="B10550" t="str">
            <v>Ldim_g19500</v>
          </cell>
          <cell r="C10550">
            <v>217.78922922440401</v>
          </cell>
          <cell r="D10550">
            <v>5.3847412398927499E-2</v>
          </cell>
          <cell r="E10550">
            <v>1.9916428237544601E-3</v>
          </cell>
          <cell r="F10550">
            <v>2.8171242911404101E-2</v>
          </cell>
          <cell r="G10550">
            <v>0.36484260833391802</v>
          </cell>
        </row>
        <row r="10551">
          <cell r="B10551" t="str">
            <v>Ldim_g19501</v>
          </cell>
          <cell r="C10551">
            <v>184.78957743887901</v>
          </cell>
          <cell r="D10551">
            <v>9.0355841967375894E-2</v>
          </cell>
          <cell r="E10551">
            <v>3.5785215638969099E-3</v>
          </cell>
          <cell r="F10551">
            <v>2.83422807975597E-2</v>
          </cell>
          <cell r="G10551">
            <v>0.636602733951116</v>
          </cell>
        </row>
        <row r="10552">
          <cell r="B10552" t="str">
            <v>Ldim_g19502</v>
          </cell>
          <cell r="C10552">
            <v>88.429998753091297</v>
          </cell>
          <cell r="D10552">
            <v>0.46504346317147899</v>
          </cell>
          <cell r="E10552">
            <v>6.5648263283407497E-4</v>
          </cell>
          <cell r="F10552">
            <v>2.85864368104931E-2</v>
          </cell>
          <cell r="G10552">
            <v>0.59829577581775895</v>
          </cell>
        </row>
        <row r="10553">
          <cell r="B10553" t="str">
            <v>Ldim_g19503</v>
          </cell>
          <cell r="C10553">
            <v>0.27742948575463799</v>
          </cell>
          <cell r="D10553">
            <v>-0.44910624327439902</v>
          </cell>
          <cell r="E10553">
            <v>-4.9990129302526498E-5</v>
          </cell>
          <cell r="F10553">
            <v>2.8594870715184999E-2</v>
          </cell>
          <cell r="G10553">
            <v>-8.35434790521946E-2</v>
          </cell>
        </row>
        <row r="10554">
          <cell r="B10554" t="str">
            <v>Ldim_g19504</v>
          </cell>
          <cell r="C10554">
            <v>6.7406449658939202E-2</v>
          </cell>
          <cell r="D10554">
            <v>-0.10231083501763499</v>
          </cell>
          <cell r="E10554">
            <v>-1.61451821357163E-6</v>
          </cell>
          <cell r="F10554">
            <v>2.8594890727218599E-2</v>
          </cell>
          <cell r="G10554">
            <v>-1.90318201604164E-2</v>
          </cell>
        </row>
        <row r="10555">
          <cell r="B10555" t="str">
            <v>Ldim_g19505</v>
          </cell>
          <cell r="C10555">
            <v>34.016884989067798</v>
          </cell>
          <cell r="D10555">
            <v>0.65870186792775898</v>
          </cell>
          <cell r="E10555">
            <v>4.8742639429393596E-3</v>
          </cell>
          <cell r="F10555">
            <v>2.9109564463018898E-2</v>
          </cell>
          <cell r="G10555">
            <v>1.95801941555519</v>
          </cell>
        </row>
        <row r="10556">
          <cell r="B10556" t="str">
            <v>Ldim_g19506</v>
          </cell>
          <cell r="C10556">
            <v>1.43438387511893</v>
          </cell>
          <cell r="D10556">
            <v>-0.63181921987670697</v>
          </cell>
          <cell r="E10556">
            <v>-3.4759090723677398E-4</v>
          </cell>
          <cell r="F10556">
            <v>2.8590705197997099E-2</v>
          </cell>
          <cell r="G10556">
            <v>-0.50954646422577698</v>
          </cell>
        </row>
        <row r="10557">
          <cell r="B10557" t="str">
            <v>Ldim_g19507</v>
          </cell>
          <cell r="C10557">
            <v>413.45190751131202</v>
          </cell>
          <cell r="D10557">
            <v>-2.2463823684876798E-2</v>
          </cell>
          <cell r="E10557">
            <v>-3.9336459529600402E-3</v>
          </cell>
          <cell r="F10557">
            <v>2.6323395665395901E-2</v>
          </cell>
          <cell r="G10557">
            <v>-0.35808450407560899</v>
          </cell>
        </row>
        <row r="10558">
          <cell r="B10558" t="str">
            <v>Ldim_g19508</v>
          </cell>
          <cell r="C10558">
            <v>2583.72033434594</v>
          </cell>
          <cell r="D10558">
            <v>-2.00820648563576E-2</v>
          </cell>
          <cell r="E10558">
            <v>-4.87114980281302E-3</v>
          </cell>
          <cell r="F10558">
            <v>2.4861036112006699E-2</v>
          </cell>
          <cell r="G10558">
            <v>-0.42432156894233197</v>
          </cell>
        </row>
        <row r="10559">
          <cell r="B10559" t="str">
            <v>Ldim_g19509</v>
          </cell>
          <cell r="C10559">
            <v>8.0848808947229909</v>
          </cell>
          <cell r="D10559">
            <v>-0.203530850092531</v>
          </cell>
          <cell r="E10559">
            <v>-2.6595469884556198E-4</v>
          </cell>
          <cell r="F10559">
            <v>2.85781658266595E-2</v>
          </cell>
          <cell r="G10559">
            <v>-0.26080417403369399</v>
          </cell>
        </row>
        <row r="10560">
          <cell r="B10560" t="str">
            <v>Ldim_g1951</v>
          </cell>
          <cell r="C10560">
            <v>13.0206430797423</v>
          </cell>
          <cell r="D10560">
            <v>-0.24498456478022501</v>
          </cell>
          <cell r="E10560">
            <v>-4.7254577876307502E-4</v>
          </cell>
          <cell r="F10560">
            <v>2.8573399313876899E-2</v>
          </cell>
          <cell r="G10560">
            <v>-0.37920721594125001</v>
          </cell>
        </row>
        <row r="10561">
          <cell r="B10561" t="str">
            <v>Ldim_g19510</v>
          </cell>
          <cell r="C10561">
            <v>1158.1997207468501</v>
          </cell>
          <cell r="D10561">
            <v>-4.0140919441640097E-2</v>
          </cell>
          <cell r="E10561">
            <v>-2.9352384460490299E-3</v>
          </cell>
          <cell r="F10561">
            <v>2.77369960304139E-2</v>
          </cell>
          <cell r="G10561">
            <v>-0.39460142589129699</v>
          </cell>
        </row>
        <row r="10562">
          <cell r="B10562" t="str">
            <v>Ldim_g19511</v>
          </cell>
          <cell r="C10562">
            <v>1444.85362284442</v>
          </cell>
          <cell r="D10562">
            <v>-0.31904607753459702</v>
          </cell>
          <cell r="E10562">
            <v>-1.35130629632768E-2</v>
          </cell>
          <cell r="F10562">
            <v>3.2843870658846697E-2</v>
          </cell>
          <cell r="G10562">
            <v>-2.2477799953712299</v>
          </cell>
        </row>
        <row r="10563">
          <cell r="B10563" t="str">
            <v>Ldim_g19512</v>
          </cell>
          <cell r="C10563">
            <v>1520.52987307838</v>
          </cell>
          <cell r="D10563">
            <v>0.131067372092489</v>
          </cell>
          <cell r="E10563">
            <v>5.08493145730956E-3</v>
          </cell>
          <cell r="F10563">
            <v>2.8682591013686001E-2</v>
          </cell>
          <cell r="G10563">
            <v>0.91098241171851402</v>
          </cell>
        </row>
        <row r="10564">
          <cell r="B10564" t="str">
            <v>Ldim_g19513</v>
          </cell>
          <cell r="C10564">
            <v>105.146586661744</v>
          </cell>
          <cell r="D10564">
            <v>9.2058095071787693E-2</v>
          </cell>
          <cell r="E10564">
            <v>2.3117300454498402E-3</v>
          </cell>
          <cell r="F10564">
            <v>2.83730536272849E-2</v>
          </cell>
          <cell r="G10564">
            <v>0.51193683868418804</v>
          </cell>
        </row>
        <row r="10565">
          <cell r="B10565" t="str">
            <v>Ldim_g19514</v>
          </cell>
          <cell r="C10565">
            <v>821.14350521557003</v>
          </cell>
          <cell r="D10565">
            <v>0.19181556657719501</v>
          </cell>
          <cell r="E10565">
            <v>9.1757029665656391E-3</v>
          </cell>
          <cell r="F10565">
            <v>3.0035853332453101E-2</v>
          </cell>
          <cell r="G10565">
            <v>1.4621279021643401</v>
          </cell>
        </row>
        <row r="10566">
          <cell r="B10566" t="str">
            <v>Ldim_g19515</v>
          </cell>
          <cell r="C10566">
            <v>47.188338157520498</v>
          </cell>
          <cell r="D10566">
            <v>0.39760687946890999</v>
          </cell>
          <cell r="E10566">
            <v>1.9043446116249799E-3</v>
          </cell>
          <cell r="F10566">
            <v>2.8620022805918199E-2</v>
          </cell>
          <cell r="G10566">
            <v>0.95610007060989299</v>
          </cell>
        </row>
        <row r="10567">
          <cell r="B10567" t="str">
            <v>Ldim_g19516</v>
          </cell>
          <cell r="C10567">
            <v>3.2467779447750398</v>
          </cell>
          <cell r="D10567">
            <v>0.12412035981122201</v>
          </cell>
          <cell r="E10567">
            <v>1.3227607330577201E-4</v>
          </cell>
          <cell r="F10567">
            <v>2.8583294229444701E-2</v>
          </cell>
          <cell r="G10567">
            <v>0.126269480916573</v>
          </cell>
        </row>
        <row r="10568">
          <cell r="B10568" t="str">
            <v>Ldim_g19517</v>
          </cell>
          <cell r="C10568">
            <v>610.52738266081599</v>
          </cell>
          <cell r="D10568">
            <v>4.0895060558404403E-2</v>
          </cell>
          <cell r="E10568">
            <v>3.4340487468559602E-3</v>
          </cell>
          <cell r="F10568">
            <v>2.76799895165088E-2</v>
          </cell>
          <cell r="G10568">
            <v>0.42535499266318499</v>
          </cell>
        </row>
        <row r="10569">
          <cell r="B10569" t="str">
            <v>Ldim_g19518</v>
          </cell>
          <cell r="C10569">
            <v>347.14712325033798</v>
          </cell>
          <cell r="D10569">
            <v>-0.34028869695710101</v>
          </cell>
          <cell r="E10569">
            <v>-1.48600585658996E-2</v>
          </cell>
          <cell r="F10569">
            <v>3.39069967206687E-2</v>
          </cell>
          <cell r="G10569">
            <v>-2.40893664014127</v>
          </cell>
        </row>
        <row r="10570">
          <cell r="B10570" t="str">
            <v>Ldim_g19519</v>
          </cell>
          <cell r="C10570">
            <v>2355.4219611267199</v>
          </cell>
          <cell r="D10570">
            <v>-0.14703638694468299</v>
          </cell>
          <cell r="E10570">
            <v>-2.0424964104387199E-3</v>
          </cell>
          <cell r="F10570">
            <v>2.8504900330981402E-2</v>
          </cell>
          <cell r="G10570">
            <v>-0.61347321237782004</v>
          </cell>
        </row>
        <row r="10571">
          <cell r="B10571" t="str">
            <v>Ldim_g1952</v>
          </cell>
          <cell r="C10571">
            <v>141.31701139604701</v>
          </cell>
          <cell r="D10571">
            <v>0.318989974908993</v>
          </cell>
          <cell r="E10571">
            <v>6.8362124411883796E-3</v>
          </cell>
          <cell r="F10571">
            <v>2.94956961593601E-2</v>
          </cell>
          <cell r="G10571">
            <v>1.6157111884901201</v>
          </cell>
        </row>
        <row r="10572">
          <cell r="B10572" t="str">
            <v>Ldim_g19520</v>
          </cell>
          <cell r="C10572">
            <v>2378.7346881283402</v>
          </cell>
          <cell r="D10572">
            <v>-2.85361507032749E-2</v>
          </cell>
          <cell r="E10572">
            <v>-8.4084983063455101E-3</v>
          </cell>
          <cell r="F10572">
            <v>2.4691189251842601E-2</v>
          </cell>
          <cell r="G10572">
            <v>-0.679354482942091</v>
          </cell>
        </row>
        <row r="10573">
          <cell r="B10573" t="str">
            <v>Ldim_g19521</v>
          </cell>
          <cell r="C10573">
            <v>23694.824210725001</v>
          </cell>
          <cell r="D10573">
            <v>0.18834491106728099</v>
          </cell>
          <cell r="E10573">
            <v>1.65071496820305E-2</v>
          </cell>
          <cell r="F10573">
            <v>3.42784294459519E-2</v>
          </cell>
          <cell r="G10573">
            <v>1.8773806802119599</v>
          </cell>
        </row>
        <row r="10574">
          <cell r="B10574" t="str">
            <v>Ldim_g19522</v>
          </cell>
          <cell r="C10574">
            <v>338.066196976051</v>
          </cell>
          <cell r="D10574">
            <v>5.4302509294422402E-2</v>
          </cell>
          <cell r="E10574">
            <v>3.8845309385997198E-3</v>
          </cell>
          <cell r="F10574">
            <v>2.79148911778818E-2</v>
          </cell>
          <cell r="G10574">
            <v>0.52387918413840295</v>
          </cell>
        </row>
        <row r="10575">
          <cell r="B10575" t="str">
            <v>Ldim_g19523</v>
          </cell>
          <cell r="C10575">
            <v>332.74050942263199</v>
          </cell>
          <cell r="D10575">
            <v>-4.65567077310848E-2</v>
          </cell>
          <cell r="E10575">
            <v>-3.0291358211059901E-3</v>
          </cell>
          <cell r="F10575">
            <v>2.78545329595049E-2</v>
          </cell>
          <cell r="G10575">
            <v>-0.43201458595133102</v>
          </cell>
        </row>
        <row r="10576">
          <cell r="B10576" t="str">
            <v>Ldim_g19524</v>
          </cell>
          <cell r="C10576">
            <v>3843.8644691875102</v>
          </cell>
          <cell r="D10576">
            <v>6.5236700184770596E-2</v>
          </cell>
          <cell r="E10576">
            <v>5.24944857091244E-3</v>
          </cell>
          <cell r="F10576">
            <v>2.8075362225784301E-2</v>
          </cell>
          <cell r="G10576">
            <v>0.66975674204522995</v>
          </cell>
        </row>
        <row r="10577">
          <cell r="B10577" t="str">
            <v>Ldim_g19525</v>
          </cell>
          <cell r="C10577">
            <v>104.37584305084501</v>
          </cell>
          <cell r="D10577">
            <v>0.189802675580626</v>
          </cell>
          <cell r="E10577">
            <v>3.9428142443941501E-3</v>
          </cell>
          <cell r="F10577">
            <v>2.8683876639787598E-2</v>
          </cell>
          <cell r="G10577">
            <v>0.97305660541266803</v>
          </cell>
        </row>
        <row r="10578">
          <cell r="B10578" t="str">
            <v>Ldim_g19526</v>
          </cell>
          <cell r="C10578">
            <v>429.05131718439702</v>
          </cell>
          <cell r="D10578">
            <v>-4.5429687448418E-2</v>
          </cell>
          <cell r="E10578">
            <v>-5.1090712861510904E-3</v>
          </cell>
          <cell r="F10578">
            <v>2.7425297152764299E-2</v>
          </cell>
          <cell r="G10578">
            <v>-0.58130449948750196</v>
          </cell>
        </row>
        <row r="10579">
          <cell r="B10579" t="str">
            <v>Ldim_g19527</v>
          </cell>
          <cell r="C10579">
            <v>74.901005325529297</v>
          </cell>
          <cell r="D10579">
            <v>0.13326355648886301</v>
          </cell>
          <cell r="E10579">
            <v>2.6730493807537599E-3</v>
          </cell>
          <cell r="F10579">
            <v>2.8488586996902099E-2</v>
          </cell>
          <cell r="G10579">
            <v>0.66489914107390802</v>
          </cell>
        </row>
        <row r="10580">
          <cell r="B10580" t="str">
            <v>Ldim_g19528</v>
          </cell>
          <cell r="C10580">
            <v>191.77601874838601</v>
          </cell>
          <cell r="D10580">
            <v>3.60748948516446E-3</v>
          </cell>
          <cell r="E10580">
            <v>1.2456045968534099E-4</v>
          </cell>
          <cell r="F10580">
            <v>2.8102876474582199E-2</v>
          </cell>
          <cell r="G10580">
            <v>2.3681671535182899E-2</v>
          </cell>
        </row>
        <row r="10581">
          <cell r="B10581" t="str">
            <v>Ldim_g19529</v>
          </cell>
          <cell r="C10581">
            <v>65.400340413352794</v>
          </cell>
          <cell r="D10581">
            <v>-3.3908701683790302E-2</v>
          </cell>
          <cell r="E10581">
            <v>-7.0575837170624002E-4</v>
          </cell>
          <cell r="F10581">
            <v>2.82599793938213E-2</v>
          </cell>
          <cell r="G10581">
            <v>-0.18644121457464499</v>
          </cell>
        </row>
        <row r="10582">
          <cell r="B10582" t="str">
            <v>Ldim_g1953</v>
          </cell>
          <cell r="C10582">
            <v>595.69259888976399</v>
          </cell>
          <cell r="D10582">
            <v>0.26211322899084899</v>
          </cell>
          <cell r="E10582">
            <v>2.8392228474351301E-3</v>
          </cell>
          <cell r="F10582">
            <v>2.86468116352043E-2</v>
          </cell>
          <cell r="G10582">
            <v>0.94474230324628705</v>
          </cell>
        </row>
        <row r="10583">
          <cell r="B10583" t="str">
            <v>Ldim_g19530</v>
          </cell>
          <cell r="C10583">
            <v>6637.81072803189</v>
          </cell>
          <cell r="D10583">
            <v>2.9317500944193799E-2</v>
          </cell>
          <cell r="E10583">
            <v>3.27237348557065E-3</v>
          </cell>
          <cell r="F10583">
            <v>2.7193566654122901E-2</v>
          </cell>
          <cell r="G10583">
            <v>0.362401894198705</v>
          </cell>
        </row>
        <row r="10584">
          <cell r="B10584" t="str">
            <v>Ldim_g19531</v>
          </cell>
          <cell r="C10584">
            <v>0.22709336477957801</v>
          </cell>
          <cell r="D10584">
            <v>0.164880436549038</v>
          </cell>
          <cell r="E10584">
            <v>1.18475805713998E-5</v>
          </cell>
          <cell r="F10584">
            <v>2.8594489515125499E-2</v>
          </cell>
          <cell r="G10584">
            <v>3.4084959522380297E-2</v>
          </cell>
        </row>
        <row r="10585">
          <cell r="B10585" t="str">
            <v>Ldim_g19532</v>
          </cell>
          <cell r="C10585">
            <v>4624.0947055649103</v>
          </cell>
          <cell r="D10585">
            <v>-0.122300555793976</v>
          </cell>
          <cell r="E10585">
            <v>-1.12964133243868E-2</v>
          </cell>
          <cell r="F10585">
            <v>3.0355270132849499E-2</v>
          </cell>
          <cell r="G10585">
            <v>-1.31830059146598</v>
          </cell>
        </row>
        <row r="10586">
          <cell r="B10586" t="str">
            <v>Ldim_g19533</v>
          </cell>
          <cell r="C10586">
            <v>1115.64391876487</v>
          </cell>
          <cell r="D10586">
            <v>3.4712078797129203E-2</v>
          </cell>
          <cell r="E10586">
            <v>4.8183011895089299E-3</v>
          </cell>
          <cell r="F10586">
            <v>2.6756135887388701E-2</v>
          </cell>
          <cell r="G10586">
            <v>0.51967454134783797</v>
          </cell>
        </row>
        <row r="10587">
          <cell r="B10587" t="str">
            <v>Ldim_g19534</v>
          </cell>
          <cell r="C10587">
            <v>25.543713117352301</v>
          </cell>
          <cell r="D10587">
            <v>-0.49943328078204302</v>
          </cell>
          <cell r="E10587">
            <v>-2.7308105699423999E-3</v>
          </cell>
          <cell r="F10587">
            <v>2.87126430303783E-2</v>
          </cell>
          <cell r="G10587">
            <v>-1.3068514394950701</v>
          </cell>
        </row>
        <row r="10588">
          <cell r="B10588" t="str">
            <v>Ldim_g19535</v>
          </cell>
          <cell r="C10588">
            <v>317.40768544865398</v>
          </cell>
          <cell r="D10588">
            <v>-5.1065008490007197E-2</v>
          </cell>
          <cell r="E10588">
            <v>-4.0449632408823596E-3</v>
          </cell>
          <cell r="F10588">
            <v>2.7787406907398698E-2</v>
          </cell>
          <cell r="G10588">
            <v>-0.53202192776353996</v>
          </cell>
        </row>
        <row r="10589">
          <cell r="B10589" t="str">
            <v>Ldim_g19536</v>
          </cell>
          <cell r="C10589">
            <v>7390.8445440869</v>
          </cell>
          <cell r="D10589">
            <v>-2.1671061028616101E-2</v>
          </cell>
          <cell r="E10589">
            <v>-3.5056182149120299E-3</v>
          </cell>
          <cell r="F10589">
            <v>2.64418234332164E-2</v>
          </cell>
          <cell r="G10589">
            <v>-0.33235404267176699</v>
          </cell>
        </row>
        <row r="10590">
          <cell r="B10590" t="str">
            <v>Ldim_g19537</v>
          </cell>
          <cell r="C10590">
            <v>635.01464075757895</v>
          </cell>
          <cell r="D10590">
            <v>-2.8876456260223799E-2</v>
          </cell>
          <cell r="E10590">
            <v>-4.55454170372917E-3</v>
          </cell>
          <cell r="F10590">
            <v>2.66890441299176E-2</v>
          </cell>
          <cell r="G10590">
            <v>-0.43481310608990198</v>
          </cell>
        </row>
        <row r="10591">
          <cell r="B10591" t="str">
            <v>Ldim_g19538</v>
          </cell>
          <cell r="C10591">
            <v>1421.7954135866801</v>
          </cell>
          <cell r="D10591">
            <v>5.79907356320759E-2</v>
          </cell>
          <cell r="E10591">
            <v>1.11133651747524E-2</v>
          </cell>
          <cell r="F10591">
            <v>2.8081308542840799E-2</v>
          </cell>
          <cell r="G10591">
            <v>0.98605718968379796</v>
          </cell>
        </row>
        <row r="10592">
          <cell r="B10592" t="str">
            <v>Ldim_g19539</v>
          </cell>
          <cell r="C10592">
            <v>573.71417192852596</v>
          </cell>
          <cell r="D10592">
            <v>-9.7774830010439295E-2</v>
          </cell>
          <cell r="E10592">
            <v>-1.01651570392658E-2</v>
          </cell>
          <cell r="F10592">
            <v>2.95264585497962E-2</v>
          </cell>
          <cell r="G10592">
            <v>-1.1327168889052299</v>
          </cell>
        </row>
        <row r="10593">
          <cell r="B10593" t="str">
            <v>Ldim_g1954</v>
          </cell>
          <cell r="C10593">
            <v>854.57474850886194</v>
          </cell>
          <cell r="D10593">
            <v>9.6060075452493302E-4</v>
          </cell>
          <cell r="E10593">
            <v>4.9372222840147703E-5</v>
          </cell>
          <cell r="F10593">
            <v>2.7870438183010399E-2</v>
          </cell>
          <cell r="G10593">
            <v>7.7152463323005797E-3</v>
          </cell>
        </row>
        <row r="10594">
          <cell r="B10594" t="str">
            <v>Ldim_g19540</v>
          </cell>
          <cell r="C10594">
            <v>1770.14386832336</v>
          </cell>
          <cell r="D10594">
            <v>-0.22246236015388601</v>
          </cell>
          <cell r="E10594">
            <v>-7.3719250257128499E-3</v>
          </cell>
          <cell r="F10594">
            <v>2.95187380490287E-2</v>
          </cell>
          <cell r="G10594">
            <v>-1.4284021911373599</v>
          </cell>
        </row>
        <row r="10595">
          <cell r="B10595" t="str">
            <v>Ldim_g19541</v>
          </cell>
          <cell r="C10595">
            <v>1383.6935096341399</v>
          </cell>
          <cell r="D10595">
            <v>-7.6028002422314306E-2</v>
          </cell>
          <cell r="E10595">
            <v>-1.1198239309901201E-2</v>
          </cell>
          <cell r="F10595">
            <v>2.9035185502497899E-2</v>
          </cell>
          <cell r="G10595">
            <v>-1.1119100790320999</v>
          </cell>
        </row>
        <row r="10596">
          <cell r="B10596" t="str">
            <v>Ldim_g19542</v>
          </cell>
          <cell r="C10596">
            <v>814.10048754649097</v>
          </cell>
          <cell r="D10596">
            <v>-2.14502066205805E-2</v>
          </cell>
          <cell r="E10596">
            <v>-7.3412255020101195E-4</v>
          </cell>
          <cell r="F10596">
            <v>2.78435644479255E-2</v>
          </cell>
          <cell r="G10596">
            <v>-0.176926711409641</v>
          </cell>
        </row>
        <row r="10597">
          <cell r="B10597" t="str">
            <v>Ldim_g19543</v>
          </cell>
          <cell r="C10597">
            <v>4780.6700431458703</v>
          </cell>
          <cell r="D10597">
            <v>-0.114041243107933</v>
          </cell>
          <cell r="E10597">
            <v>-2.2092105480670102E-2</v>
          </cell>
          <cell r="F10597">
            <v>3.68976611654235E-2</v>
          </cell>
          <cell r="G10597">
            <v>-1.7197733249373299</v>
          </cell>
        </row>
        <row r="10598">
          <cell r="B10598" t="str">
            <v>Ldim_g19544</v>
          </cell>
          <cell r="C10598">
            <v>4126.9824972567503</v>
          </cell>
          <cell r="D10598">
            <v>9.1464268237318097E-2</v>
          </cell>
          <cell r="E10598">
            <v>1.03551415933998E-2</v>
          </cell>
          <cell r="F10598">
            <v>2.9312919111320501E-2</v>
          </cell>
          <cell r="G10598">
            <v>1.14159233970254</v>
          </cell>
        </row>
        <row r="10599">
          <cell r="B10599" t="str">
            <v>Ldim_g19545</v>
          </cell>
          <cell r="C10599">
            <v>4.0002050809702201</v>
          </cell>
          <cell r="D10599">
            <v>-0.25880432852027302</v>
          </cell>
          <cell r="E10599">
            <v>-2.85015280089963E-4</v>
          </cell>
          <cell r="F10599">
            <v>2.8582545343187001E-2</v>
          </cell>
          <cell r="G10599">
            <v>-0.29024363861086599</v>
          </cell>
        </row>
        <row r="10600">
          <cell r="B10600" t="str">
            <v>Ldim_g19546</v>
          </cell>
          <cell r="C10600">
            <v>0.285468304146968</v>
          </cell>
          <cell r="D10600">
            <v>6.3331090668228104E-2</v>
          </cell>
          <cell r="E10600">
            <v>3.5575723312491801E-5</v>
          </cell>
          <cell r="F10600">
            <v>2.8594277209649899E-2</v>
          </cell>
          <cell r="G10600">
            <v>1.6000254126147199E-2</v>
          </cell>
        </row>
        <row r="10601">
          <cell r="B10601" t="str">
            <v>Ldim_g19547</v>
          </cell>
          <cell r="C10601">
            <v>1811.7784323580599</v>
          </cell>
          <cell r="D10601">
            <v>-2.87951144216388E-2</v>
          </cell>
          <cell r="E10601">
            <v>-2.6522552254463001E-3</v>
          </cell>
          <cell r="F10601">
            <v>2.7288839993013101E-2</v>
          </cell>
          <cell r="G10601">
            <v>-0.336007008830707</v>
          </cell>
        </row>
        <row r="10602">
          <cell r="B10602" t="str">
            <v>Ldim_g19548</v>
          </cell>
          <cell r="C10602">
            <v>2.22830146751993</v>
          </cell>
          <cell r="D10602">
            <v>-0.69337699392060703</v>
          </cell>
          <cell r="E10602">
            <v>-4.2209646379958701E-4</v>
          </cell>
          <cell r="F10602">
            <v>2.85909003777624E-2</v>
          </cell>
          <cell r="G10602">
            <v>-0.60359869489293205</v>
          </cell>
        </row>
        <row r="10603">
          <cell r="B10603" t="str">
            <v>Ldim_g19549</v>
          </cell>
          <cell r="C10603">
            <v>23.127807565747901</v>
          </cell>
          <cell r="D10603">
            <v>0.77333332566116697</v>
          </cell>
          <cell r="E10603">
            <v>4.1112212315817E-3</v>
          </cell>
          <cell r="F10603">
            <v>2.8960103510277301E-2</v>
          </cell>
          <cell r="G10603">
            <v>1.9402128062133599</v>
          </cell>
        </row>
        <row r="10604">
          <cell r="B10604" t="str">
            <v>Ldim_g1955</v>
          </cell>
          <cell r="C10604">
            <v>253.91834389598799</v>
          </cell>
          <cell r="D10604">
            <v>-5.4574479007139999E-2</v>
          </cell>
          <cell r="E10604">
            <v>-1.5466567673572899E-3</v>
          </cell>
          <cell r="F10604">
            <v>2.8070491039934999E-2</v>
          </cell>
          <cell r="G10604">
            <v>-0.391739869333464</v>
          </cell>
        </row>
        <row r="10605">
          <cell r="B10605" t="str">
            <v>Ldim_g19550</v>
          </cell>
          <cell r="C10605">
            <v>620.76427039625605</v>
          </cell>
          <cell r="D10605">
            <v>0.17698534384352901</v>
          </cell>
          <cell r="E10605">
            <v>3.8067032122060798E-3</v>
          </cell>
          <cell r="F10605">
            <v>2.86544726814228E-2</v>
          </cell>
          <cell r="G10605">
            <v>0.91132515466781705</v>
          </cell>
        </row>
        <row r="10606">
          <cell r="B10606" t="str">
            <v>Ldim_g19551</v>
          </cell>
          <cell r="C10606">
            <v>1.6329770526109399</v>
          </cell>
          <cell r="D10606">
            <v>0.146973673686393</v>
          </cell>
          <cell r="E10606">
            <v>8.14728826149747E-5</v>
          </cell>
          <cell r="F10606">
            <v>2.8587389607534298E-2</v>
          </cell>
          <cell r="G10606">
            <v>0.121807380315162</v>
          </cell>
        </row>
        <row r="10607">
          <cell r="B10607" t="str">
            <v>Ldim_g19552</v>
          </cell>
          <cell r="C10607">
            <v>0.229859360502284</v>
          </cell>
          <cell r="D10607">
            <v>1.8063829908042299</v>
          </cell>
          <cell r="E10607">
            <v>1.49474697513726E-4</v>
          </cell>
          <cell r="F10607">
            <v>2.8594863930366501E-2</v>
          </cell>
          <cell r="G10607">
            <v>0.45525712156953102</v>
          </cell>
        </row>
        <row r="10608">
          <cell r="B10608" t="str">
            <v>Ldim_g19553</v>
          </cell>
          <cell r="C10608">
            <v>0.49075772911564303</v>
          </cell>
          <cell r="D10608">
            <v>2.7005203323818798</v>
          </cell>
          <cell r="E10608">
            <v>3.5196281185861499E-4</v>
          </cell>
          <cell r="F10608">
            <v>2.8597444249296E-2</v>
          </cell>
          <cell r="G10608">
            <v>0.96912224247122603</v>
          </cell>
        </row>
        <row r="10609">
          <cell r="B10609" t="str">
            <v>Ldim_g19554</v>
          </cell>
          <cell r="C10609">
            <v>1.2712312863733599</v>
          </cell>
          <cell r="D10609">
            <v>-3.3151701383050299E-2</v>
          </cell>
          <cell r="E10609">
            <v>-1.7698331021149601E-5</v>
          </cell>
          <cell r="F10609">
            <v>2.8589274161294798E-2</v>
          </cell>
          <cell r="G10609">
            <v>-2.3041312959502298E-2</v>
          </cell>
        </row>
        <row r="10610">
          <cell r="B10610" t="str">
            <v>Ldim_g19555</v>
          </cell>
          <cell r="C10610">
            <v>2.9466529960835302</v>
          </cell>
          <cell r="D10610">
            <v>1.4644108278743899</v>
          </cell>
          <cell r="E10610">
            <v>8.6440109940526396E-4</v>
          </cell>
          <cell r="F10610">
            <v>2.86060492047353E-2</v>
          </cell>
          <cell r="G10610">
            <v>1.23756542575577</v>
          </cell>
        </row>
        <row r="10611">
          <cell r="B10611" t="str">
            <v>Ldim_g19556</v>
          </cell>
          <cell r="C10611">
            <v>810.283995432663</v>
          </cell>
          <cell r="D10611">
            <v>-3.33187882873185E-3</v>
          </cell>
          <cell r="E10611">
            <v>-1.4877666895418901E-4</v>
          </cell>
          <cell r="F10611">
            <v>2.61625857257759E-2</v>
          </cell>
          <cell r="G10611">
            <v>-5.1360759256222903E-2</v>
          </cell>
        </row>
        <row r="10612">
          <cell r="B10612" t="str">
            <v>Ldim_g19557</v>
          </cell>
          <cell r="C10612">
            <v>2537.9855633218399</v>
          </cell>
          <cell r="D10612">
            <v>-3.6966534781406803E-2</v>
          </cell>
          <cell r="E10612">
            <v>-2.00670993207974E-3</v>
          </cell>
          <cell r="F10612">
            <v>2.79070587222283E-2</v>
          </cell>
          <cell r="G10612">
            <v>-0.310345876241096</v>
          </cell>
        </row>
        <row r="10613">
          <cell r="B10613" t="str">
            <v>Ldim_g19558</v>
          </cell>
          <cell r="C10613">
            <v>388.12771691821598</v>
          </cell>
          <cell r="D10613">
            <v>-0.103230890971045</v>
          </cell>
          <cell r="E10613">
            <v>-8.3176699533469706E-3</v>
          </cell>
          <cell r="F10613">
            <v>2.9097043185546199E-2</v>
          </cell>
          <cell r="G10613">
            <v>-1.05043345163531</v>
          </cell>
        </row>
        <row r="10614">
          <cell r="B10614" t="str">
            <v>Ldim_g19559</v>
          </cell>
          <cell r="C10614">
            <v>3221.1843273785498</v>
          </cell>
          <cell r="D10614">
            <v>-4.35114470775523E-2</v>
          </cell>
          <cell r="E10614">
            <v>-4.5318139430104596E-3</v>
          </cell>
          <cell r="F10614">
            <v>2.73319246802434E-2</v>
          </cell>
          <cell r="G10614">
            <v>-0.55360501491174996</v>
          </cell>
        </row>
        <row r="10615">
          <cell r="B10615" t="str">
            <v>Ldim_g1956</v>
          </cell>
          <cell r="C10615">
            <v>0.316497852963049</v>
          </cell>
          <cell r="D10615">
            <v>-2.1590787932079398</v>
          </cell>
          <cell r="E10615">
            <v>-9.6572721239355494E-5</v>
          </cell>
          <cell r="F10615">
            <v>2.8595090668745899E-2</v>
          </cell>
          <cell r="G10615">
            <v>-0.47540121390745699</v>
          </cell>
        </row>
        <row r="10616">
          <cell r="B10616" t="str">
            <v>Ldim_g19560</v>
          </cell>
          <cell r="C10616">
            <v>1.4191373024924001</v>
          </cell>
          <cell r="D10616">
            <v>0.67924596815768701</v>
          </cell>
          <cell r="E10616">
            <v>4.2889683803928798E-4</v>
          </cell>
          <cell r="F10616">
            <v>2.8591525530154E-2</v>
          </cell>
          <cell r="G10616">
            <v>0.57199341522871705</v>
          </cell>
        </row>
        <row r="10617">
          <cell r="B10617" t="str">
            <v>Ldim_g19561</v>
          </cell>
          <cell r="C10617">
            <v>146.163396697412</v>
          </cell>
          <cell r="D10617">
            <v>0.49534750305675002</v>
          </cell>
          <cell r="E10617">
            <v>3.8975430900077498E-3</v>
          </cell>
          <cell r="F10617">
            <v>2.88798242533219E-2</v>
          </cell>
          <cell r="G10617">
            <v>1.5040123656895601</v>
          </cell>
        </row>
        <row r="10618">
          <cell r="B10618" t="str">
            <v>Ldim_g19562</v>
          </cell>
          <cell r="C10618">
            <v>395.252780696586</v>
          </cell>
          <cell r="D10618">
            <v>-5.7518420898004401E-2</v>
          </cell>
          <cell r="E10618">
            <v>-3.48286015252343E-3</v>
          </cell>
          <cell r="F10618">
            <v>2.7936277327301799E-2</v>
          </cell>
          <cell r="G10618">
            <v>-0.53200302702523306</v>
          </cell>
        </row>
        <row r="10619">
          <cell r="B10619" t="str">
            <v>Ldim_g19563</v>
          </cell>
          <cell r="C10619">
            <v>946.72174178683804</v>
          </cell>
          <cell r="D10619">
            <v>1.3364175762836899E-3</v>
          </cell>
          <cell r="E10619">
            <v>2.0141271274167401E-5</v>
          </cell>
          <cell r="F10619">
            <v>2.6789959457018699E-2</v>
          </cell>
          <cell r="G10619">
            <v>1.7434465786776598E-2</v>
          </cell>
        </row>
        <row r="10620">
          <cell r="B10620" t="str">
            <v>Ldim_g19564</v>
          </cell>
          <cell r="C10620">
            <v>573.26492099650602</v>
          </cell>
          <cell r="D10620">
            <v>-3.8491664370483902E-2</v>
          </cell>
          <cell r="E10620">
            <v>-5.5774785906616596E-3</v>
          </cell>
          <cell r="F10620">
            <v>2.69940630188307E-2</v>
          </cell>
          <cell r="G10620">
            <v>-0.56725319694177601</v>
          </cell>
        </row>
        <row r="10621">
          <cell r="B10621" t="str">
            <v>Ldim_g19565</v>
          </cell>
          <cell r="C10621">
            <v>855.52729600122098</v>
          </cell>
          <cell r="D10621">
            <v>-0.27272756453248997</v>
          </cell>
          <cell r="E10621">
            <v>-1.36080413464303E-3</v>
          </cell>
          <cell r="F10621">
            <v>2.8573256026775899E-2</v>
          </cell>
          <cell r="G10621">
            <v>-0.68328580186829302</v>
          </cell>
        </row>
        <row r="10622">
          <cell r="B10622" t="str">
            <v>Ldim_g19566</v>
          </cell>
          <cell r="C10622">
            <v>316.83963727359497</v>
          </cell>
          <cell r="D10622">
            <v>-0.26055835523505999</v>
          </cell>
          <cell r="E10622">
            <v>-6.1445724159750097E-3</v>
          </cell>
          <cell r="F10622">
            <v>2.9233921739016299E-2</v>
          </cell>
          <cell r="G10622">
            <v>-1.41840419418598</v>
          </cell>
        </row>
        <row r="10623">
          <cell r="B10623" t="str">
            <v>Ldim_g19567</v>
          </cell>
          <cell r="C10623">
            <v>49.8742292600977</v>
          </cell>
          <cell r="D10623">
            <v>0.23106666732685499</v>
          </cell>
          <cell r="E10623">
            <v>3.2117172737025799E-3</v>
          </cell>
          <cell r="F10623">
            <v>2.86767312867338E-2</v>
          </cell>
          <cell r="G10623">
            <v>0.91523808444655896</v>
          </cell>
        </row>
        <row r="10624">
          <cell r="B10624" t="str">
            <v>Ldim_g19568</v>
          </cell>
          <cell r="C10624">
            <v>10.1750699219964</v>
          </cell>
          <cell r="D10624">
            <v>-0.63224970288953397</v>
          </cell>
          <cell r="E10624">
            <v>-1.57045333684281E-3</v>
          </cell>
          <cell r="F10624">
            <v>2.8624654291627898E-2</v>
          </cell>
          <cell r="G10624">
            <v>-1.11225281940711</v>
          </cell>
        </row>
        <row r="10625">
          <cell r="B10625" t="str">
            <v>Ldim_g19569</v>
          </cell>
          <cell r="C10625">
            <v>881.48246164177795</v>
          </cell>
          <cell r="D10625">
            <v>-9.8819878179186693E-2</v>
          </cell>
          <cell r="E10625">
            <v>-2.3127640347267802E-3</v>
          </cell>
          <cell r="F10625">
            <v>2.8365703055692401E-2</v>
          </cell>
          <cell r="G10625">
            <v>-0.56217611664608003</v>
          </cell>
        </row>
        <row r="10626">
          <cell r="B10626" t="str">
            <v>Ldim_g1957</v>
          </cell>
          <cell r="C10626">
            <v>47.708324045186899</v>
          </cell>
          <cell r="D10626">
            <v>4.4224541119074999E-2</v>
          </cell>
          <cell r="E10626">
            <v>2.26712155201729E-4</v>
          </cell>
          <cell r="F10626">
            <v>2.85245178337237E-2</v>
          </cell>
          <cell r="G10626">
            <v>0.108975996056508</v>
          </cell>
        </row>
        <row r="10627">
          <cell r="B10627" t="str">
            <v>Ldim_g19570</v>
          </cell>
          <cell r="C10627">
            <v>492.34732691266902</v>
          </cell>
          <cell r="D10627">
            <v>-0.199400962469933</v>
          </cell>
          <cell r="E10627">
            <v>-1.3778337763102701E-2</v>
          </cell>
          <cell r="F10627">
            <v>3.2463755585215699E-2</v>
          </cell>
          <cell r="G10627">
            <v>-1.8059857693514001</v>
          </cell>
        </row>
        <row r="10628">
          <cell r="B10628" t="str">
            <v>Ldim_g19571</v>
          </cell>
          <cell r="C10628">
            <v>54.172599652860598</v>
          </cell>
          <cell r="D10628">
            <v>-8.2229672179085597E-2</v>
          </cell>
          <cell r="E10628">
            <v>-8.5248902894858301E-4</v>
          </cell>
          <cell r="F10628">
            <v>2.84654201935126E-2</v>
          </cell>
          <cell r="G10628">
            <v>-0.29610464605417303</v>
          </cell>
        </row>
        <row r="10629">
          <cell r="B10629" t="str">
            <v>Ldim_g19572</v>
          </cell>
          <cell r="C10629">
            <v>206.59886504690999</v>
          </cell>
          <cell r="D10629">
            <v>-1.8825902830136101E-2</v>
          </cell>
          <cell r="E10629">
            <v>-4.7614877089375998E-4</v>
          </cell>
          <cell r="F10629">
            <v>2.82355874342461E-2</v>
          </cell>
          <cell r="G10629">
            <v>-0.10619452315587</v>
          </cell>
        </row>
        <row r="10630">
          <cell r="B10630" t="str">
            <v>Ldim_g19573</v>
          </cell>
          <cell r="C10630">
            <v>765.93865091960197</v>
          </cell>
          <cell r="D10630">
            <v>0.106800312076847</v>
          </cell>
          <cell r="E10630">
            <v>1.2688021657956401E-3</v>
          </cell>
          <cell r="F10630">
            <v>2.84647918072185E-2</v>
          </cell>
          <cell r="G10630">
            <v>0.40930247852715301</v>
          </cell>
        </row>
        <row r="10631">
          <cell r="B10631" t="str">
            <v>Ldim_g19574</v>
          </cell>
          <cell r="C10631">
            <v>228.24469011048799</v>
          </cell>
          <cell r="D10631">
            <v>8.1586933758793195E-2</v>
          </cell>
          <cell r="E10631">
            <v>4.7269769637582996E-3</v>
          </cell>
          <cell r="F10631">
            <v>2.8377501147470501E-2</v>
          </cell>
          <cell r="G10631">
            <v>0.67075804253382898</v>
          </cell>
        </row>
        <row r="10632">
          <cell r="B10632" t="str">
            <v>Ldim_g19575</v>
          </cell>
          <cell r="C10632">
            <v>0.29894011285247102</v>
          </cell>
          <cell r="D10632">
            <v>0.63371838779347001</v>
          </cell>
          <cell r="E10632">
            <v>9.1470769373653494E-5</v>
          </cell>
          <cell r="F10632">
            <v>2.85949047841281E-2</v>
          </cell>
          <cell r="G10632">
            <v>0.117886048441965</v>
          </cell>
        </row>
        <row r="10633">
          <cell r="B10633" t="str">
            <v>Ldim_g19576</v>
          </cell>
          <cell r="C10633">
            <v>677.53871122426904</v>
          </cell>
          <cell r="D10633">
            <v>-0.11953685132149799</v>
          </cell>
          <cell r="E10633">
            <v>-6.8324242043037503E-3</v>
          </cell>
          <cell r="F10633">
            <v>2.8928997606426501E-2</v>
          </cell>
          <cell r="G10633">
            <v>-1.0174800201768099</v>
          </cell>
        </row>
        <row r="10634">
          <cell r="B10634" t="str">
            <v>Ldim_g19577</v>
          </cell>
          <cell r="C10634">
            <v>4.8155975987782398</v>
          </cell>
          <cell r="D10634">
            <v>1.4546737835958901</v>
          </cell>
          <cell r="E10634">
            <v>5.8394358925816295E-4</v>
          </cell>
          <cell r="F10634">
            <v>2.8598225006251601E-2</v>
          </cell>
          <cell r="G10634">
            <v>1.0140416301883901</v>
          </cell>
        </row>
        <row r="10635">
          <cell r="B10635" t="str">
            <v>Ldim_g19578</v>
          </cell>
          <cell r="C10635">
            <v>99.021303700735302</v>
          </cell>
          <cell r="D10635">
            <v>-3.70121680119153E-2</v>
          </cell>
          <cell r="E10635">
            <v>-3.45988279541073E-4</v>
          </cell>
          <cell r="F10635">
            <v>2.8463766390944001E-2</v>
          </cell>
          <cell r="G10635">
            <v>-0.12617321369230999</v>
          </cell>
        </row>
        <row r="10636">
          <cell r="B10636" t="str">
            <v>Ldim_g19579</v>
          </cell>
          <cell r="C10636">
            <v>221.12158878746601</v>
          </cell>
          <cell r="D10636">
            <v>-3.2816465632158898E-2</v>
          </cell>
          <cell r="E10636">
            <v>-5.15442997934821E-4</v>
          </cell>
          <cell r="F10636">
            <v>2.82055918854776E-2</v>
          </cell>
          <cell r="G10636">
            <v>-0.193080153764046</v>
          </cell>
        </row>
        <row r="10637">
          <cell r="B10637" t="str">
            <v>Ldim_g1958</v>
          </cell>
          <cell r="C10637">
            <v>39.020331514944999</v>
          </cell>
          <cell r="D10637">
            <v>-0.48521710219216602</v>
          </cell>
          <cell r="E10637">
            <v>-2.906428073954E-3</v>
          </cell>
          <cell r="F10637">
            <v>2.8731992855638499E-2</v>
          </cell>
          <cell r="G10637">
            <v>-1.32799044632643</v>
          </cell>
        </row>
        <row r="10638">
          <cell r="B10638" t="str">
            <v>Ldim_g19580</v>
          </cell>
          <cell r="C10638">
            <v>302.685767478625</v>
          </cell>
          <cell r="D10638">
            <v>0.223551861616307</v>
          </cell>
          <cell r="E10638">
            <v>4.5755257090393797E-3</v>
          </cell>
          <cell r="F10638">
            <v>2.8850496853912399E-2</v>
          </cell>
          <cell r="G10638">
            <v>1.09096148929763</v>
          </cell>
        </row>
        <row r="10639">
          <cell r="B10639" t="str">
            <v>Ldim_g19581</v>
          </cell>
          <cell r="C10639">
            <v>1.8285552851750599</v>
          </cell>
          <cell r="D10639">
            <v>0.75746060743605403</v>
          </cell>
          <cell r="E10639">
            <v>3.8988902196022003E-4</v>
          </cell>
          <cell r="F10639">
            <v>2.8591468559939E-2</v>
          </cell>
          <cell r="G10639">
            <v>0.59385629716150101</v>
          </cell>
        </row>
        <row r="10640">
          <cell r="B10640" t="str">
            <v>Ldim_g19582</v>
          </cell>
          <cell r="C10640">
            <v>1491.4731512830399</v>
          </cell>
          <cell r="D10640">
            <v>4.3707501077536598E-2</v>
          </cell>
          <cell r="E10640">
            <v>4.0141216666191599E-3</v>
          </cell>
          <cell r="F10640">
            <v>2.7396700097312699E-2</v>
          </cell>
          <cell r="G10640">
            <v>0.52545722899873404</v>
          </cell>
        </row>
        <row r="10641">
          <cell r="B10641" t="str">
            <v>Ldim_g19583</v>
          </cell>
          <cell r="C10641">
            <v>2.2031232912310799</v>
          </cell>
          <cell r="D10641">
            <v>-0.70769401954709699</v>
          </cell>
          <cell r="E10641">
            <v>-2.9919986144433502E-4</v>
          </cell>
          <cell r="F10641">
            <v>2.8591438181157901E-2</v>
          </cell>
          <cell r="G10641">
            <v>-0.51543382672656601</v>
          </cell>
        </row>
        <row r="10642">
          <cell r="B10642" t="str">
            <v>Ldim_g19584</v>
          </cell>
          <cell r="C10642">
            <v>682.66129610531095</v>
          </cell>
          <cell r="D10642">
            <v>0.318285880978948</v>
          </cell>
          <cell r="E10642">
            <v>0.24392693748108399</v>
          </cell>
          <cell r="F10642">
            <v>0.113106436783922</v>
          </cell>
          <cell r="G10642">
            <v>3.3161003094995301</v>
          </cell>
        </row>
        <row r="10643">
          <cell r="B10643" t="str">
            <v>Ldim_g19585</v>
          </cell>
          <cell r="C10643">
            <v>45.490703989032703</v>
          </cell>
          <cell r="D10643">
            <v>0.22848216178473801</v>
          </cell>
          <cell r="E10643">
            <v>2.5825798709624898E-3</v>
          </cell>
          <cell r="F10643">
            <v>2.85303037763548E-2</v>
          </cell>
          <cell r="G10643">
            <v>1.0285038971757301</v>
          </cell>
        </row>
        <row r="10644">
          <cell r="B10644" t="str">
            <v>Ldim_g19586</v>
          </cell>
          <cell r="C10644">
            <v>2320.1687181075599</v>
          </cell>
          <cell r="D10644">
            <v>-8.0760368412411895E-2</v>
          </cell>
          <cell r="E10644">
            <v>-1.6843866286701401E-2</v>
          </cell>
          <cell r="F10644">
            <v>3.12119376958594E-2</v>
          </cell>
          <cell r="G10644">
            <v>-1.3848362794034299</v>
          </cell>
        </row>
        <row r="10645">
          <cell r="B10645" t="str">
            <v>Ldim_g19587</v>
          </cell>
          <cell r="C10645">
            <v>3.1040750959395198</v>
          </cell>
          <cell r="D10645">
            <v>2.1819184273412402</v>
          </cell>
          <cell r="E10645">
            <v>9.0474544244844896E-4</v>
          </cell>
          <cell r="F10645">
            <v>2.86110918099108E-2</v>
          </cell>
          <cell r="G10645">
            <v>1.55505721356507</v>
          </cell>
        </row>
        <row r="10646">
          <cell r="B10646" t="str">
            <v>Ldim_g19588</v>
          </cell>
          <cell r="C10646">
            <v>4.9730127293228898</v>
          </cell>
          <cell r="D10646">
            <v>1.9805020975232599</v>
          </cell>
          <cell r="E10646">
            <v>2.5977739044599499E-3</v>
          </cell>
          <cell r="F10646">
            <v>2.8753823827010399E-2</v>
          </cell>
          <cell r="G10646">
            <v>2.4676798361533998</v>
          </cell>
        </row>
        <row r="10647">
          <cell r="B10647" t="str">
            <v>Ldim_g19589</v>
          </cell>
          <cell r="C10647">
            <v>154.252954866659</v>
          </cell>
          <cell r="D10647">
            <v>-0.32168612020992299</v>
          </cell>
          <cell r="E10647">
            <v>-9.6179223736799196E-3</v>
          </cell>
          <cell r="F10647">
            <v>3.0564073867983699E-2</v>
          </cell>
          <cell r="G10647">
            <v>-1.97970715238373</v>
          </cell>
        </row>
        <row r="10648">
          <cell r="B10648" t="str">
            <v>Ldim_g1959</v>
          </cell>
          <cell r="C10648">
            <v>78.8988644788964</v>
          </cell>
          <cell r="D10648">
            <v>0.33374226159951997</v>
          </cell>
          <cell r="E10648">
            <v>2.29330776500003E-3</v>
          </cell>
          <cell r="F10648">
            <v>2.86320791651083E-2</v>
          </cell>
          <cell r="G10648">
            <v>0.96326118260148497</v>
          </cell>
        </row>
        <row r="10649">
          <cell r="B10649" t="str">
            <v>Ldim_g19590</v>
          </cell>
          <cell r="C10649">
            <v>140.116933913515</v>
          </cell>
          <cell r="D10649">
            <v>-8.9535097982585202E-3</v>
          </cell>
          <cell r="E10649">
            <v>-2.16910914890617E-4</v>
          </cell>
          <cell r="F10649">
            <v>2.8244643756160599E-2</v>
          </cell>
          <cell r="G10649">
            <v>-4.9637174098203701E-2</v>
          </cell>
        </row>
        <row r="10650">
          <cell r="B10650" t="str">
            <v>Ldim_g19591</v>
          </cell>
          <cell r="C10650">
            <v>8.1588796850705307</v>
          </cell>
          <cell r="D10650">
            <v>0.62227709142446597</v>
          </cell>
          <cell r="E10650">
            <v>1.78288775252762E-3</v>
          </cell>
          <cell r="F10650">
            <v>2.8638218149791301E-2</v>
          </cell>
          <cell r="G10650">
            <v>1.1309102707374401</v>
          </cell>
        </row>
        <row r="10651">
          <cell r="B10651" t="str">
            <v>Ldim_g19592</v>
          </cell>
          <cell r="C10651">
            <v>836.87761579622304</v>
          </cell>
          <cell r="D10651">
            <v>-1.1137620053641301E-2</v>
          </cell>
          <cell r="E10651">
            <v>-8.7290585356474405E-4</v>
          </cell>
          <cell r="F10651">
            <v>2.72013163271741E-2</v>
          </cell>
          <cell r="G10651">
            <v>-0.126957571383775</v>
          </cell>
        </row>
        <row r="10652">
          <cell r="B10652" t="str">
            <v>Ldim_g19593</v>
          </cell>
          <cell r="C10652">
            <v>39.363624397455702</v>
          </cell>
          <cell r="D10652">
            <v>-0.56074855024935999</v>
          </cell>
          <cell r="E10652">
            <v>-4.7639217893199904E-3</v>
          </cell>
          <cell r="F10652">
            <v>2.9077644570634501E-2</v>
          </cell>
          <cell r="G10652">
            <v>-1.7595631708200801</v>
          </cell>
        </row>
        <row r="10653">
          <cell r="B10653" t="str">
            <v>Ldim_g19594</v>
          </cell>
          <cell r="C10653">
            <v>10068.1288034955</v>
          </cell>
          <cell r="D10653">
            <v>-0.15180040967765199</v>
          </cell>
          <cell r="E10653">
            <v>-8.4761955792614901E-3</v>
          </cell>
          <cell r="F10653">
            <v>2.9594559216546398E-2</v>
          </cell>
          <cell r="G10653">
            <v>-1.27052612226711</v>
          </cell>
        </row>
        <row r="10654">
          <cell r="B10654" t="str">
            <v>Ldim_g19595</v>
          </cell>
          <cell r="C10654">
            <v>160.23607695554301</v>
          </cell>
          <cell r="D10654">
            <v>-0.42769115877394798</v>
          </cell>
          <cell r="E10654">
            <v>-5.3972487400966197E-3</v>
          </cell>
          <cell r="F10654">
            <v>2.9180463858817701E-2</v>
          </cell>
          <cell r="G10654">
            <v>-1.6884155045622</v>
          </cell>
        </row>
        <row r="10655">
          <cell r="B10655" t="str">
            <v>Ldim_g19596</v>
          </cell>
          <cell r="C10655">
            <v>2264.6271288876801</v>
          </cell>
          <cell r="D10655">
            <v>5.7828446862900798E-2</v>
          </cell>
          <cell r="E10655">
            <v>3.6232811808143799E-3</v>
          </cell>
          <cell r="F10655">
            <v>2.8001623711810999E-2</v>
          </cell>
          <cell r="G10655">
            <v>0.51928701800706301</v>
          </cell>
        </row>
        <row r="10656">
          <cell r="B10656" t="str">
            <v>Ldim_g19597</v>
          </cell>
          <cell r="C10656">
            <v>295.69295968193597</v>
          </cell>
          <cell r="D10656">
            <v>5.3900411203862401E-2</v>
          </cell>
          <cell r="E10656">
            <v>3.5341419437287399E-3</v>
          </cell>
          <cell r="F10656">
            <v>2.81402046059584E-2</v>
          </cell>
          <cell r="G10656">
            <v>0.44175386032754499</v>
          </cell>
        </row>
        <row r="10657">
          <cell r="B10657" t="str">
            <v>Ldim_g19598</v>
          </cell>
          <cell r="C10657">
            <v>321.86128479100398</v>
          </cell>
          <cell r="D10657">
            <v>0.25975430065675997</v>
          </cell>
          <cell r="E10657">
            <v>7.3445596371450299E-3</v>
          </cell>
          <cell r="F10657">
            <v>2.9574108784641499E-2</v>
          </cell>
          <cell r="G10657">
            <v>1.5135322786207599</v>
          </cell>
        </row>
        <row r="10658">
          <cell r="B10658" t="str">
            <v>Ldim_g19599</v>
          </cell>
          <cell r="C10658">
            <v>13.8877248818845</v>
          </cell>
          <cell r="D10658">
            <v>-0.30652481279134403</v>
          </cell>
          <cell r="E10658">
            <v>-1.2900522553583899E-3</v>
          </cell>
          <cell r="F10658">
            <v>2.8574821126212499E-2</v>
          </cell>
          <cell r="G10658">
            <v>-0.71855900631935099</v>
          </cell>
        </row>
        <row r="10659">
          <cell r="B10659" t="str">
            <v>Ldim_g196</v>
          </cell>
          <cell r="C10659">
            <v>5251.98719557398</v>
          </cell>
          <cell r="D10659">
            <v>-9.14271100431749E-2</v>
          </cell>
          <cell r="E10659">
            <v>-1.8187359386449501E-2</v>
          </cell>
          <cell r="F10659">
            <v>3.3723343324332598E-2</v>
          </cell>
          <cell r="G10659">
            <v>-1.31253179632176</v>
          </cell>
        </row>
        <row r="10660">
          <cell r="B10660" t="str">
            <v>Ldim_g1960</v>
          </cell>
          <cell r="C10660">
            <v>170.23172091663099</v>
          </cell>
          <cell r="D10660">
            <v>-0.19913559764222599</v>
          </cell>
          <cell r="E10660">
            <v>-4.5691299372785203E-3</v>
          </cell>
          <cell r="F10660">
            <v>2.87735574011929E-2</v>
          </cell>
          <cell r="G10660">
            <v>-1.1112453077634601</v>
          </cell>
        </row>
        <row r="10661">
          <cell r="B10661" t="str">
            <v>Ldim_g19600</v>
          </cell>
          <cell r="C10661">
            <v>218.345100282977</v>
          </cell>
          <cell r="D10661">
            <v>2.20797350609204E-2</v>
          </cell>
          <cell r="E10661">
            <v>1.4711580146366499E-3</v>
          </cell>
          <cell r="F10661">
            <v>2.7743121402758399E-2</v>
          </cell>
          <cell r="G10661">
            <v>0.19854754554137</v>
          </cell>
        </row>
        <row r="10662">
          <cell r="B10662" t="str">
            <v>Ldim_g19601</v>
          </cell>
          <cell r="C10662">
            <v>1735.72431704469</v>
          </cell>
          <cell r="D10662">
            <v>0.122689926841967</v>
          </cell>
          <cell r="E10662">
            <v>3.34149060223791E-2</v>
          </cell>
          <cell r="F10662">
            <v>4.9223592464659599E-2</v>
          </cell>
          <cell r="G10662">
            <v>2.0288214216350999</v>
          </cell>
        </row>
        <row r="10663">
          <cell r="B10663" t="str">
            <v>Ldim_g19602</v>
          </cell>
          <cell r="C10663">
            <v>896.03950849471801</v>
          </cell>
          <cell r="D10663">
            <v>0.17471086898907501</v>
          </cell>
          <cell r="E10663">
            <v>5.1152039640006896E-3</v>
          </cell>
          <cell r="F10663">
            <v>2.8853985417706299E-2</v>
          </cell>
          <cell r="G10663">
            <v>1.0285083560438899</v>
          </cell>
        </row>
        <row r="10664">
          <cell r="B10664" t="str">
            <v>Ldim_g19603</v>
          </cell>
          <cell r="C10664">
            <v>157.06491561576499</v>
          </cell>
          <cell r="D10664">
            <v>0.33477223055475702</v>
          </cell>
          <cell r="E10664">
            <v>9.7279180769443193E-3</v>
          </cell>
          <cell r="F10664">
            <v>3.0636426984769899E-2</v>
          </cell>
          <cell r="G10664">
            <v>1.97629310011384</v>
          </cell>
        </row>
        <row r="10665">
          <cell r="B10665" t="str">
            <v>Ldim_g19604</v>
          </cell>
          <cell r="C10665">
            <v>9858.4326166318206</v>
          </cell>
          <cell r="D10665">
            <v>1.40212382781645E-2</v>
          </cell>
          <cell r="E10665">
            <v>2.4159785643123799E-3</v>
          </cell>
          <cell r="F10665">
            <v>2.6136237357634901E-2</v>
          </cell>
          <cell r="G10665">
            <v>0.22343065566252901</v>
          </cell>
        </row>
        <row r="10666">
          <cell r="B10666" t="str">
            <v>Ldim_g19605</v>
          </cell>
          <cell r="C10666">
            <v>148.77935323432499</v>
          </cell>
          <cell r="D10666">
            <v>-0.152922691240513</v>
          </cell>
          <cell r="E10666">
            <v>-2.25716304867267E-3</v>
          </cell>
          <cell r="F10666">
            <v>2.8515904114114001E-2</v>
          </cell>
          <cell r="G10666">
            <v>-0.65633768268244297</v>
          </cell>
        </row>
        <row r="10667">
          <cell r="B10667" t="str">
            <v>Ldim_g19606</v>
          </cell>
          <cell r="C10667">
            <v>54.2130737281637</v>
          </cell>
          <cell r="D10667">
            <v>-0.66430300366347905</v>
          </cell>
          <cell r="E10667">
            <v>-2.37888883238258E-3</v>
          </cell>
          <cell r="F10667">
            <v>2.8694483385848301E-2</v>
          </cell>
          <cell r="G10667">
            <v>-1.43863719372026</v>
          </cell>
        </row>
        <row r="10668">
          <cell r="B10668" t="str">
            <v>Ldim_g19607</v>
          </cell>
          <cell r="C10668">
            <v>238.81827372118801</v>
          </cell>
          <cell r="D10668">
            <v>-8.1460115676229294E-2</v>
          </cell>
          <cell r="E10668">
            <v>-5.4179229946327099E-3</v>
          </cell>
          <cell r="F10668">
            <v>2.83833687724733E-2</v>
          </cell>
          <cell r="G10668">
            <v>-0.73911089820463405</v>
          </cell>
        </row>
        <row r="10669">
          <cell r="B10669" t="str">
            <v>Ldim_g19608</v>
          </cell>
          <cell r="C10669">
            <v>636.85686565123399</v>
          </cell>
          <cell r="D10669">
            <v>-7.7821944667437901E-2</v>
          </cell>
          <cell r="E10669">
            <v>-3.8900888930036501E-3</v>
          </cell>
          <cell r="F10669">
            <v>2.82482575745291E-2</v>
          </cell>
          <cell r="G10669">
            <v>-0.62416123073849505</v>
          </cell>
        </row>
        <row r="10670">
          <cell r="B10670" t="str">
            <v>Ldim_g19609</v>
          </cell>
          <cell r="C10670">
            <v>35.677281048905797</v>
          </cell>
          <cell r="D10670">
            <v>-0.196462358116583</v>
          </cell>
          <cell r="E10670">
            <v>-1.68412884956277E-3</v>
          </cell>
          <cell r="F10670">
            <v>2.8546302738564899E-2</v>
          </cell>
          <cell r="G10670">
            <v>-0.63969092706187303</v>
          </cell>
        </row>
        <row r="10671">
          <cell r="B10671" t="str">
            <v>Ldim_g1961</v>
          </cell>
          <cell r="C10671">
            <v>780.81719080816197</v>
          </cell>
          <cell r="D10671">
            <v>0.151089087011999</v>
          </cell>
          <cell r="E10671">
            <v>5.6633891858414503E-3</v>
          </cell>
          <cell r="F10671">
            <v>2.8861177426348701E-2</v>
          </cell>
          <cell r="G10671">
            <v>1.02686298613167</v>
          </cell>
        </row>
        <row r="10672">
          <cell r="B10672" t="str">
            <v>Ldim_g19610</v>
          </cell>
          <cell r="C10672">
            <v>799.13323795185499</v>
          </cell>
          <cell r="D10672">
            <v>-2.35281739601561E-2</v>
          </cell>
          <cell r="E10672">
            <v>-1.85423502212434E-3</v>
          </cell>
          <cell r="F10672">
            <v>2.71948439845154E-2</v>
          </cell>
          <cell r="G10672">
            <v>-0.275102522373318</v>
          </cell>
        </row>
        <row r="10673">
          <cell r="B10673" t="str">
            <v>Ldim_g19611</v>
          </cell>
          <cell r="C10673">
            <v>222.92027433160601</v>
          </cell>
          <cell r="D10673">
            <v>-0.141300837377489</v>
          </cell>
          <cell r="E10673">
            <v>-1.7232115399438701E-3</v>
          </cell>
          <cell r="F10673">
            <v>2.85004075575537E-2</v>
          </cell>
          <cell r="G10673">
            <v>-0.54706275589523001</v>
          </cell>
        </row>
        <row r="10674">
          <cell r="B10674" t="str">
            <v>Ldim_g19612</v>
          </cell>
          <cell r="C10674">
            <v>881.179608663061</v>
          </cell>
          <cell r="D10674">
            <v>-1.2718566396468499E-2</v>
          </cell>
          <cell r="E10674">
            <v>-1.16028187785596E-3</v>
          </cell>
          <cell r="F10674">
            <v>2.7288689993198102E-2</v>
          </cell>
          <cell r="G10674">
            <v>-0.141288663150406</v>
          </cell>
        </row>
        <row r="10675">
          <cell r="B10675" t="str">
            <v>Ldim_g19613</v>
          </cell>
          <cell r="C10675">
            <v>0.33281586638060701</v>
          </cell>
          <cell r="D10675">
            <v>0.21386743272043399</v>
          </cell>
          <cell r="E10675">
            <v>2.8997281939253401E-5</v>
          </cell>
          <cell r="F10675">
            <v>2.85938385672036E-2</v>
          </cell>
          <cell r="G10675">
            <v>7.3308346665164503E-2</v>
          </cell>
        </row>
        <row r="10676">
          <cell r="B10676" t="str">
            <v>Ldim_g19614</v>
          </cell>
          <cell r="C10676">
            <v>2.8817766775274201E-2</v>
          </cell>
          <cell r="D10676">
            <v>-0.57807310601459505</v>
          </cell>
          <cell r="E10676">
            <v>-5.1671901023128003E-5</v>
          </cell>
          <cell r="F10676">
            <v>2.8594862950792398E-2</v>
          </cell>
          <cell r="G10676">
            <v>-0.107532925435969</v>
          </cell>
        </row>
        <row r="10677">
          <cell r="B10677" t="str">
            <v>Ldim_g19615</v>
          </cell>
          <cell r="C10677">
            <v>34.413649144523298</v>
          </cell>
          <cell r="D10677">
            <v>1.9429660650653899</v>
          </cell>
          <cell r="E10677">
            <v>3.3079767843599201E-3</v>
          </cell>
          <cell r="F10677">
            <v>2.8860594584706301E-2</v>
          </cell>
          <cell r="G10677">
            <v>2.8035418627343098</v>
          </cell>
        </row>
        <row r="10678">
          <cell r="B10678" t="str">
            <v>Ldim_g19616</v>
          </cell>
          <cell r="C10678">
            <v>4.1986669493710096</v>
          </cell>
          <cell r="D10678">
            <v>0.99225060238628904</v>
          </cell>
          <cell r="E10678">
            <v>8.0331947473011702E-4</v>
          </cell>
          <cell r="F10678">
            <v>2.8600144243196499E-2</v>
          </cell>
          <cell r="G10678">
            <v>1.01217157867229</v>
          </cell>
        </row>
        <row r="10679">
          <cell r="B10679" t="str">
            <v>Ldim_g19617</v>
          </cell>
          <cell r="C10679">
            <v>21.871783635884601</v>
          </cell>
          <cell r="D10679">
            <v>-0.64840437895134695</v>
          </cell>
          <cell r="E10679">
            <v>-2.2453442643382898E-3</v>
          </cell>
          <cell r="F10679">
            <v>2.8678753405438601E-2</v>
          </cell>
          <cell r="G10679">
            <v>-1.3662594573154401</v>
          </cell>
        </row>
        <row r="10680">
          <cell r="B10680" t="str">
            <v>Ldim_g19618</v>
          </cell>
          <cell r="C10680">
            <v>12575.324319470599</v>
          </cell>
          <cell r="D10680">
            <v>-0.26139254523671701</v>
          </cell>
          <cell r="E10680">
            <v>-2.0663884564631699E-2</v>
          </cell>
          <cell r="F10680">
            <v>3.921310400697E-2</v>
          </cell>
          <cell r="G10680">
            <v>-2.40379477297946</v>
          </cell>
        </row>
        <row r="10681">
          <cell r="B10681" t="str">
            <v>Ldim_g19619</v>
          </cell>
          <cell r="C10681">
            <v>706.54482546569898</v>
          </cell>
          <cell r="D10681">
            <v>-0.10662190907562299</v>
          </cell>
          <cell r="E10681">
            <v>-6.3029709263410002E-3</v>
          </cell>
          <cell r="F10681">
            <v>2.8722236365659199E-2</v>
          </cell>
          <cell r="G10681">
            <v>-0.92565537991698099</v>
          </cell>
        </row>
        <row r="10682">
          <cell r="B10682" t="str">
            <v>Ldim_g1962</v>
          </cell>
          <cell r="C10682">
            <v>483.39410568277998</v>
          </cell>
          <cell r="D10682">
            <v>-0.12583456174194199</v>
          </cell>
          <cell r="E10682">
            <v>-1.36806604031469E-3</v>
          </cell>
          <cell r="F10682">
            <v>2.8449555143823801E-2</v>
          </cell>
          <cell r="G10682">
            <v>-0.52047418763530495</v>
          </cell>
        </row>
        <row r="10683">
          <cell r="B10683" t="str">
            <v>Ldim_g19620</v>
          </cell>
          <cell r="C10683">
            <v>172.46383443194</v>
          </cell>
          <cell r="D10683">
            <v>-0.113213260012381</v>
          </cell>
          <cell r="E10683">
            <v>-1.4403457351762699E-3</v>
          </cell>
          <cell r="F10683">
            <v>2.8466844808128802E-2</v>
          </cell>
          <cell r="G10683">
            <v>-0.45135831713761798</v>
          </cell>
        </row>
        <row r="10684">
          <cell r="B10684" t="str">
            <v>Ldim_g19621</v>
          </cell>
          <cell r="C10684">
            <v>2.2255671292652499</v>
          </cell>
          <cell r="D10684">
            <v>-1.0148861309054</v>
          </cell>
          <cell r="E10684">
            <v>-4.9508381442316595E-4</v>
          </cell>
          <cell r="F10684">
            <v>2.8594324056513801E-2</v>
          </cell>
          <cell r="G10684">
            <v>-0.79267933787062295</v>
          </cell>
        </row>
        <row r="10685">
          <cell r="B10685" t="str">
            <v>Ldim_g19622</v>
          </cell>
          <cell r="C10685">
            <v>19.677130580591601</v>
          </cell>
          <cell r="D10685">
            <v>0.25248088992022499</v>
          </cell>
          <cell r="E10685">
            <v>2.0599747725792402E-3</v>
          </cell>
          <cell r="F10685">
            <v>2.85825400935741E-2</v>
          </cell>
          <cell r="G10685">
            <v>0.82129730612815099</v>
          </cell>
        </row>
        <row r="10686">
          <cell r="B10686" t="str">
            <v>Ldim_g19623</v>
          </cell>
          <cell r="C10686">
            <v>1840.1533054951799</v>
          </cell>
          <cell r="D10686">
            <v>-0.447084455278701</v>
          </cell>
          <cell r="E10686">
            <v>-5.6955665646156797E-3</v>
          </cell>
          <cell r="F10686">
            <v>2.9266312253684802E-2</v>
          </cell>
          <cell r="G10686">
            <v>-1.80512130539379</v>
          </cell>
        </row>
        <row r="10687">
          <cell r="B10687" t="str">
            <v>Ldim_g19624</v>
          </cell>
          <cell r="C10687">
            <v>115.990544425002</v>
          </cell>
          <cell r="D10687">
            <v>-0.13793948847377099</v>
          </cell>
          <cell r="E10687">
            <v>-3.0091171292017599E-3</v>
          </cell>
          <cell r="F10687">
            <v>2.85139173038788E-2</v>
          </cell>
          <cell r="G10687">
            <v>-0.72250304847327196</v>
          </cell>
        </row>
        <row r="10688">
          <cell r="B10688" t="str">
            <v>Ldim_g19625</v>
          </cell>
          <cell r="C10688">
            <v>1283.2273140991899</v>
          </cell>
          <cell r="D10688">
            <v>-0.123264815845881</v>
          </cell>
          <cell r="E10688">
            <v>-4.4583742778790701E-2</v>
          </cell>
          <cell r="F10688">
            <v>6.2329161278527702E-2</v>
          </cell>
          <cell r="G10688">
            <v>-2.1804072391400098</v>
          </cell>
        </row>
        <row r="10689">
          <cell r="B10689" t="str">
            <v>Ldim_g19626</v>
          </cell>
          <cell r="C10689">
            <v>934.62937425567202</v>
          </cell>
          <cell r="D10689">
            <v>-1.80247359750762E-2</v>
          </cell>
          <cell r="E10689">
            <v>-1.2144742939743699E-3</v>
          </cell>
          <cell r="F10689">
            <v>2.7531467797032999E-2</v>
          </cell>
          <cell r="G10689">
            <v>-0.17960051089671</v>
          </cell>
        </row>
        <row r="10690">
          <cell r="B10690" t="str">
            <v>Ldim_g19627</v>
          </cell>
          <cell r="C10690">
            <v>1693.8076985077801</v>
          </cell>
          <cell r="D10690">
            <v>-0.16495795958661599</v>
          </cell>
          <cell r="E10690">
            <v>-2.5377095289918199E-2</v>
          </cell>
          <cell r="F10690">
            <v>4.30211648750769E-2</v>
          </cell>
          <cell r="G10690">
            <v>-2.0920170297409602</v>
          </cell>
        </row>
        <row r="10691">
          <cell r="B10691" t="str">
            <v>Ldim_g19628</v>
          </cell>
          <cell r="C10691">
            <v>157.60773854414401</v>
          </cell>
          <cell r="D10691">
            <v>-8.5918056122419803E-2</v>
          </cell>
          <cell r="E10691">
            <v>-2.3046004944907001E-3</v>
          </cell>
          <cell r="F10691">
            <v>2.83444469355612E-2</v>
          </cell>
          <cell r="G10691">
            <v>-0.49837189378990399</v>
          </cell>
        </row>
        <row r="10692">
          <cell r="B10692" t="str">
            <v>Ldim_g19629</v>
          </cell>
          <cell r="C10692">
            <v>689.53750711722705</v>
          </cell>
          <cell r="D10692">
            <v>2.2218681952914099E-2</v>
          </cell>
          <cell r="E10692">
            <v>2.3240095266506798E-3</v>
          </cell>
          <cell r="F10692">
            <v>2.6962657323278301E-2</v>
          </cell>
          <cell r="G10692">
            <v>0.28442293744620101</v>
          </cell>
        </row>
        <row r="10693">
          <cell r="B10693" t="str">
            <v>Ldim_g1963</v>
          </cell>
          <cell r="C10693">
            <v>1211.65774664992</v>
          </cell>
          <cell r="D10693">
            <v>1.08755138201672E-2</v>
          </cell>
          <cell r="E10693">
            <v>1.41588788931061E-3</v>
          </cell>
          <cell r="F10693">
            <v>2.67121881063981E-2</v>
          </cell>
          <cell r="G10693">
            <v>0.147351209461618</v>
          </cell>
        </row>
        <row r="10694">
          <cell r="B10694" t="str">
            <v>Ldim_g19630</v>
          </cell>
          <cell r="C10694">
            <v>715.36168635278204</v>
          </cell>
          <cell r="D10694">
            <v>0.369601737942931</v>
          </cell>
          <cell r="E10694">
            <v>3.33774790535689E-3</v>
          </cell>
          <cell r="F10694">
            <v>2.8753198340959601E-2</v>
          </cell>
          <cell r="G10694">
            <v>1.2168872130015</v>
          </cell>
        </row>
        <row r="10695">
          <cell r="B10695" t="str">
            <v>Ldim_g19631</v>
          </cell>
          <cell r="C10695">
            <v>31.935137620827</v>
          </cell>
          <cell r="D10695">
            <v>-0.53187819648514401</v>
          </cell>
          <cell r="E10695">
            <v>-5.4648055462039897E-3</v>
          </cell>
          <cell r="F10695">
            <v>2.9230040848567299E-2</v>
          </cell>
          <cell r="G10695">
            <v>-1.8933431572618</v>
          </cell>
        </row>
        <row r="10696">
          <cell r="B10696" t="str">
            <v>Ldim_g19632</v>
          </cell>
          <cell r="C10696">
            <v>1177.0072745247401</v>
          </cell>
          <cell r="D10696">
            <v>0.100006076387507</v>
          </cell>
          <cell r="E10696">
            <v>1.3467663468836899E-2</v>
          </cell>
          <cell r="F10696">
            <v>3.07770997442193E-2</v>
          </cell>
          <cell r="G10696">
            <v>1.31335570987351</v>
          </cell>
        </row>
        <row r="10697">
          <cell r="B10697" t="str">
            <v>Ldim_g19633</v>
          </cell>
          <cell r="C10697">
            <v>69.178367075872103</v>
          </cell>
          <cell r="D10697">
            <v>0.19302833211321699</v>
          </cell>
          <cell r="E10697">
            <v>5.5651383711018902E-4</v>
          </cell>
          <cell r="F10697">
            <v>2.8561094005091599E-2</v>
          </cell>
          <cell r="G10697">
            <v>0.36330858353614198</v>
          </cell>
        </row>
        <row r="10698">
          <cell r="B10698" t="str">
            <v>Ldim_g19634</v>
          </cell>
          <cell r="C10698">
            <v>519.22225603380696</v>
          </cell>
          <cell r="D10698">
            <v>0.136436242151288</v>
          </cell>
          <cell r="E10698">
            <v>9.0089960952626797E-3</v>
          </cell>
          <cell r="F10698">
            <v>2.9641817551031801E-2</v>
          </cell>
          <cell r="G10698">
            <v>1.23481399479816</v>
          </cell>
        </row>
        <row r="10699">
          <cell r="B10699" t="str">
            <v>Ldim_g19635</v>
          </cell>
          <cell r="C10699">
            <v>858.83998342962195</v>
          </cell>
          <cell r="D10699">
            <v>6.8737972026803998E-2</v>
          </cell>
          <cell r="E10699">
            <v>3.6048326130122999E-3</v>
          </cell>
          <cell r="F10699">
            <v>2.8152819102945498E-2</v>
          </cell>
          <cell r="G10699">
            <v>0.56180765017704504</v>
          </cell>
        </row>
        <row r="10700">
          <cell r="B10700" t="str">
            <v>Ldim_g19636</v>
          </cell>
          <cell r="C10700">
            <v>143.07172873846901</v>
          </cell>
          <cell r="D10700">
            <v>-6.8144114718906501E-3</v>
          </cell>
          <cell r="E10700">
            <v>-1.5271795730349301E-4</v>
          </cell>
          <cell r="F10700">
            <v>2.82656606822871E-2</v>
          </cell>
          <cell r="G10700">
            <v>-3.6373919379525603E-2</v>
          </cell>
        </row>
        <row r="10701">
          <cell r="B10701" t="str">
            <v>Ldim_g19637</v>
          </cell>
          <cell r="C10701">
            <v>618.85976206959697</v>
          </cell>
          <cell r="D10701">
            <v>0.29840249787058498</v>
          </cell>
          <cell r="E10701">
            <v>1.4254513269518099E-3</v>
          </cell>
          <cell r="F10701">
            <v>2.85780345159177E-2</v>
          </cell>
          <cell r="G10701">
            <v>0.72569469150612798</v>
          </cell>
        </row>
        <row r="10702">
          <cell r="B10702" t="str">
            <v>Ldim_g19638</v>
          </cell>
          <cell r="C10702">
            <v>710.07590685786704</v>
          </cell>
          <cell r="D10702">
            <v>5.4038495792315601E-2</v>
          </cell>
          <cell r="E10702">
            <v>2.8173483832732498E-3</v>
          </cell>
          <cell r="F10702">
            <v>2.81481876839891E-2</v>
          </cell>
          <cell r="G10702">
            <v>0.40453953560428701</v>
          </cell>
        </row>
        <row r="10703">
          <cell r="B10703" t="str">
            <v>Ldim_g19639</v>
          </cell>
          <cell r="C10703">
            <v>1.9715598722583501</v>
          </cell>
          <cell r="D10703">
            <v>-1.5293653135129801</v>
          </cell>
          <cell r="E10703">
            <v>-6.9740350496695299E-4</v>
          </cell>
          <cell r="F10703">
            <v>2.86009304081132E-2</v>
          </cell>
          <cell r="G10703">
            <v>-1.0963972316415</v>
          </cell>
        </row>
        <row r="10704">
          <cell r="B10704" t="str">
            <v>Ldim_g1964</v>
          </cell>
          <cell r="C10704">
            <v>1752.15298557444</v>
          </cell>
          <cell r="D10704">
            <v>4.1043045126170401E-2</v>
          </cell>
          <cell r="E10704">
            <v>5.7131810473672502E-3</v>
          </cell>
          <cell r="F10704">
            <v>2.74483379403727E-2</v>
          </cell>
          <cell r="G10704">
            <v>0.54216894293831297</v>
          </cell>
        </row>
        <row r="10705">
          <cell r="B10705" t="str">
            <v>Ldim_g19640</v>
          </cell>
          <cell r="C10705">
            <v>59.106813755366801</v>
          </cell>
          <cell r="D10705">
            <v>-0.13755149495865099</v>
          </cell>
          <cell r="E10705">
            <v>-9.7373932826603702E-4</v>
          </cell>
          <cell r="F10705">
            <v>2.85186930984761E-2</v>
          </cell>
          <cell r="G10705">
            <v>-0.41200199465342202</v>
          </cell>
        </row>
        <row r="10706">
          <cell r="B10706" t="str">
            <v>Ldim_g19641</v>
          </cell>
          <cell r="C10706">
            <v>7.0386006222555997</v>
          </cell>
          <cell r="D10706">
            <v>0.57484238121240705</v>
          </cell>
          <cell r="E10706">
            <v>1.1731126978726501E-3</v>
          </cell>
          <cell r="F10706">
            <v>2.8600501253814501E-2</v>
          </cell>
          <cell r="G10706">
            <v>0.91642204071540201</v>
          </cell>
        </row>
        <row r="10707">
          <cell r="B10707" t="str">
            <v>Ldim_g19642</v>
          </cell>
          <cell r="C10707">
            <v>24.4117294611776</v>
          </cell>
          <cell r="D10707">
            <v>0.42917713036271299</v>
          </cell>
          <cell r="E10707">
            <v>4.1840548367777603E-3</v>
          </cell>
          <cell r="F10707">
            <v>2.8910115561603E-2</v>
          </cell>
          <cell r="G10707">
            <v>1.47580980137309</v>
          </cell>
        </row>
        <row r="10708">
          <cell r="B10708" t="str">
            <v>Ldim_g19643</v>
          </cell>
          <cell r="C10708">
            <v>7.6658750025101599</v>
          </cell>
          <cell r="D10708">
            <v>0.16137787492795899</v>
          </cell>
          <cell r="E10708">
            <v>4.10904129079289E-4</v>
          </cell>
          <cell r="F10708">
            <v>2.8562915576622199E-2</v>
          </cell>
          <cell r="G10708">
            <v>0.28536906791926703</v>
          </cell>
        </row>
        <row r="10709">
          <cell r="B10709" t="str">
            <v>Ldim_g19644</v>
          </cell>
          <cell r="C10709">
            <v>1298.28389536193</v>
          </cell>
          <cell r="D10709">
            <v>4.2232796974576298E-2</v>
          </cell>
          <cell r="E10709">
            <v>1.0134549541912201E-2</v>
          </cell>
          <cell r="F10709">
            <v>2.7233935326324801E-2</v>
          </cell>
          <cell r="G10709">
            <v>0.77022391336489404</v>
          </cell>
        </row>
        <row r="10710">
          <cell r="B10710" t="str">
            <v>Ldim_g19645</v>
          </cell>
          <cell r="C10710">
            <v>114.438996758248</v>
          </cell>
          <cell r="D10710">
            <v>0.98896517457163202</v>
          </cell>
          <cell r="E10710">
            <v>6.3360997359658599E-3</v>
          </cell>
          <cell r="F10710">
            <v>2.9559868319571699E-2</v>
          </cell>
          <cell r="G10710">
            <v>2.7255423545395798</v>
          </cell>
        </row>
        <row r="10711">
          <cell r="B10711" t="str">
            <v>Ldim_g19646</v>
          </cell>
          <cell r="C10711">
            <v>114.344980144922</v>
          </cell>
          <cell r="D10711">
            <v>7.5753093133320596E-3</v>
          </cell>
          <cell r="E10711">
            <v>3.1244886284255602E-5</v>
          </cell>
          <cell r="F10711">
            <v>2.8525416369903599E-2</v>
          </cell>
          <cell r="G10711">
            <v>1.8787920072033001E-2</v>
          </cell>
        </row>
        <row r="10712">
          <cell r="B10712" t="str">
            <v>Ldim_g19647</v>
          </cell>
          <cell r="C10712">
            <v>1.8967093399017201</v>
          </cell>
          <cell r="D10712">
            <v>0.10669823653255001</v>
          </cell>
          <cell r="E10712">
            <v>7.2130309365752798E-5</v>
          </cell>
          <cell r="F10712">
            <v>2.85861959219719E-2</v>
          </cell>
          <cell r="G10712">
            <v>9.5300511992900697E-2</v>
          </cell>
        </row>
        <row r="10713">
          <cell r="B10713" t="str">
            <v>Ldim_g19648</v>
          </cell>
          <cell r="C10713">
            <v>90.926126087061604</v>
          </cell>
          <cell r="D10713">
            <v>-0.356468280540301</v>
          </cell>
          <cell r="E10713">
            <v>-4.4514678418735697E-3</v>
          </cell>
          <cell r="F10713">
            <v>2.8934066549500301E-2</v>
          </cell>
          <cell r="G10713">
            <v>-1.4129542010424201</v>
          </cell>
        </row>
        <row r="10714">
          <cell r="B10714" t="str">
            <v>Ldim_g19649</v>
          </cell>
          <cell r="C10714">
            <v>14.3969070827354</v>
          </cell>
          <cell r="D10714">
            <v>-0.86180288022509599</v>
          </cell>
          <cell r="E10714">
            <v>-3.4326974966007902E-3</v>
          </cell>
          <cell r="F10714">
            <v>2.8846893737478899E-2</v>
          </cell>
          <cell r="G10714">
            <v>-1.9112562817607099</v>
          </cell>
        </row>
        <row r="10715">
          <cell r="B10715" t="str">
            <v>Ldim_g1965</v>
          </cell>
          <cell r="C10715">
            <v>22.864058295669</v>
          </cell>
          <cell r="D10715">
            <v>-0.19941410151950001</v>
          </cell>
          <cell r="E10715">
            <v>-7.7949450548068296E-4</v>
          </cell>
          <cell r="F10715">
            <v>2.8555238859176001E-2</v>
          </cell>
          <cell r="G10715">
            <v>-0.44056930106019898</v>
          </cell>
        </row>
        <row r="10716">
          <cell r="B10716" t="str">
            <v>Ldim_g19650</v>
          </cell>
          <cell r="C10716">
            <v>394.82562752600302</v>
          </cell>
          <cell r="D10716">
            <v>-0.114718103545093</v>
          </cell>
          <cell r="E10716">
            <v>-3.6852735160395099E-3</v>
          </cell>
          <cell r="F10716">
            <v>2.8478033031210302E-2</v>
          </cell>
          <cell r="G10716">
            <v>-0.72994733539412704</v>
          </cell>
        </row>
        <row r="10717">
          <cell r="B10717" t="str">
            <v>Ldim_g19651</v>
          </cell>
          <cell r="C10717">
            <v>418.29236289004899</v>
          </cell>
          <cell r="D10717">
            <v>0.13257696479629799</v>
          </cell>
          <cell r="E10717">
            <v>7.0291680458318198E-3</v>
          </cell>
          <cell r="F10717">
            <v>2.9055363761932799E-2</v>
          </cell>
          <cell r="G10717">
            <v>1.07718785961157</v>
          </cell>
        </row>
        <row r="10718">
          <cell r="B10718" t="str">
            <v>Ldim_g19652</v>
          </cell>
          <cell r="C10718">
            <v>2566.6921689544201</v>
          </cell>
          <cell r="D10718">
            <v>-4.8997798070333699E-2</v>
          </cell>
          <cell r="E10718">
            <v>-1.7087933254385399E-3</v>
          </cell>
          <cell r="F10718">
            <v>2.8165272239822001E-2</v>
          </cell>
          <cell r="G10718">
            <v>-0.326234146981559</v>
          </cell>
        </row>
        <row r="10719">
          <cell r="B10719" t="str">
            <v>Ldim_g19653</v>
          </cell>
          <cell r="C10719">
            <v>5.0717177965004403</v>
          </cell>
          <cell r="D10719">
            <v>-1.0028645585214999</v>
          </cell>
          <cell r="E10719">
            <v>-1.58657627352811E-3</v>
          </cell>
          <cell r="F10719">
            <v>2.8637914422945498E-2</v>
          </cell>
          <cell r="G10719">
            <v>-1.38181381534745</v>
          </cell>
        </row>
        <row r="10720">
          <cell r="B10720" t="str">
            <v>Ldim_g19654</v>
          </cell>
          <cell r="C10720">
            <v>3.3436063352228902</v>
          </cell>
          <cell r="D10720">
            <v>-0.36615823982176599</v>
          </cell>
          <cell r="E10720">
            <v>-2.23817472098355E-4</v>
          </cell>
          <cell r="F10720">
            <v>2.8587658286306401E-2</v>
          </cell>
          <cell r="G10720">
            <v>-0.320287818571376</v>
          </cell>
        </row>
        <row r="10721">
          <cell r="B10721" t="str">
            <v>Ldim_g19655</v>
          </cell>
          <cell r="C10721">
            <v>276.864774416947</v>
          </cell>
          <cell r="D10721">
            <v>0.12993972659435199</v>
          </cell>
          <cell r="E10721">
            <v>5.6860193479381701E-3</v>
          </cell>
          <cell r="F10721">
            <v>2.87428777275733E-2</v>
          </cell>
          <cell r="G10721">
            <v>0.97986418462023905</v>
          </cell>
        </row>
        <row r="10722">
          <cell r="B10722" t="str">
            <v>Ldim_g19656</v>
          </cell>
          <cell r="C10722">
            <v>0.22377588827696601</v>
          </cell>
          <cell r="D10722">
            <v>9.5144820891696597E-2</v>
          </cell>
          <cell r="E10722">
            <v>2.9817942695709501E-5</v>
          </cell>
          <cell r="F10722">
            <v>2.85942907035029E-2</v>
          </cell>
          <cell r="G10722">
            <v>2.33495709809536E-2</v>
          </cell>
        </row>
        <row r="10723">
          <cell r="B10723" t="str">
            <v>Ldim_g19657</v>
          </cell>
          <cell r="C10723">
            <v>0.57521543906418704</v>
          </cell>
          <cell r="D10723">
            <v>-19.253685229241601</v>
          </cell>
          <cell r="E10723">
            <v>-2.7212386989213801E-4</v>
          </cell>
          <cell r="F10723">
            <v>2.85961543134764E-2</v>
          </cell>
          <cell r="G10723">
            <v>-7.5051615003690602</v>
          </cell>
        </row>
        <row r="10724">
          <cell r="B10724" t="str">
            <v>Ldim_g19658</v>
          </cell>
          <cell r="C10724">
            <v>0.614307072834269</v>
          </cell>
          <cell r="D10724">
            <v>0.30662141898110301</v>
          </cell>
          <cell r="E10724">
            <v>3.7122191472276397E-5</v>
          </cell>
          <cell r="F10724">
            <v>2.85937040119114E-2</v>
          </cell>
          <cell r="G10724">
            <v>0.11564497326098699</v>
          </cell>
        </row>
        <row r="10725">
          <cell r="B10725" t="str">
            <v>Ldim_g19659</v>
          </cell>
          <cell r="C10725">
            <v>176.690839245983</v>
          </cell>
          <cell r="D10725">
            <v>5.7454562434459198E-2</v>
          </cell>
          <cell r="E10725">
            <v>1.1389895099223699E-3</v>
          </cell>
          <cell r="F10725">
            <v>2.8327593091088999E-2</v>
          </cell>
          <cell r="G10725">
            <v>0.291860279937182</v>
          </cell>
        </row>
        <row r="10726">
          <cell r="B10726" t="str">
            <v>Ldim_g1966</v>
          </cell>
          <cell r="C10726">
            <v>26.283931048511299</v>
          </cell>
          <cell r="D10726">
            <v>0.89209234155510697</v>
          </cell>
          <cell r="E10726">
            <v>1.9897944359674401E-3</v>
          </cell>
          <cell r="F10726">
            <v>2.86728667247187E-2</v>
          </cell>
          <cell r="G10726">
            <v>1.3090384215764299</v>
          </cell>
        </row>
        <row r="10727">
          <cell r="B10727" t="str">
            <v>Ldim_g19660</v>
          </cell>
          <cell r="C10727">
            <v>1822.54382820308</v>
          </cell>
          <cell r="D10727">
            <v>6.7644781764085296E-2</v>
          </cell>
          <cell r="E10727">
            <v>1.30577963209227E-2</v>
          </cell>
          <cell r="F10727">
            <v>2.8938578139818399E-2</v>
          </cell>
          <cell r="G10727">
            <v>1.1585542742819901</v>
          </cell>
        </row>
        <row r="10728">
          <cell r="B10728" t="str">
            <v>Ldim_g19661</v>
          </cell>
          <cell r="C10728">
            <v>57.454081172361597</v>
          </cell>
          <cell r="D10728">
            <v>-0.16386983563322599</v>
          </cell>
          <cell r="E10728">
            <v>-1.8343174380126899E-3</v>
          </cell>
          <cell r="F10728">
            <v>2.8524820348200499E-2</v>
          </cell>
          <cell r="G10728">
            <v>-0.61034150838049295</v>
          </cell>
        </row>
        <row r="10729">
          <cell r="B10729" t="str">
            <v>Ldim_g19662</v>
          </cell>
          <cell r="C10729">
            <v>1904.024991927</v>
          </cell>
          <cell r="D10729">
            <v>-5.06223319806237E-2</v>
          </cell>
          <cell r="E10729">
            <v>-2.2862984614039701E-3</v>
          </cell>
          <cell r="F10729">
            <v>2.8131398372698901E-2</v>
          </cell>
          <cell r="G10729">
            <v>-0.36845769428678599</v>
          </cell>
        </row>
        <row r="10730">
          <cell r="B10730" t="str">
            <v>Ldim_g19663</v>
          </cell>
          <cell r="C10730">
            <v>309.91027117357402</v>
          </cell>
          <cell r="D10730">
            <v>-0.12725441724310901</v>
          </cell>
          <cell r="E10730">
            <v>-3.4388518428401498E-3</v>
          </cell>
          <cell r="F10730">
            <v>2.8495294400609699E-2</v>
          </cell>
          <cell r="G10730">
            <v>-0.754712756290148</v>
          </cell>
        </row>
        <row r="10731">
          <cell r="B10731" t="str">
            <v>Ldim_g19664</v>
          </cell>
          <cell r="C10731">
            <v>863.478050603778</v>
          </cell>
          <cell r="D10731">
            <v>-3.83591981969124E-2</v>
          </cell>
          <cell r="E10731">
            <v>-2.1547404542384199E-3</v>
          </cell>
          <cell r="F10731">
            <v>2.7893951398104001E-2</v>
          </cell>
          <cell r="G10731">
            <v>-0.32735638896504299</v>
          </cell>
        </row>
        <row r="10732">
          <cell r="B10732" t="str">
            <v>Ldim_g19665</v>
          </cell>
          <cell r="C10732">
            <v>849.59339412908696</v>
          </cell>
          <cell r="D10732">
            <v>9.4720602480725502E-2</v>
          </cell>
          <cell r="E10732">
            <v>5.80030924709392E-3</v>
          </cell>
          <cell r="F10732">
            <v>2.85128542988119E-2</v>
          </cell>
          <cell r="G10732">
            <v>0.84245990231316503</v>
          </cell>
        </row>
        <row r="10733">
          <cell r="B10733" t="str">
            <v>Ldim_g19666</v>
          </cell>
          <cell r="C10733">
            <v>231.23515546172499</v>
          </cell>
          <cell r="D10733">
            <v>0.28577262995778602</v>
          </cell>
          <cell r="E10733">
            <v>1.0812639934810899E-2</v>
          </cell>
          <cell r="F10733">
            <v>3.11021019333181E-2</v>
          </cell>
          <cell r="G10733">
            <v>1.87811813416333</v>
          </cell>
        </row>
        <row r="10734">
          <cell r="B10734" t="str">
            <v>Ldim_g19667</v>
          </cell>
          <cell r="C10734">
            <v>4.6741330427782497</v>
          </cell>
          <cell r="D10734">
            <v>1.1692933936123</v>
          </cell>
          <cell r="E10734">
            <v>1.6446284620372799E-3</v>
          </cell>
          <cell r="F10734">
            <v>2.8645339556312301E-2</v>
          </cell>
          <cell r="G10734">
            <v>1.5202332418486699</v>
          </cell>
        </row>
        <row r="10735">
          <cell r="B10735" t="str">
            <v>Ldim_g19668</v>
          </cell>
          <cell r="C10735">
            <v>11028.642278367301</v>
          </cell>
          <cell r="D10735">
            <v>1.14253190348447E-2</v>
          </cell>
          <cell r="E10735">
            <v>2.2117187061372499E-3</v>
          </cell>
          <cell r="F10735">
            <v>2.57769789571771E-2</v>
          </cell>
          <cell r="G10735">
            <v>0.195494295830937</v>
          </cell>
        </row>
        <row r="10736">
          <cell r="B10736" t="str">
            <v>Ldim_g19669</v>
          </cell>
          <cell r="C10736">
            <v>142.31784377730699</v>
          </cell>
          <cell r="D10736">
            <v>7.7035133139208498E-2</v>
          </cell>
          <cell r="E10736">
            <v>1.73549502028308E-3</v>
          </cell>
          <cell r="F10736">
            <v>2.83526331638316E-2</v>
          </cell>
          <cell r="G10736">
            <v>0.403244397430642</v>
          </cell>
        </row>
        <row r="10737">
          <cell r="B10737" t="str">
            <v>Ldim_g1967</v>
          </cell>
          <cell r="C10737">
            <v>53.304579591554997</v>
          </cell>
          <cell r="D10737">
            <v>-5.6821984737889297E-2</v>
          </cell>
          <cell r="E10737">
            <v>-8.2555626129124295E-4</v>
          </cell>
          <cell r="F10737">
            <v>2.8404716074374999E-2</v>
          </cell>
          <cell r="G10737">
            <v>-0.24154095001887099</v>
          </cell>
        </row>
        <row r="10738">
          <cell r="B10738" t="str">
            <v>Ldim_g19670</v>
          </cell>
          <cell r="C10738">
            <v>113.58274009471</v>
          </cell>
          <cell r="D10738">
            <v>-0.17560589758884301</v>
          </cell>
          <cell r="E10738">
            <v>-5.1754885813348099E-3</v>
          </cell>
          <cell r="F10738">
            <v>2.8855653462086201E-2</v>
          </cell>
          <cell r="G10738">
            <v>-1.0637101860738201</v>
          </cell>
        </row>
        <row r="10739">
          <cell r="B10739" t="str">
            <v>Ldim_g19671</v>
          </cell>
          <cell r="C10739">
            <v>751.03736818757204</v>
          </cell>
          <cell r="D10739">
            <v>-1.6711880924004399E-2</v>
          </cell>
          <cell r="E10739">
            <v>-7.30317267642582E-4</v>
          </cell>
          <cell r="F10739">
            <v>2.7991760629869598E-2</v>
          </cell>
          <cell r="G10739">
            <v>-0.123274399788749</v>
          </cell>
        </row>
        <row r="10740">
          <cell r="B10740" t="str">
            <v>Ldim_g19672</v>
          </cell>
          <cell r="C10740">
            <v>421.95022537265299</v>
          </cell>
          <cell r="D10740">
            <v>-0.12983895099784801</v>
          </cell>
          <cell r="E10740">
            <v>-6.0866473237939896E-3</v>
          </cell>
          <cell r="F10740">
            <v>2.8850582522827701E-2</v>
          </cell>
          <cell r="G10740">
            <v>-0.998197729686914</v>
          </cell>
        </row>
        <row r="10741">
          <cell r="B10741" t="str">
            <v>Ldim_g19673</v>
          </cell>
          <cell r="C10741">
            <v>0.43008120576631997</v>
          </cell>
          <cell r="D10741">
            <v>0.249334114511888</v>
          </cell>
          <cell r="E10741">
            <v>3.0603004008738401E-5</v>
          </cell>
          <cell r="F10741">
            <v>2.85936631683491E-2</v>
          </cell>
          <cell r="G10741">
            <v>9.5176511289452204E-2</v>
          </cell>
        </row>
        <row r="10742">
          <cell r="B10742" t="str">
            <v>Ldim_g19674</v>
          </cell>
          <cell r="C10742">
            <v>1.79070854579952</v>
          </cell>
          <cell r="D10742">
            <v>-2.6845707317232299</v>
          </cell>
          <cell r="E10742">
            <v>-7.3957572467813902E-4</v>
          </cell>
          <cell r="F10742">
            <v>2.86059512186288E-2</v>
          </cell>
          <cell r="G10742">
            <v>-1.63773719560497</v>
          </cell>
        </row>
        <row r="10743">
          <cell r="B10743" t="str">
            <v>Ldim_g19675</v>
          </cell>
          <cell r="C10743">
            <v>1.6084655349139101</v>
          </cell>
          <cell r="D10743">
            <v>-2.28355409377372</v>
          </cell>
          <cell r="E10743">
            <v>-3.5650308652213699E-4</v>
          </cell>
          <cell r="F10743">
            <v>2.8596704729883501E-2</v>
          </cell>
          <cell r="G10743">
            <v>-1.06637910263247</v>
          </cell>
        </row>
        <row r="10744">
          <cell r="B10744" t="str">
            <v>Ldim_g19676</v>
          </cell>
          <cell r="C10744">
            <v>403.02191701083899</v>
          </cell>
          <cell r="D10744">
            <v>-7.9848910863910105E-2</v>
          </cell>
          <cell r="E10744">
            <v>-2.0554032525364999E-3</v>
          </cell>
          <cell r="F10744">
            <v>2.8330810019182601E-2</v>
          </cell>
          <cell r="G10744">
            <v>-0.45567852486882698</v>
          </cell>
        </row>
        <row r="10745">
          <cell r="B10745" t="str">
            <v>Ldim_g19677</v>
          </cell>
          <cell r="C10745">
            <v>606.01703968748495</v>
          </cell>
          <cell r="D10745">
            <v>5.4388367559114401E-2</v>
          </cell>
          <cell r="E10745">
            <v>1.3374627917270899E-3</v>
          </cell>
          <cell r="F10745">
            <v>2.8276370610625001E-2</v>
          </cell>
          <cell r="G10745">
            <v>0.30444412433140899</v>
          </cell>
        </row>
        <row r="10746">
          <cell r="B10746" t="str">
            <v>Ldim_g19678</v>
          </cell>
          <cell r="C10746">
            <v>3535.48372403337</v>
          </cell>
          <cell r="D10746">
            <v>0.17073406824026399</v>
          </cell>
          <cell r="E10746">
            <v>1.39498419119196E-2</v>
          </cell>
          <cell r="F10746">
            <v>3.2290839574042197E-2</v>
          </cell>
          <cell r="G10746">
            <v>1.6728569634567401</v>
          </cell>
        </row>
        <row r="10747">
          <cell r="B10747" t="str">
            <v>Ldim_g19679</v>
          </cell>
          <cell r="C10747">
            <v>5.1203103741622202</v>
          </cell>
          <cell r="D10747">
            <v>-0.75033566408716401</v>
          </cell>
          <cell r="E10747">
            <v>-9.65443153892865E-4</v>
          </cell>
          <cell r="F10747">
            <v>2.8601447297117302E-2</v>
          </cell>
          <cell r="G10747">
            <v>-0.95878814267543799</v>
          </cell>
        </row>
        <row r="10748">
          <cell r="B10748" t="str">
            <v>Ldim_g1968</v>
          </cell>
          <cell r="C10748">
            <v>694.05505899960303</v>
          </cell>
          <cell r="D10748">
            <v>5.1304908294372502E-2</v>
          </cell>
          <cell r="E10748">
            <v>2.9137538170716402E-3</v>
          </cell>
          <cell r="F10748">
            <v>2.8133778134766699E-2</v>
          </cell>
          <cell r="G10748">
            <v>0.39315087872205401</v>
          </cell>
        </row>
        <row r="10749">
          <cell r="B10749" t="str">
            <v>Ldim_g19680</v>
          </cell>
          <cell r="C10749">
            <v>757.21201951456101</v>
          </cell>
          <cell r="D10749">
            <v>-0.116550318818764</v>
          </cell>
          <cell r="E10749">
            <v>-1.49896813778433E-2</v>
          </cell>
          <cell r="F10749">
            <v>3.2242000008864201E-2</v>
          </cell>
          <cell r="G10749">
            <v>-1.41394076979491</v>
          </cell>
        </row>
        <row r="10750">
          <cell r="B10750" t="str">
            <v>Ldim_g19681</v>
          </cell>
          <cell r="C10750">
            <v>227.65102165269599</v>
          </cell>
          <cell r="D10750">
            <v>3.51051859740176E-2</v>
          </cell>
          <cell r="E10750">
            <v>1.96264952430464E-3</v>
          </cell>
          <cell r="F10750">
            <v>2.7877318616160999E-2</v>
          </cell>
          <cell r="G10750">
            <v>0.29860948560488298</v>
          </cell>
        </row>
        <row r="10751">
          <cell r="B10751" t="str">
            <v>Ldim_g19682</v>
          </cell>
          <cell r="C10751">
            <v>4.8687666211670102</v>
          </cell>
          <cell r="D10751">
            <v>-1.39084581449643</v>
          </cell>
          <cell r="E10751">
            <v>-1.6544895059168101E-3</v>
          </cell>
          <cell r="F10751">
            <v>2.8650440506580901E-2</v>
          </cell>
          <cell r="G10751">
            <v>-1.68778125098124</v>
          </cell>
        </row>
        <row r="10752">
          <cell r="B10752" t="str">
            <v>Ldim_g19683</v>
          </cell>
          <cell r="C10752">
            <v>60.454666351916202</v>
          </cell>
          <cell r="D10752">
            <v>-0.64418181778309103</v>
          </cell>
          <cell r="E10752">
            <v>-3.9667281438282801E-3</v>
          </cell>
          <cell r="F10752">
            <v>2.8924027553623999E-2</v>
          </cell>
          <cell r="G10752">
            <v>-1.7858161293002599</v>
          </cell>
        </row>
        <row r="10753">
          <cell r="B10753" t="str">
            <v>Ldim_g19684</v>
          </cell>
          <cell r="C10753">
            <v>79.163569233348696</v>
          </cell>
          <cell r="D10753">
            <v>0.167870361529807</v>
          </cell>
          <cell r="E10753">
            <v>1.3501301258961899E-3</v>
          </cell>
          <cell r="F10753">
            <v>2.8525959845396499E-2</v>
          </cell>
          <cell r="G10753">
            <v>0.52764816001532</v>
          </cell>
        </row>
        <row r="10754">
          <cell r="B10754" t="str">
            <v>Ldim_g19685</v>
          </cell>
          <cell r="C10754">
            <v>61.254636090662601</v>
          </cell>
          <cell r="D10754">
            <v>3.4023510139142801E-2</v>
          </cell>
          <cell r="E10754">
            <v>3.2083775629744999E-4</v>
          </cell>
          <cell r="F10754">
            <v>2.84624430406883E-2</v>
          </cell>
          <cell r="G10754">
            <v>0.11666173044322201</v>
          </cell>
        </row>
        <row r="10755">
          <cell r="B10755" t="str">
            <v>Ldim_g19686</v>
          </cell>
          <cell r="C10755">
            <v>0.87102437817456602</v>
          </cell>
          <cell r="D10755">
            <v>2.77933474182002</v>
          </cell>
          <cell r="E10755">
            <v>5.0556607578743301E-4</v>
          </cell>
          <cell r="F10755">
            <v>2.85997577241833E-2</v>
          </cell>
          <cell r="G10755">
            <v>1.3697829477369901</v>
          </cell>
        </row>
        <row r="10756">
          <cell r="B10756" t="str">
            <v>Ldim_g19687</v>
          </cell>
          <cell r="C10756">
            <v>50.455139482484803</v>
          </cell>
          <cell r="D10756">
            <v>0.71458008081774405</v>
          </cell>
          <cell r="E10756">
            <v>5.8690208280294202E-3</v>
          </cell>
          <cell r="F10756">
            <v>2.9380013354115699E-2</v>
          </cell>
          <cell r="G10756">
            <v>2.2363072083383102</v>
          </cell>
        </row>
        <row r="10757">
          <cell r="B10757" t="str">
            <v>Ldim_g19688</v>
          </cell>
          <cell r="C10757">
            <v>38.307343903986499</v>
          </cell>
          <cell r="D10757">
            <v>0.17327139851472301</v>
          </cell>
          <cell r="E10757">
            <v>1.9925508500125101E-3</v>
          </cell>
          <cell r="F10757">
            <v>2.8501286853053601E-2</v>
          </cell>
          <cell r="G10757">
            <v>0.71004581346166795</v>
          </cell>
        </row>
        <row r="10758">
          <cell r="B10758" t="str">
            <v>Ldim_g19689</v>
          </cell>
          <cell r="C10758">
            <v>849.39152787740704</v>
          </cell>
          <cell r="D10758">
            <v>0.100827509200189</v>
          </cell>
          <cell r="E10758">
            <v>2.4529159197495798E-3</v>
          </cell>
          <cell r="F10758">
            <v>2.83963150753456E-2</v>
          </cell>
          <cell r="G10758">
            <v>0.55293425321142298</v>
          </cell>
        </row>
        <row r="10759">
          <cell r="B10759" t="str">
            <v>Ldim_g1969</v>
          </cell>
          <cell r="C10759">
            <v>436.07569355351001</v>
          </cell>
          <cell r="D10759">
            <v>7.2239794390284204E-2</v>
          </cell>
          <cell r="E10759">
            <v>6.6993613589808503E-3</v>
          </cell>
          <cell r="F10759">
            <v>2.83715164402683E-2</v>
          </cell>
          <cell r="G10759">
            <v>0.77487628356136895</v>
          </cell>
        </row>
        <row r="10760">
          <cell r="B10760" t="str">
            <v>Ldim_g19690</v>
          </cell>
          <cell r="C10760">
            <v>178.691259366369</v>
          </cell>
          <cell r="D10760">
            <v>0.16383652016738201</v>
          </cell>
          <cell r="E10760">
            <v>4.2249889062599896E-3</v>
          </cell>
          <cell r="F10760">
            <v>2.8671300676115799E-2</v>
          </cell>
          <cell r="G10760">
            <v>0.93174582956099805</v>
          </cell>
        </row>
        <row r="10761">
          <cell r="B10761" t="str">
            <v>Ldim_g19691</v>
          </cell>
          <cell r="C10761">
            <v>397.05890508827002</v>
          </cell>
          <cell r="D10761">
            <v>-0.29507068390572</v>
          </cell>
          <cell r="E10761">
            <v>-4.5663787631035797E-3</v>
          </cell>
          <cell r="F10761">
            <v>2.8917763796498699E-2</v>
          </cell>
          <cell r="G10761">
            <v>-1.2962877291224499</v>
          </cell>
        </row>
        <row r="10762">
          <cell r="B10762" t="str">
            <v>Ldim_g19692</v>
          </cell>
          <cell r="C10762">
            <v>2320.0787146313701</v>
          </cell>
          <cell r="D10762">
            <v>-0.12081363326019801</v>
          </cell>
          <cell r="E10762">
            <v>-1.16814040839515E-2</v>
          </cell>
          <cell r="F10762">
            <v>3.0395683239319099E-2</v>
          </cell>
          <cell r="G10762">
            <v>-1.37015916965722</v>
          </cell>
        </row>
        <row r="10763">
          <cell r="B10763" t="str">
            <v>Ldim_g19693</v>
          </cell>
          <cell r="C10763">
            <v>21.835576994327699</v>
          </cell>
          <cell r="D10763">
            <v>-0.75404669806066504</v>
          </cell>
          <cell r="E10763">
            <v>-5.2656362397910496E-3</v>
          </cell>
          <cell r="F10763">
            <v>2.9223145945558301E-2</v>
          </cell>
          <cell r="G10763">
            <v>-2.1917271391406201</v>
          </cell>
        </row>
        <row r="10764">
          <cell r="B10764" t="str">
            <v>Ldim_g19694</v>
          </cell>
          <cell r="C10764">
            <v>14.267582434838999</v>
          </cell>
          <cell r="D10764">
            <v>-0.37246218175132201</v>
          </cell>
          <cell r="E10764">
            <v>-1.8733379507076E-3</v>
          </cell>
          <cell r="F10764">
            <v>2.86184638939351E-2</v>
          </cell>
          <cell r="G10764">
            <v>-0.90582724451617702</v>
          </cell>
        </row>
        <row r="10765">
          <cell r="B10765" t="str">
            <v>Ldim_g19695</v>
          </cell>
          <cell r="C10765">
            <v>2308.70242980178</v>
          </cell>
          <cell r="D10765">
            <v>-2.2645515286416E-2</v>
          </cell>
          <cell r="E10765">
            <v>-6.78719749515771E-4</v>
          </cell>
          <cell r="F10765">
            <v>2.8028556489062498E-2</v>
          </cell>
          <cell r="G10765">
            <v>-0.162056590415669</v>
          </cell>
        </row>
        <row r="10766">
          <cell r="B10766" t="str">
            <v>Ldim_g19696</v>
          </cell>
          <cell r="C10766">
            <v>770.54346232866703</v>
          </cell>
          <cell r="D10766">
            <v>0.38511059688881999</v>
          </cell>
          <cell r="E10766">
            <v>1.13580606706442E-2</v>
          </cell>
          <cell r="F10766">
            <v>3.1574066789975298E-2</v>
          </cell>
          <cell r="G10766">
            <v>2.2394768162890699</v>
          </cell>
        </row>
        <row r="10767">
          <cell r="B10767" t="str">
            <v>Ldim_g19697</v>
          </cell>
          <cell r="C10767">
            <v>383.24789900124603</v>
          </cell>
          <cell r="D10767">
            <v>-5.1924284190529003E-2</v>
          </cell>
          <cell r="E10767">
            <v>-3.7033908615135302E-3</v>
          </cell>
          <cell r="F10767">
            <v>2.8013253164535699E-2</v>
          </cell>
          <cell r="G10767">
            <v>-0.469500443693873</v>
          </cell>
        </row>
        <row r="10768">
          <cell r="B10768" t="str">
            <v>Ldim_g19698</v>
          </cell>
          <cell r="C10768">
            <v>2.7159329678287101</v>
          </cell>
          <cell r="D10768">
            <v>-1.5212634100198099</v>
          </cell>
          <cell r="E10768">
            <v>-9.4661436436356495E-4</v>
          </cell>
          <cell r="F10768">
            <v>2.86091495497027E-2</v>
          </cell>
          <cell r="G10768">
            <v>-1.2783322188940101</v>
          </cell>
        </row>
        <row r="10769">
          <cell r="B10769" t="str">
            <v>Ldim_g19699</v>
          </cell>
          <cell r="C10769">
            <v>603.95061598033703</v>
          </cell>
          <cell r="D10769">
            <v>0.11150466265333001</v>
          </cell>
          <cell r="E10769">
            <v>2.3327855109767002E-3</v>
          </cell>
          <cell r="F10769">
            <v>2.8431278555265699E-2</v>
          </cell>
          <cell r="G10769">
            <v>0.57379464869690999</v>
          </cell>
        </row>
        <row r="10770">
          <cell r="B10770" t="str">
            <v>Ldim_g197</v>
          </cell>
          <cell r="C10770">
            <v>5.8385433518373102E-2</v>
          </cell>
          <cell r="D10770">
            <v>0.62811776750065296</v>
          </cell>
          <cell r="E10770">
            <v>9.3644635670561598E-5</v>
          </cell>
          <cell r="F10770">
            <v>2.8594929603033101E-2</v>
          </cell>
          <cell r="G10770">
            <v>0.116842213129959</v>
          </cell>
        </row>
        <row r="10771">
          <cell r="B10771" t="str">
            <v>Ldim_g1970</v>
          </cell>
          <cell r="C10771">
            <v>386.876869570238</v>
          </cell>
          <cell r="D10771">
            <v>-3.46739834014217E-2</v>
          </cell>
          <cell r="E10771">
            <v>-8.1413223855720596E-4</v>
          </cell>
          <cell r="F10771">
            <v>2.8274050179319998E-2</v>
          </cell>
          <cell r="G10771">
            <v>-0.18863966754653699</v>
          </cell>
        </row>
        <row r="10772">
          <cell r="B10772" t="str">
            <v>Ldim_g19700</v>
          </cell>
          <cell r="C10772">
            <v>902.45951768466</v>
          </cell>
          <cell r="D10772">
            <v>0.56920457442777395</v>
          </cell>
          <cell r="E10772">
            <v>1.6271825204026501E-2</v>
          </cell>
          <cell r="F10772">
            <v>3.5553006991781398E-2</v>
          </cell>
          <cell r="G10772">
            <v>3.11920023662107</v>
          </cell>
        </row>
        <row r="10773">
          <cell r="B10773" t="str">
            <v>Ldim_g19701</v>
          </cell>
          <cell r="C10773">
            <v>88.851747968864004</v>
          </cell>
          <cell r="D10773">
            <v>-0.28262621215098299</v>
          </cell>
          <cell r="E10773">
            <v>-6.6427892937419696E-3</v>
          </cell>
          <cell r="F10773">
            <v>2.94006340756051E-2</v>
          </cell>
          <cell r="G10773">
            <v>-1.5185727695668301</v>
          </cell>
        </row>
        <row r="10774">
          <cell r="B10774" t="str">
            <v>Ldim_g19702</v>
          </cell>
          <cell r="C10774">
            <v>854.85005816987803</v>
          </cell>
          <cell r="D10774">
            <v>-5.4406587175717003E-2</v>
          </cell>
          <cell r="E10774">
            <v>-4.0311012136118197E-3</v>
          </cell>
          <cell r="F10774">
            <v>2.79538440959856E-2</v>
          </cell>
          <cell r="G10774">
            <v>-0.52400112297096701</v>
          </cell>
        </row>
        <row r="10775">
          <cell r="B10775" t="str">
            <v>Ldim_g19703</v>
          </cell>
          <cell r="C10775">
            <v>17.818649353081401</v>
          </cell>
          <cell r="D10775">
            <v>-0.383383897003028</v>
          </cell>
          <cell r="E10775">
            <v>-1.86407330836549E-3</v>
          </cell>
          <cell r="F10775">
            <v>2.8616417929746001E-2</v>
          </cell>
          <cell r="G10775">
            <v>-0.94150157643822197</v>
          </cell>
        </row>
        <row r="10776">
          <cell r="B10776" t="str">
            <v>Ldim_g19704</v>
          </cell>
          <cell r="C10776">
            <v>299.828290385711</v>
          </cell>
          <cell r="D10776">
            <v>7.6486628996162695E-2</v>
          </cell>
          <cell r="E10776">
            <v>2.4949983247156901E-3</v>
          </cell>
          <cell r="F10776">
            <v>2.8167976321813101E-2</v>
          </cell>
          <cell r="G10776">
            <v>0.54712850389369105</v>
          </cell>
        </row>
        <row r="10777">
          <cell r="B10777" t="str">
            <v>Ldim_g19705</v>
          </cell>
          <cell r="C10777">
            <v>47.770830763866897</v>
          </cell>
          <cell r="D10777">
            <v>0.109260771361639</v>
          </cell>
          <cell r="E10777">
            <v>7.04511835566182E-4</v>
          </cell>
          <cell r="F10777">
            <v>2.85149228241099E-2</v>
          </cell>
          <cell r="G10777">
            <v>0.30789893332967899</v>
          </cell>
        </row>
        <row r="10778">
          <cell r="B10778" t="str">
            <v>Ldim_g19706</v>
          </cell>
          <cell r="C10778">
            <v>5.0851852991188302</v>
          </cell>
          <cell r="D10778">
            <v>-0.36765044708920902</v>
          </cell>
          <cell r="E10778">
            <v>-2.50429586538484E-4</v>
          </cell>
          <cell r="F10778">
            <v>2.8587243127359802E-2</v>
          </cell>
          <cell r="G10778">
            <v>-0.346507656981902</v>
          </cell>
        </row>
        <row r="10779">
          <cell r="B10779" t="str">
            <v>Ldim_g19707</v>
          </cell>
          <cell r="C10779">
            <v>0</v>
          </cell>
        </row>
        <row r="10780">
          <cell r="B10780" t="str">
            <v>Ldim_g19708</v>
          </cell>
          <cell r="C10780">
            <v>0.40572536730582898</v>
          </cell>
          <cell r="D10780">
            <v>-0.14645020043819501</v>
          </cell>
          <cell r="E10780">
            <v>3.1468917621362302E-5</v>
          </cell>
          <cell r="F10780">
            <v>2.8594256244533201E-2</v>
          </cell>
          <cell r="G10780">
            <v>-4.4304672456826601E-2</v>
          </cell>
        </row>
        <row r="10781">
          <cell r="B10781" t="str">
            <v>Ldim_g19709</v>
          </cell>
          <cell r="C10781">
            <v>66.008093801293398</v>
          </cell>
          <cell r="D10781">
            <v>-0.96578777888988698</v>
          </cell>
          <cell r="E10781">
            <v>-1.48337930720786E-3</v>
          </cell>
          <cell r="F10781">
            <v>2.8632928882508301E-2</v>
          </cell>
          <cell r="G10781">
            <v>-1.40042648750208</v>
          </cell>
        </row>
        <row r="10782">
          <cell r="B10782" t="str">
            <v>Ldim_g1971</v>
          </cell>
          <cell r="C10782">
            <v>8.1128079682468393</v>
          </cell>
          <cell r="D10782">
            <v>-0.45739189852594497</v>
          </cell>
          <cell r="E10782">
            <v>-1.0604706271585499E-3</v>
          </cell>
          <cell r="F10782">
            <v>2.8591618745882199E-2</v>
          </cell>
          <cell r="G10782">
            <v>-0.77581836639503499</v>
          </cell>
        </row>
        <row r="10783">
          <cell r="B10783" t="str">
            <v>Ldim_g19710</v>
          </cell>
          <cell r="C10783">
            <v>3.2757639329490003E-2</v>
          </cell>
          <cell r="D10783">
            <v>-5.2668670481557101E-2</v>
          </cell>
          <cell r="E10783">
            <v>-3.7801993791088999E-6</v>
          </cell>
          <cell r="F10783">
            <v>2.8594901488226701E-2</v>
          </cell>
          <cell r="G10783">
            <v>-9.7974047863106893E-3</v>
          </cell>
        </row>
        <row r="10784">
          <cell r="B10784" t="str">
            <v>Ldim_g19711</v>
          </cell>
          <cell r="C10784">
            <v>1351.3989746038001</v>
          </cell>
          <cell r="D10784">
            <v>5.88305666733306E-2</v>
          </cell>
          <cell r="E10784">
            <v>6.0362679996381697E-3</v>
          </cell>
          <cell r="F10784">
            <v>2.7933664736000102E-2</v>
          </cell>
          <cell r="G10784">
            <v>0.68619503956707595</v>
          </cell>
        </row>
        <row r="10785">
          <cell r="B10785" t="str">
            <v>Ldim_g19712</v>
          </cell>
          <cell r="C10785">
            <v>280.19523883363399</v>
          </cell>
          <cell r="D10785">
            <v>0.15385267248409601</v>
          </cell>
          <cell r="E10785">
            <v>2.2215370630484601E-3</v>
          </cell>
          <cell r="F10785">
            <v>2.8521085516625501E-2</v>
          </cell>
          <cell r="G10785">
            <v>0.63216841453551698</v>
          </cell>
        </row>
        <row r="10786">
          <cell r="B10786" t="str">
            <v>Ldim_g19713</v>
          </cell>
          <cell r="C10786">
            <v>941.81943665074402</v>
          </cell>
          <cell r="D10786">
            <v>8.9860446526446695E-3</v>
          </cell>
          <cell r="E10786">
            <v>1.3435087149786199E-3</v>
          </cell>
          <cell r="F10786">
            <v>2.7496035097240901E-2</v>
          </cell>
          <cell r="G10786">
            <v>9.1619259696350999E-2</v>
          </cell>
        </row>
        <row r="10787">
          <cell r="B10787" t="str">
            <v>Ldim_g19714</v>
          </cell>
          <cell r="C10787">
            <v>4011.0390957924501</v>
          </cell>
          <cell r="D10787">
            <v>0.17782831440515301</v>
          </cell>
          <cell r="E10787">
            <v>9.7601250330135204E-3</v>
          </cell>
          <cell r="F10787">
            <v>3.0199402263350199E-2</v>
          </cell>
          <cell r="G10787">
            <v>1.4466304815680999</v>
          </cell>
        </row>
        <row r="10788">
          <cell r="B10788" t="str">
            <v>Ldim_g19715</v>
          </cell>
          <cell r="C10788">
            <v>1485.48049104042</v>
          </cell>
          <cell r="D10788">
            <v>0.160059627574616</v>
          </cell>
          <cell r="E10788">
            <v>3.7164013608511999E-3</v>
          </cell>
          <cell r="F10788">
            <v>2.8611627716540199E-2</v>
          </cell>
          <cell r="G10788">
            <v>0.85182737657697805</v>
          </cell>
        </row>
        <row r="10789">
          <cell r="B10789" t="str">
            <v>Ldim_g19716</v>
          </cell>
          <cell r="C10789">
            <v>45.638656905938603</v>
          </cell>
          <cell r="D10789">
            <v>-0.19407834294639101</v>
          </cell>
          <cell r="E10789">
            <v>-2.11459290521329E-3</v>
          </cell>
          <cell r="F10789">
            <v>2.85527829400655E-2</v>
          </cell>
          <cell r="G10789">
            <v>-0.72214877222610896</v>
          </cell>
        </row>
        <row r="10790">
          <cell r="B10790" t="str">
            <v>Ldim_g19717</v>
          </cell>
          <cell r="C10790">
            <v>2094.5314233505201</v>
          </cell>
          <cell r="D10790">
            <v>-0.178684362891987</v>
          </cell>
          <cell r="E10790">
            <v>-3.3717275391645998E-2</v>
          </cell>
          <cell r="F10790">
            <v>5.81011736230427E-2</v>
          </cell>
          <cell r="G10790">
            <v>-2.3224143425553399</v>
          </cell>
        </row>
        <row r="10791">
          <cell r="B10791" t="str">
            <v>Ldim_g19718</v>
          </cell>
          <cell r="C10791">
            <v>133.248448302947</v>
          </cell>
          <cell r="D10791">
            <v>3.5174890876165897E-2</v>
          </cell>
          <cell r="E10791">
            <v>1.2140698780085601E-3</v>
          </cell>
          <cell r="F10791">
            <v>2.8133808677880501E-2</v>
          </cell>
          <cell r="G10791">
            <v>0.23262798364458401</v>
          </cell>
        </row>
        <row r="10792">
          <cell r="B10792" t="str">
            <v>Ldim_g19719</v>
          </cell>
          <cell r="C10792">
            <v>10216.313566855801</v>
          </cell>
          <cell r="D10792">
            <v>5.3245767053121403E-2</v>
          </cell>
          <cell r="E10792">
            <v>1.04536757310648E-2</v>
          </cell>
          <cell r="F10792">
            <v>2.8587117464805301E-2</v>
          </cell>
          <cell r="G10792">
            <v>0.78956836368984396</v>
          </cell>
        </row>
        <row r="10793">
          <cell r="B10793" t="str">
            <v>Ldim_g1972</v>
          </cell>
          <cell r="C10793">
            <v>42.324082725983097</v>
          </cell>
          <cell r="D10793">
            <v>-0.31249728333135901</v>
          </cell>
          <cell r="E10793">
            <v>-1.9220082237582899E-3</v>
          </cell>
          <cell r="F10793">
            <v>2.86102043629314E-2</v>
          </cell>
          <cell r="G10793">
            <v>-0.839210476753946</v>
          </cell>
        </row>
        <row r="10794">
          <cell r="B10794" t="str">
            <v>Ldim_g19720</v>
          </cell>
          <cell r="C10794">
            <v>8093.62936135986</v>
          </cell>
          <cell r="D10794">
            <v>-2.4187467474856301E-2</v>
          </cell>
          <cell r="E10794">
            <v>-2.8308229621024899E-3</v>
          </cell>
          <cell r="F10794">
            <v>2.7050344430588499E-2</v>
          </cell>
          <cell r="G10794">
            <v>-0.30758084569595601</v>
          </cell>
        </row>
        <row r="10795">
          <cell r="B10795" t="str">
            <v>Ldim_g19721</v>
          </cell>
          <cell r="C10795">
            <v>465.25700185146098</v>
          </cell>
          <cell r="D10795">
            <v>3.8655962489861702E-2</v>
          </cell>
          <cell r="E10795">
            <v>2.0836454238629602E-3</v>
          </cell>
          <cell r="F10795">
            <v>2.7951501103803102E-2</v>
          </cell>
          <cell r="G10795">
            <v>0.315343021881898</v>
          </cell>
        </row>
        <row r="10796">
          <cell r="B10796" t="str">
            <v>Ldim_g19722</v>
          </cell>
          <cell r="C10796">
            <v>551.01661442070395</v>
          </cell>
          <cell r="D10796">
            <v>-0.16806703029397299</v>
          </cell>
          <cell r="E10796">
            <v>-8.3632817997169803E-3</v>
          </cell>
          <cell r="F10796">
            <v>2.9637523601743002E-2</v>
          </cell>
          <cell r="G10796">
            <v>-1.3310572791724899</v>
          </cell>
        </row>
        <row r="10797">
          <cell r="B10797" t="str">
            <v>Ldim_g19723</v>
          </cell>
          <cell r="C10797">
            <v>735.242027955244</v>
          </cell>
          <cell r="D10797">
            <v>-0.10664132596532901</v>
          </cell>
          <cell r="E10797">
            <v>-1.73459549056484E-2</v>
          </cell>
          <cell r="F10797">
            <v>3.31020118612727E-2</v>
          </cell>
          <cell r="G10797">
            <v>-1.51363706109952</v>
          </cell>
        </row>
        <row r="10798">
          <cell r="B10798" t="str">
            <v>Ldim_g19724</v>
          </cell>
          <cell r="C10798">
            <v>127.29734761496</v>
          </cell>
          <cell r="D10798">
            <v>0.17166366170293801</v>
          </cell>
          <cell r="E10798">
            <v>6.30833277192051E-3</v>
          </cell>
          <cell r="F10798">
            <v>2.9087268696813499E-2</v>
          </cell>
          <cell r="G10798">
            <v>1.1421662380170501</v>
          </cell>
        </row>
        <row r="10799">
          <cell r="B10799" t="str">
            <v>Ldim_g19725</v>
          </cell>
          <cell r="C10799">
            <v>15.6296286313527</v>
          </cell>
          <cell r="D10799">
            <v>-9.3643881708372997E-2</v>
          </cell>
          <cell r="E10799">
            <v>-2.9328523622577501E-4</v>
          </cell>
          <cell r="F10799">
            <v>2.8552322455260501E-2</v>
          </cell>
          <cell r="G10799">
            <v>-0.18317322832788799</v>
          </cell>
        </row>
        <row r="10800">
          <cell r="B10800" t="str">
            <v>Ldim_g19726</v>
          </cell>
          <cell r="C10800">
            <v>4145.8461702661498</v>
          </cell>
          <cell r="D10800">
            <v>6.5968260577884602E-2</v>
          </cell>
          <cell r="E10800">
            <v>4.1746783660240004E-3</v>
          </cell>
          <cell r="F10800">
            <v>2.8096936475827599E-2</v>
          </cell>
          <cell r="G10800">
            <v>0.59500527041552498</v>
          </cell>
        </row>
        <row r="10801">
          <cell r="B10801" t="str">
            <v>Ldim_g19727</v>
          </cell>
          <cell r="C10801">
            <v>1.8012939089967499</v>
          </cell>
          <cell r="D10801">
            <v>-0.70695209727184505</v>
          </cell>
          <cell r="E10801">
            <v>-4.0610992542893101E-4</v>
          </cell>
          <cell r="F10801">
            <v>2.85911630604615E-2</v>
          </cell>
          <cell r="G10801">
            <v>-0.59324550846618096</v>
          </cell>
        </row>
        <row r="10802">
          <cell r="B10802" t="str">
            <v>Ldim_g19728</v>
          </cell>
          <cell r="C10802">
            <v>5107.61807282465</v>
          </cell>
          <cell r="D10802">
            <v>4.51745145892734E-2</v>
          </cell>
          <cell r="E10802">
            <v>6.0694438101290696E-3</v>
          </cell>
          <cell r="F10802">
            <v>2.7619510054162001E-2</v>
          </cell>
          <cell r="G10802">
            <v>0.58509189349944402</v>
          </cell>
        </row>
        <row r="10803">
          <cell r="B10803" t="str">
            <v>Ldim_g19729</v>
          </cell>
          <cell r="C10803">
            <v>18095.530443929802</v>
          </cell>
          <cell r="D10803">
            <v>-4.1906943075601097E-2</v>
          </cell>
          <cell r="E10803">
            <v>-1.62398695526729E-3</v>
          </cell>
          <cell r="F10803">
            <v>2.4682356011589499E-2</v>
          </cell>
          <cell r="G10803">
            <v>-0.86480868166350899</v>
          </cell>
        </row>
        <row r="10804">
          <cell r="B10804" t="str">
            <v>Ldim_g1973</v>
          </cell>
          <cell r="C10804">
            <v>6377.33550745505</v>
          </cell>
          <cell r="D10804">
            <v>0.24327576233527501</v>
          </cell>
          <cell r="E10804">
            <v>1.54019353631613E-2</v>
          </cell>
          <cell r="F10804">
            <v>3.3884270839273999E-2</v>
          </cell>
          <cell r="G10804">
            <v>2.0512113502057798</v>
          </cell>
        </row>
        <row r="10805">
          <cell r="B10805" t="str">
            <v>Ldim_g19730</v>
          </cell>
          <cell r="C10805">
            <v>756.75822230513097</v>
          </cell>
          <cell r="D10805">
            <v>-4.0776191597943399E-2</v>
          </cell>
          <cell r="E10805">
            <v>-2.3737778009336901E-3</v>
          </cell>
          <cell r="F10805">
            <v>2.7832611457916E-2</v>
          </cell>
          <cell r="G10805">
            <v>-0.36697817703227298</v>
          </cell>
        </row>
        <row r="10806">
          <cell r="B10806" t="str">
            <v>Ldim_g19731</v>
          </cell>
          <cell r="C10806">
            <v>397.08685281710098</v>
          </cell>
          <cell r="D10806">
            <v>-0.18928077965918699</v>
          </cell>
          <cell r="E10806">
            <v>-9.1807712203774098E-3</v>
          </cell>
          <cell r="F10806">
            <v>3.0041424869734299E-2</v>
          </cell>
          <cell r="G10806">
            <v>-1.46652848779088</v>
          </cell>
        </row>
        <row r="10807">
          <cell r="B10807" t="str">
            <v>Ldim_g19732</v>
          </cell>
          <cell r="C10807">
            <v>3.6575983977142599</v>
          </cell>
          <cell r="D10807">
            <v>0.25314580237034501</v>
          </cell>
          <cell r="E10807">
            <v>2.4927708193397198E-4</v>
          </cell>
          <cell r="F10807">
            <v>2.8583417225031799E-2</v>
          </cell>
          <cell r="G10807">
            <v>0.263851368729352</v>
          </cell>
        </row>
        <row r="10808">
          <cell r="B10808" t="str">
            <v>Ldim_g19733</v>
          </cell>
          <cell r="C10808">
            <v>558.26687714604998</v>
          </cell>
          <cell r="D10808">
            <v>2.2716439935448599E-2</v>
          </cell>
          <cell r="E10808">
            <v>1.3664115242654599E-3</v>
          </cell>
          <cell r="F10808">
            <v>2.7723078446255801E-2</v>
          </cell>
          <cell r="G10808">
            <v>0.206121806359744</v>
          </cell>
        </row>
        <row r="10809">
          <cell r="B10809" t="str">
            <v>Ldim_g19734</v>
          </cell>
          <cell r="C10809">
            <v>1.4946791938697299</v>
          </cell>
          <cell r="D10809">
            <v>9.1453663200833701E-2</v>
          </cell>
          <cell r="E10809">
            <v>2.8775229077567901E-5</v>
          </cell>
          <cell r="F10809">
            <v>2.8589640627440599E-2</v>
          </cell>
          <cell r="G10809">
            <v>6.2698984891994103E-2</v>
          </cell>
        </row>
        <row r="10810">
          <cell r="B10810" t="str">
            <v>Ldim_g19735</v>
          </cell>
          <cell r="C10810">
            <v>0</v>
          </cell>
        </row>
        <row r="10811">
          <cell r="B10811" t="str">
            <v>Ldim_g19736</v>
          </cell>
          <cell r="C10811">
            <v>370.50526779377702</v>
          </cell>
          <cell r="D10811">
            <v>-5.0752905367756097E-2</v>
          </cell>
          <cell r="E10811">
            <v>-3.0890372614926099E-3</v>
          </cell>
          <cell r="F10811">
            <v>2.7941651134641501E-2</v>
          </cell>
          <cell r="G10811">
            <v>-0.45190431974470002</v>
          </cell>
        </row>
        <row r="10812">
          <cell r="B10812" t="str">
            <v>Ldim_g19737</v>
          </cell>
          <cell r="C10812">
            <v>83.7247729469196</v>
          </cell>
          <cell r="D10812">
            <v>-0.32605569033354698</v>
          </cell>
          <cell r="E10812">
            <v>-3.57234813394396E-3</v>
          </cell>
          <cell r="F10812">
            <v>2.8772091108965399E-2</v>
          </cell>
          <cell r="G10812">
            <v>-1.2064532713273699</v>
          </cell>
        </row>
        <row r="10813">
          <cell r="B10813" t="str">
            <v>Ldim_g19738</v>
          </cell>
          <cell r="C10813">
            <v>139.92655070862699</v>
          </cell>
          <cell r="D10813">
            <v>-0.16285328343358199</v>
          </cell>
          <cell r="E10813">
            <v>-4.1926759278996997E-3</v>
          </cell>
          <cell r="F10813">
            <v>2.8649912117970799E-2</v>
          </cell>
          <cell r="G10813">
            <v>-0.95369936432064994</v>
          </cell>
        </row>
        <row r="10814">
          <cell r="B10814" t="str">
            <v>Ldim_g19739</v>
          </cell>
          <cell r="C10814">
            <v>32.640378908309899</v>
          </cell>
          <cell r="D10814">
            <v>0.56809081469204703</v>
          </cell>
          <cell r="E10814">
            <v>2.78864593988391E-3</v>
          </cell>
          <cell r="F10814">
            <v>2.8725214243850598E-2</v>
          </cell>
          <cell r="G10814">
            <v>1.40757279138914</v>
          </cell>
        </row>
        <row r="10815">
          <cell r="B10815" t="str">
            <v>Ldim_g1974</v>
          </cell>
          <cell r="C10815">
            <v>1529.7280719421001</v>
          </cell>
          <cell r="D10815">
            <v>-9.1172246250078096E-2</v>
          </cell>
          <cell r="E10815">
            <v>-3.1722072161475701E-3</v>
          </cell>
          <cell r="F10815">
            <v>2.8348707436509E-2</v>
          </cell>
          <cell r="G10815">
            <v>-0.60496414510436602</v>
          </cell>
        </row>
        <row r="10816">
          <cell r="B10816" t="str">
            <v>Ldim_g19740</v>
          </cell>
          <cell r="C10816">
            <v>3641.3101684030999</v>
          </cell>
          <cell r="D10816">
            <v>5.2483764242955297E-2</v>
          </cell>
          <cell r="E10816">
            <v>1.40338358374017E-2</v>
          </cell>
          <cell r="F10816">
            <v>2.9144123808873199E-2</v>
          </cell>
          <cell r="G10816">
            <v>0.93713072629745497</v>
          </cell>
        </row>
        <row r="10817">
          <cell r="B10817" t="str">
            <v>Ldim_g19741</v>
          </cell>
          <cell r="C10817">
            <v>6.3383500889354103</v>
          </cell>
          <cell r="D10817">
            <v>2.2091520386951702</v>
          </cell>
          <cell r="E10817">
            <v>5.7925684392030701E-4</v>
          </cell>
          <cell r="F10817">
            <v>2.86004171663597E-2</v>
          </cell>
          <cell r="G10817">
            <v>1.25993130210479</v>
          </cell>
        </row>
        <row r="10818">
          <cell r="B10818" t="str">
            <v>Ldim_g19742</v>
          </cell>
          <cell r="C10818">
            <v>1193.5279294258601</v>
          </cell>
          <cell r="D10818">
            <v>-1.8089680219464801E-2</v>
          </cell>
          <cell r="E10818">
            <v>9.5950845492114999E-4</v>
          </cell>
          <cell r="F10818">
            <v>2.62757809116973E-2</v>
          </cell>
          <cell r="G10818">
            <v>-0.27320255333273502</v>
          </cell>
        </row>
        <row r="10819">
          <cell r="B10819" t="str">
            <v>Ldim_g19743</v>
          </cell>
          <cell r="C10819">
            <v>1083.51380875259</v>
          </cell>
          <cell r="D10819">
            <v>-1.7370367161965401E-2</v>
          </cell>
          <cell r="E10819">
            <v>-1.7003800651472E-3</v>
          </cell>
          <cell r="F10819">
            <v>2.72249428796295E-2</v>
          </cell>
          <cell r="G10819">
            <v>-0.200475477739085</v>
          </cell>
        </row>
        <row r="10820">
          <cell r="B10820" t="str">
            <v>Ldim_g19744</v>
          </cell>
          <cell r="C10820">
            <v>2032.2086295302799</v>
          </cell>
          <cell r="D10820">
            <v>0.113123523235292</v>
          </cell>
          <cell r="E10820">
            <v>4.9602668959023303E-3</v>
          </cell>
          <cell r="F10820">
            <v>2.8573127915119099E-2</v>
          </cell>
          <cell r="G10820">
            <v>0.83806366787239905</v>
          </cell>
        </row>
        <row r="10821">
          <cell r="B10821" t="str">
            <v>Ldim_g19745</v>
          </cell>
          <cell r="C10821">
            <v>1806.02393741327</v>
          </cell>
          <cell r="D10821">
            <v>0.14289646128089201</v>
          </cell>
          <cell r="E10821">
            <v>1.3842806801848601E-2</v>
          </cell>
          <cell r="F10821">
            <v>3.1881980955699399E-2</v>
          </cell>
          <cell r="G10821">
            <v>1.5408971540637999</v>
          </cell>
        </row>
        <row r="10822">
          <cell r="B10822" t="str">
            <v>Ldim_g19746</v>
          </cell>
          <cell r="C10822">
            <v>591.42584970926305</v>
          </cell>
          <cell r="D10822">
            <v>1.36772447377653E-2</v>
          </cell>
          <cell r="E10822">
            <v>1.59264853483201E-3</v>
          </cell>
          <cell r="F10822">
            <v>2.70230240628519E-2</v>
          </cell>
          <cell r="G10822">
            <v>0.16829682050158901</v>
          </cell>
        </row>
        <row r="10823">
          <cell r="B10823" t="str">
            <v>Ldim_g19747</v>
          </cell>
          <cell r="C10823">
            <v>200.12541039066801</v>
          </cell>
          <cell r="D10823">
            <v>1.66991688066126E-2</v>
          </cell>
          <cell r="E10823">
            <v>5.1151652725690095E-4</v>
          </cell>
          <cell r="F10823">
            <v>2.78431878667008E-2</v>
          </cell>
          <cell r="G10823">
            <v>0.137026897004767</v>
          </cell>
        </row>
        <row r="10824">
          <cell r="B10824" t="str">
            <v>Ldim_g19748</v>
          </cell>
          <cell r="C10824">
            <v>5.5633056740585802</v>
          </cell>
          <cell r="D10824">
            <v>-0.54286334407252301</v>
          </cell>
          <cell r="E10824">
            <v>-9.6637238712306501E-4</v>
          </cell>
          <cell r="F10824">
            <v>2.8594148485918999E-2</v>
          </cell>
          <cell r="G10824">
            <v>-0.80478074682634104</v>
          </cell>
        </row>
        <row r="10825">
          <cell r="B10825" t="str">
            <v>Ldim_g19749</v>
          </cell>
          <cell r="C10825">
            <v>258.73372518534597</v>
          </cell>
          <cell r="D10825">
            <v>0.18148802951284301</v>
          </cell>
          <cell r="E10825">
            <v>6.9867430418356002E-3</v>
          </cell>
          <cell r="F10825">
            <v>2.9287565379628198E-2</v>
          </cell>
          <cell r="G10825">
            <v>1.23280832962041</v>
          </cell>
        </row>
        <row r="10826">
          <cell r="B10826" t="str">
            <v>Ldim_g1975</v>
          </cell>
          <cell r="C10826">
            <v>839.17932552511195</v>
          </cell>
          <cell r="D10826">
            <v>-0.126430283879718</v>
          </cell>
          <cell r="E10826">
            <v>-2.4323941461475802E-3</v>
          </cell>
          <cell r="F10826">
            <v>2.8462046981661299E-2</v>
          </cell>
          <cell r="G10826">
            <v>-0.63140361131968803</v>
          </cell>
        </row>
        <row r="10827">
          <cell r="B10827" t="str">
            <v>Ldim_g19750</v>
          </cell>
          <cell r="C10827">
            <v>8.5392987195799908</v>
          </cell>
          <cell r="D10827">
            <v>-0.76464276086010097</v>
          </cell>
          <cell r="E10827">
            <v>-7.22041722262415E-4</v>
          </cell>
          <cell r="F10827">
            <v>2.85957705984341E-2</v>
          </cell>
          <cell r="G10827">
            <v>-0.83623130706620696</v>
          </cell>
        </row>
        <row r="10828">
          <cell r="B10828" t="str">
            <v>Ldim_g19751</v>
          </cell>
          <cell r="C10828">
            <v>889.62981735501501</v>
          </cell>
          <cell r="D10828">
            <v>0.22006563502734</v>
          </cell>
          <cell r="E10828">
            <v>1.7353371898273202E-2</v>
          </cell>
          <cell r="F10828">
            <v>3.5325636603117001E-2</v>
          </cell>
          <cell r="G10828">
            <v>2.0600623942606702</v>
          </cell>
        </row>
        <row r="10829">
          <cell r="B10829" t="str">
            <v>Ldim_g19752</v>
          </cell>
          <cell r="C10829">
            <v>1659.2453243300499</v>
          </cell>
          <cell r="D10829">
            <v>-3.7437616968977197E-2</v>
          </cell>
          <cell r="E10829">
            <v>2.2329404896876101E-4</v>
          </cell>
          <cell r="F10829">
            <v>2.7600158138406598E-2</v>
          </cell>
          <cell r="G10829">
            <v>-0.35670716360910099</v>
          </cell>
        </row>
        <row r="10830">
          <cell r="B10830" t="str">
            <v>Ldim_g19753</v>
          </cell>
          <cell r="C10830">
            <v>0</v>
          </cell>
        </row>
        <row r="10831">
          <cell r="B10831" t="str">
            <v>Ldim_g19754</v>
          </cell>
          <cell r="C10831">
            <v>1.9401462192846299</v>
          </cell>
          <cell r="D10831">
            <v>1.1727651429953601</v>
          </cell>
          <cell r="E10831">
            <v>2.8723192620825098E-4</v>
          </cell>
          <cell r="F10831">
            <v>2.8594433174184499E-2</v>
          </cell>
          <cell r="G10831">
            <v>0.58767826971497095</v>
          </cell>
        </row>
        <row r="10832">
          <cell r="B10832" t="str">
            <v>Ldim_g19755</v>
          </cell>
          <cell r="C10832">
            <v>53.046582672821501</v>
          </cell>
          <cell r="D10832">
            <v>-0.51010877396121801</v>
          </cell>
          <cell r="E10832">
            <v>-4.0604708102584802E-3</v>
          </cell>
          <cell r="F10832">
            <v>2.8914020688398899E-2</v>
          </cell>
          <cell r="G10832">
            <v>-1.6144345253004999</v>
          </cell>
        </row>
        <row r="10833">
          <cell r="B10833" t="str">
            <v>Ldim_g19756</v>
          </cell>
          <cell r="C10833">
            <v>362.39754867197598</v>
          </cell>
          <cell r="D10833">
            <v>8.6181239371676793E-2</v>
          </cell>
          <cell r="E10833">
            <v>3.3809062906584599E-3</v>
          </cell>
          <cell r="F10833">
            <v>2.83315412749361E-2</v>
          </cell>
          <cell r="G10833">
            <v>0.59839807742113404</v>
          </cell>
        </row>
        <row r="10834">
          <cell r="B10834" t="str">
            <v>Ldim_g19757</v>
          </cell>
          <cell r="C10834">
            <v>77.7140890459697</v>
          </cell>
          <cell r="D10834">
            <v>-0.277871615849415</v>
          </cell>
          <cell r="E10834">
            <v>-4.1427793094752597E-3</v>
          </cell>
          <cell r="F10834">
            <v>2.8827620069492702E-2</v>
          </cell>
          <cell r="G10834">
            <v>-1.1990074370345301</v>
          </cell>
        </row>
        <row r="10835">
          <cell r="B10835" t="str">
            <v>Ldim_g19758</v>
          </cell>
          <cell r="C10835">
            <v>101.61084256245201</v>
          </cell>
          <cell r="D10835">
            <v>0.116601970389297</v>
          </cell>
          <cell r="E10835">
            <v>1.7799448944786701E-3</v>
          </cell>
          <cell r="F10835">
            <v>2.8459910143648799E-2</v>
          </cell>
          <cell r="G10835">
            <v>0.50057814628211605</v>
          </cell>
        </row>
        <row r="10836">
          <cell r="B10836" t="str">
            <v>Ldim_g19759</v>
          </cell>
          <cell r="C10836">
            <v>1255.81878765431</v>
          </cell>
          <cell r="D10836">
            <v>-2.84421023511848E-2</v>
          </cell>
          <cell r="E10836">
            <v>-1.4549794501588101E-3</v>
          </cell>
          <cell r="F10836">
            <v>2.79054038256112E-2</v>
          </cell>
          <cell r="G10836">
            <v>-0.231341333894649</v>
          </cell>
        </row>
        <row r="10837">
          <cell r="B10837" t="str">
            <v>Ldim_g1976</v>
          </cell>
          <cell r="C10837">
            <v>1759.53763353053</v>
          </cell>
          <cell r="D10837">
            <v>-0.27886373099034101</v>
          </cell>
          <cell r="E10837">
            <v>-1.51562629429433E-2</v>
          </cell>
          <cell r="F10837">
            <v>3.3921601690957398E-2</v>
          </cell>
          <cell r="G10837">
            <v>-2.2117950413112002</v>
          </cell>
        </row>
        <row r="10838">
          <cell r="B10838" t="str">
            <v>Ldim_g19760</v>
          </cell>
          <cell r="C10838">
            <v>61.260903127100697</v>
          </cell>
          <cell r="D10838">
            <v>-1.7170211703288201</v>
          </cell>
          <cell r="E10838">
            <v>-1.28896440485017E-3</v>
          </cell>
          <cell r="F10838">
            <v>2.8630531775818299E-2</v>
          </cell>
          <cell r="G10838">
            <v>-1.8129980386714</v>
          </cell>
        </row>
        <row r="10839">
          <cell r="B10839" t="str">
            <v>Ldim_g19761</v>
          </cell>
          <cell r="C10839">
            <v>368.83391109053002</v>
          </cell>
          <cell r="D10839">
            <v>-0.247131268602717</v>
          </cell>
          <cell r="E10839">
            <v>-1.0916793052647601E-2</v>
          </cell>
          <cell r="F10839">
            <v>3.1052843525014601E-2</v>
          </cell>
          <cell r="G10839">
            <v>-1.79802825690181</v>
          </cell>
        </row>
        <row r="10840">
          <cell r="B10840" t="str">
            <v>Ldim_g19762</v>
          </cell>
          <cell r="C10840">
            <v>524.83418217002395</v>
          </cell>
          <cell r="D10840">
            <v>7.28031300961681E-3</v>
          </cell>
          <cell r="E10840">
            <v>4.4136271580350999E-4</v>
          </cell>
          <cell r="F10840">
            <v>2.7863837257559601E-2</v>
          </cell>
          <cell r="G10840">
            <v>5.8809290482844799E-2</v>
          </cell>
        </row>
        <row r="10841">
          <cell r="B10841" t="str">
            <v>Ldim_g19763</v>
          </cell>
          <cell r="C10841">
            <v>0.66529653779388798</v>
          </cell>
          <cell r="D10841">
            <v>-1.4873396394810799E-2</v>
          </cell>
          <cell r="E10841">
            <v>-6.8698837351360903E-6</v>
          </cell>
          <cell r="F10841">
            <v>2.8593014593522401E-2</v>
          </cell>
          <cell r="G10841">
            <v>-6.0821108509019903E-3</v>
          </cell>
        </row>
        <row r="10842">
          <cell r="B10842" t="str">
            <v>Ldim_g19764</v>
          </cell>
          <cell r="C10842">
            <v>8.3947534417121599</v>
          </cell>
          <cell r="D10842">
            <v>-5.4090266025742399E-2</v>
          </cell>
          <cell r="E10842">
            <v>-1.09250186093966E-4</v>
          </cell>
          <cell r="F10842">
            <v>2.8567045290085299E-2</v>
          </cell>
          <cell r="G10842">
            <v>-8.43549000569494E-2</v>
          </cell>
        </row>
        <row r="10843">
          <cell r="B10843" t="str">
            <v>Ldim_g19765</v>
          </cell>
          <cell r="C10843">
            <v>1571.4093607566599</v>
          </cell>
          <cell r="D10843">
            <v>-0.10801245492688499</v>
          </cell>
          <cell r="E10843">
            <v>-3.1638940377446299E-3</v>
          </cell>
          <cell r="F10843">
            <v>2.8429309000658001E-2</v>
          </cell>
          <cell r="G10843">
            <v>-0.655629414681411</v>
          </cell>
        </row>
        <row r="10844">
          <cell r="B10844" t="str">
            <v>Ldim_g19766</v>
          </cell>
          <cell r="C10844">
            <v>397.98369925352398</v>
          </cell>
          <cell r="D10844">
            <v>-4.0884484140689202E-2</v>
          </cell>
          <cell r="E10844">
            <v>-4.0896070971437899E-3</v>
          </cell>
          <cell r="F10844">
            <v>2.75055067077974E-2</v>
          </cell>
          <cell r="G10844">
            <v>-0.47671585219364898</v>
          </cell>
        </row>
        <row r="10845">
          <cell r="B10845" t="str">
            <v>Ldim_g19767</v>
          </cell>
          <cell r="C10845">
            <v>389.89095368225799</v>
          </cell>
          <cell r="D10845">
            <v>-4.7667581705981399E-2</v>
          </cell>
          <cell r="E10845">
            <v>-3.5481402303812501E-3</v>
          </cell>
          <cell r="F10845">
            <v>2.7978390913208501E-2</v>
          </cell>
          <cell r="G10845">
            <v>-0.43340632783072502</v>
          </cell>
        </row>
        <row r="10846">
          <cell r="B10846" t="str">
            <v>Ldim_g19768</v>
          </cell>
          <cell r="C10846">
            <v>2150.2026031834798</v>
          </cell>
          <cell r="D10846">
            <v>8.3769953065366498E-2</v>
          </cell>
          <cell r="E10846">
            <v>1.4791093317259E-2</v>
          </cell>
          <cell r="F10846">
            <v>3.0759850861108301E-2</v>
          </cell>
          <cell r="G10846">
            <v>1.27325215088461</v>
          </cell>
        </row>
        <row r="10847">
          <cell r="B10847" t="str">
            <v>Ldim_g19769</v>
          </cell>
          <cell r="C10847">
            <v>1055.90977325617</v>
          </cell>
          <cell r="D10847">
            <v>-5.0775475641322801E-2</v>
          </cell>
          <cell r="E10847">
            <v>-5.5306004556655098E-3</v>
          </cell>
          <cell r="F10847">
            <v>2.7489340778075501E-2</v>
          </cell>
          <cell r="G10847">
            <v>-0.65688813140755697</v>
          </cell>
        </row>
        <row r="10848">
          <cell r="B10848" t="str">
            <v>Ldim_g1977</v>
          </cell>
          <cell r="C10848">
            <v>617.96839939550102</v>
          </cell>
          <cell r="D10848">
            <v>-0.35878506135838101</v>
          </cell>
          <cell r="E10848">
            <v>-3.47081397792953E-3</v>
          </cell>
          <cell r="F10848">
            <v>2.87736222444894E-2</v>
          </cell>
          <cell r="G10848">
            <v>-1.2596628305611199</v>
          </cell>
        </row>
        <row r="10849">
          <cell r="B10849" t="str">
            <v>Ldim_g19770</v>
          </cell>
          <cell r="C10849">
            <v>581.52209346472398</v>
          </cell>
          <cell r="D10849">
            <v>-9.3785876339476798E-2</v>
          </cell>
          <cell r="E10849">
            <v>-6.4885142244095499E-3</v>
          </cell>
          <cell r="F10849">
            <v>2.8627061727811601E-2</v>
          </cell>
          <cell r="G10849">
            <v>-0.88023671099795597</v>
          </cell>
        </row>
        <row r="10850">
          <cell r="B10850" t="str">
            <v>Ldim_g19771</v>
          </cell>
          <cell r="C10850">
            <v>799.566364076225</v>
          </cell>
          <cell r="D10850">
            <v>-3.9531301611035803E-2</v>
          </cell>
          <cell r="E10850">
            <v>-7.5875662890738502E-4</v>
          </cell>
          <cell r="F10850">
            <v>2.8335068327359301E-2</v>
          </cell>
          <cell r="G10850">
            <v>-0.19511340975872099</v>
          </cell>
        </row>
        <row r="10851">
          <cell r="B10851" t="str">
            <v>Ldim_g19772</v>
          </cell>
          <cell r="C10851">
            <v>46.012380934438497</v>
          </cell>
          <cell r="D10851">
            <v>0.18452871197300899</v>
          </cell>
          <cell r="E10851">
            <v>5.1914912734855097E-4</v>
          </cell>
          <cell r="F10851">
            <v>2.8561058980886001E-2</v>
          </cell>
          <cell r="G10851">
            <v>0.342982394551822</v>
          </cell>
        </row>
        <row r="10852">
          <cell r="B10852" t="str">
            <v>Ldim_g19773</v>
          </cell>
          <cell r="C10852">
            <v>230.115551955222</v>
          </cell>
          <cell r="D10852">
            <v>0.12377573939223301</v>
          </cell>
          <cell r="E10852">
            <v>1.82363753166087E-3</v>
          </cell>
          <cell r="F10852">
            <v>2.84676186769286E-2</v>
          </cell>
          <cell r="G10852">
            <v>0.52953310915749896</v>
          </cell>
        </row>
        <row r="10853">
          <cell r="B10853" t="str">
            <v>Ldim_g19774</v>
          </cell>
          <cell r="C10853">
            <v>294.26197776080397</v>
          </cell>
          <cell r="D10853">
            <v>0.21365052399698201</v>
          </cell>
          <cell r="E10853">
            <v>4.4140419563578597E-3</v>
          </cell>
          <cell r="F10853">
            <v>2.87960967409106E-2</v>
          </cell>
          <cell r="G10853">
            <v>1.07423061223119</v>
          </cell>
        </row>
        <row r="10854">
          <cell r="B10854" t="str">
            <v>Ldim_g19775</v>
          </cell>
          <cell r="C10854">
            <v>153.91722171002201</v>
          </cell>
          <cell r="D10854">
            <v>-0.28385593604776299</v>
          </cell>
          <cell r="E10854">
            <v>-8.3692913959063399E-3</v>
          </cell>
          <cell r="F10854">
            <v>2.99901193772345E-2</v>
          </cell>
          <cell r="G10854">
            <v>-1.71022092905182</v>
          </cell>
        </row>
        <row r="10855">
          <cell r="B10855" t="str">
            <v>Ldim_g19776</v>
          </cell>
          <cell r="C10855">
            <v>411.02775057147699</v>
          </cell>
          <cell r="D10855">
            <v>-9.9254774919361799E-2</v>
          </cell>
          <cell r="E10855">
            <v>-1.0900431042068E-2</v>
          </cell>
          <cell r="F10855">
            <v>2.9621253201981699E-2</v>
          </cell>
          <cell r="G10855">
            <v>-1.2326044162519401</v>
          </cell>
        </row>
        <row r="10856">
          <cell r="B10856" t="str">
            <v>Ldim_g19777</v>
          </cell>
          <cell r="C10856">
            <v>0.42322767723986698</v>
          </cell>
          <cell r="D10856">
            <v>-0.91433746874228605</v>
          </cell>
          <cell r="E10856">
            <v>-4.8911536898066797E-5</v>
          </cell>
          <cell r="F10856">
            <v>2.8594358378735699E-2</v>
          </cell>
          <cell r="G10856">
            <v>-0.24080945434371001</v>
          </cell>
        </row>
        <row r="10857">
          <cell r="B10857" t="str">
            <v>Ldim_g19778</v>
          </cell>
          <cell r="C10857">
            <v>7.9838224520682601</v>
          </cell>
          <cell r="D10857">
            <v>-0.60212303632081599</v>
          </cell>
          <cell r="E10857">
            <v>-6.7321438069765699E-4</v>
          </cell>
          <cell r="F10857">
            <v>2.8590780038114699E-2</v>
          </cell>
          <cell r="G10857">
            <v>-0.74658560196897195</v>
          </cell>
        </row>
        <row r="10858">
          <cell r="B10858" t="str">
            <v>Ldim_g19779</v>
          </cell>
          <cell r="C10858">
            <v>7616.5880976844301</v>
          </cell>
          <cell r="D10858">
            <v>-2.4746670383304002E-2</v>
          </cell>
          <cell r="E10858">
            <v>-3.0607723849532102E-3</v>
          </cell>
          <cell r="F10858">
            <v>2.6978326752576401E-2</v>
          </cell>
          <cell r="G10858">
            <v>-0.32488050975991001</v>
          </cell>
        </row>
        <row r="10859">
          <cell r="B10859" t="str">
            <v>Ldim_g1978</v>
          </cell>
          <cell r="C10859">
            <v>8.2657920275574401</v>
          </cell>
          <cell r="D10859">
            <v>-0.466292223640148</v>
          </cell>
          <cell r="E10859">
            <v>-6.2098208112614699E-4</v>
          </cell>
          <cell r="F10859">
            <v>2.8586453403924902E-2</v>
          </cell>
          <cell r="G10859">
            <v>-0.60661731325233803</v>
          </cell>
        </row>
        <row r="10860">
          <cell r="B10860" t="str">
            <v>Ldim_g19780</v>
          </cell>
          <cell r="C10860">
            <v>181.05339317166499</v>
          </cell>
          <cell r="D10860">
            <v>-0.15573740732067801</v>
          </cell>
          <cell r="E10860">
            <v>-6.8423647771777398E-3</v>
          </cell>
          <cell r="F10860">
            <v>2.9143653034190399E-2</v>
          </cell>
          <cell r="G10860">
            <v>-1.1549419358561901</v>
          </cell>
        </row>
        <row r="10861">
          <cell r="B10861" t="str">
            <v>Ldim_g19781</v>
          </cell>
          <cell r="C10861">
            <v>1561.4061407499501</v>
          </cell>
          <cell r="D10861">
            <v>0.14460765534481099</v>
          </cell>
          <cell r="E10861">
            <v>5.8220132368391403E-3</v>
          </cell>
          <cell r="F10861">
            <v>2.8863972076470699E-2</v>
          </cell>
          <cell r="G10861">
            <v>1.0232745601400099</v>
          </cell>
        </row>
        <row r="10862">
          <cell r="B10862" t="str">
            <v>Ldim_g19782</v>
          </cell>
          <cell r="C10862">
            <v>7.3010021874442099</v>
          </cell>
          <cell r="D10862">
            <v>0.18341743632452601</v>
          </cell>
          <cell r="E10862">
            <v>3.4204209604822599E-4</v>
          </cell>
          <cell r="F10862">
            <v>2.8572705016907E-2</v>
          </cell>
          <cell r="G10862">
            <v>0.27079340094486198</v>
          </cell>
        </row>
        <row r="10863">
          <cell r="B10863" t="str">
            <v>Ldim_g19783</v>
          </cell>
          <cell r="C10863">
            <v>0.217472455580835</v>
          </cell>
          <cell r="D10863">
            <v>-1.5942840938890399</v>
          </cell>
          <cell r="E10863">
            <v>-5.9456286571222001E-5</v>
          </cell>
          <cell r="F10863">
            <v>2.8594952435953402E-2</v>
          </cell>
          <cell r="G10863">
            <v>-0.29706677834342299</v>
          </cell>
        </row>
        <row r="10864">
          <cell r="B10864" t="str">
            <v>Ldim_g19784</v>
          </cell>
          <cell r="C10864">
            <v>3179.10597424464</v>
          </cell>
          <cell r="D10864">
            <v>-0.120609428186689</v>
          </cell>
          <cell r="E10864">
            <v>-6.6152362539585096E-3</v>
          </cell>
          <cell r="F10864">
            <v>2.88936102376165E-2</v>
          </cell>
          <cell r="G10864">
            <v>-1.0103593143185901</v>
          </cell>
        </row>
        <row r="10865">
          <cell r="B10865" t="str">
            <v>Ldim_g19785</v>
          </cell>
          <cell r="C10865">
            <v>310.92039873289798</v>
          </cell>
          <cell r="D10865">
            <v>0.199907337044681</v>
          </cell>
          <cell r="E10865">
            <v>9.7929576593379798E-3</v>
          </cell>
          <cell r="F10865">
            <v>3.0240417467700901E-2</v>
          </cell>
          <cell r="G10865">
            <v>1.6091606597294099</v>
          </cell>
        </row>
        <row r="10866">
          <cell r="B10866" t="str">
            <v>Ldim_g19786</v>
          </cell>
          <cell r="C10866">
            <v>228.61060173725201</v>
          </cell>
          <cell r="D10866">
            <v>-7.5339965096378997E-2</v>
          </cell>
          <cell r="E10866">
            <v>-4.1591656529343501E-3</v>
          </cell>
          <cell r="F10866">
            <v>2.82674328099599E-2</v>
          </cell>
          <cell r="G10866">
            <v>-0.61524518562686503</v>
          </cell>
        </row>
        <row r="10867">
          <cell r="B10867" t="str">
            <v>Ldim_g19787</v>
          </cell>
          <cell r="C10867">
            <v>37.345505611096897</v>
          </cell>
          <cell r="D10867">
            <v>0.21309435187509801</v>
          </cell>
          <cell r="E10867">
            <v>1.3738826542781201E-3</v>
          </cell>
          <cell r="F10867">
            <v>2.8550871552025799E-2</v>
          </cell>
          <cell r="G10867">
            <v>0.60154459681140104</v>
          </cell>
        </row>
        <row r="10868">
          <cell r="B10868" t="str">
            <v>Ldim_g19788</v>
          </cell>
          <cell r="C10868">
            <v>146.08644668527299</v>
          </cell>
          <cell r="D10868">
            <v>-6.4299830013186898E-2</v>
          </cell>
          <cell r="E10868">
            <v>-1.55508918174271E-3</v>
          </cell>
          <cell r="F10868">
            <v>2.8314714730985301E-2</v>
          </cell>
          <cell r="G10868">
            <v>-0.35216434471186298</v>
          </cell>
        </row>
        <row r="10869">
          <cell r="B10869" t="str">
            <v>Ldim_g19789</v>
          </cell>
          <cell r="C10869">
            <v>971.21202393992905</v>
          </cell>
          <cell r="D10869">
            <v>0.16059337098638901</v>
          </cell>
          <cell r="E10869">
            <v>1.5657143390446601E-2</v>
          </cell>
          <cell r="F10869">
            <v>3.3307206785167499E-2</v>
          </cell>
          <cell r="G10869">
            <v>1.7043241386677399</v>
          </cell>
        </row>
        <row r="10870">
          <cell r="B10870" t="str">
            <v>Ldim_g1979</v>
          </cell>
          <cell r="C10870">
            <v>920.15056426019999</v>
          </cell>
          <cell r="D10870">
            <v>-2.2925473376006499E-2</v>
          </cell>
          <cell r="E10870">
            <v>-4.8947570040104504E-3</v>
          </cell>
          <cell r="F10870">
            <v>2.5862864586588499E-2</v>
          </cell>
          <cell r="G10870">
            <v>-0.41325221609016199</v>
          </cell>
        </row>
        <row r="10871">
          <cell r="B10871" t="str">
            <v>Ldim_g19790</v>
          </cell>
          <cell r="C10871">
            <v>9.8136285571253303</v>
          </cell>
          <cell r="D10871">
            <v>7.8164044759714502E-2</v>
          </cell>
          <cell r="E10871">
            <v>2.5710570137207401E-4</v>
          </cell>
          <cell r="F10871">
            <v>2.8549393327780299E-2</v>
          </cell>
          <cell r="G10871">
            <v>0.15730126970199201</v>
          </cell>
        </row>
        <row r="10872">
          <cell r="B10872" t="str">
            <v>Ldim_g19791</v>
          </cell>
          <cell r="C10872">
            <v>93.843081796837097</v>
          </cell>
          <cell r="D10872">
            <v>7.6315816318313606E-2</v>
          </cell>
          <cell r="E10872">
            <v>4.8252225113070102E-4</v>
          </cell>
          <cell r="F10872">
            <v>2.8521556344552199E-2</v>
          </cell>
          <cell r="G10872">
            <v>0.198140880177791</v>
          </cell>
        </row>
        <row r="10873">
          <cell r="B10873" t="str">
            <v>Ldim_g19792</v>
          </cell>
          <cell r="C10873">
            <v>649.02540507138599</v>
          </cell>
          <cell r="D10873">
            <v>5.4263933776329397E-2</v>
          </cell>
          <cell r="E10873">
            <v>3.1600327515554699E-3</v>
          </cell>
          <cell r="F10873">
            <v>2.7992081267643399E-2</v>
          </cell>
          <cell r="G10873">
            <v>0.469348845385403</v>
          </cell>
        </row>
        <row r="10874">
          <cell r="B10874" t="str">
            <v>Ldim_g19793</v>
          </cell>
          <cell r="C10874">
            <v>792.36240567984999</v>
          </cell>
          <cell r="D10874">
            <v>-0.13221440173605201</v>
          </cell>
          <cell r="E10874">
            <v>-1.3167485673323801E-2</v>
          </cell>
          <cell r="F10874">
            <v>3.1362302710162597E-2</v>
          </cell>
          <cell r="G10874">
            <v>-1.4697593556314901</v>
          </cell>
        </row>
        <row r="10875">
          <cell r="B10875" t="str">
            <v>Ldim_g19794</v>
          </cell>
          <cell r="C10875">
            <v>1849.04434056025</v>
          </cell>
          <cell r="D10875">
            <v>3.3300879691399998E-2</v>
          </cell>
          <cell r="E10875">
            <v>5.8406739135895801E-3</v>
          </cell>
          <cell r="F10875">
            <v>2.6752269855824001E-2</v>
          </cell>
          <cell r="G10875">
            <v>0.52377450634658196</v>
          </cell>
        </row>
        <row r="10876">
          <cell r="B10876" t="str">
            <v>Ldim_g19795</v>
          </cell>
          <cell r="C10876">
            <v>381.902852077452</v>
          </cell>
          <cell r="D10876">
            <v>-9.9950150473448296E-2</v>
          </cell>
          <cell r="E10876">
            <v>-5.0968105582410803E-3</v>
          </cell>
          <cell r="F10876">
            <v>2.8467621495485301E-2</v>
          </cell>
          <cell r="G10876">
            <v>-0.82673744781771297</v>
          </cell>
        </row>
        <row r="10877">
          <cell r="B10877" t="str">
            <v>Ldim_g19796</v>
          </cell>
          <cell r="C10877">
            <v>3030.0958861910799</v>
          </cell>
          <cell r="D10877">
            <v>3.3266321522976601E-3</v>
          </cell>
          <cell r="E10877">
            <v>4.2174349000865402E-4</v>
          </cell>
          <cell r="F10877">
            <v>2.6728824612447501E-2</v>
          </cell>
          <cell r="G10877">
            <v>4.4303999930561201E-2</v>
          </cell>
        </row>
        <row r="10878">
          <cell r="B10878" t="str">
            <v>Ldim_g19797</v>
          </cell>
          <cell r="C10878">
            <v>547.36888043611805</v>
          </cell>
          <cell r="D10878">
            <v>-8.1687204617169704E-2</v>
          </cell>
          <cell r="E10878">
            <v>-8.0915333141962902E-3</v>
          </cell>
          <cell r="F10878">
            <v>2.8541300436920599E-2</v>
          </cell>
          <cell r="G10878">
            <v>-0.97480562912903501</v>
          </cell>
        </row>
        <row r="10879">
          <cell r="B10879" t="str">
            <v>Ldim_g19798</v>
          </cell>
          <cell r="C10879">
            <v>139.49161279251101</v>
          </cell>
          <cell r="D10879">
            <v>0.114647523577489</v>
          </cell>
          <cell r="E10879">
            <v>5.3211021245243703E-3</v>
          </cell>
          <cell r="F10879">
            <v>2.8620826857186098E-2</v>
          </cell>
          <cell r="G10879">
            <v>0.88391041665027703</v>
          </cell>
        </row>
        <row r="10880">
          <cell r="B10880" t="str">
            <v>Ldim_g19799</v>
          </cell>
          <cell r="C10880">
            <v>1.54839881421926</v>
          </cell>
          <cell r="D10880">
            <v>0.315519951641899</v>
          </cell>
          <cell r="E10880">
            <v>1.6413279961283601E-4</v>
          </cell>
          <cell r="F10880">
            <v>2.8588050531079701E-2</v>
          </cell>
          <cell r="G10880">
            <v>0.25170438469984802</v>
          </cell>
        </row>
        <row r="10881">
          <cell r="B10881" t="str">
            <v>Ldim_g198</v>
          </cell>
          <cell r="C10881">
            <v>247.90022209814001</v>
          </cell>
          <cell r="D10881">
            <v>7.5239172854784001E-2</v>
          </cell>
          <cell r="E10881">
            <v>5.3711106596351097E-3</v>
          </cell>
          <cell r="F10881">
            <v>2.8251992189100201E-2</v>
          </cell>
          <cell r="G10881">
            <v>0.72193634702570497</v>
          </cell>
        </row>
        <row r="10882">
          <cell r="B10882" t="str">
            <v>Ldim_g1980</v>
          </cell>
          <cell r="C10882">
            <v>1462.31700496331</v>
          </cell>
          <cell r="D10882">
            <v>7.9518439048752498E-2</v>
          </cell>
          <cell r="E10882">
            <v>6.75622371106613E-3</v>
          </cell>
          <cell r="F10882">
            <v>2.84774668135621E-2</v>
          </cell>
          <cell r="G10882">
            <v>0.82255027445062601</v>
          </cell>
        </row>
        <row r="10883">
          <cell r="B10883" t="str">
            <v>Ldim_g19800</v>
          </cell>
          <cell r="C10883">
            <v>18.754389279406599</v>
          </cell>
          <cell r="D10883">
            <v>-0.82142444649769797</v>
          </cell>
          <cell r="E10883">
            <v>-4.7690818833314298E-4</v>
          </cell>
          <cell r="F10883">
            <v>2.8593327043950199E-2</v>
          </cell>
          <cell r="G10883">
            <v>-0.73145927068231498</v>
          </cell>
        </row>
        <row r="10884">
          <cell r="B10884" t="str">
            <v>Ldim_g19801</v>
          </cell>
          <cell r="C10884">
            <v>2.0242413555282499</v>
          </cell>
          <cell r="D10884">
            <v>-1.6301020457550099</v>
          </cell>
          <cell r="E10884">
            <v>-3.5592486811620802E-4</v>
          </cell>
          <cell r="F10884">
            <v>2.8595712441537299E-2</v>
          </cell>
          <cell r="G10884">
            <v>-0.84882435831474401</v>
          </cell>
        </row>
        <row r="10885">
          <cell r="B10885" t="str">
            <v>Ldim_g19802</v>
          </cell>
          <cell r="C10885">
            <v>9.5448784373352407</v>
          </cell>
          <cell r="D10885">
            <v>-1.03166615225578</v>
          </cell>
          <cell r="E10885">
            <v>-1.6277372475365899E-3</v>
          </cell>
          <cell r="F10885">
            <v>2.8642992092453402E-2</v>
          </cell>
          <cell r="G10885">
            <v>-1.4869072450843299</v>
          </cell>
        </row>
        <row r="10886">
          <cell r="B10886" t="str">
            <v>Ldim_g19803</v>
          </cell>
          <cell r="C10886">
            <v>5379.9211127137096</v>
          </cell>
          <cell r="D10886">
            <v>0.132627423523378</v>
          </cell>
          <cell r="E10886">
            <v>2.0158797579229198E-2</v>
          </cell>
          <cell r="F10886">
            <v>3.5614095152511203E-2</v>
          </cell>
          <cell r="G10886">
            <v>1.85817447668627</v>
          </cell>
        </row>
        <row r="10887">
          <cell r="B10887" t="str">
            <v>Ldim_g19804</v>
          </cell>
          <cell r="C10887">
            <v>1373.0370680846399</v>
          </cell>
          <cell r="D10887">
            <v>6.1745366322519098E-2</v>
          </cell>
          <cell r="E10887">
            <v>1.09344164815944E-2</v>
          </cell>
          <cell r="F10887">
            <v>2.8504881910455301E-2</v>
          </cell>
          <cell r="G10887">
            <v>0.96534880793643396</v>
          </cell>
        </row>
        <row r="10888">
          <cell r="B10888" t="str">
            <v>Ldim_g19805</v>
          </cell>
          <cell r="C10888">
            <v>140.001394042014</v>
          </cell>
          <cell r="D10888">
            <v>6.2684489405819901E-2</v>
          </cell>
          <cell r="E10888">
            <v>1.3129346468397001E-3</v>
          </cell>
          <cell r="F10888">
            <v>2.8337037344404799E-2</v>
          </cell>
          <cell r="G10888">
            <v>0.319703488499681</v>
          </cell>
        </row>
        <row r="10889">
          <cell r="B10889" t="str">
            <v>Ldim_g19806</v>
          </cell>
          <cell r="C10889">
            <v>743.74652455442504</v>
          </cell>
          <cell r="D10889">
            <v>-0.286344473043325</v>
          </cell>
          <cell r="E10889">
            <v>-1.81761697333656E-3</v>
          </cell>
          <cell r="F10889">
            <v>2.85920322302445E-2</v>
          </cell>
          <cell r="G10889">
            <v>-0.81136415571680798</v>
          </cell>
        </row>
        <row r="10890">
          <cell r="B10890" t="str">
            <v>Ldim_g19807</v>
          </cell>
          <cell r="C10890">
            <v>3104.6001258727001</v>
          </cell>
          <cell r="D10890">
            <v>-2.8806265757967998E-2</v>
          </cell>
          <cell r="E10890">
            <v>-2.7103291285543699E-3</v>
          </cell>
          <cell r="F10890">
            <v>2.7387719443586599E-2</v>
          </cell>
          <cell r="G10890">
            <v>-0.32460324633926801</v>
          </cell>
        </row>
        <row r="10891">
          <cell r="B10891" t="str">
            <v>Ldim_g19808</v>
          </cell>
          <cell r="C10891">
            <v>305.191289240912</v>
          </cell>
          <cell r="D10891">
            <v>0.100697318431664</v>
          </cell>
          <cell r="E10891">
            <v>1.5530104739956299E-3</v>
          </cell>
          <cell r="F10891">
            <v>2.84345729330477E-2</v>
          </cell>
          <cell r="G10891">
            <v>0.43913324450577401</v>
          </cell>
        </row>
        <row r="10892">
          <cell r="B10892" t="str">
            <v>Ldim_g19809</v>
          </cell>
          <cell r="C10892">
            <v>548.54964347060002</v>
          </cell>
          <cell r="D10892">
            <v>0.130671205195727</v>
          </cell>
          <cell r="E10892">
            <v>8.5138015055907599E-3</v>
          </cell>
          <cell r="F10892">
            <v>2.9436870761949101E-2</v>
          </cell>
          <cell r="G10892">
            <v>1.17467548992839</v>
          </cell>
        </row>
        <row r="10893">
          <cell r="B10893" t="str">
            <v>Ldim_g1981</v>
          </cell>
          <cell r="C10893">
            <v>5268.4572112779897</v>
          </cell>
          <cell r="D10893">
            <v>-1.24397437360799E-2</v>
          </cell>
          <cell r="E10893">
            <v>-2.1091028223656099E-3</v>
          </cell>
          <cell r="F10893">
            <v>2.6148324527288401E-2</v>
          </cell>
          <cell r="G10893">
            <v>-0.196692271679582</v>
          </cell>
        </row>
        <row r="10894">
          <cell r="B10894" t="str">
            <v>Ldim_g19810</v>
          </cell>
          <cell r="C10894">
            <v>34.502656164935402</v>
          </cell>
          <cell r="D10894">
            <v>-0.66271682820264699</v>
          </cell>
          <cell r="E10894">
            <v>-3.7987403787850499E-3</v>
          </cell>
          <cell r="F10894">
            <v>2.88933618515387E-2</v>
          </cell>
          <cell r="G10894">
            <v>-1.78410019683341</v>
          </cell>
        </row>
        <row r="10895">
          <cell r="B10895" t="str">
            <v>Ldim_g19811</v>
          </cell>
          <cell r="C10895">
            <v>709.08882641727496</v>
          </cell>
          <cell r="D10895">
            <v>4.24357589741617E-2</v>
          </cell>
          <cell r="E10895">
            <v>7.0625911760424601E-3</v>
          </cell>
          <cell r="F10895">
            <v>2.7175318481085599E-2</v>
          </cell>
          <cell r="G10895">
            <v>0.65283916047309198</v>
          </cell>
        </row>
        <row r="10896">
          <cell r="B10896" t="str">
            <v>Ldim_g19812</v>
          </cell>
          <cell r="C10896">
            <v>6299.7263935533501</v>
          </cell>
          <cell r="D10896">
            <v>9.8663682374514505E-2</v>
          </cell>
          <cell r="E10896">
            <v>7.8941383310689901E-3</v>
          </cell>
          <cell r="F10896">
            <v>2.89291886056493E-2</v>
          </cell>
          <cell r="G10896">
            <v>0.99445059745668696</v>
          </cell>
        </row>
        <row r="10897">
          <cell r="B10897" t="str">
            <v>Ldim_g19813</v>
          </cell>
          <cell r="C10897">
            <v>6.2801950526326404</v>
          </cell>
          <cell r="D10897">
            <v>-0.58537616194157105</v>
          </cell>
          <cell r="E10897">
            <v>-8.3615849115738596E-4</v>
          </cell>
          <cell r="F10897">
            <v>2.8593281286926401E-2</v>
          </cell>
          <cell r="G10897">
            <v>-0.78732043681879604</v>
          </cell>
        </row>
        <row r="10898">
          <cell r="B10898" t="str">
            <v>Ldim_g19814</v>
          </cell>
          <cell r="C10898">
            <v>283.28784329982602</v>
          </cell>
          <cell r="D10898">
            <v>-3.2591973410445001E-2</v>
          </cell>
          <cell r="E10898">
            <v>-2.0521930304526299E-3</v>
          </cell>
          <cell r="F10898">
            <v>2.7923871964872799E-2</v>
          </cell>
          <cell r="G10898">
            <v>-0.270507357568746</v>
          </cell>
        </row>
        <row r="10899">
          <cell r="B10899" t="str">
            <v>Ldim_g19815</v>
          </cell>
          <cell r="C10899">
            <v>41.316870540204</v>
          </cell>
          <cell r="D10899">
            <v>-0.12823178891857201</v>
          </cell>
          <cell r="E10899">
            <v>-7.3562150331176596E-4</v>
          </cell>
          <cell r="F10899">
            <v>2.8535761885017101E-2</v>
          </cell>
          <cell r="G10899">
            <v>-0.32658205624416398</v>
          </cell>
        </row>
        <row r="10900">
          <cell r="B10900" t="str">
            <v>Ldim_g19816</v>
          </cell>
          <cell r="C10900">
            <v>75.726052147350799</v>
          </cell>
          <cell r="D10900">
            <v>8.7881911737759499E-2</v>
          </cell>
          <cell r="E10900">
            <v>1.6559957599117099E-3</v>
          </cell>
          <cell r="F10900">
            <v>2.8393893037825999E-2</v>
          </cell>
          <cell r="G10900">
            <v>0.423752417797925</v>
          </cell>
        </row>
        <row r="10901">
          <cell r="B10901" t="str">
            <v>Ldim_g19817</v>
          </cell>
          <cell r="C10901">
            <v>1607.5271735685801</v>
          </cell>
          <cell r="D10901">
            <v>-6.5220293140970997E-2</v>
          </cell>
          <cell r="E10901">
            <v>-1.0574627266834301E-2</v>
          </cell>
          <cell r="F10901">
            <v>2.86337412268114E-2</v>
          </cell>
          <cell r="G10901">
            <v>-0.97313096069177096</v>
          </cell>
        </row>
        <row r="10902">
          <cell r="B10902" t="str">
            <v>Ldim_g19818</v>
          </cell>
          <cell r="C10902">
            <v>1110.8925405162599</v>
          </cell>
          <cell r="D10902">
            <v>-0.17036184505258101</v>
          </cell>
          <cell r="E10902">
            <v>-7.6613554599033002E-3</v>
          </cell>
          <cell r="F10902">
            <v>2.9437013373425799E-2</v>
          </cell>
          <cell r="G10902">
            <v>-1.27950358394157</v>
          </cell>
        </row>
        <row r="10903">
          <cell r="B10903" t="str">
            <v>Ldim_g19819</v>
          </cell>
          <cell r="C10903">
            <v>41.545929662110801</v>
          </cell>
          <cell r="D10903">
            <v>0.42535957246418199</v>
          </cell>
          <cell r="E10903">
            <v>2.5954381887896998E-3</v>
          </cell>
          <cell r="F10903">
            <v>2.8681277240341699E-2</v>
          </cell>
          <cell r="G10903">
            <v>1.16129088640115</v>
          </cell>
        </row>
        <row r="10904">
          <cell r="B10904" t="str">
            <v>Ldim_g1982</v>
          </cell>
          <cell r="C10904">
            <v>15.088580109712201</v>
          </cell>
          <cell r="D10904">
            <v>0.54929164234521999</v>
          </cell>
          <cell r="E10904">
            <v>1.60590450720408E-3</v>
          </cell>
          <cell r="F10904">
            <v>2.8619166123452999E-2</v>
          </cell>
          <cell r="G10904">
            <v>1.04584715727932</v>
          </cell>
        </row>
        <row r="10905">
          <cell r="B10905" t="str">
            <v>Ldim_g19820</v>
          </cell>
          <cell r="C10905">
            <v>0</v>
          </cell>
        </row>
        <row r="10906">
          <cell r="B10906" t="str">
            <v>Ldim_g19821</v>
          </cell>
          <cell r="C10906">
            <v>6.1920284294784397E-2</v>
          </cell>
          <cell r="D10906">
            <v>0.17162588384670099</v>
          </cell>
          <cell r="E10906">
            <v>3.5761172550196698E-5</v>
          </cell>
          <cell r="F10906">
            <v>2.85945358310544E-2</v>
          </cell>
          <cell r="G10906">
            <v>3.19257775159386E-2</v>
          </cell>
        </row>
        <row r="10907">
          <cell r="B10907" t="str">
            <v>Ldim_g19822</v>
          </cell>
          <cell r="C10907">
            <v>9.5689333755470596</v>
          </cell>
          <cell r="D10907">
            <v>-0.28045355046950798</v>
          </cell>
          <cell r="E10907">
            <v>-9.7620607639705196E-4</v>
          </cell>
          <cell r="F10907">
            <v>2.8570121940762399E-2</v>
          </cell>
          <cell r="G10907">
            <v>-0.58427222023490999</v>
          </cell>
        </row>
        <row r="10908">
          <cell r="B10908" t="str">
            <v>Ldim_g19823</v>
          </cell>
          <cell r="C10908">
            <v>1451.8619795751899</v>
          </cell>
          <cell r="D10908">
            <v>9.35126929968179E-2</v>
          </cell>
          <cell r="E10908">
            <v>4.9453473944441398E-3</v>
          </cell>
          <cell r="F10908">
            <v>2.8499063121133199E-2</v>
          </cell>
          <cell r="G10908">
            <v>0.72933525983400704</v>
          </cell>
        </row>
        <row r="10909">
          <cell r="B10909" t="str">
            <v>Ldim_g19824</v>
          </cell>
          <cell r="C10909">
            <v>36.630002048428203</v>
          </cell>
          <cell r="D10909">
            <v>0.39376407644004002</v>
          </cell>
          <cell r="E10909">
            <v>5.2413639680147697E-3</v>
          </cell>
          <cell r="F10909">
            <v>2.9117559578495399E-2</v>
          </cell>
          <cell r="G10909">
            <v>1.5785510001057299</v>
          </cell>
        </row>
        <row r="10910">
          <cell r="B10910" t="str">
            <v>Ldim_g19825</v>
          </cell>
          <cell r="C10910">
            <v>4.0699840994028298</v>
          </cell>
          <cell r="D10910">
            <v>4.1371122972160397E-2</v>
          </cell>
          <cell r="E10910">
            <v>5.2018510881396297E-6</v>
          </cell>
          <cell r="F10910">
            <v>2.8574126754654001E-2</v>
          </cell>
          <cell r="G10910">
            <v>5.56098673846405E-2</v>
          </cell>
        </row>
        <row r="10911">
          <cell r="B10911" t="str">
            <v>Ldim_g19826</v>
          </cell>
          <cell r="C10911">
            <v>701.561366626986</v>
          </cell>
          <cell r="D10911">
            <v>0.171525507012393</v>
          </cell>
          <cell r="E10911">
            <v>1.09054006064951E-2</v>
          </cell>
          <cell r="F10911">
            <v>3.0734661778257399E-2</v>
          </cell>
          <cell r="G10911">
            <v>1.45436210355097</v>
          </cell>
        </row>
        <row r="10912">
          <cell r="B10912" t="str">
            <v>Ldim_g19827</v>
          </cell>
          <cell r="C10912">
            <v>415.72670514594199</v>
          </cell>
          <cell r="D10912">
            <v>-1.6110368307211E-2</v>
          </cell>
          <cell r="E10912">
            <v>-4.8466381231987698E-4</v>
          </cell>
          <cell r="F10912">
            <v>2.8165543631506501E-2</v>
          </cell>
          <cell r="G10912">
            <v>-9.9424637044315506E-2</v>
          </cell>
        </row>
        <row r="10913">
          <cell r="B10913" t="str">
            <v>Ldim_g19828</v>
          </cell>
          <cell r="C10913">
            <v>7.2512643468044597</v>
          </cell>
          <cell r="D10913">
            <v>-5.567565283821E-2</v>
          </cell>
          <cell r="E10913">
            <v>-7.2843310590830595E-5</v>
          </cell>
          <cell r="F10913">
            <v>2.8576464692218102E-2</v>
          </cell>
          <cell r="G10913">
            <v>-7.1304857142738501E-2</v>
          </cell>
        </row>
        <row r="10914">
          <cell r="B10914" t="str">
            <v>Ldim_g19829</v>
          </cell>
          <cell r="C10914">
            <v>21.8605736127105</v>
          </cell>
          <cell r="D10914">
            <v>0.94739021639169896</v>
          </cell>
          <cell r="E10914">
            <v>1.7540393927072099E-4</v>
          </cell>
          <cell r="F10914">
            <v>2.8593118532376501E-2</v>
          </cell>
          <cell r="G10914">
            <v>0.43509787309557202</v>
          </cell>
        </row>
        <row r="10915">
          <cell r="B10915" t="str">
            <v>Ldim_g1983</v>
          </cell>
          <cell r="C10915">
            <v>68.237263497301797</v>
          </cell>
          <cell r="D10915">
            <v>5.1615154262346898E-2</v>
          </cell>
          <cell r="E10915">
            <v>4.72169520996144E-4</v>
          </cell>
          <cell r="F10915">
            <v>2.8468309310482401E-2</v>
          </cell>
          <cell r="G10915">
            <v>0.175353088481326</v>
          </cell>
        </row>
        <row r="10916">
          <cell r="B10916" t="str">
            <v>Ldim_g19830</v>
          </cell>
          <cell r="C10916">
            <v>504.38327842388099</v>
          </cell>
          <cell r="D10916">
            <v>0.11565012324757599</v>
          </cell>
          <cell r="E10916">
            <v>4.3081288233720099E-3</v>
          </cell>
          <cell r="F10916">
            <v>2.8567444934026302E-2</v>
          </cell>
          <cell r="G10916">
            <v>0.756289958017199</v>
          </cell>
        </row>
        <row r="10917">
          <cell r="B10917" t="str">
            <v>Ldim_g19831</v>
          </cell>
          <cell r="C10917">
            <v>2.06133291704209</v>
          </cell>
          <cell r="D10917">
            <v>-1.2045282650625999</v>
          </cell>
          <cell r="E10917">
            <v>-7.9164273438357897E-4</v>
          </cell>
          <cell r="F10917">
            <v>2.8601468065128598E-2</v>
          </cell>
          <cell r="G10917">
            <v>-1.0429208332731901</v>
          </cell>
        </row>
        <row r="10918">
          <cell r="B10918" t="str">
            <v>Ldim_g19832</v>
          </cell>
          <cell r="C10918">
            <v>0.151353371289176</v>
          </cell>
          <cell r="D10918">
            <v>-0.71246169606183096</v>
          </cell>
          <cell r="E10918">
            <v>-1.13092523634072E-5</v>
          </cell>
          <cell r="F10918">
            <v>2.8594541935824901E-2</v>
          </cell>
          <cell r="G10918">
            <v>-0.132555467956643</v>
          </cell>
        </row>
        <row r="10919">
          <cell r="B10919" t="str">
            <v>Ldim_g19833</v>
          </cell>
          <cell r="C10919">
            <v>3.2952109252072201</v>
          </cell>
          <cell r="D10919">
            <v>1.2574755778339199</v>
          </cell>
          <cell r="E10919">
            <v>8.3549013004085096E-4</v>
          </cell>
          <cell r="F10919">
            <v>2.8603322304321901E-2</v>
          </cell>
          <cell r="G10919">
            <v>1.19197973999788</v>
          </cell>
        </row>
        <row r="10920">
          <cell r="B10920" t="str">
            <v>Ldim_g19834</v>
          </cell>
          <cell r="C10920">
            <v>412.06710408755703</v>
          </cell>
          <cell r="D10920">
            <v>4.2800440158942202E-2</v>
          </cell>
          <cell r="E10920">
            <v>8.2301633761898798E-4</v>
          </cell>
          <cell r="F10920">
            <v>2.8340402682410702E-2</v>
          </cell>
          <cell r="G10920">
            <v>0.20809939264666499</v>
          </cell>
        </row>
        <row r="10921">
          <cell r="B10921" t="str">
            <v>Ldim_g19835</v>
          </cell>
          <cell r="C10921">
            <v>1507.57762665875</v>
          </cell>
          <cell r="D10921">
            <v>-0.22496308027087999</v>
          </cell>
          <cell r="E10921">
            <v>-4.1220948359241699E-3</v>
          </cell>
          <cell r="F10921">
            <v>2.8774011270503198E-2</v>
          </cell>
          <cell r="G10921">
            <v>-1.0819380563286201</v>
          </cell>
        </row>
        <row r="10922">
          <cell r="B10922" t="str">
            <v>Ldim_g19836</v>
          </cell>
          <cell r="C10922">
            <v>1854.3048368372099</v>
          </cell>
          <cell r="D10922">
            <v>-0.27690598098890301</v>
          </cell>
          <cell r="E10922">
            <v>-4.0366930323454502E-3</v>
          </cell>
          <cell r="F10922">
            <v>2.8812052278151899E-2</v>
          </cell>
          <cell r="G10922">
            <v>-1.1905297139175599</v>
          </cell>
        </row>
        <row r="10923">
          <cell r="B10923" t="str">
            <v>Ldim_g19837</v>
          </cell>
          <cell r="C10923">
            <v>318.354692542892</v>
          </cell>
          <cell r="D10923">
            <v>0.28338948991597201</v>
          </cell>
          <cell r="E10923">
            <v>2.4518967304318202E-2</v>
          </cell>
          <cell r="F10923">
            <v>4.4750832487078E-2</v>
          </cell>
          <cell r="G10923">
            <v>2.59757524356605</v>
          </cell>
        </row>
        <row r="10924">
          <cell r="B10924" t="str">
            <v>Ldim_g19838</v>
          </cell>
          <cell r="C10924">
            <v>969.179200210624</v>
          </cell>
          <cell r="D10924">
            <v>-0.282233805753829</v>
          </cell>
          <cell r="E10924">
            <v>-5.2703762390235104E-3</v>
          </cell>
          <cell r="F10924">
            <v>2.90510277104216E-2</v>
          </cell>
          <cell r="G10924">
            <v>-1.36741115471342</v>
          </cell>
        </row>
        <row r="10925">
          <cell r="B10925" t="str">
            <v>Ldim_g19839</v>
          </cell>
          <cell r="C10925">
            <v>4384.5394034936598</v>
          </cell>
          <cell r="D10925">
            <v>3.4009216636514697E-2</v>
          </cell>
          <cell r="E10925">
            <v>1.0984970098243201E-3</v>
          </cell>
          <cell r="F10925">
            <v>2.8159897957481202E-2</v>
          </cell>
          <cell r="G10925">
            <v>0.21624032540361299</v>
          </cell>
        </row>
        <row r="10926">
          <cell r="B10926" t="str">
            <v>Ldim_g1984</v>
          </cell>
          <cell r="C10926">
            <v>2591.9719939997699</v>
          </cell>
          <cell r="D10926">
            <v>-2.5884084893595002E-2</v>
          </cell>
          <cell r="E10926">
            <v>-5.0326605911432997E-3</v>
          </cell>
          <cell r="F10926">
            <v>2.6184180691973799E-2</v>
          </cell>
          <cell r="G10926">
            <v>-0.44206705798297702</v>
          </cell>
        </row>
        <row r="10927">
          <cell r="B10927" t="str">
            <v>Ldim_g19840</v>
          </cell>
          <cell r="C10927">
            <v>265.29475200120203</v>
          </cell>
          <cell r="D10927">
            <v>0.105094816523536</v>
          </cell>
          <cell r="E10927">
            <v>5.1819821810274204E-3</v>
          </cell>
          <cell r="F10927">
            <v>2.85466333554821E-2</v>
          </cell>
          <cell r="G10927">
            <v>0.82695068324043997</v>
          </cell>
        </row>
        <row r="10928">
          <cell r="B10928" t="str">
            <v>Ldim_g19841</v>
          </cell>
          <cell r="C10928">
            <v>207.13081637181901</v>
          </cell>
          <cell r="D10928">
            <v>-2.01667730658051E-2</v>
          </cell>
          <cell r="E10928">
            <v>-7.3387692262502299E-4</v>
          </cell>
          <cell r="F10928">
            <v>2.79692280622988E-2</v>
          </cell>
          <cell r="G10928">
            <v>-0.15190569023299799</v>
          </cell>
        </row>
        <row r="10929">
          <cell r="B10929" t="str">
            <v>Ldim_g19842</v>
          </cell>
          <cell r="C10929">
            <v>1.69133338538202</v>
          </cell>
          <cell r="D10929">
            <v>0.109972003295685</v>
          </cell>
          <cell r="E10929">
            <v>4.7614403912713397E-5</v>
          </cell>
          <cell r="F10929">
            <v>2.8587785707614301E-2</v>
          </cell>
          <cell r="G10929">
            <v>8.7542586804833705E-2</v>
          </cell>
        </row>
        <row r="10930">
          <cell r="B10930" t="str">
            <v>Ldim_g19843</v>
          </cell>
          <cell r="C10930">
            <v>1110.0381189321399</v>
          </cell>
          <cell r="D10930">
            <v>3.6950517886904198E-2</v>
          </cell>
          <cell r="E10930">
            <v>1.97601068286125E-3</v>
          </cell>
          <cell r="F10930">
            <v>2.7910724799432601E-2</v>
          </cell>
          <cell r="G10930">
            <v>0.30621893811318401</v>
          </cell>
        </row>
        <row r="10931">
          <cell r="B10931" t="str">
            <v>Ldim_g19844</v>
          </cell>
          <cell r="C10931">
            <v>415.28140429664001</v>
          </cell>
          <cell r="D10931">
            <v>-5.0159101135255103E-3</v>
          </cell>
          <cell r="E10931">
            <v>-1.13486183076425E-4</v>
          </cell>
          <cell r="F10931">
            <v>2.7884148222526502E-2</v>
          </cell>
          <cell r="G10931">
            <v>-3.9681833878234103E-2</v>
          </cell>
        </row>
        <row r="10932">
          <cell r="B10932" t="str">
            <v>Ldim_g19845</v>
          </cell>
          <cell r="C10932">
            <v>76.006553359005693</v>
          </cell>
          <cell r="D10932">
            <v>2.0945650554383799E-2</v>
          </cell>
          <cell r="E10932">
            <v>1.21979911496789E-3</v>
          </cell>
          <cell r="F10932">
            <v>2.83591387141739E-2</v>
          </cell>
          <cell r="G10932">
            <v>0.102062916540547</v>
          </cell>
        </row>
        <row r="10933">
          <cell r="B10933" t="str">
            <v>Ldim_g19846</v>
          </cell>
          <cell r="C10933">
            <v>51.844965176968302</v>
          </cell>
          <cell r="D10933">
            <v>0.95096271130756005</v>
          </cell>
          <cell r="E10933">
            <v>1.8541040033884799E-3</v>
          </cell>
          <cell r="F10933">
            <v>2.8656996094373999E-2</v>
          </cell>
          <cell r="G10933">
            <v>1.4392807965049701</v>
          </cell>
        </row>
        <row r="10934">
          <cell r="B10934" t="str">
            <v>Ldim_g19847</v>
          </cell>
          <cell r="C10934">
            <v>72.171013677481596</v>
          </cell>
          <cell r="D10934">
            <v>-0.163943878238062</v>
          </cell>
          <cell r="E10934">
            <v>-3.6482629638119098E-3</v>
          </cell>
          <cell r="F10934">
            <v>2.8597483777870102E-2</v>
          </cell>
          <cell r="G10934">
            <v>-0.88725724923837301</v>
          </cell>
        </row>
        <row r="10935">
          <cell r="B10935" t="str">
            <v>Ldim_g19848</v>
          </cell>
          <cell r="C10935">
            <v>1238.16819418259</v>
          </cell>
          <cell r="D10935">
            <v>0.14608884871899899</v>
          </cell>
          <cell r="E10935">
            <v>3.7909943436401798E-2</v>
          </cell>
          <cell r="F10935">
            <v>6.07105874663647E-2</v>
          </cell>
          <cell r="G10935">
            <v>2.20245804892257</v>
          </cell>
        </row>
        <row r="10936">
          <cell r="B10936" t="str">
            <v>Ldim_g19849</v>
          </cell>
          <cell r="C10936">
            <v>244.42737917219699</v>
          </cell>
          <cell r="D10936">
            <v>-0.13509924986548399</v>
          </cell>
          <cell r="E10936">
            <v>-4.49271359507873E-3</v>
          </cell>
          <cell r="F10936">
            <v>2.8629506897621299E-2</v>
          </cell>
          <cell r="G10936">
            <v>-0.87538002091842404</v>
          </cell>
        </row>
        <row r="10937">
          <cell r="B10937" t="str">
            <v>Ldim_g1985</v>
          </cell>
          <cell r="C10937">
            <v>548.62283138310397</v>
          </cell>
          <cell r="D10937">
            <v>-0.14203387804881101</v>
          </cell>
          <cell r="E10937">
            <v>-1.0543490542191499E-2</v>
          </cell>
          <cell r="F10937">
            <v>3.0275286768783698E-2</v>
          </cell>
          <cell r="G10937">
            <v>-1.36508312392011</v>
          </cell>
        </row>
        <row r="10938">
          <cell r="B10938" t="str">
            <v>Ldim_g19850</v>
          </cell>
          <cell r="C10938">
            <v>1892.13032820475</v>
          </cell>
          <cell r="D10938">
            <v>8.6316895060430304E-2</v>
          </cell>
          <cell r="E10938">
            <v>1.4892985723499201E-2</v>
          </cell>
          <cell r="F10938">
            <v>3.0883199641036401E-2</v>
          </cell>
          <cell r="G10938">
            <v>1.29989878370283</v>
          </cell>
        </row>
        <row r="10939">
          <cell r="B10939" t="str">
            <v>Ldim_g19851</v>
          </cell>
          <cell r="C10939">
            <v>201.91537435275501</v>
          </cell>
          <cell r="D10939">
            <v>-1.5756518211582301E-2</v>
          </cell>
          <cell r="E10939">
            <v>-8.50726094306576E-4</v>
          </cell>
          <cell r="F10939">
            <v>2.78274940662511E-2</v>
          </cell>
          <cell r="G10939">
            <v>-0.13170518381347299</v>
          </cell>
        </row>
        <row r="10940">
          <cell r="B10940" t="str">
            <v>Ldim_g19852</v>
          </cell>
          <cell r="C10940">
            <v>0.55430177377563805</v>
          </cell>
          <cell r="D10940">
            <v>2.4910179771536698</v>
          </cell>
          <cell r="E10940">
            <v>2.0597843280016401E-4</v>
          </cell>
          <cell r="F10940">
            <v>2.85953928226758E-2</v>
          </cell>
          <cell r="G10940">
            <v>0.78466110986155302</v>
          </cell>
        </row>
        <row r="10941">
          <cell r="B10941" t="str">
            <v>Ldim_g19853</v>
          </cell>
          <cell r="C10941">
            <v>374.31877335300697</v>
          </cell>
          <cell r="D10941">
            <v>-9.1289511783920405E-2</v>
          </cell>
          <cell r="E10941">
            <v>-5.2464880865028402E-3</v>
          </cell>
          <cell r="F10941">
            <v>2.8448651828876001E-2</v>
          </cell>
          <cell r="G10941">
            <v>-0.78145462465189897</v>
          </cell>
        </row>
        <row r="10942">
          <cell r="B10942" t="str">
            <v>Ldim_g19854</v>
          </cell>
          <cell r="C10942">
            <v>16978.923731794199</v>
          </cell>
          <cell r="D10942">
            <v>-2.7924963717831201E-2</v>
          </cell>
          <cell r="E10942">
            <v>-1.5824593786273799E-3</v>
          </cell>
          <cell r="F10942">
            <v>2.7832927948614999E-2</v>
          </cell>
          <cell r="G10942">
            <v>-0.239547892490519</v>
          </cell>
        </row>
        <row r="10943">
          <cell r="B10943" t="str">
            <v>Ldim_g19855</v>
          </cell>
          <cell r="C10943">
            <v>1171.6813269771001</v>
          </cell>
          <cell r="D10943">
            <v>-0.32766505199611101</v>
          </cell>
          <cell r="E10943">
            <v>-9.4182000592264101E-3</v>
          </cell>
          <cell r="F10943">
            <v>3.05079755975322E-2</v>
          </cell>
          <cell r="G10943">
            <v>-1.94808924472888</v>
          </cell>
        </row>
        <row r="10944">
          <cell r="B10944" t="str">
            <v>Ldim_g19856</v>
          </cell>
          <cell r="C10944">
            <v>0.117901485796702</v>
          </cell>
          <cell r="D10944">
            <v>-1.09313691857266</v>
          </cell>
          <cell r="E10944">
            <v>-6.22360301698771E-5</v>
          </cell>
          <cell r="F10944">
            <v>2.8594940241570801E-2</v>
          </cell>
          <cell r="G10944">
            <v>-0.203344887581071</v>
          </cell>
        </row>
        <row r="10945">
          <cell r="B10945" t="str">
            <v>Ldim_g19857</v>
          </cell>
          <cell r="C10945">
            <v>0.21144926411227599</v>
          </cell>
          <cell r="D10945">
            <v>1.3262778338907799</v>
          </cell>
          <cell r="E10945">
            <v>1.15698243981143E-4</v>
          </cell>
          <cell r="F10945">
            <v>2.8595029194670201E-2</v>
          </cell>
          <cell r="G10945">
            <v>0.27008420839286001</v>
          </cell>
        </row>
        <row r="10946">
          <cell r="B10946" t="str">
            <v>Ldim_g19858</v>
          </cell>
          <cell r="C10946">
            <v>15.8097431435475</v>
          </cell>
          <cell r="D10946">
            <v>0.462511607439683</v>
          </cell>
          <cell r="E10946">
            <v>9.9124444547482203E-4</v>
          </cell>
          <cell r="F10946">
            <v>2.8585934796607801E-2</v>
          </cell>
          <cell r="G10946">
            <v>0.78310180918962902</v>
          </cell>
        </row>
        <row r="10947">
          <cell r="B10947" t="str">
            <v>Ldim_g19859</v>
          </cell>
          <cell r="C10947">
            <v>2.4798601417599602</v>
          </cell>
          <cell r="D10947">
            <v>7.3688201609031403E-2</v>
          </cell>
          <cell r="E10947">
            <v>5.2891072407501197E-5</v>
          </cell>
          <cell r="F10947">
            <v>2.85861649858281E-2</v>
          </cell>
          <cell r="G10947">
            <v>6.3548657411620399E-2</v>
          </cell>
        </row>
        <row r="10948">
          <cell r="B10948" t="str">
            <v>Ldim_g1986</v>
          </cell>
          <cell r="C10948">
            <v>775.14362521778503</v>
          </cell>
          <cell r="D10948">
            <v>-7.5447445153518797E-2</v>
          </cell>
          <cell r="E10948">
            <v>-7.39102862652102E-3</v>
          </cell>
          <cell r="F10948">
            <v>2.8367031886603101E-2</v>
          </cell>
          <cell r="G10948">
            <v>-0.88250000178499399</v>
          </cell>
        </row>
        <row r="10949">
          <cell r="B10949" t="str">
            <v>Ldim_g19860</v>
          </cell>
          <cell r="C10949">
            <v>0</v>
          </cell>
        </row>
        <row r="10950">
          <cell r="B10950" t="str">
            <v>Ldim_g19861</v>
          </cell>
          <cell r="C10950">
            <v>128.29930675743901</v>
          </cell>
          <cell r="D10950">
            <v>0.98378326877762901</v>
          </cell>
          <cell r="E10950">
            <v>3.7673076899807098E-3</v>
          </cell>
          <cell r="F10950">
            <v>2.8912224949372501E-2</v>
          </cell>
          <cell r="G10950">
            <v>2.0919165801356798</v>
          </cell>
        </row>
        <row r="10951">
          <cell r="B10951" t="str">
            <v>Ldim_g19862</v>
          </cell>
          <cell r="C10951">
            <v>7.3489790452229498</v>
          </cell>
          <cell r="D10951">
            <v>1.08858275863762</v>
          </cell>
          <cell r="E10951">
            <v>1.4386620644770501E-3</v>
          </cell>
          <cell r="F10951">
            <v>2.86301102185599E-2</v>
          </cell>
          <cell r="G10951">
            <v>1.35561220559</v>
          </cell>
        </row>
        <row r="10952">
          <cell r="B10952" t="str">
            <v>Ldim_g19863</v>
          </cell>
          <cell r="C10952">
            <v>29912.7586853553</v>
          </cell>
          <cell r="D10952">
            <v>1.6272885593485199E-2</v>
          </cell>
          <cell r="E10952">
            <v>2.6933250439740699E-3</v>
          </cell>
          <cell r="F10952">
            <v>2.6274427631270501E-2</v>
          </cell>
          <cell r="G10952">
            <v>0.252570737813335</v>
          </cell>
        </row>
        <row r="10953">
          <cell r="B10953" t="str">
            <v>Ldim_g19864</v>
          </cell>
          <cell r="C10953">
            <v>0.75095893341735098</v>
          </cell>
          <cell r="D10953">
            <v>-0.16594415312483801</v>
          </cell>
          <cell r="E10953">
            <v>-5.5454648004589801E-5</v>
          </cell>
          <cell r="F10953">
            <v>2.85921373656077E-2</v>
          </cell>
          <cell r="G10953">
            <v>-8.4265883196456295E-2</v>
          </cell>
        </row>
        <row r="10954">
          <cell r="B10954" t="str">
            <v>Ldim_g19865</v>
          </cell>
          <cell r="C10954">
            <v>6.0610412751329001E-2</v>
          </cell>
          <cell r="D10954">
            <v>-0.60200831801792198</v>
          </cell>
          <cell r="E10954">
            <v>-5.45894471153936E-5</v>
          </cell>
          <cell r="F10954">
            <v>2.8594878086402199E-2</v>
          </cell>
          <cell r="G10954">
            <v>-0.11198534389458301</v>
          </cell>
        </row>
        <row r="10955">
          <cell r="B10955" t="str">
            <v>Ldim_g19866</v>
          </cell>
          <cell r="C10955">
            <v>259.676466742375</v>
          </cell>
          <cell r="D10955">
            <v>0.20541323372442699</v>
          </cell>
          <cell r="E10955">
            <v>1.23215891378371E-2</v>
          </cell>
          <cell r="F10955">
            <v>3.15854106295562E-2</v>
          </cell>
          <cell r="G10955">
            <v>1.74178137408457</v>
          </cell>
        </row>
        <row r="10956">
          <cell r="B10956" t="str">
            <v>Ldim_g19867</v>
          </cell>
          <cell r="C10956">
            <v>143.95533132294901</v>
          </cell>
          <cell r="D10956">
            <v>-0.37846287157189401</v>
          </cell>
          <cell r="E10956">
            <v>-3.2138471983185501E-3</v>
          </cell>
          <cell r="F10956">
            <v>2.87455427980314E-2</v>
          </cell>
          <cell r="G10956">
            <v>-1.23999671177962</v>
          </cell>
        </row>
        <row r="10957">
          <cell r="B10957" t="str">
            <v>Ldim_g19868</v>
          </cell>
          <cell r="C10957">
            <v>1.85253633197538</v>
          </cell>
          <cell r="D10957">
            <v>-0.86775938175070699</v>
          </cell>
          <cell r="E10957">
            <v>-1.1261752355907801E-4</v>
          </cell>
          <cell r="F10957">
            <v>2.8593535035654899E-2</v>
          </cell>
          <cell r="G10957">
            <v>-0.35406393290933202</v>
          </cell>
        </row>
        <row r="10958">
          <cell r="B10958" t="str">
            <v>Ldim_g19869</v>
          </cell>
          <cell r="C10958">
            <v>1179.53491652819</v>
          </cell>
          <cell r="D10958">
            <v>-5.8970930008451397E-2</v>
          </cell>
          <cell r="E10958">
            <v>-5.9997097792026596E-3</v>
          </cell>
          <cell r="F10958">
            <v>2.7944550260298202E-2</v>
          </cell>
          <cell r="G10958">
            <v>-0.68829872361207201</v>
          </cell>
        </row>
        <row r="10959">
          <cell r="B10959" t="str">
            <v>Ldim_g1987</v>
          </cell>
          <cell r="C10959">
            <v>133.60238601333199</v>
          </cell>
          <cell r="D10959">
            <v>-3.6003484180845403E-2</v>
          </cell>
          <cell r="E10959">
            <v>-5.8539077058405997E-4</v>
          </cell>
          <cell r="F10959">
            <v>2.8370244586750401E-2</v>
          </cell>
          <cell r="G10959">
            <v>-0.162186105600646</v>
          </cell>
        </row>
        <row r="10960">
          <cell r="B10960" t="str">
            <v>Ldim_g19870</v>
          </cell>
          <cell r="C10960">
            <v>528.10160817786095</v>
          </cell>
          <cell r="D10960">
            <v>-0.37990071155331301</v>
          </cell>
          <cell r="E10960">
            <v>-2.6021571896451198E-3</v>
          </cell>
          <cell r="F10960">
            <v>2.8676315331777301E-2</v>
          </cell>
          <cell r="G10960">
            <v>-1.1187790484483</v>
          </cell>
        </row>
        <row r="10961">
          <cell r="B10961" t="str">
            <v>Ldim_g19871</v>
          </cell>
          <cell r="C10961">
            <v>1524.88621706501</v>
          </cell>
          <cell r="D10961">
            <v>-5.5007032552133399E-2</v>
          </cell>
          <cell r="E10961">
            <v>-1.71519919624192E-3</v>
          </cell>
          <cell r="F10961">
            <v>2.8220834399849602E-2</v>
          </cell>
          <cell r="G10961">
            <v>-0.34605276840658</v>
          </cell>
        </row>
        <row r="10962">
          <cell r="B10962" t="str">
            <v>Ldim_g19872</v>
          </cell>
          <cell r="C10962">
            <v>31.064310891209999</v>
          </cell>
          <cell r="D10962">
            <v>-0.938126806159719</v>
          </cell>
          <cell r="E10962">
            <v>-3.9718387060004197E-3</v>
          </cell>
          <cell r="F10962">
            <v>2.8950510179980099E-2</v>
          </cell>
          <cell r="G10962">
            <v>-2.2116140158208499</v>
          </cell>
        </row>
        <row r="10963">
          <cell r="B10963" t="str">
            <v>Ldim_g19873</v>
          </cell>
          <cell r="C10963">
            <v>4055.3269860742898</v>
          </cell>
          <cell r="D10963">
            <v>-0.34171457832293101</v>
          </cell>
          <cell r="E10963">
            <v>-6.0312614023866704E-3</v>
          </cell>
          <cell r="F10963">
            <v>2.9293810356591801E-2</v>
          </cell>
          <cell r="G10963">
            <v>-1.6157270887177899</v>
          </cell>
        </row>
        <row r="10964">
          <cell r="B10964" t="str">
            <v>Ldim_g19874</v>
          </cell>
          <cell r="C10964">
            <v>4.3251447378414003</v>
          </cell>
          <cell r="D10964">
            <v>5.0930271503644299E-2</v>
          </cell>
          <cell r="E10964">
            <v>4.9833195062082997E-5</v>
          </cell>
          <cell r="F10964">
            <v>2.8580353932980199E-2</v>
          </cell>
          <cell r="G10964">
            <v>5.6679194323118E-2</v>
          </cell>
        </row>
        <row r="10965">
          <cell r="B10965" t="str">
            <v>Ldim_g19875</v>
          </cell>
          <cell r="C10965">
            <v>3.7627803049716699</v>
          </cell>
          <cell r="D10965">
            <v>0.511372293469884</v>
          </cell>
          <cell r="E10965">
            <v>2.4883703169854501E-4</v>
          </cell>
          <cell r="F10965">
            <v>2.8589536219084E-2</v>
          </cell>
          <cell r="G10965">
            <v>0.39183771359109798</v>
          </cell>
        </row>
        <row r="10966">
          <cell r="B10966" t="str">
            <v>Ldim_g19876</v>
          </cell>
          <cell r="C10966">
            <v>476.48229185316802</v>
          </cell>
          <cell r="D10966">
            <v>-0.12669042484262599</v>
          </cell>
          <cell r="E10966">
            <v>-3.1365298980936701E-3</v>
          </cell>
          <cell r="F10966">
            <v>2.8491961761905001E-2</v>
          </cell>
          <cell r="G10966">
            <v>-0.70544435636764202</v>
          </cell>
        </row>
        <row r="10967">
          <cell r="B10967" t="str">
            <v>Ldim_g19877</v>
          </cell>
          <cell r="C10967">
            <v>1.4296096682786901</v>
          </cell>
          <cell r="D10967">
            <v>-2.51412467210986</v>
          </cell>
          <cell r="E10967">
            <v>-6.2783633641498896E-4</v>
          </cell>
          <cell r="F10967">
            <v>2.86029958805003E-2</v>
          </cell>
          <cell r="G10967">
            <v>-1.41341963512101</v>
          </cell>
        </row>
        <row r="10968">
          <cell r="B10968" t="str">
            <v>Ldim_g19878</v>
          </cell>
          <cell r="C10968">
            <v>107.93813026927</v>
          </cell>
          <cell r="D10968">
            <v>-0.38496384950681101</v>
          </cell>
          <cell r="E10968">
            <v>-1.2860951175753499E-2</v>
          </cell>
          <cell r="F10968">
            <v>3.2499179324793598E-2</v>
          </cell>
          <cell r="G10968">
            <v>-2.44608094196444</v>
          </cell>
        </row>
        <row r="10969">
          <cell r="B10969" t="str">
            <v>Ldim_g19879</v>
          </cell>
          <cell r="C10969">
            <v>4.9766699998913202</v>
          </cell>
          <cell r="D10969">
            <v>1.2171267860086099</v>
          </cell>
          <cell r="E10969">
            <v>1.7301183728131301E-3</v>
          </cell>
          <cell r="F10969">
            <v>2.8651314046351899E-2</v>
          </cell>
          <cell r="G10969">
            <v>1.67480929393681</v>
          </cell>
        </row>
        <row r="10970">
          <cell r="B10970" t="str">
            <v>Ldim_g1988</v>
          </cell>
          <cell r="C10970">
            <v>4279.3191719097704</v>
          </cell>
          <cell r="D10970">
            <v>9.9998905272873206E-3</v>
          </cell>
          <cell r="E10970">
            <v>9.3544824990634396E-4</v>
          </cell>
          <cell r="F10970">
            <v>2.72463704214655E-2</v>
          </cell>
          <cell r="G10970">
            <v>0.112199450537368</v>
          </cell>
        </row>
        <row r="10971">
          <cell r="B10971" t="str">
            <v>Ldim_g19880</v>
          </cell>
          <cell r="C10971">
            <v>6976.7466467542199</v>
          </cell>
          <cell r="D10971">
            <v>5.2371693262864803E-2</v>
          </cell>
          <cell r="E10971">
            <v>1.3112746324379899E-2</v>
          </cell>
          <cell r="F10971">
            <v>2.9074091097164901E-2</v>
          </cell>
          <cell r="G10971">
            <v>0.88482241022668395</v>
          </cell>
        </row>
        <row r="10972">
          <cell r="B10972" t="str">
            <v>Ldim_g19881</v>
          </cell>
          <cell r="C10972">
            <v>1430.31986928225</v>
          </cell>
          <cell r="D10972">
            <v>3.6662147410835698E-2</v>
          </cell>
          <cell r="E10972">
            <v>4.1101303842273097E-3</v>
          </cell>
          <cell r="F10972">
            <v>2.7248727621864002E-2</v>
          </cell>
          <cell r="G10972">
            <v>0.46431389186998501</v>
          </cell>
        </row>
        <row r="10973">
          <cell r="B10973" t="str">
            <v>Ldim_g19882</v>
          </cell>
          <cell r="C10973">
            <v>129.76920780163101</v>
          </cell>
          <cell r="D10973">
            <v>-0.16144201138883901</v>
          </cell>
          <cell r="E10973">
            <v>-4.8549793508428796E-3</v>
          </cell>
          <cell r="F10973">
            <v>2.8790166179378601E-2</v>
          </cell>
          <cell r="G10973">
            <v>-0.96260748788765604</v>
          </cell>
        </row>
        <row r="10974">
          <cell r="B10974" t="str">
            <v>Ldim_g19883</v>
          </cell>
          <cell r="C10974">
            <v>1389.12156470171</v>
          </cell>
          <cell r="D10974">
            <v>0.13632954197809799</v>
          </cell>
          <cell r="E10974">
            <v>8.2404888613933497E-3</v>
          </cell>
          <cell r="F10974">
            <v>2.93998582568703E-2</v>
          </cell>
          <cell r="G10974">
            <v>1.1844539488647501</v>
          </cell>
        </row>
        <row r="10975">
          <cell r="B10975" t="str">
            <v>Ldim_g19884</v>
          </cell>
          <cell r="C10975">
            <v>680.228516883971</v>
          </cell>
          <cell r="D10975">
            <v>0.11159138988016901</v>
          </cell>
          <cell r="E10975">
            <v>7.1282504760463803E-3</v>
          </cell>
          <cell r="F10975">
            <v>2.89129630990573E-2</v>
          </cell>
          <cell r="G10975">
            <v>1.0034187498745999</v>
          </cell>
        </row>
        <row r="10976">
          <cell r="B10976" t="str">
            <v>Ldim_g19885</v>
          </cell>
          <cell r="C10976">
            <v>7181.0442795971703</v>
          </cell>
          <cell r="D10976">
            <v>1.11397914084597E-2</v>
          </cell>
          <cell r="E10976">
            <v>1.12453740387446E-3</v>
          </cell>
          <cell r="F10976">
            <v>2.7145241382731701E-2</v>
          </cell>
          <cell r="G10976">
            <v>0.13004561007982701</v>
          </cell>
        </row>
        <row r="10977">
          <cell r="B10977" t="str">
            <v>Ldim_g19886</v>
          </cell>
          <cell r="C10977">
            <v>476.83647306466997</v>
          </cell>
          <cell r="D10977">
            <v>-6.2907121024113194E-2</v>
          </cell>
          <cell r="E10977">
            <v>-1.8277130183141799E-3</v>
          </cell>
          <cell r="F10977">
            <v>2.8240257512876898E-2</v>
          </cell>
          <cell r="G10977">
            <v>-0.39087618377171701</v>
          </cell>
        </row>
        <row r="10978">
          <cell r="B10978" t="str">
            <v>Ldim_g19887</v>
          </cell>
          <cell r="C10978">
            <v>23.722340534322999</v>
          </cell>
          <cell r="D10978">
            <v>-0.106643325437745</v>
          </cell>
          <cell r="E10978">
            <v>-5.7798292118442897E-4</v>
          </cell>
          <cell r="F10978">
            <v>2.85258436785783E-2</v>
          </cell>
          <cell r="G10978">
            <v>-0.27729491537258599</v>
          </cell>
        </row>
        <row r="10979">
          <cell r="B10979" t="str">
            <v>Ldim_g19888</v>
          </cell>
          <cell r="C10979">
            <v>42.588503829106003</v>
          </cell>
          <cell r="D10979">
            <v>-0.168451878306834</v>
          </cell>
          <cell r="E10979">
            <v>-6.9192275146305203E-4</v>
          </cell>
          <cell r="F10979">
            <v>2.85487943136759E-2</v>
          </cell>
          <cell r="G10979">
            <v>-0.38139282802540703</v>
          </cell>
        </row>
        <row r="10980">
          <cell r="B10980" t="str">
            <v>Ldim_g19889</v>
          </cell>
          <cell r="C10980">
            <v>31.728589677330401</v>
          </cell>
          <cell r="D10980">
            <v>-0.52775888239817603</v>
          </cell>
          <cell r="E10980">
            <v>-1.76927429427695E-3</v>
          </cell>
          <cell r="F10980">
            <v>2.8630439058898699E-2</v>
          </cell>
          <cell r="G10980">
            <v>-1.09425570386315</v>
          </cell>
        </row>
        <row r="10981">
          <cell r="B10981" t="str">
            <v>Ldim_g1989</v>
          </cell>
          <cell r="C10981">
            <v>59.693028060909803</v>
          </cell>
          <cell r="D10981">
            <v>-9.9999967348030003E-2</v>
          </cell>
          <cell r="E10981">
            <v>-9.9633971712411395E-4</v>
          </cell>
          <cell r="F10981">
            <v>2.8484100567980002E-2</v>
          </cell>
          <cell r="G10981">
            <v>-0.34625002074713901</v>
          </cell>
        </row>
        <row r="10982">
          <cell r="B10982" t="str">
            <v>Ldim_g19890</v>
          </cell>
          <cell r="C10982">
            <v>202.33976712468299</v>
          </cell>
          <cell r="D10982">
            <v>-2.4496987057153901E-2</v>
          </cell>
          <cell r="E10982">
            <v>-8.9952275417594797E-4</v>
          </cell>
          <cell r="F10982">
            <v>2.8165150111258402E-2</v>
          </cell>
          <cell r="G10982">
            <v>-0.153675254177955</v>
          </cell>
        </row>
        <row r="10983">
          <cell r="B10983" t="str">
            <v>Ldim_g19891</v>
          </cell>
          <cell r="C10983">
            <v>660.53958955633198</v>
          </cell>
          <cell r="D10983">
            <v>-2.8506352320482899E-2</v>
          </cell>
          <cell r="E10983">
            <v>-4.0861275868506897E-3</v>
          </cell>
          <cell r="F10983">
            <v>2.7205208889181699E-2</v>
          </cell>
          <cell r="G10983">
            <v>-0.36582820976859198</v>
          </cell>
        </row>
        <row r="10984">
          <cell r="B10984" t="str">
            <v>Ldim_g19892</v>
          </cell>
          <cell r="C10984">
            <v>995.09157555335798</v>
          </cell>
          <cell r="D10984">
            <v>-7.8739620504510999E-3</v>
          </cell>
          <cell r="E10984">
            <v>-6.1119746039231299E-4</v>
          </cell>
          <cell r="F10984">
            <v>2.73288480142449E-2</v>
          </cell>
          <cell r="G10984">
            <v>-8.5185072319177602E-2</v>
          </cell>
        </row>
        <row r="10985">
          <cell r="B10985" t="str">
            <v>Ldim_g19893</v>
          </cell>
          <cell r="C10985">
            <v>3231.01826038324</v>
          </cell>
          <cell r="D10985">
            <v>9.6432220825664206E-3</v>
          </cell>
          <cell r="E10985">
            <v>1.9500290519583201E-3</v>
          </cell>
          <cell r="F10985">
            <v>2.5008374688250699E-2</v>
          </cell>
          <cell r="G10985">
            <v>0.18907392587083999</v>
          </cell>
        </row>
        <row r="10986">
          <cell r="B10986" t="str">
            <v>Ldim_g19894</v>
          </cell>
          <cell r="C10986">
            <v>2163.7546513674902</v>
          </cell>
          <cell r="D10986">
            <v>-8.4872801451401896E-3</v>
          </cell>
          <cell r="E10986">
            <v>-1.25676385020034E-3</v>
          </cell>
          <cell r="F10986">
            <v>2.5938726727575599E-2</v>
          </cell>
          <cell r="G10986">
            <v>-0.13860618540137301</v>
          </cell>
        </row>
        <row r="10987">
          <cell r="B10987" t="str">
            <v>Ldim_g19895</v>
          </cell>
          <cell r="C10987">
            <v>2019.4469166592401</v>
          </cell>
          <cell r="D10987">
            <v>0.25553142934252498</v>
          </cell>
          <cell r="E10987">
            <v>2.1560042342523799E-2</v>
          </cell>
          <cell r="F10987">
            <v>4.0160639009304097E-2</v>
          </cell>
          <cell r="G10987">
            <v>2.37948318480499</v>
          </cell>
        </row>
        <row r="10988">
          <cell r="B10988" t="str">
            <v>Ldim_g19896</v>
          </cell>
          <cell r="C10988">
            <v>0.28316851105834601</v>
          </cell>
          <cell r="D10988">
            <v>1.25068954159426</v>
          </cell>
          <cell r="E10988">
            <v>9.8027375763056198E-5</v>
          </cell>
          <cell r="F10988">
            <v>2.8594969268027601E-2</v>
          </cell>
          <cell r="G10988">
            <v>0.23276912750728501</v>
          </cell>
        </row>
        <row r="10989">
          <cell r="B10989" t="str">
            <v>Ldim_g19897</v>
          </cell>
          <cell r="C10989">
            <v>0.76346067386761896</v>
          </cell>
          <cell r="D10989">
            <v>-2.4458271793245099</v>
          </cell>
          <cell r="E10989">
            <v>-1.48469513064711E-4</v>
          </cell>
          <cell r="F10989">
            <v>2.8595349085837898E-2</v>
          </cell>
          <cell r="G10989">
            <v>-0.67146956877015795</v>
          </cell>
        </row>
        <row r="10990">
          <cell r="B10990" t="str">
            <v>Ldim_g19898</v>
          </cell>
          <cell r="C10990">
            <v>755.76753850377497</v>
          </cell>
          <cell r="D10990">
            <v>1.3297417646276799E-3</v>
          </cell>
          <cell r="E10990">
            <v>3.7619117867853898E-5</v>
          </cell>
          <cell r="F10990">
            <v>2.8199912169564099E-2</v>
          </cell>
          <cell r="G10990">
            <v>7.8038767692904902E-3</v>
          </cell>
        </row>
        <row r="10991">
          <cell r="B10991" t="str">
            <v>Ldim_g19899</v>
          </cell>
          <cell r="C10991">
            <v>360.63191856812801</v>
          </cell>
          <cell r="D10991">
            <v>1.1014686713633799</v>
          </cell>
          <cell r="E10991">
            <v>4.5147792908244297E-3</v>
          </cell>
          <cell r="F10991">
            <v>2.9072222202713601E-2</v>
          </cell>
          <cell r="G10991">
            <v>2.4231575970674899</v>
          </cell>
        </row>
        <row r="10992">
          <cell r="B10992" t="str">
            <v>Ldim_g199</v>
          </cell>
          <cell r="C10992">
            <v>572.71559608619896</v>
          </cell>
          <cell r="D10992">
            <v>-7.8124409892247906E-2</v>
          </cell>
          <cell r="E10992">
            <v>-4.7761148144284202E-3</v>
          </cell>
          <cell r="F10992">
            <v>2.8279116890561899E-2</v>
          </cell>
          <cell r="G10992">
            <v>-0.68964313585104697</v>
          </cell>
        </row>
        <row r="10993">
          <cell r="B10993" t="str">
            <v>Ldim_g1990</v>
          </cell>
          <cell r="C10993">
            <v>8148.5002152379302</v>
          </cell>
          <cell r="D10993">
            <v>0.109827231233617</v>
          </cell>
          <cell r="E10993">
            <v>4.9703485763314499E-3</v>
          </cell>
          <cell r="F10993">
            <v>2.85539153106763E-2</v>
          </cell>
          <cell r="G10993">
            <v>0.82579994474094198</v>
          </cell>
        </row>
        <row r="10994">
          <cell r="B10994" t="str">
            <v>Ldim_g19900</v>
          </cell>
          <cell r="C10994">
            <v>609.69567675546398</v>
          </cell>
          <cell r="D10994">
            <v>5.3052864008916102E-2</v>
          </cell>
          <cell r="E10994">
            <v>4.0639940233243403E-3</v>
          </cell>
          <cell r="F10994">
            <v>2.7916353182733899E-2</v>
          </cell>
          <cell r="G10994">
            <v>0.51997437723926798</v>
          </cell>
        </row>
        <row r="10995">
          <cell r="B10995" t="str">
            <v>Ldim_g19901</v>
          </cell>
          <cell r="C10995">
            <v>349.67185064632298</v>
          </cell>
          <cell r="D10995">
            <v>6.5198187276059597E-2</v>
          </cell>
          <cell r="E10995">
            <v>5.2879536811848296E-3</v>
          </cell>
          <cell r="F10995">
            <v>2.8087655026340301E-2</v>
          </cell>
          <cell r="G10995">
            <v>0.66913840669928304</v>
          </cell>
        </row>
        <row r="10996">
          <cell r="B10996" t="str">
            <v>Ldim_g19902</v>
          </cell>
          <cell r="C10996">
            <v>1494.3240896714201</v>
          </cell>
          <cell r="D10996">
            <v>3.3384828214374197E-2</v>
          </cell>
          <cell r="E10996">
            <v>2.0611936551712998E-3</v>
          </cell>
          <cell r="F10996">
            <v>2.7799939720596401E-2</v>
          </cell>
          <cell r="G10996">
            <v>0.29934448896374999</v>
          </cell>
        </row>
        <row r="10997">
          <cell r="B10997" t="str">
            <v>Ldim_g19903</v>
          </cell>
          <cell r="C10997">
            <v>34.802232658710203</v>
          </cell>
          <cell r="D10997">
            <v>8.8321791783391904E-2</v>
          </cell>
          <cell r="E10997">
            <v>1.7668849666554499E-4</v>
          </cell>
          <cell r="F10997">
            <v>2.8566224455382299E-2</v>
          </cell>
          <cell r="G10997">
            <v>0.143158985226289</v>
          </cell>
        </row>
        <row r="10998">
          <cell r="B10998" t="str">
            <v>Ldim_g19904</v>
          </cell>
          <cell r="C10998">
            <v>1345.47425290402</v>
          </cell>
          <cell r="D10998">
            <v>0.30975131019149998</v>
          </cell>
          <cell r="E10998">
            <v>1.02450200336861E-2</v>
          </cell>
          <cell r="F10998">
            <v>3.0849596021274999E-2</v>
          </cell>
          <cell r="G10998">
            <v>1.92067348209533</v>
          </cell>
        </row>
        <row r="10999">
          <cell r="B10999" t="str">
            <v>Ldim_g19905</v>
          </cell>
          <cell r="C10999">
            <v>382.66057790516402</v>
          </cell>
          <cell r="D10999">
            <v>0.15477623039367899</v>
          </cell>
          <cell r="E10999">
            <v>6.4564387298876201E-3</v>
          </cell>
          <cell r="F10999">
            <v>2.9040565646650099E-2</v>
          </cell>
          <cell r="G10999">
            <v>1.1117388827111101</v>
          </cell>
        </row>
        <row r="11000">
          <cell r="B11000" t="str">
            <v>Ldim_g19906</v>
          </cell>
          <cell r="C11000">
            <v>0.455574262093216</v>
          </cell>
          <cell r="D11000">
            <v>2.7332151773628399</v>
          </cell>
          <cell r="E11000">
            <v>1.11144603256111E-4</v>
          </cell>
          <cell r="F11000">
            <v>2.85948693595393E-2</v>
          </cell>
          <cell r="G11000">
            <v>0.516031054592478</v>
          </cell>
        </row>
        <row r="11001">
          <cell r="B11001" t="str">
            <v>Ldim_g19907</v>
          </cell>
          <cell r="C11001">
            <v>0.37686998376768799</v>
          </cell>
          <cell r="D11001">
            <v>2.7412575555271599</v>
          </cell>
          <cell r="E11001">
            <v>1.33655742565493E-4</v>
          </cell>
          <cell r="F11001">
            <v>2.85952237032591E-2</v>
          </cell>
          <cell r="G11001">
            <v>0.51573936851669</v>
          </cell>
        </row>
        <row r="11002">
          <cell r="B11002" t="str">
            <v>Ldim_g19908</v>
          </cell>
          <cell r="C11002">
            <v>1.9120864154150401</v>
          </cell>
          <cell r="D11002">
            <v>3.9298818293195801</v>
          </cell>
          <cell r="E11002">
            <v>5.5857499603538898E-4</v>
          </cell>
          <cell r="F11002">
            <v>2.8602018143186098E-2</v>
          </cell>
          <cell r="G11002">
            <v>1.7204854849950499</v>
          </cell>
        </row>
        <row r="11003">
          <cell r="B11003" t="str">
            <v>Ldim_g19909</v>
          </cell>
          <cell r="C11003">
            <v>2.74524137259086</v>
          </cell>
          <cell r="D11003">
            <v>2.6527480925468399</v>
          </cell>
          <cell r="E11003">
            <v>1.19033694142096E-3</v>
          </cell>
          <cell r="F11003">
            <v>2.8626800249968502E-2</v>
          </cell>
          <cell r="G11003">
            <v>1.9577583122445901</v>
          </cell>
        </row>
        <row r="11004">
          <cell r="B11004" t="str">
            <v>Ldim_g1991</v>
          </cell>
          <cell r="C11004">
            <v>237.64859921072099</v>
          </cell>
          <cell r="D11004">
            <v>0.182724694491398</v>
          </cell>
          <cell r="E11004">
            <v>9.7837564273687404E-3</v>
          </cell>
          <cell r="F11004">
            <v>3.0255402753195201E-2</v>
          </cell>
          <cell r="G11004">
            <v>1.4582063685325899</v>
          </cell>
        </row>
        <row r="11005">
          <cell r="B11005" t="str">
            <v>Ldim_g19910</v>
          </cell>
          <cell r="C11005">
            <v>7928.5638020523002</v>
          </cell>
          <cell r="D11005">
            <v>-4.4389408547886401E-2</v>
          </cell>
          <cell r="E11005">
            <v>-1.9268429743751301E-3</v>
          </cell>
          <cell r="F11005">
            <v>2.8059395321849201E-2</v>
          </cell>
          <cell r="G11005">
            <v>-0.33066230492388698</v>
          </cell>
        </row>
        <row r="11006">
          <cell r="B11006" t="str">
            <v>Ldim_g19911</v>
          </cell>
          <cell r="C11006">
            <v>76.623703545098607</v>
          </cell>
          <cell r="D11006">
            <v>-1.3034041102113001</v>
          </cell>
          <cell r="E11006">
            <v>-5.2928844827509897E-3</v>
          </cell>
          <cell r="F11006">
            <v>2.9284437184547998E-2</v>
          </cell>
          <cell r="G11006">
            <v>-3.0621822051577499</v>
          </cell>
        </row>
        <row r="11007">
          <cell r="B11007" t="str">
            <v>Ldim_g19912</v>
          </cell>
          <cell r="C11007">
            <v>310.42006617258602</v>
          </cell>
          <cell r="D11007">
            <v>0.108413303351688</v>
          </cell>
          <cell r="E11007">
            <v>1.73953747028105E-3</v>
          </cell>
          <cell r="F11007">
            <v>2.8427680427433599E-2</v>
          </cell>
          <cell r="G11007">
            <v>0.49878842907244803</v>
          </cell>
        </row>
        <row r="11008">
          <cell r="B11008" t="str">
            <v>Ldim_g19913</v>
          </cell>
          <cell r="C11008">
            <v>400.49650925855701</v>
          </cell>
          <cell r="D11008">
            <v>-4.4134148344028699E-2</v>
          </cell>
          <cell r="E11008">
            <v>-2.4916736510578398E-3</v>
          </cell>
          <cell r="F11008">
            <v>2.8056998952659999E-2</v>
          </cell>
          <cell r="G11008">
            <v>-0.34621094456527601</v>
          </cell>
        </row>
        <row r="11009">
          <cell r="B11009" t="str">
            <v>Ldim_g19914</v>
          </cell>
          <cell r="C11009">
            <v>227.93694596046501</v>
          </cell>
          <cell r="D11009">
            <v>8.4561231742693393E-2</v>
          </cell>
          <cell r="E11009">
            <v>1.5095185587055799E-3</v>
          </cell>
          <cell r="F11009">
            <v>2.8404257311125301E-2</v>
          </cell>
          <cell r="G11009">
            <v>0.39303246666918801</v>
          </cell>
        </row>
        <row r="11010">
          <cell r="B11010" t="str">
            <v>Ldim_g19915</v>
          </cell>
          <cell r="C11010">
            <v>3.6961114869447398</v>
          </cell>
          <cell r="D11010">
            <v>-0.99837137315198599</v>
          </cell>
          <cell r="E11010">
            <v>-8.2155962492107097E-4</v>
          </cell>
          <cell r="F11010">
            <v>2.8601148064851499E-2</v>
          </cell>
          <cell r="G11010">
            <v>-1.0330479393979299</v>
          </cell>
        </row>
        <row r="11011">
          <cell r="B11011" t="str">
            <v>Ldim_g19916</v>
          </cell>
          <cell r="C11011">
            <v>56.102703545919702</v>
          </cell>
          <cell r="D11011">
            <v>-1.2623291449146401</v>
          </cell>
          <cell r="E11011">
            <v>-1.1029889942583901E-3</v>
          </cell>
          <cell r="F11011">
            <v>2.8617440317267599E-2</v>
          </cell>
          <cell r="G11011">
            <v>-1.3464149771710201</v>
          </cell>
        </row>
        <row r="11012">
          <cell r="B11012" t="str">
            <v>Ldim_g19917</v>
          </cell>
          <cell r="C11012">
            <v>0.44272668711888702</v>
          </cell>
          <cell r="D11012">
            <v>-1.79647338090217</v>
          </cell>
          <cell r="E11012">
            <v>-1.3135676745716201E-4</v>
          </cell>
          <cell r="F11012">
            <v>2.8595170834136201E-2</v>
          </cell>
          <cell r="G11012">
            <v>-0.47872483218925599</v>
          </cell>
        </row>
        <row r="11013">
          <cell r="B11013" t="str">
            <v>Ldim_g19918</v>
          </cell>
          <cell r="C11013">
            <v>79.743083139041701</v>
          </cell>
          <cell r="D11013">
            <v>-0.84241303885921004</v>
          </cell>
          <cell r="E11013">
            <v>-9.1255378051439701E-4</v>
          </cell>
          <cell r="F11013">
            <v>2.86024502954807E-2</v>
          </cell>
          <cell r="G11013">
            <v>-1.0591055532690401</v>
          </cell>
        </row>
        <row r="11014">
          <cell r="B11014" t="str">
            <v>Ldim_g19919</v>
          </cell>
          <cell r="C11014">
            <v>1.29737667555058</v>
          </cell>
          <cell r="D11014">
            <v>-3.5842752303646401</v>
          </cell>
          <cell r="E11014">
            <v>-8.6418139927541102E-4</v>
          </cell>
          <cell r="F11014">
            <v>2.8612223488253E-2</v>
          </cell>
          <cell r="G11014">
            <v>-2.1318349884042802</v>
          </cell>
        </row>
        <row r="11015">
          <cell r="B11015" t="str">
            <v>Ldim_g1992</v>
          </cell>
          <cell r="C11015">
            <v>4.0521030614689</v>
          </cell>
          <cell r="D11015">
            <v>-0.66050462857086301</v>
          </cell>
          <cell r="E11015">
            <v>-3.7540309022543E-4</v>
          </cell>
          <cell r="F11015">
            <v>2.8590919253748799E-2</v>
          </cell>
          <cell r="G11015">
            <v>-0.55231825157553205</v>
          </cell>
        </row>
        <row r="11016">
          <cell r="B11016" t="str">
            <v>Ldim_g19920</v>
          </cell>
          <cell r="C11016">
            <v>601.64762696126502</v>
          </cell>
          <cell r="D11016">
            <v>-4.8615028162338203E-2</v>
          </cell>
          <cell r="E11016">
            <v>-3.1327692506012599E-3</v>
          </cell>
          <cell r="F11016">
            <v>2.8197772403697498E-2</v>
          </cell>
          <cell r="G11016">
            <v>-0.36568149516801302</v>
          </cell>
        </row>
        <row r="11017">
          <cell r="B11017" t="str">
            <v>Ldim_g19921</v>
          </cell>
          <cell r="C11017">
            <v>703.98133891555403</v>
          </cell>
          <cell r="D11017">
            <v>0.892429395349703</v>
          </cell>
          <cell r="E11017">
            <v>3.2750748747285298E-3</v>
          </cell>
          <cell r="F11017">
            <v>2.8823042207573001E-2</v>
          </cell>
          <cell r="G11017">
            <v>1.87564480664111</v>
          </cell>
        </row>
        <row r="11018">
          <cell r="B11018" t="str">
            <v>Ldim_g19922</v>
          </cell>
          <cell r="C11018">
            <v>8.5341866995014595</v>
          </cell>
          <cell r="D11018">
            <v>-0.48573282144073199</v>
          </cell>
          <cell r="E11018">
            <v>-8.7574926747920198E-4</v>
          </cell>
          <cell r="F11018">
            <v>2.8589556935415199E-2</v>
          </cell>
          <cell r="G11018">
            <v>-0.73520552303998399</v>
          </cell>
        </row>
        <row r="11019">
          <cell r="B11019" t="str">
            <v>Ldim_g19923</v>
          </cell>
          <cell r="C11019">
            <v>1.35204367067005</v>
          </cell>
          <cell r="D11019">
            <v>2.7955612818257598</v>
          </cell>
          <cell r="E11019">
            <v>1.6919630314763301E-4</v>
          </cell>
          <cell r="F11019">
            <v>2.85952012672731E-2</v>
          </cell>
          <cell r="G11019">
            <v>0.71989895868226705</v>
          </cell>
        </row>
        <row r="11020">
          <cell r="B11020" t="str">
            <v>Ldim_g19924</v>
          </cell>
          <cell r="C11020">
            <v>4664.0662681364402</v>
          </cell>
          <cell r="D11020">
            <v>6.31143118270487E-2</v>
          </cell>
          <cell r="E11020">
            <v>4.4384687948410004E-3</v>
          </cell>
          <cell r="F11020">
            <v>2.8178171038028998E-2</v>
          </cell>
          <cell r="G11020">
            <v>0.56310271443450599</v>
          </cell>
        </row>
        <row r="11021">
          <cell r="B11021" t="str">
            <v>Ldim_g19925</v>
          </cell>
          <cell r="C11021">
            <v>48.307082548676803</v>
          </cell>
          <cell r="D11021">
            <v>-2.8998856338215102</v>
          </cell>
          <cell r="E11021">
            <v>-6.45843128547102E-4</v>
          </cell>
          <cell r="F11021">
            <v>2.8604297055160901E-2</v>
          </cell>
          <cell r="G11021">
            <v>-1.8439628955835701</v>
          </cell>
        </row>
        <row r="11022">
          <cell r="B11022" t="str">
            <v>Ldim_g19926</v>
          </cell>
          <cell r="C11022">
            <v>2583.51719530944</v>
          </cell>
          <cell r="D11022">
            <v>6.5309665945644094E-2</v>
          </cell>
          <cell r="E11022">
            <v>4.1612310136401598E-3</v>
          </cell>
          <cell r="F11022">
            <v>2.8087245715330399E-2</v>
          </cell>
          <cell r="G11022">
            <v>0.59373301127107703</v>
          </cell>
        </row>
        <row r="11023">
          <cell r="B11023" t="str">
            <v>Ldim_g19927</v>
          </cell>
          <cell r="C11023">
            <v>3.5229431850769002E-2</v>
          </cell>
          <cell r="D11023">
            <v>-4.3108903049806302E-2</v>
          </cell>
          <cell r="E11023">
            <v>-6.0723712271677401E-6</v>
          </cell>
          <cell r="F11023">
            <v>2.85949015831704E-2</v>
          </cell>
          <cell r="G11023">
            <v>-8.0191007141650096E-3</v>
          </cell>
        </row>
        <row r="11024">
          <cell r="B11024" t="str">
            <v>Ldim_g19928</v>
          </cell>
          <cell r="C11024">
            <v>257.59198778302999</v>
          </cell>
          <cell r="D11024">
            <v>-0.21058726369574801</v>
          </cell>
          <cell r="E11024">
            <v>-1.1562274269249301E-2</v>
          </cell>
          <cell r="F11024">
            <v>3.12308241105121E-2</v>
          </cell>
          <cell r="G11024">
            <v>-1.7126056991828</v>
          </cell>
        </row>
        <row r="11025">
          <cell r="B11025" t="str">
            <v>Ldim_g19929</v>
          </cell>
          <cell r="C11025">
            <v>313.23875223453098</v>
          </cell>
          <cell r="D11025">
            <v>0.101992366446454</v>
          </cell>
          <cell r="E11025">
            <v>2.9125250053741998E-3</v>
          </cell>
          <cell r="F11025">
            <v>2.83969429001294E-2</v>
          </cell>
          <cell r="G11025">
            <v>0.60777335919630004</v>
          </cell>
        </row>
        <row r="11026">
          <cell r="B11026" t="str">
            <v>Ldim_g1993</v>
          </cell>
          <cell r="C11026">
            <v>387.19799744280999</v>
          </cell>
          <cell r="D11026">
            <v>-0.19587848248167899</v>
          </cell>
          <cell r="E11026">
            <v>-8.0819495558763E-4</v>
          </cell>
          <cell r="F11026">
            <v>2.8553885467874001E-2</v>
          </cell>
          <cell r="G11026">
            <v>-0.44832940249848402</v>
          </cell>
        </row>
        <row r="11027">
          <cell r="B11027" t="str">
            <v>Ldim_g19930</v>
          </cell>
          <cell r="C11027">
            <v>235.31253483691299</v>
          </cell>
          <cell r="D11027">
            <v>-0.10798360316948299</v>
          </cell>
          <cell r="E11027">
            <v>-3.0384656822773802E-3</v>
          </cell>
          <cell r="F11027">
            <v>2.8425841113789901E-2</v>
          </cell>
          <cell r="G11027">
            <v>-0.64442034094640299</v>
          </cell>
        </row>
        <row r="11028">
          <cell r="B11028" t="str">
            <v>Ldim_g19931</v>
          </cell>
          <cell r="C11028">
            <v>2068.0415731350899</v>
          </cell>
          <cell r="D11028">
            <v>2.0950700877248402E-2</v>
          </cell>
          <cell r="E11028">
            <v>8.7273685161878898E-4</v>
          </cell>
          <cell r="F11028">
            <v>2.8128670979676699E-2</v>
          </cell>
          <cell r="G11028">
            <v>0.13656123454850599</v>
          </cell>
        </row>
        <row r="11029">
          <cell r="B11029" t="str">
            <v>Ldim_g19932</v>
          </cell>
          <cell r="C11029">
            <v>769.28975049969301</v>
          </cell>
          <cell r="D11029">
            <v>0.44572906945593699</v>
          </cell>
          <cell r="E11029">
            <v>1.2562803070550899E-2</v>
          </cell>
          <cell r="F11029">
            <v>3.24045798276206E-2</v>
          </cell>
          <cell r="G11029">
            <v>2.5174821749060299</v>
          </cell>
        </row>
        <row r="11030">
          <cell r="B11030" t="str">
            <v>Ldim_g19933</v>
          </cell>
          <cell r="C11030">
            <v>504.34144341754899</v>
          </cell>
          <cell r="D11030">
            <v>-0.226559945860516</v>
          </cell>
          <cell r="E11030">
            <v>-3.9077607671897403E-3</v>
          </cell>
          <cell r="F11030">
            <v>2.8738704954944998E-2</v>
          </cell>
          <cell r="G11030">
            <v>-1.0655777971990401</v>
          </cell>
        </row>
        <row r="11031">
          <cell r="B11031" t="str">
            <v>Ldim_g19934</v>
          </cell>
          <cell r="C11031">
            <v>0.29005026819580898</v>
          </cell>
          <cell r="D11031">
            <v>0.85872764916113797</v>
          </cell>
          <cell r="E11031">
            <v>1.03777387404221E-4</v>
          </cell>
          <cell r="F11031">
            <v>2.85942558666431E-2</v>
          </cell>
          <cell r="G11031">
            <v>0.25384830101484002</v>
          </cell>
        </row>
        <row r="11032">
          <cell r="B11032" t="str">
            <v>Ldim_g19935</v>
          </cell>
          <cell r="C11032">
            <v>5.8550027982327704</v>
          </cell>
          <cell r="D11032">
            <v>-0.87254326670164495</v>
          </cell>
          <cell r="E11032">
            <v>-6.4232285772614702E-4</v>
          </cell>
          <cell r="F11032">
            <v>2.8595621050919399E-2</v>
          </cell>
          <cell r="G11032">
            <v>-0.85883780342087401</v>
          </cell>
        </row>
        <row r="11033">
          <cell r="B11033" t="str">
            <v>Ldim_g19936</v>
          </cell>
          <cell r="C11033">
            <v>69.291666302479797</v>
          </cell>
          <cell r="D11033">
            <v>-0.201022877655817</v>
          </cell>
          <cell r="E11033">
            <v>-1.6619500863776599E-3</v>
          </cell>
          <cell r="F11033">
            <v>2.8548009751531201E-2</v>
          </cell>
          <cell r="G11033">
            <v>-0.64821232177187604</v>
          </cell>
        </row>
        <row r="11034">
          <cell r="B11034" t="str">
            <v>Ldim_g19937</v>
          </cell>
          <cell r="C11034">
            <v>0.46305546795003799</v>
          </cell>
          <cell r="D11034">
            <v>2.3758239656046398</v>
          </cell>
          <cell r="E11034">
            <v>1.6539979357361301E-4</v>
          </cell>
          <cell r="F11034">
            <v>2.8595014431883E-2</v>
          </cell>
          <cell r="G11034">
            <v>0.64853563860432495</v>
          </cell>
        </row>
        <row r="11035">
          <cell r="B11035" t="str">
            <v>Ldim_g19938</v>
          </cell>
          <cell r="C11035">
            <v>577.49302403746196</v>
          </cell>
          <cell r="D11035">
            <v>-0.105249227717625</v>
          </cell>
          <cell r="E11035">
            <v>-2.93458190958999E-3</v>
          </cell>
          <cell r="F11035">
            <v>2.8414215808736602E-2</v>
          </cell>
          <cell r="G11035">
            <v>-0.62745922359788198</v>
          </cell>
        </row>
        <row r="11036">
          <cell r="B11036" t="str">
            <v>Ldim_g19939</v>
          </cell>
          <cell r="C11036">
            <v>55.936222411198202</v>
          </cell>
          <cell r="D11036">
            <v>-0.48930944619532302</v>
          </cell>
          <cell r="E11036">
            <v>-7.8785801622401302E-4</v>
          </cell>
          <cell r="F11036">
            <v>2.8589165318303401E-2</v>
          </cell>
          <cell r="G11036">
            <v>-0.70430460049067101</v>
          </cell>
        </row>
        <row r="11037">
          <cell r="B11037" t="str">
            <v>Ldim_g1994</v>
          </cell>
          <cell r="C11037">
            <v>2173.5531541759001</v>
          </cell>
          <cell r="D11037">
            <v>1.66247847807037E-2</v>
          </cell>
          <cell r="E11037">
            <v>4.2237422579622002E-3</v>
          </cell>
          <cell r="F11037">
            <v>2.48738430662435E-2</v>
          </cell>
          <cell r="G11037">
            <v>0.34548644994919298</v>
          </cell>
        </row>
        <row r="11038">
          <cell r="B11038" t="str">
            <v>Ldim_g19940</v>
          </cell>
          <cell r="C11038">
            <v>10.522223145998501</v>
          </cell>
          <cell r="D11038">
            <v>-1.1159283053425</v>
          </cell>
          <cell r="E11038">
            <v>-2.6376158069061901E-3</v>
          </cell>
          <cell r="F11038">
            <v>2.8744842640492801E-2</v>
          </cell>
          <cell r="G11038">
            <v>-1.92285605264669</v>
          </cell>
        </row>
        <row r="11039">
          <cell r="B11039" t="str">
            <v>Ldim_g19941</v>
          </cell>
          <cell r="C11039">
            <v>0.449438426726531</v>
          </cell>
          <cell r="D11039">
            <v>0.437279578488596</v>
          </cell>
          <cell r="E11039">
            <v>3.8337581864337598E-5</v>
          </cell>
          <cell r="F11039">
            <v>2.85935438488235E-2</v>
          </cell>
          <cell r="G11039">
            <v>0.151906998277785</v>
          </cell>
        </row>
        <row r="11040">
          <cell r="B11040" t="str">
            <v>Ldim_g19942</v>
          </cell>
          <cell r="C11040">
            <v>2685.66471267822</v>
          </cell>
          <cell r="D11040">
            <v>-3.2672957351044599E-2</v>
          </cell>
          <cell r="E11040">
            <v>-3.1285214853062899E-3</v>
          </cell>
          <cell r="F11040">
            <v>2.7419854333354799E-2</v>
          </cell>
          <cell r="G11040">
            <v>-0.37140831612844399</v>
          </cell>
        </row>
        <row r="11041">
          <cell r="B11041" t="str">
            <v>Ldim_g19943</v>
          </cell>
          <cell r="C11041">
            <v>0.54876610479919896</v>
          </cell>
          <cell r="D11041">
            <v>4.5285220300767703E-2</v>
          </cell>
          <cell r="E11041">
            <v>-9.6988639615204903E-6</v>
          </cell>
          <cell r="F11041">
            <v>2.8594859288352901E-2</v>
          </cell>
          <cell r="G11041">
            <v>8.4243051705765494E-3</v>
          </cell>
        </row>
        <row r="11042">
          <cell r="B11042" t="str">
            <v>Ldim_g19944</v>
          </cell>
          <cell r="C11042">
            <v>151.83318713257901</v>
          </cell>
          <cell r="D11042">
            <v>-1.43525966999689</v>
          </cell>
          <cell r="E11042">
            <v>-4.7517547974975602E-4</v>
          </cell>
          <cell r="F11042">
            <v>2.8597094379695501E-2</v>
          </cell>
          <cell r="G11042">
            <v>-0.99428885983780402</v>
          </cell>
        </row>
        <row r="11043">
          <cell r="B11043" t="str">
            <v>Ldim_g19945</v>
          </cell>
          <cell r="C11043">
            <v>5.8736818996068196</v>
          </cell>
          <cell r="D11043">
            <v>-3.1879694878262498E-2</v>
          </cell>
          <cell r="E11043">
            <v>-2.6358283862844899E-5</v>
          </cell>
          <cell r="F11043">
            <v>2.8591559072584E-2</v>
          </cell>
          <cell r="G11043">
            <v>-1.779394116494E-2</v>
          </cell>
        </row>
        <row r="11044">
          <cell r="B11044" t="str">
            <v>Ldim_g19946</v>
          </cell>
          <cell r="C11044">
            <v>290.54033451911903</v>
          </cell>
          <cell r="D11044">
            <v>-6.1244724779870398E-2</v>
          </cell>
          <cell r="E11044">
            <v>-2.0763107431297501E-3</v>
          </cell>
          <cell r="F11044">
            <v>2.83093003353284E-2</v>
          </cell>
          <cell r="G11044">
            <v>-0.36000885720439102</v>
          </cell>
        </row>
        <row r="11045">
          <cell r="B11045" t="str">
            <v>Ldim_g19947</v>
          </cell>
          <cell r="C11045">
            <v>23.510902976623299</v>
          </cell>
          <cell r="D11045">
            <v>0.55757235664274296</v>
          </cell>
          <cell r="E11045">
            <v>2.8571745843934998E-3</v>
          </cell>
          <cell r="F11045">
            <v>2.87336855221253E-2</v>
          </cell>
          <cell r="G11045">
            <v>1.38676960289178</v>
          </cell>
        </row>
        <row r="11046">
          <cell r="B11046" t="str">
            <v>Ldim_g19948</v>
          </cell>
          <cell r="C11046">
            <v>8.3811609828848699</v>
          </cell>
          <cell r="D11046">
            <v>-7.1989116175892404E-2</v>
          </cell>
          <cell r="E11046">
            <v>-3.7554687947006599E-5</v>
          </cell>
          <cell r="F11046">
            <v>2.8586557801194699E-2</v>
          </cell>
          <cell r="G11046">
            <v>-6.5379549082862295E-2</v>
          </cell>
        </row>
        <row r="11047">
          <cell r="B11047" t="str">
            <v>Ldim_g19949</v>
          </cell>
          <cell r="C11047">
            <v>350.32269299267301</v>
          </cell>
          <cell r="D11047">
            <v>0.32007907780377198</v>
          </cell>
          <cell r="E11047">
            <v>1.3006117578760501E-2</v>
          </cell>
          <cell r="F11047">
            <v>3.2430289210467603E-2</v>
          </cell>
          <cell r="G11047">
            <v>2.2354942221929299</v>
          </cell>
        </row>
        <row r="11048">
          <cell r="B11048" t="str">
            <v>Ldim_g1995</v>
          </cell>
          <cell r="C11048">
            <v>2.1460615921297799</v>
          </cell>
          <cell r="D11048">
            <v>0.39512193542266799</v>
          </cell>
          <cell r="E11048">
            <v>2.6849931148491301E-4</v>
          </cell>
          <cell r="F11048">
            <v>2.8587092831454799E-2</v>
          </cell>
          <cell r="G11048">
            <v>0.35377132778353398</v>
          </cell>
        </row>
        <row r="11049">
          <cell r="B11049" t="str">
            <v>Ldim_g19950</v>
          </cell>
          <cell r="C11049">
            <v>379.58235049948303</v>
          </cell>
          <cell r="D11049">
            <v>0.15130805006633799</v>
          </cell>
          <cell r="E11049">
            <v>3.9829910789951502E-4</v>
          </cell>
          <cell r="F11049">
            <v>2.85608470384663E-2</v>
          </cell>
          <cell r="G11049">
            <v>0.27111855030436299</v>
          </cell>
        </row>
        <row r="11050">
          <cell r="B11050" t="str">
            <v>Ldim_g19951</v>
          </cell>
          <cell r="C11050">
            <v>0.66597568876811097</v>
          </cell>
          <cell r="D11050">
            <v>1.38520590649602</v>
          </cell>
          <cell r="E11050">
            <v>3.3779610655229999E-4</v>
          </cell>
          <cell r="F11050">
            <v>2.8594872041121801E-2</v>
          </cell>
          <cell r="G11050">
            <v>0.71808158650421505</v>
          </cell>
        </row>
        <row r="11051">
          <cell r="B11051" t="str">
            <v>Ldim_g19952</v>
          </cell>
          <cell r="C11051">
            <v>250.082465942673</v>
          </cell>
          <cell r="D11051">
            <v>8.4220734429150207E-2</v>
          </cell>
          <cell r="E11051">
            <v>2.1479189159853201E-3</v>
          </cell>
          <cell r="F11051">
            <v>2.83436316230831E-2</v>
          </cell>
          <cell r="G11051">
            <v>0.47589924181386001</v>
          </cell>
        </row>
        <row r="11052">
          <cell r="B11052" t="str">
            <v>Ldim_g19953</v>
          </cell>
          <cell r="C11052">
            <v>11.6384953391715</v>
          </cell>
          <cell r="D11052">
            <v>0.70619848835761401</v>
          </cell>
          <cell r="E11052">
            <v>2.1131719377482198E-3</v>
          </cell>
          <cell r="F11052">
            <v>2.8668323450153799E-2</v>
          </cell>
          <cell r="G11052">
            <v>1.3416321560439399</v>
          </cell>
        </row>
        <row r="11053">
          <cell r="B11053" t="str">
            <v>Ldim_g19954</v>
          </cell>
          <cell r="C11053">
            <v>7.21238208990935</v>
          </cell>
          <cell r="D11053">
            <v>1.62178846700091</v>
          </cell>
          <cell r="E11053">
            <v>1.42911830849259E-3</v>
          </cell>
          <cell r="F11053">
            <v>2.8636617792473899E-2</v>
          </cell>
          <cell r="G11053">
            <v>1.65333267848606</v>
          </cell>
        </row>
        <row r="11054">
          <cell r="B11054" t="str">
            <v>Ldim_g19955</v>
          </cell>
          <cell r="C11054">
            <v>29.045208726091499</v>
          </cell>
          <cell r="D11054">
            <v>1.4588230583470601</v>
          </cell>
          <cell r="E11054">
            <v>4.3211906071306703E-3</v>
          </cell>
          <cell r="F11054">
            <v>2.9044839911082799E-2</v>
          </cell>
          <cell r="G11054">
            <v>2.7337556145219901</v>
          </cell>
        </row>
        <row r="11055">
          <cell r="B11055" t="str">
            <v>Ldim_g19956</v>
          </cell>
          <cell r="C11055">
            <v>0</v>
          </cell>
        </row>
        <row r="11056">
          <cell r="B11056" t="str">
            <v>Ldim_g19957</v>
          </cell>
          <cell r="C11056">
            <v>0</v>
          </cell>
        </row>
        <row r="11057">
          <cell r="B11057" t="str">
            <v>Ldim_g19958</v>
          </cell>
          <cell r="C11057">
            <v>0</v>
          </cell>
        </row>
        <row r="11058">
          <cell r="B11058" t="str">
            <v>Ldim_g19959</v>
          </cell>
          <cell r="C11058">
            <v>0</v>
          </cell>
        </row>
        <row r="11059">
          <cell r="B11059" t="str">
            <v>Ldim_g1996</v>
          </cell>
          <cell r="C11059">
            <v>1081.94078589535</v>
          </cell>
          <cell r="D11059">
            <v>-0.24213457530799701</v>
          </cell>
          <cell r="E11059">
            <v>-1.33997280270693E-2</v>
          </cell>
          <cell r="F11059">
            <v>3.2480235093352697E-2</v>
          </cell>
          <cell r="G11059">
            <v>-1.9600683363038101</v>
          </cell>
        </row>
        <row r="11060">
          <cell r="B11060" t="str">
            <v>Ldim_g19960</v>
          </cell>
          <cell r="C11060">
            <v>0</v>
          </cell>
        </row>
        <row r="11061">
          <cell r="B11061" t="str">
            <v>Ldim_g19961</v>
          </cell>
          <cell r="C11061">
            <v>611.59962469217498</v>
          </cell>
          <cell r="D11061">
            <v>7.1511685560362706E-2</v>
          </cell>
          <cell r="E11061">
            <v>7.4750461932215004E-3</v>
          </cell>
          <cell r="F11061">
            <v>2.8342022498692901E-2</v>
          </cell>
          <cell r="G11061">
            <v>0.844751419986429</v>
          </cell>
        </row>
        <row r="11062">
          <cell r="B11062" t="str">
            <v>Ldim_g19962</v>
          </cell>
          <cell r="C11062">
            <v>5026.6057568548504</v>
          </cell>
          <cell r="D11062">
            <v>-8.8756022097965098E-2</v>
          </cell>
          <cell r="E11062">
            <v>-1.2425818756543999E-2</v>
          </cell>
          <cell r="F11062">
            <v>3.0187648629300502E-2</v>
          </cell>
          <cell r="G11062">
            <v>-1.1714862841117699</v>
          </cell>
        </row>
        <row r="11063">
          <cell r="B11063" t="str">
            <v>Ldim_g19963</v>
          </cell>
          <cell r="C11063">
            <v>512.37454407694395</v>
          </cell>
          <cell r="D11063">
            <v>-3.5691526530963497E-2</v>
          </cell>
          <cell r="E11063">
            <v>-1.03377437207296E-3</v>
          </cell>
          <cell r="F11063">
            <v>2.8204071162104799E-2</v>
          </cell>
          <cell r="G11063">
            <v>-0.215880581056142</v>
          </cell>
        </row>
        <row r="11064">
          <cell r="B11064" t="str">
            <v>Ldim_g19964</v>
          </cell>
          <cell r="C11064">
            <v>43.717866224622398</v>
          </cell>
          <cell r="D11064">
            <v>-0.18055376120922501</v>
          </cell>
          <cell r="E11064">
            <v>-2.0940235672794699E-3</v>
          </cell>
          <cell r="F11064">
            <v>2.85426880774497E-2</v>
          </cell>
          <cell r="G11064">
            <v>-0.68385908287738295</v>
          </cell>
        </row>
        <row r="11065">
          <cell r="B11065" t="str">
            <v>Ldim_g19965</v>
          </cell>
          <cell r="C11065">
            <v>298.07665585518799</v>
          </cell>
          <cell r="D11065">
            <v>-0.13990000807948999</v>
          </cell>
          <cell r="E11065">
            <v>-8.9389081303817893E-3</v>
          </cell>
          <cell r="F11065">
            <v>2.96602021460384E-2</v>
          </cell>
          <cell r="G11065">
            <v>-1.2509787150770999</v>
          </cell>
        </row>
        <row r="11066">
          <cell r="B11066" t="str">
            <v>Ldim_g19966</v>
          </cell>
          <cell r="C11066">
            <v>711.71890676021599</v>
          </cell>
          <cell r="D11066">
            <v>6.0555085638264401E-2</v>
          </cell>
          <cell r="E11066">
            <v>3.7050447542484898E-3</v>
          </cell>
          <cell r="F11066">
            <v>2.8499320472369399E-2</v>
          </cell>
          <cell r="G11066">
            <v>0.37339338494116497</v>
          </cell>
        </row>
        <row r="11067">
          <cell r="B11067" t="str">
            <v>Ldim_g19967</v>
          </cell>
          <cell r="C11067">
            <v>29.281105601722299</v>
          </cell>
          <cell r="D11067">
            <v>0.704860299597041</v>
          </cell>
          <cell r="E11067">
            <v>5.4925761298274403E-3</v>
          </cell>
          <cell r="F11067">
            <v>2.9275136721665301E-2</v>
          </cell>
          <cell r="G11067">
            <v>2.1201018469367399</v>
          </cell>
        </row>
        <row r="11068">
          <cell r="B11068" t="str">
            <v>Ldim_g19968</v>
          </cell>
          <cell r="C11068">
            <v>543.80805126292898</v>
          </cell>
          <cell r="D11068">
            <v>-0.16431169405482701</v>
          </cell>
          <cell r="E11068">
            <v>-2.3395660557957599E-2</v>
          </cell>
          <cell r="F11068">
            <v>3.9975617760840298E-2</v>
          </cell>
          <cell r="G11068">
            <v>-2.1408322833784701</v>
          </cell>
        </row>
        <row r="11069">
          <cell r="B11069" t="str">
            <v>Ldim_g19969</v>
          </cell>
          <cell r="C11069">
            <v>13.5480194065477</v>
          </cell>
          <cell r="D11069">
            <v>-8.9599254176291304E-2</v>
          </cell>
          <cell r="E11069">
            <v>-2.21422145194691E-4</v>
          </cell>
          <cell r="F11069">
            <v>2.85584036310166E-2</v>
          </cell>
          <cell r="G11069">
            <v>-0.16169205102190301</v>
          </cell>
        </row>
        <row r="11070">
          <cell r="B11070" t="str">
            <v>Ldim_g1997</v>
          </cell>
          <cell r="C11070">
            <v>19.2736155016152</v>
          </cell>
          <cell r="D11070">
            <v>2.8482935280196</v>
          </cell>
          <cell r="E11070">
            <v>2.0634345059979302</v>
          </cell>
          <cell r="F11070">
            <v>1.1358561672710401</v>
          </cell>
          <cell r="G11070">
            <v>3.1088399282540098</v>
          </cell>
        </row>
        <row r="11071">
          <cell r="B11071" t="str">
            <v>Ldim_g19970</v>
          </cell>
          <cell r="C11071">
            <v>97.829898488845799</v>
          </cell>
          <cell r="D11071">
            <v>0.232930367311243</v>
          </cell>
          <cell r="E11071">
            <v>2.9826961818170301E-3</v>
          </cell>
          <cell r="F11071">
            <v>2.8629271400085299E-2</v>
          </cell>
          <cell r="G11071">
            <v>0.94444116421669599</v>
          </cell>
        </row>
        <row r="11072">
          <cell r="B11072" t="str">
            <v>Ldim_g19971</v>
          </cell>
          <cell r="C11072">
            <v>916.64321215552104</v>
          </cell>
          <cell r="D11072">
            <v>0.101585234429837</v>
          </cell>
          <cell r="E11072">
            <v>1.60486754914284E-2</v>
          </cell>
          <cell r="F11072">
            <v>3.2131316609205499E-2</v>
          </cell>
          <cell r="G11072">
            <v>1.4278410214801001</v>
          </cell>
        </row>
        <row r="11073">
          <cell r="B11073" t="str">
            <v>Ldim_g19972</v>
          </cell>
          <cell r="C11073">
            <v>1867.1041211269201</v>
          </cell>
          <cell r="D11073">
            <v>0.32488367687589198</v>
          </cell>
          <cell r="E11073">
            <v>1.7096277391770501E-2</v>
          </cell>
          <cell r="F11073">
            <v>3.5764119913598597E-2</v>
          </cell>
          <cell r="G11073">
            <v>2.44741229618135</v>
          </cell>
        </row>
        <row r="11074">
          <cell r="B11074" t="str">
            <v>Ldim_g19973</v>
          </cell>
          <cell r="C11074">
            <v>2.0184435058891399</v>
          </cell>
          <cell r="D11074">
            <v>1.1393729071910099</v>
          </cell>
          <cell r="E11074">
            <v>4.9349449289902696E-4</v>
          </cell>
          <cell r="F11074">
            <v>2.8594843629580299E-2</v>
          </cell>
          <cell r="G11074">
            <v>0.859718825124548</v>
          </cell>
        </row>
        <row r="11075">
          <cell r="B11075" t="str">
            <v>Ldim_g19974</v>
          </cell>
          <cell r="C11075">
            <v>5.8881167463489703</v>
          </cell>
          <cell r="D11075">
            <v>-0.42305742714683298</v>
          </cell>
          <cell r="E11075">
            <v>-7.2713150536246596E-4</v>
          </cell>
          <cell r="F11075">
            <v>2.8584300259333398E-2</v>
          </cell>
          <cell r="G11075">
            <v>-0.62188291552450603</v>
          </cell>
        </row>
        <row r="11076">
          <cell r="B11076" t="str">
            <v>Ldim_g19975</v>
          </cell>
          <cell r="C11076">
            <v>65.197866366325201</v>
          </cell>
          <cell r="D11076">
            <v>0.69653461014484597</v>
          </cell>
          <cell r="E11076">
            <v>1.4974314897306001E-3</v>
          </cell>
          <cell r="F11076">
            <v>2.8622396191275799E-2</v>
          </cell>
          <cell r="G11076">
            <v>1.1333663430449401</v>
          </cell>
        </row>
        <row r="11077">
          <cell r="B11077" t="str">
            <v>Ldim_g19976</v>
          </cell>
          <cell r="C11077">
            <v>63.878910243736797</v>
          </cell>
          <cell r="D11077">
            <v>0.3453001401104</v>
          </cell>
          <cell r="E11077">
            <v>2.2097235085186298E-3</v>
          </cell>
          <cell r="F11077">
            <v>2.8629219742627401E-2</v>
          </cell>
          <cell r="G11077">
            <v>0.96853146452355499</v>
          </cell>
        </row>
        <row r="11078">
          <cell r="B11078" t="str">
            <v>Ldim_g19977</v>
          </cell>
          <cell r="C11078">
            <v>259.63358704897701</v>
          </cell>
          <cell r="D11078">
            <v>0.14653262929993899</v>
          </cell>
          <cell r="E11078">
            <v>3.8503173004609701E-3</v>
          </cell>
          <cell r="F11078">
            <v>2.8592178117232699E-2</v>
          </cell>
          <cell r="G11078">
            <v>0.83936526452574101</v>
          </cell>
        </row>
        <row r="11079">
          <cell r="B11079" t="str">
            <v>Ldim_g19978</v>
          </cell>
          <cell r="C11079">
            <v>44.561764797510399</v>
          </cell>
          <cell r="D11079">
            <v>0.53708171598961296</v>
          </cell>
          <cell r="E11079">
            <v>1.7505604282528999E-3</v>
          </cell>
          <cell r="F11079">
            <v>2.86276328071343E-2</v>
          </cell>
          <cell r="G11079">
            <v>1.05743879265133</v>
          </cell>
        </row>
        <row r="11080">
          <cell r="B11080" t="str">
            <v>Ldim_g19979</v>
          </cell>
          <cell r="C11080">
            <v>0.50104200717772296</v>
          </cell>
          <cell r="D11080">
            <v>-1.8307584946867299</v>
          </cell>
          <cell r="E11080">
            <v>-1.02559481103499E-4</v>
          </cell>
          <cell r="F11080">
            <v>2.85950880439561E-2</v>
          </cell>
          <cell r="G11080">
            <v>-0.42224288271514798</v>
          </cell>
        </row>
        <row r="11081">
          <cell r="B11081" t="str">
            <v>Ldim_g1998</v>
          </cell>
          <cell r="C11081">
            <v>298.562738647206</v>
          </cell>
          <cell r="D11081">
            <v>0.213762110238503</v>
          </cell>
          <cell r="E11081">
            <v>2.1469331198273401E-3</v>
          </cell>
          <cell r="F11081">
            <v>2.8568895810163801E-2</v>
          </cell>
          <cell r="G11081">
            <v>0.74710032198691001</v>
          </cell>
        </row>
        <row r="11082">
          <cell r="B11082" t="str">
            <v>Ldim_g19980</v>
          </cell>
          <cell r="C11082">
            <v>14.843022994062199</v>
          </cell>
          <cell r="D11082">
            <v>-8.0853964740310494E-2</v>
          </cell>
          <cell r="E11082">
            <v>-5.6225267211975401E-4</v>
          </cell>
          <cell r="F11082">
            <v>2.8503100772428E-2</v>
          </cell>
          <cell r="G11082">
            <v>-0.23686626186004101</v>
          </cell>
        </row>
        <row r="11083">
          <cell r="B11083" t="str">
            <v>Ldim_g19981</v>
          </cell>
          <cell r="C11083">
            <v>515.99386621839903</v>
          </cell>
          <cell r="D11083">
            <v>-0.21776721562049201</v>
          </cell>
          <cell r="E11083">
            <v>-1.13808073132726E-2</v>
          </cell>
          <cell r="F11083">
            <v>3.1173963696596699E-2</v>
          </cell>
          <cell r="G11083">
            <v>-1.7324603193440899</v>
          </cell>
        </row>
        <row r="11084">
          <cell r="B11084" t="str">
            <v>Ldim_g19982</v>
          </cell>
          <cell r="C11084">
            <v>1124.1050231818799</v>
          </cell>
          <cell r="D11084">
            <v>8.5186234883594406E-2</v>
          </cell>
          <cell r="E11084">
            <v>9.0926808702846904E-3</v>
          </cell>
          <cell r="F11084">
            <v>2.8963097939738398E-2</v>
          </cell>
          <cell r="G11084">
            <v>1.0039661100738599</v>
          </cell>
        </row>
        <row r="11085">
          <cell r="B11085" t="str">
            <v>Ldim_g19983</v>
          </cell>
          <cell r="C11085">
            <v>21.360064470716502</v>
          </cell>
          <cell r="D11085">
            <v>0.50009550152680904</v>
          </cell>
          <cell r="E11085">
            <v>1.0367124890598601E-3</v>
          </cell>
          <cell r="F11085">
            <v>2.8592931544764302E-2</v>
          </cell>
          <cell r="G11085">
            <v>0.79165735116823399</v>
          </cell>
        </row>
        <row r="11086">
          <cell r="B11086" t="str">
            <v>Ldim_g19984</v>
          </cell>
          <cell r="C11086">
            <v>397.31087991371999</v>
          </cell>
          <cell r="D11086">
            <v>1.16308012356069</v>
          </cell>
          <cell r="E11086">
            <v>4.0053704629407598E-3</v>
          </cell>
          <cell r="F11086">
            <v>2.8967684798912999E-2</v>
          </cell>
          <cell r="G11086">
            <v>2.3330623220863198</v>
          </cell>
        </row>
        <row r="11087">
          <cell r="B11087" t="str">
            <v>Ldim_g19985</v>
          </cell>
          <cell r="C11087">
            <v>1.31689600432605</v>
          </cell>
          <cell r="D11087">
            <v>1.2336951404685701</v>
          </cell>
          <cell r="E11087">
            <v>2.4561400110295801E-4</v>
          </cell>
          <cell r="F11087">
            <v>2.85936328427089E-2</v>
          </cell>
          <cell r="G11087">
            <v>0.59758167178032096</v>
          </cell>
        </row>
        <row r="11088">
          <cell r="B11088" t="str">
            <v>Ldim_g19986</v>
          </cell>
          <cell r="C11088">
            <v>9.8231972859248298E-2</v>
          </cell>
          <cell r="D11088">
            <v>-0.50850193216105699</v>
          </cell>
          <cell r="E11088">
            <v>-5.4658979462676002E-5</v>
          </cell>
          <cell r="F11088">
            <v>2.85948829110192E-2</v>
          </cell>
          <cell r="G11088">
            <v>-9.4591323806958699E-2</v>
          </cell>
        </row>
        <row r="11089">
          <cell r="B11089" t="str">
            <v>Ldim_g19987</v>
          </cell>
          <cell r="C11089">
            <v>3.3570568612432798</v>
          </cell>
          <cell r="D11089">
            <v>1.2902141164213199</v>
          </cell>
          <cell r="E11089">
            <v>9.2214978281941198E-4</v>
          </cell>
          <cell r="F11089">
            <v>2.86066088378077E-2</v>
          </cell>
          <cell r="G11089">
            <v>1.2304181510057199</v>
          </cell>
        </row>
        <row r="11090">
          <cell r="B11090" t="str">
            <v>Ldim_g19988</v>
          </cell>
          <cell r="C11090">
            <v>2.7048141610335801</v>
          </cell>
          <cell r="D11090">
            <v>1.99001821882021</v>
          </cell>
          <cell r="E11090">
            <v>1.0949446248133101E-3</v>
          </cell>
          <cell r="F11090">
            <v>2.8618865766507101E-2</v>
          </cell>
          <cell r="G11090">
            <v>1.6059360031313801</v>
          </cell>
        </row>
        <row r="11091">
          <cell r="B11091" t="str">
            <v>Ldim_g19989</v>
          </cell>
          <cell r="C11091">
            <v>39.2108157523637</v>
          </cell>
          <cell r="D11091">
            <v>0.91994355188188803</v>
          </cell>
          <cell r="E11091">
            <v>2.37347211151298E-3</v>
          </cell>
          <cell r="F11091">
            <v>2.8705373736850701E-2</v>
          </cell>
          <cell r="G11091">
            <v>1.6081353507934599</v>
          </cell>
        </row>
        <row r="11092">
          <cell r="B11092" t="str">
            <v>Ldim_g1999</v>
          </cell>
          <cell r="C11092">
            <v>8.68118071628618</v>
          </cell>
          <cell r="D11092">
            <v>-0.54521399064906695</v>
          </cell>
          <cell r="E11092">
            <v>-6.7223539742290001E-4</v>
          </cell>
          <cell r="F11092">
            <v>2.8591592415656199E-2</v>
          </cell>
          <cell r="G11092">
            <v>-0.63811811556618403</v>
          </cell>
        </row>
        <row r="11093">
          <cell r="B11093" t="str">
            <v>Ldim_g19990</v>
          </cell>
          <cell r="C11093">
            <v>1118.2816665686801</v>
          </cell>
          <cell r="D11093">
            <v>-4.8747628919824801E-2</v>
          </cell>
          <cell r="E11093">
            <v>-6.1187639929795199E-3</v>
          </cell>
          <cell r="F11093">
            <v>2.7928700004829801E-2</v>
          </cell>
          <cell r="G11093">
            <v>-0.57824970232540296</v>
          </cell>
        </row>
        <row r="11094">
          <cell r="B11094" t="str">
            <v>Ldim_g19991</v>
          </cell>
          <cell r="C11094">
            <v>1158.84541265795</v>
          </cell>
          <cell r="D11094">
            <v>-0.21251665067501499</v>
          </cell>
          <cell r="E11094">
            <v>-7.7563493313217405E-4</v>
          </cell>
          <cell r="F11094">
            <v>2.85591459762113E-2</v>
          </cell>
          <cell r="G11094">
            <v>-0.45583332120312098</v>
          </cell>
        </row>
        <row r="11095">
          <cell r="B11095" t="str">
            <v>Ldim_g19992</v>
          </cell>
          <cell r="C11095">
            <v>1.6013568848541599</v>
          </cell>
          <cell r="D11095">
            <v>-3.2763996581361599</v>
          </cell>
          <cell r="E11095">
            <v>-8.7250049981369999E-4</v>
          </cell>
          <cell r="F11095">
            <v>2.8612185922851099E-2</v>
          </cell>
          <cell r="G11095">
            <v>-1.99224306324125</v>
          </cell>
        </row>
        <row r="11096">
          <cell r="B11096" t="str">
            <v>Ldim_g19993</v>
          </cell>
          <cell r="C11096">
            <v>62.517246879058703</v>
          </cell>
          <cell r="D11096">
            <v>-0.25594226671736298</v>
          </cell>
          <cell r="E11096">
            <v>-2.1875093412118498E-3</v>
          </cell>
          <cell r="F11096">
            <v>2.8591920468308E-2</v>
          </cell>
          <cell r="G11096">
            <v>-0.85694050626735496</v>
          </cell>
        </row>
        <row r="11097">
          <cell r="B11097" t="str">
            <v>Ldim_g19994</v>
          </cell>
          <cell r="C11097">
            <v>139.52278523404701</v>
          </cell>
          <cell r="D11097">
            <v>-9.7167243651829993E-2</v>
          </cell>
          <cell r="E11097">
            <v>-8.2671656129323001E-4</v>
          </cell>
          <cell r="F11097">
            <v>2.8491129251460402E-2</v>
          </cell>
          <cell r="G11097">
            <v>-0.31548526245998398</v>
          </cell>
        </row>
        <row r="11098">
          <cell r="B11098" t="str">
            <v>Ldim_g19995</v>
          </cell>
          <cell r="C11098">
            <v>182.25701953723399</v>
          </cell>
          <cell r="D11098">
            <v>6.2607392320536304E-2</v>
          </cell>
          <cell r="E11098">
            <v>1.1113142792138399E-3</v>
          </cell>
          <cell r="F11098">
            <v>2.8370869274754799E-2</v>
          </cell>
          <cell r="G11098">
            <v>0.294495240171053</v>
          </cell>
        </row>
        <row r="11099">
          <cell r="B11099" t="str">
            <v>Ldim_g19996</v>
          </cell>
          <cell r="C11099">
            <v>1757.16888599972</v>
          </cell>
          <cell r="D11099">
            <v>6.5618806441148494E-2</v>
          </cell>
          <cell r="E11099">
            <v>1.4956385256115199E-2</v>
          </cell>
          <cell r="F11099">
            <v>2.9990475616280501E-2</v>
          </cell>
          <cell r="G11099">
            <v>1.1236811689519901</v>
          </cell>
        </row>
        <row r="11100">
          <cell r="B11100" t="str">
            <v>Ldim_g19997</v>
          </cell>
          <cell r="C11100">
            <v>93.562327216843499</v>
          </cell>
          <cell r="D11100">
            <v>0.129884707937789</v>
          </cell>
          <cell r="E11100">
            <v>4.0123474607774798E-3</v>
          </cell>
          <cell r="F11100">
            <v>2.8560445362974599E-2</v>
          </cell>
          <cell r="G11100">
            <v>0.805363481638253</v>
          </cell>
        </row>
        <row r="11101">
          <cell r="B11101" t="str">
            <v>Ldim_g19998</v>
          </cell>
          <cell r="C11101">
            <v>0.43599558995405102</v>
          </cell>
          <cell r="D11101">
            <v>-0.59736717247715398</v>
          </cell>
          <cell r="E11101">
            <v>-2.22947982161613E-5</v>
          </cell>
          <cell r="F11101">
            <v>2.85941645936785E-2</v>
          </cell>
          <cell r="G11101">
            <v>-0.159624887150634</v>
          </cell>
        </row>
        <row r="11102">
          <cell r="B11102" t="str">
            <v>Ldim_g19999</v>
          </cell>
          <cell r="C11102">
            <v>0.64184607319251896</v>
          </cell>
          <cell r="D11102">
            <v>3.0573090498912099</v>
          </cell>
          <cell r="E11102">
            <v>3.5610474236071402E-4</v>
          </cell>
          <cell r="F11102">
            <v>2.8597011329785999E-2</v>
          </cell>
          <cell r="G11102">
            <v>1.1550072003423399</v>
          </cell>
        </row>
        <row r="11103">
          <cell r="B11103" t="str">
            <v>Ldim_g2</v>
          </cell>
          <cell r="C11103">
            <v>2866.4143108080002</v>
          </cell>
          <cell r="D11103">
            <v>-0.45548572697388701</v>
          </cell>
          <cell r="E11103">
            <v>-2.2367990305491498E-3</v>
          </cell>
          <cell r="F11103">
            <v>2.86580454455896E-2</v>
          </cell>
          <cell r="G11103">
            <v>-1.14300923231567</v>
          </cell>
        </row>
        <row r="11104">
          <cell r="B11104" t="str">
            <v>Ldim_g20</v>
          </cell>
          <cell r="C11104">
            <v>1215.2598785913301</v>
          </cell>
          <cell r="D11104">
            <v>-9.8721257146005895E-2</v>
          </cell>
          <cell r="E11104">
            <v>-2.8083276817375698E-3</v>
          </cell>
          <cell r="F11104">
            <v>2.83873584590793E-2</v>
          </cell>
          <cell r="G11104">
            <v>-0.59236024007337396</v>
          </cell>
        </row>
        <row r="11105">
          <cell r="B11105" t="str">
            <v>Ldim_g200</v>
          </cell>
          <cell r="C11105">
            <v>418.336322102601</v>
          </cell>
          <cell r="D11105">
            <v>0.30651197090038201</v>
          </cell>
          <cell r="E11105">
            <v>2.7294112317476798E-3</v>
          </cell>
          <cell r="F11105">
            <v>2.8659163663095601E-2</v>
          </cell>
          <cell r="G11105">
            <v>1.0032839099480999</v>
          </cell>
        </row>
        <row r="11106">
          <cell r="B11106" t="str">
            <v>Ldim_g2000</v>
          </cell>
          <cell r="C11106">
            <v>6163.74701010223</v>
          </cell>
          <cell r="D11106">
            <v>8.7603654239408399E-2</v>
          </cell>
          <cell r="E11106">
            <v>1.03398490491655E-2</v>
          </cell>
          <cell r="F11106">
            <v>2.9338153999038601E-2</v>
          </cell>
          <cell r="G11106">
            <v>1.0825008327235599</v>
          </cell>
        </row>
        <row r="11107">
          <cell r="B11107" t="str">
            <v>Ldim_g20000</v>
          </cell>
          <cell r="C11107">
            <v>0.57440888617165697</v>
          </cell>
          <cell r="D11107">
            <v>1.1910453921036299</v>
          </cell>
          <cell r="E11107">
            <v>1.72961407428829E-4</v>
          </cell>
          <cell r="F11107">
            <v>2.8594304986555401E-2</v>
          </cell>
          <cell r="G11107">
            <v>0.42551871862066298</v>
          </cell>
        </row>
        <row r="11108">
          <cell r="B11108" t="str">
            <v>Ldim_g20001</v>
          </cell>
          <cell r="C11108">
            <v>14.4100286478808</v>
          </cell>
          <cell r="D11108">
            <v>1.9609661707922399</v>
          </cell>
          <cell r="E11108">
            <v>1.20532597339189E-3</v>
          </cell>
          <cell r="F11108">
            <v>2.8624960050855599E-2</v>
          </cell>
          <cell r="G11108">
            <v>1.7627887770473201</v>
          </cell>
        </row>
        <row r="11109">
          <cell r="B11109" t="str">
            <v>Ldim_g20002</v>
          </cell>
          <cell r="C11109">
            <v>22.742237204635899</v>
          </cell>
          <cell r="D11109">
            <v>7.1569723074039096E-2</v>
          </cell>
          <cell r="E11109">
            <v>5.0431265238831203E-4</v>
          </cell>
          <cell r="F11109">
            <v>2.8490986725033401E-2</v>
          </cell>
          <cell r="G11109">
            <v>0.22214975550872201</v>
          </cell>
        </row>
        <row r="11110">
          <cell r="B11110" t="str">
            <v>Ldim_g20003</v>
          </cell>
          <cell r="C11110">
            <v>2.1340867018962499</v>
          </cell>
          <cell r="D11110">
            <v>-0.79852224905706204</v>
          </cell>
          <cell r="E11110">
            <v>-6.1601826169370595E-4</v>
          </cell>
          <cell r="F11110">
            <v>2.8593941944353898E-2</v>
          </cell>
          <cell r="G11110">
            <v>-0.77906343092947306</v>
          </cell>
        </row>
        <row r="11111">
          <cell r="B11111" t="str">
            <v>Ldim_g20004</v>
          </cell>
          <cell r="C11111">
            <v>3.8719212272421601</v>
          </cell>
          <cell r="D11111">
            <v>0.116362538698148</v>
          </cell>
          <cell r="E11111">
            <v>1.3012661268861099E-4</v>
          </cell>
          <cell r="F11111">
            <v>2.8579589089781698E-2</v>
          </cell>
          <cell r="G11111">
            <v>0.134074462989864</v>
          </cell>
        </row>
        <row r="11112">
          <cell r="B11112" t="str">
            <v>Ldim_g20005</v>
          </cell>
          <cell r="C11112">
            <v>159.88448569025999</v>
          </cell>
          <cell r="D11112">
            <v>0.121116247321441</v>
          </cell>
          <cell r="E11112">
            <v>9.0641928766783204E-4</v>
          </cell>
          <cell r="F11112">
            <v>2.8508193061719301E-2</v>
          </cell>
          <cell r="G11112">
            <v>0.36848393768069299</v>
          </cell>
        </row>
        <row r="11113">
          <cell r="B11113" t="str">
            <v>Ldim_g20006</v>
          </cell>
          <cell r="C11113">
            <v>14.3222928836206</v>
          </cell>
          <cell r="D11113">
            <v>-1.1798294543514201</v>
          </cell>
          <cell r="E11113">
            <v>-3.1909912725451199E-3</v>
          </cell>
          <cell r="F11113">
            <v>2.8825723130339199E-2</v>
          </cell>
          <cell r="G11113">
            <v>-2.1789695750528</v>
          </cell>
        </row>
        <row r="11114">
          <cell r="B11114" t="str">
            <v>Ldim_g20007</v>
          </cell>
          <cell r="C11114">
            <v>12.851807216309799</v>
          </cell>
          <cell r="D11114">
            <v>1.65424814559886</v>
          </cell>
          <cell r="E11114">
            <v>6.9479613481852095E-4</v>
          </cell>
          <cell r="F11114">
            <v>2.8601345589444199E-2</v>
          </cell>
          <cell r="G11114">
            <v>1.3415299266918099</v>
          </cell>
        </row>
        <row r="11115">
          <cell r="B11115" t="str">
            <v>Ldim_g20008</v>
          </cell>
          <cell r="C11115">
            <v>982.33520675959301</v>
          </cell>
          <cell r="D11115">
            <v>0.106529313483535</v>
          </cell>
          <cell r="E11115">
            <v>5.9770078453138297E-3</v>
          </cell>
          <cell r="F11115">
            <v>2.8660803222566901E-2</v>
          </cell>
          <cell r="G11115">
            <v>0.89647215198311903</v>
          </cell>
        </row>
        <row r="11116">
          <cell r="B11116" t="str">
            <v>Ldim_g20009</v>
          </cell>
          <cell r="C11116">
            <v>3.7555211433483602</v>
          </cell>
          <cell r="D11116">
            <v>7.8639746265999594E-2</v>
          </cell>
          <cell r="E11116">
            <v>6.2628775890934005E-5</v>
          </cell>
          <cell r="F11116">
            <v>2.8586081077953001E-2</v>
          </cell>
          <cell r="G11116">
            <v>6.8453055780251695E-2</v>
          </cell>
        </row>
        <row r="11117">
          <cell r="B11117" t="str">
            <v>Ldim_g2001</v>
          </cell>
          <cell r="C11117">
            <v>13.717949545130301</v>
          </cell>
          <cell r="D11117">
            <v>0.63972842811581199</v>
          </cell>
          <cell r="E11117">
            <v>1.43575553037241E-3</v>
          </cell>
          <cell r="F11117">
            <v>2.8615475829436899E-2</v>
          </cell>
          <cell r="G11117">
            <v>1.07530023193441</v>
          </cell>
        </row>
        <row r="11118">
          <cell r="B11118" t="str">
            <v>Ldim_g20010</v>
          </cell>
          <cell r="C11118">
            <v>52805.534265361399</v>
          </cell>
          <cell r="D11118">
            <v>-3.1544922994366398E-2</v>
          </cell>
          <cell r="E11118">
            <v>-3.2906626304218499E-3</v>
          </cell>
          <cell r="F11118">
            <v>2.7311824504158699E-2</v>
          </cell>
          <cell r="G11118">
            <v>-0.37567998903496203</v>
          </cell>
        </row>
        <row r="11119">
          <cell r="B11119" t="str">
            <v>Ldim_g20011</v>
          </cell>
          <cell r="C11119">
            <v>5.9927945642416196</v>
          </cell>
          <cell r="D11119">
            <v>2.3572821034334099</v>
          </cell>
          <cell r="E11119">
            <v>2.0352873703621301E-3</v>
          </cell>
          <cell r="F11119">
            <v>2.8692752858032401E-2</v>
          </cell>
          <cell r="G11119">
            <v>2.4343959998976299</v>
          </cell>
        </row>
        <row r="11120">
          <cell r="B11120" t="str">
            <v>Ldim_g20012</v>
          </cell>
          <cell r="C11120">
            <v>86.294891970874701</v>
          </cell>
          <cell r="D11120">
            <v>1.11808377244632</v>
          </cell>
          <cell r="E11120">
            <v>5.74984983778133E-3</v>
          </cell>
          <cell r="F11120">
            <v>2.9392962676356299E-2</v>
          </cell>
          <cell r="G11120">
            <v>2.73684239587906</v>
          </cell>
        </row>
        <row r="11121">
          <cell r="B11121" t="str">
            <v>Ldim_g20013</v>
          </cell>
          <cell r="C11121">
            <v>1502.25160863524</v>
          </cell>
          <cell r="D11121">
            <v>8.7890555730115602E-2</v>
          </cell>
          <cell r="E11121">
            <v>3.2714453630905398E-3</v>
          </cell>
          <cell r="F11121">
            <v>2.78276583764294E-2</v>
          </cell>
          <cell r="G11121">
            <v>0.83933760341997798</v>
          </cell>
        </row>
        <row r="11122">
          <cell r="B11122" t="str">
            <v>Ldim_g20014</v>
          </cell>
          <cell r="C11122">
            <v>1.43736170757388</v>
          </cell>
          <cell r="D11122">
            <v>-1.60958623758928</v>
          </cell>
          <cell r="E11122">
            <v>-3.0079268730992098E-4</v>
          </cell>
          <cell r="F11122">
            <v>2.85949722658401E-2</v>
          </cell>
          <cell r="G11122">
            <v>-0.81103526488841104</v>
          </cell>
        </row>
        <row r="11123">
          <cell r="B11123" t="str">
            <v>Ldim_g20015</v>
          </cell>
          <cell r="C11123">
            <v>23.297479409488101</v>
          </cell>
          <cell r="D11123">
            <v>-0.70458802374894403</v>
          </cell>
          <cell r="E11123">
            <v>-2.78061379523421E-3</v>
          </cell>
          <cell r="F11123">
            <v>2.8743174446727599E-2</v>
          </cell>
          <cell r="G11123">
            <v>-1.5904328646986501</v>
          </cell>
        </row>
        <row r="11124">
          <cell r="B11124" t="str">
            <v>Ldim_g20016</v>
          </cell>
          <cell r="C11124">
            <v>59.492951358145199</v>
          </cell>
          <cell r="D11124">
            <v>0.263256803214652</v>
          </cell>
          <cell r="E11124">
            <v>2.6638442440203502E-3</v>
          </cell>
          <cell r="F11124">
            <v>2.8632655515206999E-2</v>
          </cell>
          <cell r="G11124">
            <v>0.92434438979620404</v>
          </cell>
        </row>
        <row r="11125">
          <cell r="B11125" t="str">
            <v>Ldim_g20017</v>
          </cell>
          <cell r="C11125">
            <v>180.030983580194</v>
          </cell>
          <cell r="D11125">
            <v>0.113576155091883</v>
          </cell>
          <cell r="E11125">
            <v>6.04520014548119E-4</v>
          </cell>
          <cell r="F11125">
            <v>2.8527715673347599E-2</v>
          </cell>
          <cell r="G11125">
            <v>0.28878461873032601</v>
          </cell>
        </row>
        <row r="11126">
          <cell r="B11126" t="str">
            <v>Ldim_g20018</v>
          </cell>
          <cell r="C11126">
            <v>4.4022282454569996</v>
          </cell>
          <cell r="D11126">
            <v>1.88947463561731</v>
          </cell>
          <cell r="E11126">
            <v>1.66156130499645E-3</v>
          </cell>
          <cell r="F11126">
            <v>2.86554123928063E-2</v>
          </cell>
          <cell r="G11126">
            <v>1.94465912258979</v>
          </cell>
        </row>
        <row r="11127">
          <cell r="B11127" t="str">
            <v>Ldim_g20019</v>
          </cell>
          <cell r="C11127">
            <v>0.42170353872051403</v>
          </cell>
          <cell r="D11127">
            <v>-0.93463664133642399</v>
          </cell>
          <cell r="E11127">
            <v>-3.9324910404817301E-5</v>
          </cell>
          <cell r="F11127">
            <v>2.8594500432074801E-2</v>
          </cell>
          <cell r="G11127">
            <v>-0.213893626842524</v>
          </cell>
        </row>
        <row r="11128">
          <cell r="B11128" t="str">
            <v>Ldim_g2002</v>
          </cell>
          <cell r="C11128">
            <v>445.03223938160897</v>
          </cell>
          <cell r="D11128">
            <v>-7.2081216772741097E-2</v>
          </cell>
          <cell r="E11128">
            <v>-1.3483573741233999E-3</v>
          </cell>
          <cell r="F11128">
            <v>2.8372935442356299E-2</v>
          </cell>
          <cell r="G11128">
            <v>-0.348029462072595</v>
          </cell>
        </row>
        <row r="11129">
          <cell r="B11129" t="str">
            <v>Ldim_g20020</v>
          </cell>
          <cell r="C11129">
            <v>10.508845708555899</v>
          </cell>
          <cell r="D11129">
            <v>0.24486564174056799</v>
          </cell>
          <cell r="E11129">
            <v>4.1176661670540098E-4</v>
          </cell>
          <cell r="F11129">
            <v>2.85738342721929E-2</v>
          </cell>
          <cell r="G11129">
            <v>0.359179192924309</v>
          </cell>
        </row>
        <row r="11130">
          <cell r="B11130" t="str">
            <v>Ldim_g20021</v>
          </cell>
          <cell r="C11130">
            <v>14.652052788884699</v>
          </cell>
          <cell r="D11130">
            <v>-7.6441980006760502E-2</v>
          </cell>
          <cell r="E11130">
            <v>-1.5418671332060701E-4</v>
          </cell>
          <cell r="F11130">
            <v>2.8555471592394299E-2</v>
          </cell>
          <cell r="G11130">
            <v>-0.14321284054236799</v>
          </cell>
        </row>
        <row r="11131">
          <cell r="B11131" t="str">
            <v>Ldim_g20022</v>
          </cell>
          <cell r="C11131">
            <v>1.0701007538812899</v>
          </cell>
          <cell r="D11131">
            <v>1.6097865237846001</v>
          </cell>
          <cell r="E11131">
            <v>2.2924236647294099E-4</v>
          </cell>
          <cell r="F11131">
            <v>2.8594407058121201E-2</v>
          </cell>
          <cell r="G11131">
            <v>0.64341454476901905</v>
          </cell>
        </row>
        <row r="11132">
          <cell r="B11132" t="str">
            <v>Ldim_g20023</v>
          </cell>
          <cell r="C11132">
            <v>9.5104472908494593</v>
          </cell>
          <cell r="D11132">
            <v>2.0856608237762599</v>
          </cell>
          <cell r="E11132">
            <v>1.3512004433372401E-3</v>
          </cell>
          <cell r="F11132">
            <v>2.8634701266886501E-2</v>
          </cell>
          <cell r="G11132">
            <v>1.8810424093431499</v>
          </cell>
        </row>
        <row r="11133">
          <cell r="B11133" t="str">
            <v>Ldim_g20024</v>
          </cell>
          <cell r="C11133">
            <v>1.2753620539030199</v>
          </cell>
          <cell r="D11133">
            <v>3.3850327401284002</v>
          </cell>
          <cell r="E11133">
            <v>6.0281424426186705E-4</v>
          </cell>
          <cell r="F11133">
            <v>2.8602762461891501E-2</v>
          </cell>
          <cell r="G11133">
            <v>1.6114636302132299</v>
          </cell>
        </row>
        <row r="11134">
          <cell r="B11134" t="str">
            <v>Ldim_g20025</v>
          </cell>
          <cell r="C11134">
            <v>2.1747332743690202</v>
          </cell>
          <cell r="D11134">
            <v>3.2623596534356798</v>
          </cell>
          <cell r="E11134">
            <v>4.0129555331955101E-4</v>
          </cell>
          <cell r="F11134">
            <v>2.85981189221442E-2</v>
          </cell>
          <cell r="G11134">
            <v>1.30288333840055</v>
          </cell>
        </row>
        <row r="11135">
          <cell r="B11135" t="str">
            <v>Ldim_g20026</v>
          </cell>
          <cell r="C11135">
            <v>3.9707066467735701</v>
          </cell>
          <cell r="D11135">
            <v>0.77895398309375496</v>
          </cell>
          <cell r="E11135">
            <v>5.2507594081752996E-4</v>
          </cell>
          <cell r="F11135">
            <v>2.8592492454367801E-2</v>
          </cell>
          <cell r="G11135">
            <v>0.70900839925377701</v>
          </cell>
        </row>
        <row r="11136">
          <cell r="B11136" t="str">
            <v>Ldim_g20027</v>
          </cell>
          <cell r="C11136">
            <v>285.82993932834302</v>
          </cell>
          <cell r="D11136">
            <v>-5.6615068324074501E-2</v>
          </cell>
          <cell r="E11136">
            <v>-2.40773313711615E-3</v>
          </cell>
          <cell r="F11136">
            <v>2.8125242687378899E-2</v>
          </cell>
          <cell r="G11136">
            <v>-0.41802449671448499</v>
          </cell>
        </row>
        <row r="11137">
          <cell r="B11137" t="str">
            <v>Ldim_g20028</v>
          </cell>
          <cell r="C11137">
            <v>373.58570004368698</v>
          </cell>
          <cell r="D11137">
            <v>-0.10992885831685401</v>
          </cell>
          <cell r="E11137">
            <v>-1.1699549714995299E-2</v>
          </cell>
          <cell r="F11137">
            <v>3.02452560828235E-2</v>
          </cell>
          <cell r="G11137">
            <v>-1.29597457790893</v>
          </cell>
        </row>
        <row r="11138">
          <cell r="B11138" t="str">
            <v>Ldim_g20029</v>
          </cell>
          <cell r="C11138">
            <v>16.161587425113201</v>
          </cell>
          <cell r="D11138">
            <v>-1.40810786821234</v>
          </cell>
          <cell r="E11138">
            <v>-3.1274400438273098E-3</v>
          </cell>
          <cell r="F11138">
            <v>2.8823346665223699E-2</v>
          </cell>
          <cell r="G11138">
            <v>-2.42235918942395</v>
          </cell>
        </row>
        <row r="11139">
          <cell r="B11139" t="str">
            <v>Ldim_g2003</v>
          </cell>
          <cell r="C11139">
            <v>1113.9970903179201</v>
          </cell>
          <cell r="D11139">
            <v>-2.14583609873308E-2</v>
          </cell>
          <cell r="E11139">
            <v>-2.7379228529441101E-3</v>
          </cell>
          <cell r="F11139">
            <v>2.6874393289616799E-2</v>
          </cell>
          <cell r="G11139">
            <v>-0.28638589696529598</v>
          </cell>
        </row>
        <row r="11140">
          <cell r="B11140" t="str">
            <v>Ldim_g20030</v>
          </cell>
          <cell r="C11140">
            <v>255.12518355146901</v>
          </cell>
          <cell r="D11140">
            <v>0.55924660310186303</v>
          </cell>
          <cell r="E11140">
            <v>8.0964364404861391E-3</v>
          </cell>
          <cell r="F11140">
            <v>3.0110736454409901E-2</v>
          </cell>
          <cell r="G11140">
            <v>2.29338069367867</v>
          </cell>
        </row>
        <row r="11141">
          <cell r="B11141" t="str">
            <v>Ldim_g20031</v>
          </cell>
          <cell r="C11141">
            <v>8.1511457770657305</v>
          </cell>
          <cell r="D11141">
            <v>-0.41003882532216201</v>
          </cell>
          <cell r="E11141">
            <v>-1.2329591996344E-3</v>
          </cell>
          <cell r="F11141">
            <v>2.85917867526993E-2</v>
          </cell>
          <cell r="G11141">
            <v>-0.79025236978847901</v>
          </cell>
        </row>
        <row r="11142">
          <cell r="B11142" t="str">
            <v>Ldim_g20032</v>
          </cell>
          <cell r="C11142">
            <v>0.19313579944359099</v>
          </cell>
          <cell r="D11142">
            <v>0.24189369901980301</v>
          </cell>
          <cell r="E11142">
            <v>3.5213617721799401E-5</v>
          </cell>
          <cell r="F11142">
            <v>2.8594609404715102E-2</v>
          </cell>
          <cell r="G11142">
            <v>4.4996968081525597E-2</v>
          </cell>
        </row>
        <row r="11143">
          <cell r="B11143" t="str">
            <v>Ldim_g20033</v>
          </cell>
          <cell r="C11143">
            <v>0.125012328036887</v>
          </cell>
          <cell r="D11143">
            <v>0.16010021652508899</v>
          </cell>
          <cell r="E11143">
            <v>2.1131497769379001E-5</v>
          </cell>
          <cell r="F11143">
            <v>2.8594497056528199E-2</v>
          </cell>
          <cell r="G11143">
            <v>2.9781777541195899E-2</v>
          </cell>
        </row>
        <row r="11144">
          <cell r="B11144" t="str">
            <v>Ldim_g20034</v>
          </cell>
          <cell r="C11144">
            <v>4.15915741480707</v>
          </cell>
          <cell r="D11144">
            <v>5.33281525989968E-2</v>
          </cell>
          <cell r="E11144">
            <v>7.7825980162792003E-5</v>
          </cell>
          <cell r="F11144">
            <v>2.8574137463263202E-2</v>
          </cell>
          <cell r="G11144">
            <v>7.1393547329986595E-2</v>
          </cell>
        </row>
        <row r="11145">
          <cell r="B11145" t="str">
            <v>Ldim_g20035</v>
          </cell>
          <cell r="C11145">
            <v>3.2445740300248902</v>
          </cell>
          <cell r="D11145">
            <v>1.46264804960816</v>
          </cell>
          <cell r="E11145">
            <v>6.9650663429290298E-4</v>
          </cell>
          <cell r="F11145">
            <v>2.8600824315355201E-2</v>
          </cell>
          <cell r="G11145">
            <v>1.10266748900184</v>
          </cell>
        </row>
        <row r="11146">
          <cell r="B11146" t="str">
            <v>Ldim_g20036</v>
          </cell>
          <cell r="C11146">
            <v>414.987434080176</v>
          </cell>
          <cell r="D11146">
            <v>5.35581650994828E-3</v>
          </cell>
          <cell r="E11146">
            <v>5.1605073041019901E-4</v>
          </cell>
          <cell r="F11146">
            <v>2.71927844234266E-2</v>
          </cell>
          <cell r="G11146">
            <v>6.0977033110485801E-2</v>
          </cell>
        </row>
        <row r="11147">
          <cell r="B11147" t="str">
            <v>Ldim_g20037</v>
          </cell>
          <cell r="C11147">
            <v>1589.6256656897301</v>
          </cell>
          <cell r="D11147">
            <v>5.7548971254680302E-2</v>
          </cell>
          <cell r="E11147">
            <v>8.3852176457253503E-3</v>
          </cell>
          <cell r="F11147">
            <v>2.8225032333548301E-2</v>
          </cell>
          <cell r="G11147">
            <v>0.76914180170475199</v>
          </cell>
        </row>
        <row r="11148">
          <cell r="B11148" t="str">
            <v>Ldim_g20038</v>
          </cell>
          <cell r="C11148">
            <v>331.07325684474301</v>
          </cell>
          <cell r="D11148">
            <v>6.1568539797145104E-3</v>
          </cell>
          <cell r="E11148">
            <v>5.54223164430007E-4</v>
          </cell>
          <cell r="F11148">
            <v>2.7285774852382299E-2</v>
          </cell>
          <cell r="G11148">
            <v>6.7670573554858907E-2</v>
          </cell>
        </row>
        <row r="11149">
          <cell r="B11149" t="str">
            <v>Ldim_g20039</v>
          </cell>
          <cell r="C11149">
            <v>940.60498780728005</v>
          </cell>
          <cell r="D11149">
            <v>-3.8496563246624302E-2</v>
          </cell>
          <cell r="E11149">
            <v>-4.3844625333165103E-3</v>
          </cell>
          <cell r="F11149">
            <v>2.73055569824792E-2</v>
          </cell>
          <cell r="G11149">
            <v>-0.48788561295026101</v>
          </cell>
        </row>
        <row r="11150">
          <cell r="B11150" t="str">
            <v>Ldim_g2004</v>
          </cell>
          <cell r="C11150">
            <v>96.453656447622393</v>
          </cell>
          <cell r="D11150">
            <v>0.58201659501367797</v>
          </cell>
          <cell r="E11150">
            <v>6.0949034934667402E-3</v>
          </cell>
          <cell r="F11150">
            <v>2.9417954844202902E-2</v>
          </cell>
          <cell r="G11150">
            <v>2.0271528131115502</v>
          </cell>
        </row>
        <row r="11151">
          <cell r="B11151" t="str">
            <v>Ldim_g20040</v>
          </cell>
          <cell r="C11151">
            <v>0.70672295266896801</v>
          </cell>
          <cell r="D11151">
            <v>1.33078221193235</v>
          </cell>
          <cell r="E11151">
            <v>3.8836912196978899E-4</v>
          </cell>
          <cell r="F11151">
            <v>2.8595634600388501E-2</v>
          </cell>
          <cell r="G11151">
            <v>0.72624617243323497</v>
          </cell>
        </row>
        <row r="11152">
          <cell r="B11152" t="str">
            <v>Ldim_g20041</v>
          </cell>
          <cell r="C11152">
            <v>638.71355577295401</v>
          </cell>
          <cell r="D11152">
            <v>-2.8954873282777099E-2</v>
          </cell>
          <cell r="E11152">
            <v>-4.4728412232101396E-3</v>
          </cell>
          <cell r="F11152">
            <v>2.66707197609206E-2</v>
          </cell>
          <cell r="G11152">
            <v>-0.43640016313138502</v>
          </cell>
        </row>
        <row r="11153">
          <cell r="B11153" t="str">
            <v>Ldim_g20042</v>
          </cell>
          <cell r="C11153">
            <v>936.88538856405501</v>
          </cell>
          <cell r="D11153">
            <v>9.7210095015434803E-2</v>
          </cell>
          <cell r="E11153">
            <v>2.56562153018722E-2</v>
          </cell>
          <cell r="F11153">
            <v>3.7828160994945702E-2</v>
          </cell>
          <cell r="G11153">
            <v>1.75484175823699</v>
          </cell>
        </row>
        <row r="11154">
          <cell r="B11154" t="str">
            <v>Ldim_g20043</v>
          </cell>
          <cell r="C11154">
            <v>232.42232547212799</v>
          </cell>
          <cell r="D11154">
            <v>7.4188857988301896E-2</v>
          </cell>
          <cell r="E11154">
            <v>4.38288708176446E-3</v>
          </cell>
          <cell r="F11154">
            <v>2.81911933309111E-2</v>
          </cell>
          <cell r="G11154">
            <v>0.65114177823955699</v>
          </cell>
        </row>
        <row r="11155">
          <cell r="B11155" t="str">
            <v>Ldim_g20044</v>
          </cell>
          <cell r="C11155">
            <v>1175.0708363845099</v>
          </cell>
          <cell r="D11155">
            <v>-9.7259473583106701E-2</v>
          </cell>
          <cell r="E11155">
            <v>-1.22284721785621E-2</v>
          </cell>
          <cell r="F11155">
            <v>3.0237212174053101E-2</v>
          </cell>
          <cell r="G11155">
            <v>-1.2377672227234</v>
          </cell>
        </row>
        <row r="11156">
          <cell r="B11156" t="str">
            <v>Ldim_g20045</v>
          </cell>
          <cell r="C11156">
            <v>513.93191606140704</v>
          </cell>
          <cell r="D11156">
            <v>-0.107289956623023</v>
          </cell>
          <cell r="E11156">
            <v>-6.7228586166454499E-3</v>
          </cell>
          <cell r="F11156">
            <v>2.8862546114984001E-2</v>
          </cell>
          <cell r="G11156">
            <v>-0.92869562377412795</v>
          </cell>
        </row>
        <row r="11157">
          <cell r="B11157" t="str">
            <v>Ldim_g20046</v>
          </cell>
          <cell r="C11157">
            <v>218.531001472155</v>
          </cell>
          <cell r="D11157">
            <v>0.16467381173522699</v>
          </cell>
          <cell r="E11157">
            <v>6.7401519979191802E-3</v>
          </cell>
          <cell r="F11157">
            <v>2.91526522633485E-2</v>
          </cell>
          <cell r="G11157">
            <v>1.17007446540461</v>
          </cell>
        </row>
        <row r="11158">
          <cell r="B11158" t="str">
            <v>Ldim_g20047</v>
          </cell>
          <cell r="C11158">
            <v>285.841414586589</v>
          </cell>
          <cell r="D11158">
            <v>3.2655007679159701E-3</v>
          </cell>
          <cell r="E11158">
            <v>7.1325794312242295E-4</v>
          </cell>
          <cell r="F11158">
            <v>2.80467668711776E-2</v>
          </cell>
          <cell r="G11158">
            <v>2.295444920742E-2</v>
          </cell>
        </row>
        <row r="11159">
          <cell r="B11159" t="str">
            <v>Ldim_g20048</v>
          </cell>
          <cell r="C11159">
            <v>329.79222870323599</v>
          </cell>
          <cell r="D11159">
            <v>-6.5693915115822399E-2</v>
          </cell>
          <cell r="E11159">
            <v>-1.3873704320659E-3</v>
          </cell>
          <cell r="F11159">
            <v>2.8341183419100399E-2</v>
          </cell>
          <cell r="G11159">
            <v>-0.338457919356079</v>
          </cell>
        </row>
        <row r="11160">
          <cell r="B11160" t="str">
            <v>Ldim_g20049</v>
          </cell>
          <cell r="C11160">
            <v>26.676466840237801</v>
          </cell>
          <cell r="D11160">
            <v>0.44361600556494601</v>
          </cell>
          <cell r="E11160">
            <v>2.5301231795045202E-3</v>
          </cell>
          <cell r="F11160">
            <v>2.8679590972327699E-2</v>
          </cell>
          <cell r="G11160">
            <v>1.1574849416392801</v>
          </cell>
        </row>
        <row r="11161">
          <cell r="B11161" t="str">
            <v>Ldim_g2005</v>
          </cell>
          <cell r="C11161">
            <v>10.520166779836799</v>
          </cell>
          <cell r="D11161">
            <v>2.8973532471501001E-2</v>
          </cell>
          <cell r="E11161">
            <v>1.16901231838396E-4</v>
          </cell>
          <cell r="F11161">
            <v>2.85388858113295E-2</v>
          </cell>
          <cell r="G11161">
            <v>6.3742157996137694E-2</v>
          </cell>
        </row>
        <row r="11162">
          <cell r="B11162" t="str">
            <v>Ldim_g20050</v>
          </cell>
          <cell r="C11162">
            <v>3696.0027236369701</v>
          </cell>
          <cell r="D11162">
            <v>0.24799763011211901</v>
          </cell>
          <cell r="E11162">
            <v>1.0544593711933999E-2</v>
          </cell>
          <cell r="F11162">
            <v>3.0844278591431198E-2</v>
          </cell>
          <cell r="G11162">
            <v>1.75272639286816</v>
          </cell>
        </row>
        <row r="11163">
          <cell r="B11163" t="str">
            <v>Ldim_g20051</v>
          </cell>
          <cell r="C11163">
            <v>584.679164034628</v>
          </cell>
          <cell r="D11163">
            <v>4.3580936580813502E-3</v>
          </cell>
          <cell r="E11163">
            <v>2.6293315237229E-4</v>
          </cell>
          <cell r="F11163">
            <v>2.77497441057083E-2</v>
          </cell>
          <cell r="G11163">
            <v>3.7939804882644902E-2</v>
          </cell>
        </row>
        <row r="11164">
          <cell r="B11164" t="str">
            <v>Ldim_g20052</v>
          </cell>
          <cell r="C11164">
            <v>10.6786025130405</v>
          </cell>
          <cell r="D11164">
            <v>0.58724690760449705</v>
          </cell>
          <cell r="E11164">
            <v>2.17047243019978E-3</v>
          </cell>
          <cell r="F11164">
            <v>2.8664484160979099E-2</v>
          </cell>
          <cell r="G11164">
            <v>1.24197443322134</v>
          </cell>
        </row>
        <row r="11165">
          <cell r="B11165" t="str">
            <v>Ldim_g20053</v>
          </cell>
          <cell r="C11165">
            <v>1005.56857074788</v>
          </cell>
          <cell r="D11165">
            <v>0.160695834781485</v>
          </cell>
          <cell r="E11165">
            <v>1.0008684424005199E-2</v>
          </cell>
          <cell r="F11165">
            <v>3.0194655194018101E-2</v>
          </cell>
          <cell r="G11165">
            <v>1.40274764709829</v>
          </cell>
        </row>
        <row r="11166">
          <cell r="B11166" t="str">
            <v>Ldim_g20054</v>
          </cell>
          <cell r="C11166">
            <v>2348.3584427988899</v>
          </cell>
          <cell r="D11166">
            <v>-3.3617031612619301E-2</v>
          </cell>
          <cell r="E11166">
            <v>-1.7891957416171101E-3</v>
          </cell>
          <cell r="F11166">
            <v>2.75517892899508E-2</v>
          </cell>
          <cell r="G11166">
            <v>-0.33890172212012998</v>
          </cell>
        </row>
        <row r="11167">
          <cell r="B11167" t="str">
            <v>Ldim_g20055</v>
          </cell>
          <cell r="C11167">
            <v>9.9613045089019003</v>
          </cell>
          <cell r="D11167">
            <v>-0.89319105425710899</v>
          </cell>
          <cell r="E11167">
            <v>-9.8173739993305509E-4</v>
          </cell>
          <cell r="F11167">
            <v>2.8605250045643901E-2</v>
          </cell>
          <cell r="G11167">
            <v>-1.08603596997857</v>
          </cell>
        </row>
        <row r="11168">
          <cell r="B11168" t="str">
            <v>Ldim_g20056</v>
          </cell>
          <cell r="C11168">
            <v>73.045812350046106</v>
          </cell>
          <cell r="D11168">
            <v>-0.40612353255997402</v>
          </cell>
          <cell r="E11168">
            <v>-4.2571972592601301E-4</v>
          </cell>
          <cell r="F11168">
            <v>2.8585134199257001E-2</v>
          </cell>
          <cell r="G11168">
            <v>-0.478873660072622</v>
          </cell>
        </row>
        <row r="11169">
          <cell r="B11169" t="str">
            <v>Ldim_g20057</v>
          </cell>
          <cell r="C11169">
            <v>3453.9646211274298</v>
          </cell>
          <cell r="D11169">
            <v>0.114753610188904</v>
          </cell>
          <cell r="E11169">
            <v>6.9523232708875501E-3</v>
          </cell>
          <cell r="F11169">
            <v>2.8904003138704601E-2</v>
          </cell>
          <cell r="G11169">
            <v>1.0009850461019101</v>
          </cell>
        </row>
        <row r="11170">
          <cell r="B11170" t="str">
            <v>Ldim_g20058</v>
          </cell>
          <cell r="C11170">
            <v>278.60448259856298</v>
          </cell>
          <cell r="D11170">
            <v>5.8763770960974099E-2</v>
          </cell>
          <cell r="E11170">
            <v>2.8456723822375099E-3</v>
          </cell>
          <cell r="F11170">
            <v>2.8161944157091799E-2</v>
          </cell>
          <cell r="G11170">
            <v>0.43766612726345899</v>
          </cell>
        </row>
        <row r="11171">
          <cell r="B11171" t="str">
            <v>Ldim_g20059</v>
          </cell>
          <cell r="C11171">
            <v>399.95286616417798</v>
          </cell>
          <cell r="D11171">
            <v>0.47552374656357799</v>
          </cell>
          <cell r="E11171">
            <v>1.0666924932811401E-2</v>
          </cell>
          <cell r="F11171">
            <v>3.1266832152486101E-2</v>
          </cell>
          <cell r="G11171">
            <v>2.47502933351974</v>
          </cell>
        </row>
        <row r="11172">
          <cell r="B11172" t="str">
            <v>Ldim_g2006</v>
          </cell>
          <cell r="C11172">
            <v>157.61558589658301</v>
          </cell>
          <cell r="D11172">
            <v>-2.26634999394081E-2</v>
          </cell>
          <cell r="E11172">
            <v>-1.10592787607173E-3</v>
          </cell>
          <cell r="F11172">
            <v>2.8054964778937399E-2</v>
          </cell>
          <cell r="G11172">
            <v>-0.16086820514031</v>
          </cell>
        </row>
        <row r="11173">
          <cell r="B11173" t="str">
            <v>Ldim_g20060</v>
          </cell>
          <cell r="C11173">
            <v>0</v>
          </cell>
        </row>
        <row r="11174">
          <cell r="B11174" t="str">
            <v>Ldim_g20061</v>
          </cell>
          <cell r="C11174">
            <v>122.617655166931</v>
          </cell>
          <cell r="D11174">
            <v>0.26470388475800999</v>
          </cell>
          <cell r="E11174">
            <v>2.5235426211456702E-3</v>
          </cell>
          <cell r="F11174">
            <v>2.86219991652455E-2</v>
          </cell>
          <cell r="G11174">
            <v>0.89855922025939206</v>
          </cell>
        </row>
        <row r="11175">
          <cell r="B11175" t="str">
            <v>Ldim_g20062</v>
          </cell>
          <cell r="C11175">
            <v>0.37248885452040598</v>
          </cell>
          <cell r="D11175">
            <v>0.78775748725041095</v>
          </cell>
          <cell r="E11175">
            <v>8.3788410793226494E-5</v>
          </cell>
          <cell r="F11175">
            <v>2.8594477774411799E-2</v>
          </cell>
          <cell r="G11175">
            <v>0.182811837008303</v>
          </cell>
        </row>
        <row r="11176">
          <cell r="B11176" t="str">
            <v>Ldim_g20063</v>
          </cell>
          <cell r="C11176">
            <v>9.6801289690606591</v>
          </cell>
          <cell r="D11176">
            <v>-7.1475257453606202</v>
          </cell>
          <cell r="E11176">
            <v>-9.70752022545372E-4</v>
          </cell>
          <cell r="F11176">
            <v>2.8619314150664502E-2</v>
          </cell>
          <cell r="G11176">
            <v>-4.1019137880583703</v>
          </cell>
        </row>
        <row r="11177">
          <cell r="B11177" t="str">
            <v>Ldim_g20064</v>
          </cell>
          <cell r="C11177">
            <v>3.47405164065245</v>
          </cell>
          <cell r="D11177">
            <v>-0.328744491040386</v>
          </cell>
          <cell r="E11177">
            <v>-1.3713642312710201E-4</v>
          </cell>
          <cell r="F11177">
            <v>2.8593647349288001E-2</v>
          </cell>
          <cell r="G11177">
            <v>-0.14442991373397299</v>
          </cell>
        </row>
        <row r="11178">
          <cell r="B11178" t="str">
            <v>Ldim_g20065</v>
          </cell>
          <cell r="C11178">
            <v>1.28112733302463</v>
          </cell>
          <cell r="D11178">
            <v>0.36114905798222902</v>
          </cell>
          <cell r="E11178">
            <v>6.5860051568802203E-6</v>
          </cell>
          <cell r="F11178">
            <v>2.85939728577022E-2</v>
          </cell>
          <cell r="G11178">
            <v>0.11527421708781301</v>
          </cell>
        </row>
        <row r="11179">
          <cell r="B11179" t="str">
            <v>Ldim_g20066</v>
          </cell>
          <cell r="C11179">
            <v>0.37179173441166402</v>
          </cell>
          <cell r="D11179">
            <v>-0.95209671342188396</v>
          </cell>
          <cell r="E11179">
            <v>-6.29622771269805E-5</v>
          </cell>
          <cell r="F11179">
            <v>2.85949421747385E-2</v>
          </cell>
          <cell r="G11179">
            <v>-0.179293946652409</v>
          </cell>
        </row>
        <row r="11180">
          <cell r="B11180" t="str">
            <v>Ldim_g20067</v>
          </cell>
          <cell r="C11180">
            <v>66.338909722751097</v>
          </cell>
          <cell r="D11180">
            <v>0.51505396081855404</v>
          </cell>
          <cell r="E11180">
            <v>2.67991824358104E-4</v>
          </cell>
          <cell r="F11180">
            <v>2.8589251946837601E-2</v>
          </cell>
          <cell r="G11180">
            <v>0.40343587953488003</v>
          </cell>
        </row>
        <row r="11181">
          <cell r="B11181" t="str">
            <v>Ldim_g20068</v>
          </cell>
          <cell r="C11181">
            <v>10.291198024214401</v>
          </cell>
          <cell r="D11181">
            <v>0.937025651147676</v>
          </cell>
          <cell r="E11181">
            <v>2.9869496390670601E-3</v>
          </cell>
          <cell r="F11181">
            <v>2.87821699783542E-2</v>
          </cell>
          <cell r="G11181">
            <v>1.8439313460920801</v>
          </cell>
        </row>
        <row r="11182">
          <cell r="B11182" t="str">
            <v>Ldim_g20069</v>
          </cell>
          <cell r="C11182">
            <v>0.44513508071466301</v>
          </cell>
          <cell r="D11182">
            <v>-1.89517307180378</v>
          </cell>
          <cell r="E11182">
            <v>-2.7402318889302701E-4</v>
          </cell>
          <cell r="F11182">
            <v>2.85952560808856E-2</v>
          </cell>
          <cell r="G11182">
            <v>-0.84766196066705901</v>
          </cell>
        </row>
        <row r="11183">
          <cell r="B11183" t="str">
            <v>Ldim_g2007</v>
          </cell>
          <cell r="C11183">
            <v>90.760504351355195</v>
          </cell>
          <cell r="D11183">
            <v>8.2751214912600901E-2</v>
          </cell>
          <cell r="E11183">
            <v>8.7920712841107898E-4</v>
          </cell>
          <cell r="F11183">
            <v>2.8461992209554698E-2</v>
          </cell>
          <cell r="G11183">
            <v>0.29860340751072101</v>
          </cell>
        </row>
        <row r="11184">
          <cell r="B11184" t="str">
            <v>Ldim_g20070</v>
          </cell>
          <cell r="C11184">
            <v>308.21504817765998</v>
          </cell>
          <cell r="D11184">
            <v>3.4202077339771798E-2</v>
          </cell>
          <cell r="E11184">
            <v>1.8653925309641099E-3</v>
          </cell>
          <cell r="F11184">
            <v>2.78729874698577E-2</v>
          </cell>
          <cell r="G11184">
            <v>0.28979638987603201</v>
          </cell>
        </row>
        <row r="11185">
          <cell r="B11185" t="str">
            <v>Ldim_g20071</v>
          </cell>
          <cell r="C11185">
            <v>269.58369482337099</v>
          </cell>
          <cell r="D11185">
            <v>0.12225181331016199</v>
          </cell>
          <cell r="E11185">
            <v>7.2484802364881301E-3</v>
          </cell>
          <cell r="F11185">
            <v>2.90426287504164E-2</v>
          </cell>
          <cell r="G11185">
            <v>1.04776647848622</v>
          </cell>
        </row>
        <row r="11186">
          <cell r="B11186" t="str">
            <v>Ldim_g20072</v>
          </cell>
          <cell r="C11186">
            <v>3209.2932988948101</v>
          </cell>
          <cell r="D11186">
            <v>5.1141736445940403E-2</v>
          </cell>
          <cell r="E11186">
            <v>1.2501315536067001E-2</v>
          </cell>
          <cell r="F11186">
            <v>2.7905567252788699E-2</v>
          </cell>
          <cell r="G11186">
            <v>0.97174849310931299</v>
          </cell>
        </row>
        <row r="11187">
          <cell r="B11187" t="str">
            <v>Ldim_g20073</v>
          </cell>
          <cell r="C11187">
            <v>388.07346416628502</v>
          </cell>
          <cell r="D11187">
            <v>-0.13820201541763</v>
          </cell>
          <cell r="E11187">
            <v>-5.1396308678305002E-3</v>
          </cell>
          <cell r="F11187">
            <v>2.8590733199937601E-2</v>
          </cell>
          <cell r="G11187">
            <v>-1.0593782945530399</v>
          </cell>
        </row>
        <row r="11188">
          <cell r="B11188" t="str">
            <v>Ldim_g20074</v>
          </cell>
          <cell r="C11188">
            <v>0</v>
          </cell>
        </row>
        <row r="11189">
          <cell r="B11189" t="str">
            <v>Ldim_g20075</v>
          </cell>
          <cell r="C11189">
            <v>13.3661398905819</v>
          </cell>
          <cell r="D11189">
            <v>-0.50125397873572597</v>
          </cell>
          <cell r="E11189">
            <v>-5.1978732193111595E-4</v>
          </cell>
          <cell r="F11189">
            <v>2.85876204171133E-2</v>
          </cell>
          <cell r="G11189">
            <v>-0.58058659392101197</v>
          </cell>
        </row>
        <row r="11190">
          <cell r="B11190" t="str">
            <v>Ldim_g20076</v>
          </cell>
          <cell r="C11190">
            <v>46.861643749427202</v>
          </cell>
          <cell r="D11190">
            <v>0.23895321409722101</v>
          </cell>
          <cell r="E11190">
            <v>1.8928170687679199E-3</v>
          </cell>
          <cell r="F11190">
            <v>2.8578352700900402E-2</v>
          </cell>
          <cell r="G11190">
            <v>0.73111619848617904</v>
          </cell>
        </row>
        <row r="11191">
          <cell r="B11191" t="str">
            <v>Ldim_g20077</v>
          </cell>
          <cell r="C11191">
            <v>535.17171630279495</v>
          </cell>
          <cell r="D11191">
            <v>6.7905830274408597E-3</v>
          </cell>
          <cell r="E11191">
            <v>4.8922780356830202E-4</v>
          </cell>
          <cell r="F11191">
            <v>2.7705696178214799E-2</v>
          </cell>
          <cell r="G11191">
            <v>6.08319491552324E-2</v>
          </cell>
        </row>
        <row r="11192">
          <cell r="B11192" t="str">
            <v>Ldim_g20078</v>
          </cell>
          <cell r="C11192">
            <v>532.42982881667297</v>
          </cell>
          <cell r="D11192">
            <v>-3.3682666617675203E-2</v>
          </cell>
          <cell r="E11192">
            <v>-9.8236492246536701E-4</v>
          </cell>
          <cell r="F11192">
            <v>2.7388915420003299E-2</v>
          </cell>
          <cell r="G11192">
            <v>-0.35670219712656098</v>
          </cell>
        </row>
        <row r="11193">
          <cell r="B11193" t="str">
            <v>Ldim_g20079</v>
          </cell>
          <cell r="C11193">
            <v>487.56987369137198</v>
          </cell>
          <cell r="D11193">
            <v>0.13766000941980799</v>
          </cell>
          <cell r="E11193">
            <v>1.0412923640206601E-2</v>
          </cell>
          <cell r="F11193">
            <v>3.0164324653546098E-2</v>
          </cell>
          <cell r="G11193">
            <v>1.3321892610547399</v>
          </cell>
        </row>
        <row r="11194">
          <cell r="B11194" t="str">
            <v>Ldim_g2008</v>
          </cell>
          <cell r="C11194">
            <v>144.06496814868601</v>
          </cell>
          <cell r="D11194">
            <v>7.7453526419756405E-2</v>
          </cell>
          <cell r="E11194">
            <v>2.6545633361215598E-3</v>
          </cell>
          <cell r="F11194">
            <v>2.8288103867099901E-2</v>
          </cell>
          <cell r="G11194">
            <v>0.50201766678554605</v>
          </cell>
        </row>
        <row r="11195">
          <cell r="B11195" t="str">
            <v>Ldim_g20080</v>
          </cell>
          <cell r="C11195">
            <v>118.092330469704</v>
          </cell>
          <cell r="D11195">
            <v>3.7510713928631097E-2</v>
          </cell>
          <cell r="E11195">
            <v>2.7846798458979101E-4</v>
          </cell>
          <cell r="F11195">
            <v>2.84914733577275E-2</v>
          </cell>
          <cell r="G11195">
            <v>0.11225554653020201</v>
          </cell>
        </row>
        <row r="11196">
          <cell r="B11196" t="str">
            <v>Ldim_g20081</v>
          </cell>
          <cell r="C11196">
            <v>541.87860150494703</v>
          </cell>
          <cell r="D11196">
            <v>4.5024251419814601E-2</v>
          </cell>
          <cell r="E11196">
            <v>2.5769512941959298E-3</v>
          </cell>
          <cell r="F11196">
            <v>2.79251463419239E-2</v>
          </cell>
          <cell r="G11196">
            <v>0.38750143828794098</v>
          </cell>
        </row>
        <row r="11197">
          <cell r="B11197" t="str">
            <v>Ldim_g20082</v>
          </cell>
          <cell r="C11197">
            <v>2.5802787357326702</v>
          </cell>
          <cell r="D11197">
            <v>-0.52169692242785404</v>
          </cell>
          <cell r="E11197">
            <v>-2.6653952720579903E-4</v>
          </cell>
          <cell r="F11197">
            <v>2.85894139219653E-2</v>
          </cell>
          <cell r="G11197">
            <v>-0.41632461830092099</v>
          </cell>
        </row>
        <row r="11198">
          <cell r="B11198" t="str">
            <v>Ldim_g20083</v>
          </cell>
          <cell r="C11198">
            <v>125.739561375614</v>
          </cell>
          <cell r="D11198">
            <v>0.28091676882232097</v>
          </cell>
          <cell r="E11198">
            <v>3.3566659644471801E-3</v>
          </cell>
          <cell r="F11198">
            <v>2.8713578421089798E-2</v>
          </cell>
          <cell r="G11198">
            <v>1.07001284932312</v>
          </cell>
        </row>
        <row r="11199">
          <cell r="B11199" t="str">
            <v>Ldim_g20084</v>
          </cell>
          <cell r="C11199">
            <v>977.62754756920799</v>
          </cell>
          <cell r="D11199">
            <v>0.32195484090898602</v>
          </cell>
          <cell r="E11199">
            <v>7.5583686947048702E-3</v>
          </cell>
          <cell r="F11199">
            <v>2.9736060375287001E-2</v>
          </cell>
          <cell r="G11199">
            <v>1.70526922119055</v>
          </cell>
        </row>
        <row r="11200">
          <cell r="B11200" t="str">
            <v>Ldim_g20085</v>
          </cell>
          <cell r="C11200">
            <v>264.34983716135002</v>
          </cell>
          <cell r="D11200">
            <v>0.234145507531234</v>
          </cell>
          <cell r="E11200">
            <v>9.4521215774175799E-3</v>
          </cell>
          <cell r="F11200">
            <v>3.03017315938406E-2</v>
          </cell>
          <cell r="G11200">
            <v>1.6282808694626101</v>
          </cell>
        </row>
        <row r="11201">
          <cell r="B11201" t="str">
            <v>Ldim_g20086</v>
          </cell>
          <cell r="C11201">
            <v>253.53797512224901</v>
          </cell>
          <cell r="D11201">
            <v>0.26114434050868002</v>
          </cell>
          <cell r="E11201">
            <v>5.3124829182265697E-3</v>
          </cell>
          <cell r="F11201">
            <v>2.9009566433863401E-2</v>
          </cell>
          <cell r="G11201">
            <v>1.3348008905119999</v>
          </cell>
        </row>
        <row r="11202">
          <cell r="B11202" t="str">
            <v>Ldim_g20087</v>
          </cell>
          <cell r="C11202">
            <v>1728.4689357054301</v>
          </cell>
          <cell r="D11202">
            <v>-0.30863255362548397</v>
          </cell>
          <cell r="E11202">
            <v>-6.1418593631140904E-3</v>
          </cell>
          <cell r="F11202">
            <v>2.9294037574688899E-2</v>
          </cell>
          <cell r="G11202">
            <v>-1.5388712230819299</v>
          </cell>
        </row>
        <row r="11203">
          <cell r="B11203" t="str">
            <v>Ldim_g20088</v>
          </cell>
          <cell r="C11203">
            <v>0.26503872768572401</v>
          </cell>
          <cell r="D11203">
            <v>0.90630309365080597</v>
          </cell>
          <cell r="E11203">
            <v>5.6980380036898598E-5</v>
          </cell>
          <cell r="F11203">
            <v>2.8594582757383701E-2</v>
          </cell>
          <cell r="G11203">
            <v>0.19281342648733299</v>
          </cell>
        </row>
        <row r="11204">
          <cell r="B11204" t="str">
            <v>Ldim_g20089</v>
          </cell>
          <cell r="C11204">
            <v>41.490020566373097</v>
          </cell>
          <cell r="D11204">
            <v>-0.43962841294178701</v>
          </cell>
          <cell r="E11204">
            <v>-1.65383905322936E-3</v>
          </cell>
          <cell r="F11204">
            <v>2.8614078755564799E-2</v>
          </cell>
          <cell r="G11204">
            <v>-0.96162788138158095</v>
          </cell>
        </row>
        <row r="11205">
          <cell r="B11205" t="str">
            <v>Ldim_g2009</v>
          </cell>
          <cell r="C11205">
            <v>1171.93107974036</v>
          </cell>
          <cell r="D11205">
            <v>-3.9113653644354797E-2</v>
          </cell>
          <cell r="E11205">
            <v>-2.4390019578314401E-3</v>
          </cell>
          <cell r="F11205">
            <v>2.7834593933832301E-2</v>
          </cell>
          <cell r="G11205">
            <v>-0.353426823663748</v>
          </cell>
        </row>
        <row r="11206">
          <cell r="B11206" t="str">
            <v>Ldim_g20090</v>
          </cell>
          <cell r="C11206">
            <v>974.39977628143504</v>
          </cell>
          <cell r="D11206">
            <v>-1.54086594480283E-2</v>
          </cell>
          <cell r="E11206">
            <v>-1.4851523038236401E-3</v>
          </cell>
          <cell r="F11206">
            <v>2.6530524614316001E-2</v>
          </cell>
          <cell r="G11206">
            <v>-0.21960826190944099</v>
          </cell>
        </row>
        <row r="11207">
          <cell r="B11207" t="str">
            <v>Ldim_g20091</v>
          </cell>
          <cell r="C11207">
            <v>367.75410811012603</v>
          </cell>
          <cell r="D11207">
            <v>8.5195959281567195E-3</v>
          </cell>
          <cell r="E11207">
            <v>3.4712284999745101E-4</v>
          </cell>
          <cell r="F11207">
            <v>2.7405377380384399E-2</v>
          </cell>
          <cell r="G11207">
            <v>8.8861640485731599E-2</v>
          </cell>
        </row>
        <row r="11208">
          <cell r="B11208" t="str">
            <v>Ldim_g20092</v>
          </cell>
          <cell r="C11208">
            <v>10.548945519458099</v>
          </cell>
          <cell r="D11208">
            <v>-4.6590465261016198E-3</v>
          </cell>
          <cell r="E11208">
            <v>-9.0915997948656294E-5</v>
          </cell>
          <cell r="F11208">
            <v>2.8560009038882599E-2</v>
          </cell>
          <cell r="G11208">
            <v>-8.0324159871171408E-3</v>
          </cell>
        </row>
        <row r="11209">
          <cell r="B11209" t="str">
            <v>Ldim_g20093</v>
          </cell>
          <cell r="C11209">
            <v>51.742137926627301</v>
          </cell>
          <cell r="D11209">
            <v>-0.39680760985313701</v>
          </cell>
          <cell r="E11209">
            <v>-3.1330657078843401E-3</v>
          </cell>
          <cell r="F11209">
            <v>2.87174038225495E-2</v>
          </cell>
          <cell r="G11209">
            <v>-1.3645747163300399</v>
          </cell>
        </row>
        <row r="11210">
          <cell r="B11210" t="str">
            <v>Ldim_g20094</v>
          </cell>
          <cell r="C11210">
            <v>5.6348491249120896</v>
          </cell>
          <cell r="D11210">
            <v>0.62845748458158801</v>
          </cell>
          <cell r="E11210">
            <v>6.4934648495087999E-4</v>
          </cell>
          <cell r="F11210">
            <v>2.8590901262924701E-2</v>
          </cell>
          <cell r="G11210">
            <v>0.70221370072370604</v>
          </cell>
        </row>
        <row r="11211">
          <cell r="B11211" t="str">
            <v>Ldim_g20095</v>
          </cell>
          <cell r="C11211">
            <v>0.95263104538633803</v>
          </cell>
          <cell r="D11211">
            <v>2.6138432471385902</v>
          </cell>
          <cell r="E11211">
            <v>6.1464828767939298E-4</v>
          </cell>
          <cell r="F11211">
            <v>2.8601758100518401E-2</v>
          </cell>
          <cell r="G11211">
            <v>1.5140088495366</v>
          </cell>
        </row>
        <row r="11212">
          <cell r="B11212" t="str">
            <v>Ldim_g20096</v>
          </cell>
          <cell r="C11212">
            <v>18.777506983184001</v>
          </cell>
          <cell r="D11212">
            <v>1.3652830387374099E-2</v>
          </cell>
          <cell r="E11212">
            <v>6.6705977917833197E-5</v>
          </cell>
          <cell r="F11212">
            <v>2.8526842325274301E-2</v>
          </cell>
          <cell r="G11212">
            <v>3.2963902158297899E-2</v>
          </cell>
        </row>
        <row r="11213">
          <cell r="B11213" t="str">
            <v>Ldim_g20097</v>
          </cell>
          <cell r="C11213">
            <v>223.38485303924901</v>
          </cell>
          <cell r="D11213">
            <v>0.28837675467172902</v>
          </cell>
          <cell r="E11213">
            <v>6.1628922329630999E-3</v>
          </cell>
          <cell r="F11213">
            <v>2.92585362744202E-2</v>
          </cell>
          <cell r="G11213">
            <v>1.47425590456841</v>
          </cell>
        </row>
        <row r="11214">
          <cell r="B11214" t="str">
            <v>Ldim_g20098</v>
          </cell>
          <cell r="C11214">
            <v>0.49633816744166098</v>
          </cell>
          <cell r="D11214">
            <v>6.91651771469705E-2</v>
          </cell>
          <cell r="E11214">
            <v>8.0153191242522503E-6</v>
          </cell>
          <cell r="F11214">
            <v>2.85939755549585E-2</v>
          </cell>
          <cell r="G11214">
            <v>2.0931617536265799E-2</v>
          </cell>
        </row>
        <row r="11215">
          <cell r="B11215" t="str">
            <v>Ldim_g20099</v>
          </cell>
          <cell r="C11215">
            <v>686.47901363252095</v>
          </cell>
          <cell r="D11215">
            <v>-0.158718892283637</v>
          </cell>
          <cell r="E11215">
            <v>-1.7974178467087602E-2</v>
          </cell>
          <cell r="F11215">
            <v>3.5040185529814798E-2</v>
          </cell>
          <cell r="G11215">
            <v>-1.8170862767725999</v>
          </cell>
        </row>
        <row r="11216">
          <cell r="B11216" t="str">
            <v>Ldim_g201</v>
          </cell>
          <cell r="C11216">
            <v>3.61154540964366E-2</v>
          </cell>
          <cell r="D11216">
            <v>-6.7046287074469593E-2</v>
          </cell>
          <cell r="E11216">
            <v>-5.3090944977131496E-6</v>
          </cell>
          <cell r="F11216">
            <v>2.8594897686816299E-2</v>
          </cell>
          <cell r="G11216">
            <v>-1.247192321131E-2</v>
          </cell>
        </row>
        <row r="11217">
          <cell r="B11217" t="str">
            <v>Ldim_g2010</v>
          </cell>
          <cell r="C11217">
            <v>459.10136147764001</v>
          </cell>
          <cell r="D11217">
            <v>0.148119655746691</v>
          </cell>
          <cell r="E11217">
            <v>7.90360783705483E-3</v>
          </cell>
          <cell r="F11217">
            <v>2.9290909158644799E-2</v>
          </cell>
          <cell r="G11217">
            <v>1.2673289150459901</v>
          </cell>
        </row>
        <row r="11218">
          <cell r="B11218" t="str">
            <v>Ldim_g20100</v>
          </cell>
          <cell r="C11218">
            <v>303.12366886430402</v>
          </cell>
          <cell r="D11218">
            <v>0.14914407368368901</v>
          </cell>
          <cell r="E11218">
            <v>3.8177449384728299E-3</v>
          </cell>
          <cell r="F11218">
            <v>2.8599199601831101E-2</v>
          </cell>
          <cell r="G11218">
            <v>0.83338157327497997</v>
          </cell>
        </row>
        <row r="11219">
          <cell r="B11219" t="str">
            <v>Ldim_g20101</v>
          </cell>
          <cell r="C11219">
            <v>0.44522312570682498</v>
          </cell>
          <cell r="D11219">
            <v>0.32550445026507602</v>
          </cell>
          <cell r="E11219">
            <v>5.3106113671656998E-6</v>
          </cell>
          <cell r="F11219">
            <v>2.8594240135477001E-2</v>
          </cell>
          <cell r="G11219">
            <v>8.72173395507264E-2</v>
          </cell>
        </row>
        <row r="11220">
          <cell r="B11220" t="str">
            <v>Ldim_g20102</v>
          </cell>
          <cell r="C11220">
            <v>14.6086476237498</v>
          </cell>
          <cell r="D11220">
            <v>0.36816257033020999</v>
          </cell>
          <cell r="E11220">
            <v>1.60490501294323E-3</v>
          </cell>
          <cell r="F11220">
            <v>2.85991645478442E-2</v>
          </cell>
          <cell r="G11220">
            <v>0.85031181158983005</v>
          </cell>
        </row>
        <row r="11221">
          <cell r="B11221" t="str">
            <v>Ldim_g20103</v>
          </cell>
          <cell r="C11221">
            <v>0.22690627477661601</v>
          </cell>
          <cell r="D11221">
            <v>-0.54321400261006303</v>
          </cell>
          <cell r="E11221">
            <v>-8.3461776801540104E-5</v>
          </cell>
          <cell r="F11221">
            <v>2.8594846125013999E-2</v>
          </cell>
          <cell r="G11221">
            <v>-0.133443681438528</v>
          </cell>
        </row>
        <row r="11222">
          <cell r="B11222" t="str">
            <v>Ldim_g20104</v>
          </cell>
          <cell r="C11222">
            <v>0</v>
          </cell>
        </row>
        <row r="11223">
          <cell r="B11223" t="str">
            <v>Ldim_g20105</v>
          </cell>
          <cell r="C11223">
            <v>121.24775422324601</v>
          </cell>
          <cell r="D11223">
            <v>0.199475437878159</v>
          </cell>
          <cell r="E11223">
            <v>7.0873208138694504E-3</v>
          </cell>
          <cell r="F11223">
            <v>2.9361678973961601E-2</v>
          </cell>
          <cell r="G11223">
            <v>1.3146559260533499</v>
          </cell>
        </row>
        <row r="11224">
          <cell r="B11224" t="str">
            <v>Ldim_g20106</v>
          </cell>
          <cell r="C11224">
            <v>277.720380725128</v>
          </cell>
          <cell r="D11224">
            <v>5.3390357466452598E-2</v>
          </cell>
          <cell r="E11224">
            <v>3.6133893133086501E-3</v>
          </cell>
          <cell r="F11224">
            <v>2.7849411679728799E-2</v>
          </cell>
          <cell r="G11224">
            <v>0.51965206993616797</v>
          </cell>
        </row>
        <row r="11225">
          <cell r="B11225" t="str">
            <v>Ldim_g20107</v>
          </cell>
          <cell r="C11225">
            <v>664.91255426887801</v>
          </cell>
          <cell r="D11225">
            <v>0.136058692288794</v>
          </cell>
          <cell r="E11225">
            <v>1.19748727795873E-2</v>
          </cell>
          <cell r="F11225">
            <v>3.0725767236548501E-2</v>
          </cell>
          <cell r="G11225">
            <v>1.45304148414486</v>
          </cell>
        </row>
        <row r="11226">
          <cell r="B11226" t="str">
            <v>Ldim_g20108</v>
          </cell>
          <cell r="C11226">
            <v>79.623731448009593</v>
          </cell>
          <cell r="D11226">
            <v>0.29048409773248701</v>
          </cell>
          <cell r="E11226">
            <v>3.7307274958749601E-3</v>
          </cell>
          <cell r="F11226">
            <v>2.8769511775718199E-2</v>
          </cell>
          <cell r="G11226">
            <v>1.1479926514846199</v>
          </cell>
        </row>
        <row r="11227">
          <cell r="B11227" t="str">
            <v>Ldim_g20109</v>
          </cell>
          <cell r="C11227">
            <v>0</v>
          </cell>
        </row>
        <row r="11228">
          <cell r="B11228" t="str">
            <v>Ldim_g2011</v>
          </cell>
          <cell r="C11228">
            <v>983.33164739453196</v>
          </cell>
          <cell r="D11228">
            <v>-2.2414255610797099E-4</v>
          </cell>
          <cell r="E11228">
            <v>2.00781380576876E-4</v>
          </cell>
          <cell r="F11228">
            <v>2.7095424908494401E-2</v>
          </cell>
          <cell r="G11228">
            <v>-2.6461320938703098E-3</v>
          </cell>
        </row>
        <row r="11229">
          <cell r="B11229" t="str">
            <v>Ldim_g20110</v>
          </cell>
          <cell r="C11229">
            <v>551.25276167055597</v>
          </cell>
          <cell r="D11229">
            <v>-0.198163637880755</v>
          </cell>
          <cell r="E11229">
            <v>-5.8610925831219397E-3</v>
          </cell>
          <cell r="F11229">
            <v>2.91140186975552E-2</v>
          </cell>
          <cell r="G11229">
            <v>-1.12467493911161</v>
          </cell>
        </row>
        <row r="11230">
          <cell r="B11230" t="str">
            <v>Ldim_g20111</v>
          </cell>
          <cell r="C11230">
            <v>208.497548532472</v>
          </cell>
          <cell r="D11230">
            <v>-9.3806457602149798E-2</v>
          </cell>
          <cell r="E11230">
            <v>-1.66860873096867E-3</v>
          </cell>
          <cell r="F11230">
            <v>2.84117369966694E-2</v>
          </cell>
          <cell r="G11230">
            <v>-0.44241911309136001</v>
          </cell>
        </row>
        <row r="11231">
          <cell r="B11231" t="str">
            <v>Ldim_g20112</v>
          </cell>
          <cell r="C11231">
            <v>3.1363899197859597E-2</v>
          </cell>
          <cell r="D11231">
            <v>-7.5629477817864693E-2</v>
          </cell>
          <cell r="E11231">
            <v>-5.2028886718205198E-6</v>
          </cell>
          <cell r="F11231">
            <v>2.8594897160042598E-2</v>
          </cell>
          <cell r="G11231">
            <v>-1.4068564882768199E-2</v>
          </cell>
        </row>
        <row r="11232">
          <cell r="B11232" t="str">
            <v>Ldim_g20113</v>
          </cell>
          <cell r="C11232">
            <v>3.1363899197859597E-2</v>
          </cell>
          <cell r="D11232">
            <v>-7.5629477817864693E-2</v>
          </cell>
          <cell r="E11232">
            <v>-5.2028886718205198E-6</v>
          </cell>
          <cell r="F11232">
            <v>2.8594897160042598E-2</v>
          </cell>
          <cell r="G11232">
            <v>-1.4068564882768199E-2</v>
          </cell>
        </row>
        <row r="11233">
          <cell r="B11233" t="str">
            <v>Ldim_g20114</v>
          </cell>
          <cell r="C11233">
            <v>174.82341248040299</v>
          </cell>
          <cell r="D11233">
            <v>-1.2725152385470499E-2</v>
          </cell>
          <cell r="E11233">
            <v>-1.2667850613147901E-4</v>
          </cell>
          <cell r="F11233">
            <v>2.8150423319512199E-2</v>
          </cell>
          <cell r="G11233">
            <v>-7.9365391862258494E-2</v>
          </cell>
        </row>
        <row r="11234">
          <cell r="B11234" t="str">
            <v>Ldim_g20115</v>
          </cell>
          <cell r="C11234">
            <v>27.847957431049199</v>
          </cell>
          <cell r="D11234">
            <v>0.63395949293315002</v>
          </cell>
          <cell r="E11234">
            <v>5.17996382188132E-3</v>
          </cell>
          <cell r="F11234">
            <v>2.9179057624707998E-2</v>
          </cell>
          <cell r="G11234">
            <v>1.9865207537373499</v>
          </cell>
        </row>
        <row r="11235">
          <cell r="B11235" t="str">
            <v>Ldim_g20116</v>
          </cell>
          <cell r="C11235">
            <v>1348.4159886714699</v>
          </cell>
          <cell r="D11235">
            <v>-7.2842449864652006E-2</v>
          </cell>
          <cell r="E11235">
            <v>-5.2188890469663596E-3</v>
          </cell>
          <cell r="F11235">
            <v>2.8214057063927898E-2</v>
          </cell>
          <cell r="G11235">
            <v>-0.70442148201255395</v>
          </cell>
        </row>
        <row r="11236">
          <cell r="B11236" t="str">
            <v>Ldim_g20117</v>
          </cell>
          <cell r="C11236">
            <v>1257.9832568603599</v>
          </cell>
          <cell r="D11236">
            <v>0.10113772342928</v>
          </cell>
          <cell r="E11236">
            <v>5.3431673057629204E-3</v>
          </cell>
          <cell r="F11236">
            <v>2.8439475623778999E-2</v>
          </cell>
          <cell r="G11236">
            <v>0.87225535495087403</v>
          </cell>
        </row>
        <row r="11237">
          <cell r="B11237" t="str">
            <v>Ldim_g20118</v>
          </cell>
          <cell r="C11237">
            <v>692.16639843390305</v>
          </cell>
          <cell r="D11237">
            <v>-1.5117289985689699</v>
          </cell>
          <cell r="E11237">
            <v>-6.7952998431747703E-4</v>
          </cell>
          <cell r="F11237">
            <v>2.86018007099333E-2</v>
          </cell>
          <cell r="G11237">
            <v>-1.2967548151989201</v>
          </cell>
        </row>
        <row r="11238">
          <cell r="B11238" t="str">
            <v>Ldim_g20119</v>
          </cell>
          <cell r="C11238">
            <v>198.77368431139999</v>
          </cell>
          <cell r="D11238">
            <v>-0.138703233004524</v>
          </cell>
          <cell r="E11238">
            <v>-4.2297076949862301E-3</v>
          </cell>
          <cell r="F11238">
            <v>2.8598104909136099E-2</v>
          </cell>
          <cell r="G11238">
            <v>-0.87476620648413295</v>
          </cell>
        </row>
        <row r="11239">
          <cell r="B11239" t="str">
            <v>Ldim_g2012</v>
          </cell>
          <cell r="C11239">
            <v>66.090152129368093</v>
          </cell>
          <cell r="D11239">
            <v>0.165487993087197</v>
          </cell>
          <cell r="E11239">
            <v>2.12451438995015E-3</v>
          </cell>
          <cell r="F11239">
            <v>2.8520147975917998E-2</v>
          </cell>
          <cell r="G11239">
            <v>0.66859806441148595</v>
          </cell>
        </row>
        <row r="11240">
          <cell r="B11240" t="str">
            <v>Ldim_g20120</v>
          </cell>
          <cell r="C11240">
            <v>272.24718623109999</v>
          </cell>
          <cell r="D11240">
            <v>-6.5675219103112203E-3</v>
          </cell>
          <cell r="E11240">
            <v>-2.52413096537697E-4</v>
          </cell>
          <cell r="F11240">
            <v>2.8036389703690101E-2</v>
          </cell>
          <cell r="G11240">
            <v>-4.6147042807828199E-2</v>
          </cell>
        </row>
        <row r="11241">
          <cell r="B11241" t="str">
            <v>Ldim_g20121</v>
          </cell>
          <cell r="C11241">
            <v>6.39341727655275E-2</v>
          </cell>
          <cell r="D11241">
            <v>1.2615963621747299</v>
          </cell>
          <cell r="E11241">
            <v>1.12347293383077E-4</v>
          </cell>
          <cell r="F11241">
            <v>2.8595054536671299E-2</v>
          </cell>
          <cell r="G11241">
            <v>0.23481502358319101</v>
          </cell>
        </row>
        <row r="11242">
          <cell r="B11242" t="str">
            <v>Ldim_g20122</v>
          </cell>
          <cell r="C11242">
            <v>1740.9133149549</v>
          </cell>
          <cell r="D11242">
            <v>-4.3158545699028897E-2</v>
          </cell>
          <cell r="E11242">
            <v>-6.2446961011904103E-3</v>
          </cell>
          <cell r="F11242">
            <v>2.73080199818172E-2</v>
          </cell>
          <cell r="G11242">
            <v>-0.61508977073326498</v>
          </cell>
        </row>
        <row r="11243">
          <cell r="B11243" t="str">
            <v>Ldim_g20123</v>
          </cell>
          <cell r="C11243">
            <v>343.94315087443698</v>
          </cell>
          <cell r="D11243">
            <v>-9.1227063212414097E-2</v>
          </cell>
          <cell r="E11243">
            <v>-6.24793408429239E-3</v>
          </cell>
          <cell r="F11243">
            <v>2.8528370139091399E-2</v>
          </cell>
          <cell r="G11243">
            <v>-0.86849063130377502</v>
          </cell>
        </row>
        <row r="11244">
          <cell r="B11244" t="str">
            <v>Ldim_g20124</v>
          </cell>
          <cell r="C11244">
            <v>0</v>
          </cell>
        </row>
        <row r="11245">
          <cell r="B11245" t="str">
            <v>Ldim_g20125</v>
          </cell>
          <cell r="C11245">
            <v>587.57909087640996</v>
          </cell>
          <cell r="D11245">
            <v>-5.1325285923886299E-2</v>
          </cell>
          <cell r="E11245">
            <v>-3.92188466398323E-3</v>
          </cell>
          <cell r="F11245">
            <v>2.7850535360969798E-2</v>
          </cell>
          <cell r="G11245">
            <v>-0.51550497481192503</v>
          </cell>
        </row>
        <row r="11246">
          <cell r="B11246" t="str">
            <v>Ldim_g20126</v>
          </cell>
          <cell r="C11246">
            <v>0</v>
          </cell>
        </row>
        <row r="11247">
          <cell r="B11247" t="str">
            <v>Ldim_g20127</v>
          </cell>
          <cell r="C11247">
            <v>8.6516809697757999</v>
          </cell>
          <cell r="D11247">
            <v>0.47918209461623501</v>
          </cell>
          <cell r="E11247">
            <v>8.1878159590189096E-4</v>
          </cell>
          <cell r="F11247">
            <v>2.8587618250321301E-2</v>
          </cell>
          <cell r="G11247">
            <v>0.69245182740301703</v>
          </cell>
        </row>
        <row r="11248">
          <cell r="B11248" t="str">
            <v>Ldim_g20128</v>
          </cell>
          <cell r="C11248">
            <v>45.2083606191391</v>
          </cell>
          <cell r="D11248">
            <v>0.59322441618210797</v>
          </cell>
          <cell r="E11248">
            <v>1.10993719846564E-2</v>
          </cell>
          <cell r="F11248">
            <v>3.1620273721068799E-2</v>
          </cell>
          <cell r="G11248">
            <v>2.7462630008107798</v>
          </cell>
        </row>
        <row r="11249">
          <cell r="B11249" t="str">
            <v>Ldim_g20129</v>
          </cell>
          <cell r="C11249">
            <v>128.53942663487899</v>
          </cell>
          <cell r="D11249">
            <v>-0.59441306624600398</v>
          </cell>
          <cell r="E11249">
            <v>-1.0416712310803E-2</v>
          </cell>
          <cell r="F11249">
            <v>3.12477485470887E-2</v>
          </cell>
          <cell r="G11249">
            <v>-2.75112740424147</v>
          </cell>
        </row>
        <row r="11250">
          <cell r="B11250" t="str">
            <v>Ldim_g2013</v>
          </cell>
          <cell r="C11250">
            <v>2230.8762157873498</v>
          </cell>
          <cell r="D11250">
            <v>0.21413595603861299</v>
          </cell>
          <cell r="E11250">
            <v>1.1554446822245301E-2</v>
          </cell>
          <cell r="F11250">
            <v>3.12264477379527E-2</v>
          </cell>
          <cell r="G11250">
            <v>1.7101583727820899</v>
          </cell>
        </row>
        <row r="11251">
          <cell r="B11251" t="str">
            <v>Ldim_g20130</v>
          </cell>
          <cell r="C11251">
            <v>2077.6965763563298</v>
          </cell>
          <cell r="D11251">
            <v>0.11282143718361599</v>
          </cell>
          <cell r="E11251">
            <v>5.3111653958718098E-3</v>
          </cell>
          <cell r="F11251">
            <v>2.8362832431328901E-2</v>
          </cell>
          <cell r="G11251">
            <v>1.0114383469646799</v>
          </cell>
        </row>
        <row r="11252">
          <cell r="B11252" t="str">
            <v>Ldim_g20131</v>
          </cell>
          <cell r="C11252">
            <v>295.145380276661</v>
          </cell>
          <cell r="D11252">
            <v>4.7004527485193799E-2</v>
          </cell>
          <cell r="E11252">
            <v>1.6517730553143801E-3</v>
          </cell>
          <cell r="F11252">
            <v>2.8017247492109099E-2</v>
          </cell>
          <cell r="G11252">
            <v>0.35326950745276797</v>
          </cell>
        </row>
        <row r="11253">
          <cell r="B11253" t="str">
            <v>Ldim_g20132</v>
          </cell>
          <cell r="C11253">
            <v>0</v>
          </cell>
        </row>
        <row r="11254">
          <cell r="B11254" t="str">
            <v>Ldim_g20133</v>
          </cell>
          <cell r="C11254">
            <v>0</v>
          </cell>
        </row>
        <row r="11255">
          <cell r="B11255" t="str">
            <v>Ldim_g20134</v>
          </cell>
          <cell r="C11255">
            <v>0</v>
          </cell>
        </row>
        <row r="11256">
          <cell r="B11256" t="str">
            <v>Ldim_g20135</v>
          </cell>
          <cell r="C11256">
            <v>0.13875926963343799</v>
          </cell>
          <cell r="D11256">
            <v>-0.142100034851213</v>
          </cell>
          <cell r="E11256">
            <v>-1.6725686946352802E-5</v>
          </cell>
          <cell r="F11256">
            <v>2.8594856048785599E-2</v>
          </cell>
          <cell r="G11256">
            <v>-2.64335448476101E-2</v>
          </cell>
        </row>
        <row r="11257">
          <cell r="B11257" t="str">
            <v>Ldim_g20136</v>
          </cell>
          <cell r="C11257">
            <v>0</v>
          </cell>
        </row>
        <row r="11258">
          <cell r="B11258" t="str">
            <v>Ldim_g20137</v>
          </cell>
          <cell r="C11258">
            <v>416.97349189304902</v>
          </cell>
          <cell r="D11258">
            <v>-0.17058670620892</v>
          </cell>
          <cell r="E11258">
            <v>-1.6951923947563799E-2</v>
          </cell>
          <cell r="F11258">
            <v>3.4466291871102298E-2</v>
          </cell>
          <cell r="G11258">
            <v>-1.82026950451603</v>
          </cell>
        </row>
        <row r="11259">
          <cell r="B11259" t="str">
            <v>Ldim_g20138</v>
          </cell>
          <cell r="C11259">
            <v>3761.2391416618502</v>
          </cell>
          <cell r="D11259">
            <v>-6.1453433826052003E-3</v>
          </cell>
          <cell r="E11259">
            <v>-4.4965340303899801E-4</v>
          </cell>
          <cell r="F11259">
            <v>2.6709611161361599E-2</v>
          </cell>
          <cell r="G11259">
            <v>-8.2276119993709998E-2</v>
          </cell>
        </row>
        <row r="11260">
          <cell r="B11260" t="str">
            <v>Ldim_g20139</v>
          </cell>
          <cell r="C11260">
            <v>0.69307369802010999</v>
          </cell>
          <cell r="D11260">
            <v>-1.35367351948005</v>
          </cell>
          <cell r="E11260">
            <v>-4.07749387686468E-4</v>
          </cell>
          <cell r="F11260">
            <v>2.85972611966211E-2</v>
          </cell>
          <cell r="G11260">
            <v>-0.75558397436796898</v>
          </cell>
        </row>
        <row r="11261">
          <cell r="B11261" t="str">
            <v>Ldim_g2014</v>
          </cell>
          <cell r="C11261">
            <v>53.359212851537102</v>
          </cell>
          <cell r="D11261">
            <v>-0.24472415610857001</v>
          </cell>
          <cell r="E11261">
            <v>-1.8551211678395499E-3</v>
          </cell>
          <cell r="F11261">
            <v>2.8577037051798902E-2</v>
          </cell>
          <cell r="G11261">
            <v>-0.75793007793718703</v>
          </cell>
        </row>
        <row r="11262">
          <cell r="B11262" t="str">
            <v>Ldim_g20140</v>
          </cell>
          <cell r="C11262">
            <v>0</v>
          </cell>
        </row>
        <row r="11263">
          <cell r="B11263" t="str">
            <v>Ldim_g20141</v>
          </cell>
          <cell r="C11263">
            <v>86.360154222601693</v>
          </cell>
          <cell r="D11263">
            <v>-0.41821579332625802</v>
          </cell>
          <cell r="E11263">
            <v>-3.5227753912334603E-4</v>
          </cell>
          <cell r="F11263">
            <v>2.8586038631089699E-2</v>
          </cell>
          <cell r="G11263">
            <v>-0.44370477135205899</v>
          </cell>
        </row>
        <row r="11264">
          <cell r="B11264" t="str">
            <v>Ldim_g20142</v>
          </cell>
          <cell r="C11264">
            <v>0</v>
          </cell>
        </row>
        <row r="11265">
          <cell r="B11265" t="str">
            <v>Ldim_g20143</v>
          </cell>
          <cell r="C11265">
            <v>3.2241653296098201</v>
          </cell>
          <cell r="D11265">
            <v>-2.64441977032394E-2</v>
          </cell>
          <cell r="E11265">
            <v>-4.3676607003773898E-5</v>
          </cell>
          <cell r="F11265">
            <v>2.85860876038973E-2</v>
          </cell>
          <cell r="G11265">
            <v>-2.2669559557855899E-2</v>
          </cell>
        </row>
        <row r="11266">
          <cell r="B11266" t="str">
            <v>Ldim_g20144</v>
          </cell>
          <cell r="C11266">
            <v>0</v>
          </cell>
        </row>
        <row r="11267">
          <cell r="B11267" t="str">
            <v>Ldim_g20145</v>
          </cell>
          <cell r="C11267">
            <v>0</v>
          </cell>
        </row>
        <row r="11268">
          <cell r="B11268" t="str">
            <v>Ldim_g20146</v>
          </cell>
          <cell r="C11268">
            <v>0.221915712437595</v>
          </cell>
          <cell r="D11268">
            <v>1.9195567676251899</v>
          </cell>
          <cell r="E11268">
            <v>1.1803214664586101E-4</v>
          </cell>
          <cell r="F11268">
            <v>2.8595112406035999E-2</v>
          </cell>
          <cell r="G11268">
            <v>0.35922785385755401</v>
          </cell>
        </row>
        <row r="11269">
          <cell r="B11269" t="str">
            <v>Ldim_g20147</v>
          </cell>
          <cell r="C11269">
            <v>0</v>
          </cell>
        </row>
        <row r="11270">
          <cell r="B11270" t="str">
            <v>Ldim_g20148</v>
          </cell>
          <cell r="C11270">
            <v>0</v>
          </cell>
        </row>
        <row r="11271">
          <cell r="B11271" t="str">
            <v>Ldim_g20149</v>
          </cell>
          <cell r="C11271">
            <v>62.603903156829297</v>
          </cell>
          <cell r="D11271">
            <v>-1.2178120471753999</v>
          </cell>
          <cell r="E11271">
            <v>-4.5841545609655798E-4</v>
          </cell>
          <cell r="F11271">
            <v>2.85959814897199E-2</v>
          </cell>
          <cell r="G11271">
            <v>-0.891454238328663</v>
          </cell>
        </row>
        <row r="11272">
          <cell r="B11272" t="str">
            <v>Ldim_g2015</v>
          </cell>
          <cell r="C11272">
            <v>5863.0515082038701</v>
          </cell>
          <cell r="D11272">
            <v>4.6892982842685602E-2</v>
          </cell>
          <cell r="E11272">
            <v>8.9582888568874308E-3</v>
          </cell>
          <cell r="F11272">
            <v>2.73883727462771E-2</v>
          </cell>
          <cell r="G11272">
            <v>0.77697232873581001</v>
          </cell>
        </row>
        <row r="11273">
          <cell r="B11273" t="str">
            <v>Ldim_g20150</v>
          </cell>
          <cell r="C11273">
            <v>0.28459129024021201</v>
          </cell>
          <cell r="D11273">
            <v>-16.917463510359699</v>
          </cell>
          <cell r="E11273">
            <v>-7.0412762077414997E-5</v>
          </cell>
          <cell r="F11273">
            <v>2.85950069364246E-2</v>
          </cell>
          <cell r="G11273">
            <v>-3.1640627387676599</v>
          </cell>
        </row>
        <row r="11274">
          <cell r="B11274" t="str">
            <v>Ldim_g20151</v>
          </cell>
          <cell r="C11274">
            <v>18.128313779171201</v>
          </cell>
          <cell r="D11274">
            <v>-0.11851245393514701</v>
          </cell>
          <cell r="E11274">
            <v>-6.2647333460130804E-4</v>
          </cell>
          <cell r="F11274">
            <v>2.85540729652798E-2</v>
          </cell>
          <cell r="G11274">
            <v>-0.25070013787590101</v>
          </cell>
        </row>
        <row r="11275">
          <cell r="B11275" t="str">
            <v>Ldim_g20152</v>
          </cell>
          <cell r="C11275">
            <v>545.01522931274701</v>
          </cell>
          <cell r="D11275">
            <v>0.875913434389057</v>
          </cell>
          <cell r="E11275">
            <v>0.69435504558872096</v>
          </cell>
          <cell r="F11275">
            <v>0.29068287743553101</v>
          </cell>
          <cell r="G11275">
            <v>3.4568782253131598</v>
          </cell>
        </row>
        <row r="11276">
          <cell r="B11276" t="str">
            <v>Ldim_g20153</v>
          </cell>
          <cell r="C11276">
            <v>2.9051084669601299</v>
          </cell>
          <cell r="D11276">
            <v>-0.163593284214018</v>
          </cell>
          <cell r="E11276">
            <v>-1.19406356239686E-4</v>
          </cell>
          <cell r="F11276">
            <v>2.8585306715204001E-2</v>
          </cell>
          <cell r="G11276">
            <v>-0.15246164981593199</v>
          </cell>
        </row>
        <row r="11277">
          <cell r="B11277" t="str">
            <v>Ldim_g20154</v>
          </cell>
          <cell r="C11277">
            <v>96.453929404879702</v>
          </cell>
          <cell r="D11277">
            <v>-0.14505598181578899</v>
          </cell>
          <cell r="E11277">
            <v>-4.6802235539641001E-3</v>
          </cell>
          <cell r="F11277">
            <v>2.8669061792829399E-2</v>
          </cell>
          <cell r="G11277">
            <v>-0.93802373367428904</v>
          </cell>
        </row>
        <row r="11278">
          <cell r="B11278" t="str">
            <v>Ldim_g20155</v>
          </cell>
          <cell r="C11278">
            <v>80.673945472785505</v>
          </cell>
          <cell r="D11278">
            <v>0.225031692094596</v>
          </cell>
          <cell r="E11278">
            <v>3.5509039605829702E-3</v>
          </cell>
          <cell r="F11278">
            <v>2.86972677284167E-2</v>
          </cell>
          <cell r="G11278">
            <v>0.97719176221537996</v>
          </cell>
        </row>
        <row r="11279">
          <cell r="B11279" t="str">
            <v>Ldim_g20156</v>
          </cell>
          <cell r="C11279">
            <v>0</v>
          </cell>
        </row>
        <row r="11280">
          <cell r="B11280" t="str">
            <v>Ldim_g20157</v>
          </cell>
          <cell r="C11280">
            <v>861.00859846365404</v>
          </cell>
          <cell r="D11280">
            <v>-0.16190948979400599</v>
          </cell>
          <cell r="E11280">
            <v>-4.33836376489663E-3</v>
          </cell>
          <cell r="F11280">
            <v>2.86936102752866E-2</v>
          </cell>
          <cell r="G11280">
            <v>-0.94463475782769601</v>
          </cell>
        </row>
        <row r="11281">
          <cell r="B11281" t="str">
            <v>Ldim_g20158</v>
          </cell>
          <cell r="C11281">
            <v>0</v>
          </cell>
        </row>
        <row r="11282">
          <cell r="B11282" t="str">
            <v>Ldim_g20159</v>
          </cell>
          <cell r="C11282">
            <v>1.1666639690693199</v>
          </cell>
          <cell r="D11282">
            <v>1.95348407362955</v>
          </cell>
          <cell r="E11282">
            <v>4.0412636390297301E-4</v>
          </cell>
          <cell r="F11282">
            <v>2.8595947827709401E-2</v>
          </cell>
          <cell r="G11282">
            <v>1.05347852422113</v>
          </cell>
        </row>
        <row r="11283">
          <cell r="B11283" t="str">
            <v>Ldim_g2016</v>
          </cell>
          <cell r="C11283">
            <v>1042.4631401605</v>
          </cell>
          <cell r="D11283">
            <v>0.11438504671582</v>
          </cell>
          <cell r="E11283">
            <v>8.1771824601232397E-3</v>
          </cell>
          <cell r="F11283">
            <v>2.9263242661728299E-2</v>
          </cell>
          <cell r="G11283">
            <v>1.04824602346027</v>
          </cell>
        </row>
        <row r="11284">
          <cell r="B11284" t="str">
            <v>Ldim_g20160</v>
          </cell>
          <cell r="C11284">
            <v>292.94716206719102</v>
          </cell>
          <cell r="D11284">
            <v>0.26751786660453197</v>
          </cell>
          <cell r="E11284">
            <v>1.17093169200604E-2</v>
          </cell>
          <cell r="F11284">
            <v>3.15228814352694E-2</v>
          </cell>
          <cell r="G11284">
            <v>1.90987063685804</v>
          </cell>
        </row>
        <row r="11285">
          <cell r="B11285" t="str">
            <v>Ldim_g20161</v>
          </cell>
          <cell r="C11285">
            <v>0.34028166976218899</v>
          </cell>
          <cell r="D11285">
            <v>-1.28320547519574</v>
          </cell>
          <cell r="E11285">
            <v>-8.7141012403476397E-5</v>
          </cell>
          <cell r="F11285">
            <v>2.85950015219897E-2</v>
          </cell>
          <cell r="G11285">
            <v>-0.280455300989366</v>
          </cell>
        </row>
        <row r="11286">
          <cell r="B11286" t="str">
            <v>Ldim_g20162</v>
          </cell>
          <cell r="C11286">
            <v>51.844585103230401</v>
          </cell>
          <cell r="D11286">
            <v>-0.125371905271355</v>
          </cell>
          <cell r="E11286">
            <v>-1.2019503692763901E-3</v>
          </cell>
          <cell r="F11286">
            <v>2.8500829308128101E-2</v>
          </cell>
          <cell r="G11286">
            <v>-0.42367201588210601</v>
          </cell>
        </row>
        <row r="11287">
          <cell r="B11287" t="str">
            <v>Ldim_g20163</v>
          </cell>
          <cell r="C11287">
            <v>3.4344473801811199</v>
          </cell>
          <cell r="D11287">
            <v>0.61682327459638397</v>
          </cell>
          <cell r="E11287">
            <v>3.5467827903327E-4</v>
          </cell>
          <cell r="F11287">
            <v>2.8589926750318E-2</v>
          </cell>
          <cell r="G11287">
            <v>0.50699045743243798</v>
          </cell>
        </row>
        <row r="11288">
          <cell r="B11288" t="str">
            <v>Ldim_g20164</v>
          </cell>
          <cell r="C11288">
            <v>154.69401479189301</v>
          </cell>
          <cell r="D11288">
            <v>1.55861254273642E-4</v>
          </cell>
          <cell r="E11288">
            <v>3.1005791656839E-5</v>
          </cell>
          <cell r="F11288">
            <v>2.80323153372002E-2</v>
          </cell>
          <cell r="G11288">
            <v>1.0988147320681199E-3</v>
          </cell>
        </row>
        <row r="11289">
          <cell r="B11289" t="str">
            <v>Ldim_g20165</v>
          </cell>
          <cell r="C11289">
            <v>366.04485450253298</v>
          </cell>
          <cell r="D11289">
            <v>6.8735682939809596E-4</v>
          </cell>
          <cell r="E11289">
            <v>-3.1815787725679403E-5</v>
          </cell>
          <cell r="F11289">
            <v>2.7792727035121902E-2</v>
          </cell>
          <cell r="G11289">
            <v>5.8098801251818899E-3</v>
          </cell>
        </row>
        <row r="11290">
          <cell r="B11290" t="str">
            <v>Ldim_g20166</v>
          </cell>
          <cell r="C11290">
            <v>5.5674538735908198E-2</v>
          </cell>
          <cell r="D11290">
            <v>0.65161413935357504</v>
          </cell>
          <cell r="E11290">
            <v>9.7675448325172995E-5</v>
          </cell>
          <cell r="F11290">
            <v>2.85949333718344E-2</v>
          </cell>
          <cell r="G11290">
            <v>0.121212998721241</v>
          </cell>
        </row>
        <row r="11291">
          <cell r="B11291" t="str">
            <v>Ldim_g20167</v>
          </cell>
          <cell r="C11291">
            <v>1.01780617601372</v>
          </cell>
          <cell r="D11291">
            <v>3.0732647554988999</v>
          </cell>
          <cell r="E11291">
            <v>5.6087047561766395E-4</v>
          </cell>
          <cell r="F11291">
            <v>2.8601852763006901E-2</v>
          </cell>
          <cell r="G11291">
            <v>1.3815928731609699</v>
          </cell>
        </row>
        <row r="11292">
          <cell r="B11292" t="str">
            <v>Ldim_g20168</v>
          </cell>
          <cell r="C11292">
            <v>11.8103918446613</v>
          </cell>
          <cell r="D11292">
            <v>-0.70162975135552896</v>
          </cell>
          <cell r="E11292">
            <v>-2.0958299244734501E-3</v>
          </cell>
          <cell r="F11292">
            <v>2.8667654979104999E-2</v>
          </cell>
          <cell r="G11292">
            <v>-1.35069490685866</v>
          </cell>
        </row>
        <row r="11293">
          <cell r="B11293" t="str">
            <v>Ldim_g20169</v>
          </cell>
          <cell r="C11293">
            <v>1954.5139949064401</v>
          </cell>
          <cell r="D11293">
            <v>0.20243663028231701</v>
          </cell>
          <cell r="E11293">
            <v>0.10839942709508101</v>
          </cell>
          <cell r="F11293">
            <v>0.128992108996659</v>
          </cell>
          <cell r="G11293">
            <v>2.64623327775685</v>
          </cell>
        </row>
        <row r="11294">
          <cell r="B11294" t="str">
            <v>Ldim_g2017</v>
          </cell>
          <cell r="C11294">
            <v>2052.4418372812002</v>
          </cell>
          <cell r="D11294">
            <v>7.2240960632730397E-3</v>
          </cell>
          <cell r="E11294">
            <v>5.1440560747621602E-3</v>
          </cell>
          <cell r="F11294">
            <v>2.5242433537694599E-2</v>
          </cell>
          <cell r="G11294">
            <v>0.145244430495269</v>
          </cell>
        </row>
        <row r="11295">
          <cell r="B11295" t="str">
            <v>Ldim_g20170</v>
          </cell>
          <cell r="C11295">
            <v>2076.0531687727598</v>
          </cell>
          <cell r="D11295">
            <v>0.13806082355754501</v>
          </cell>
          <cell r="E11295">
            <v>1.6588605250149699E-2</v>
          </cell>
          <cell r="F11295">
            <v>3.3197673671707E-2</v>
          </cell>
          <cell r="G11295">
            <v>1.74283760890354</v>
          </cell>
        </row>
        <row r="11296">
          <cell r="B11296" t="str">
            <v>Ldim_g20171</v>
          </cell>
          <cell r="C11296">
            <v>145.336080401185</v>
          </cell>
          <cell r="D11296">
            <v>7.1255130205660697E-2</v>
          </cell>
          <cell r="E11296">
            <v>2.0471994101657902E-3</v>
          </cell>
          <cell r="F11296">
            <v>2.8285940586725698E-2</v>
          </cell>
          <cell r="G11296">
            <v>0.42838259738579398</v>
          </cell>
        </row>
        <row r="11297">
          <cell r="B11297" t="str">
            <v>Ldim_g20172</v>
          </cell>
          <cell r="C11297">
            <v>568.18564934672099</v>
          </cell>
          <cell r="D11297">
            <v>0.13224221894896501</v>
          </cell>
          <cell r="E11297">
            <v>2.0640242626998599E-3</v>
          </cell>
          <cell r="F11297">
            <v>2.8478754970033299E-2</v>
          </cell>
          <cell r="G11297">
            <v>0.58058171109203704</v>
          </cell>
        </row>
        <row r="11298">
          <cell r="B11298" t="str">
            <v>Ldim_g20173</v>
          </cell>
          <cell r="C11298">
            <v>154.32722846352701</v>
          </cell>
          <cell r="D11298">
            <v>0.65462423917494605</v>
          </cell>
          <cell r="E11298">
            <v>1.3436994073219601E-3</v>
          </cell>
          <cell r="F11298">
            <v>2.8612511917127301E-2</v>
          </cell>
          <cell r="G11298">
            <v>1.01502177324417</v>
          </cell>
        </row>
        <row r="11299">
          <cell r="B11299" t="str">
            <v>Ldim_g20174</v>
          </cell>
          <cell r="C11299">
            <v>60.355966052319403</v>
          </cell>
          <cell r="D11299">
            <v>0.48696367754268</v>
          </cell>
          <cell r="E11299">
            <v>8.5728355912097697E-4</v>
          </cell>
          <cell r="F11299">
            <v>2.8583637472023599E-2</v>
          </cell>
          <cell r="G11299">
            <v>0.77600893064797005</v>
          </cell>
        </row>
        <row r="11300">
          <cell r="B11300" t="str">
            <v>Ldim_g20175</v>
          </cell>
          <cell r="C11300">
            <v>4422.9770659169099</v>
          </cell>
          <cell r="D11300">
            <v>-8.4709724285821797E-2</v>
          </cell>
          <cell r="E11300">
            <v>-8.5368431322211894E-3</v>
          </cell>
          <cell r="F11300">
            <v>2.8845230907852602E-2</v>
          </cell>
          <cell r="G11300">
            <v>-0.97362258266480695</v>
          </cell>
        </row>
        <row r="11301">
          <cell r="B11301" t="str">
            <v>Ldim_g20176</v>
          </cell>
          <cell r="C11301">
            <v>668.03134555416796</v>
          </cell>
          <cell r="D11301">
            <v>-0.13518460910859001</v>
          </cell>
          <cell r="E11301">
            <v>-8.4922876666591596E-3</v>
          </cell>
          <cell r="F11301">
            <v>2.9480216774521301E-2</v>
          </cell>
          <cell r="G11301">
            <v>-1.2021350390549299</v>
          </cell>
        </row>
        <row r="11302">
          <cell r="B11302" t="str">
            <v>Ldim_g20177</v>
          </cell>
          <cell r="C11302">
            <v>0.35961090506904603</v>
          </cell>
          <cell r="D11302">
            <v>0.21300636223503999</v>
          </cell>
          <cell r="E11302">
            <v>2.3250070254442101E-5</v>
          </cell>
          <cell r="F11302">
            <v>2.8594368001591E-2</v>
          </cell>
          <cell r="G11302">
            <v>4.7660519853381697E-2</v>
          </cell>
        </row>
        <row r="11303">
          <cell r="B11303" t="str">
            <v>Ldim_g20178</v>
          </cell>
          <cell r="C11303">
            <v>2.1827583007359799</v>
          </cell>
          <cell r="D11303">
            <v>-0.29051760830583601</v>
          </cell>
          <cell r="E11303">
            <v>-1.25229236747557E-4</v>
          </cell>
          <cell r="F11303">
            <v>2.8589158739280699E-2</v>
          </cell>
          <cell r="G11303">
            <v>-0.21644794102719001</v>
          </cell>
        </row>
        <row r="11304">
          <cell r="B11304" t="str">
            <v>Ldim_g20179</v>
          </cell>
          <cell r="C11304">
            <v>298.61845148565902</v>
          </cell>
          <cell r="D11304">
            <v>-1.45039096419389E-2</v>
          </cell>
          <cell r="E11304">
            <v>-6.8472334641588603E-4</v>
          </cell>
          <cell r="F11304">
            <v>2.78434617452923E-2</v>
          </cell>
          <cell r="G11304">
            <v>-0.11967097326335401</v>
          </cell>
        </row>
        <row r="11305">
          <cell r="B11305" t="str">
            <v>Ldim_g2018</v>
          </cell>
          <cell r="C11305">
            <v>735.76211414691704</v>
          </cell>
          <cell r="D11305">
            <v>6.3937582596196099E-2</v>
          </cell>
          <cell r="E11305">
            <v>1.5173965985227E-2</v>
          </cell>
          <cell r="F11305">
            <v>2.9762827876007099E-2</v>
          </cell>
          <cell r="G11305">
            <v>1.14490377694483</v>
          </cell>
        </row>
        <row r="11306">
          <cell r="B11306" t="str">
            <v>Ldim_g20180</v>
          </cell>
          <cell r="C11306">
            <v>763.39365057155203</v>
          </cell>
          <cell r="D11306">
            <v>-0.50470569233199403</v>
          </cell>
          <cell r="E11306">
            <v>-7.3450390729503396E-3</v>
          </cell>
          <cell r="F11306">
            <v>2.9812885081467198E-2</v>
          </cell>
          <cell r="G11306">
            <v>-2.15984170064739</v>
          </cell>
        </row>
        <row r="11307">
          <cell r="B11307" t="str">
            <v>Ldim_g20181</v>
          </cell>
          <cell r="C11307">
            <v>1810.2344761791501</v>
          </cell>
          <cell r="D11307">
            <v>6.0359520897421998E-2</v>
          </cell>
          <cell r="E11307">
            <v>4.5644345822246999E-3</v>
          </cell>
          <cell r="F11307">
            <v>2.7989409719272499E-2</v>
          </cell>
          <cell r="G11307">
            <v>0.59955623618313103</v>
          </cell>
        </row>
        <row r="11308">
          <cell r="B11308" t="str">
            <v>Ldim_g20182</v>
          </cell>
          <cell r="C11308">
            <v>136.98277401279699</v>
          </cell>
          <cell r="D11308">
            <v>-0.39695745048932901</v>
          </cell>
          <cell r="E11308">
            <v>-2.8122080521193098E-3</v>
          </cell>
          <cell r="F11308">
            <v>2.8702507455508699E-2</v>
          </cell>
          <cell r="G11308">
            <v>-1.18241969986534</v>
          </cell>
        </row>
        <row r="11309">
          <cell r="B11309" t="str">
            <v>Ldim_g20183</v>
          </cell>
          <cell r="C11309">
            <v>7913.3929138886597</v>
          </cell>
          <cell r="D11309">
            <v>1.18081330321995E-2</v>
          </cell>
          <cell r="E11309">
            <v>1.3409106760126301E-3</v>
          </cell>
          <cell r="F11309">
            <v>2.6964432325133101E-2</v>
          </cell>
          <cell r="G11309">
            <v>0.14745149368756899</v>
          </cell>
        </row>
        <row r="11310">
          <cell r="B11310" t="str">
            <v>Ldim_g20184</v>
          </cell>
          <cell r="C11310">
            <v>465.23223752961201</v>
          </cell>
          <cell r="D11310">
            <v>-8.6802908969791204E-2</v>
          </cell>
          <cell r="E11310">
            <v>-5.9203687858221197E-3</v>
          </cell>
          <cell r="F11310">
            <v>2.84596218469731E-2</v>
          </cell>
          <cell r="G11310">
            <v>-0.81410818026723297</v>
          </cell>
        </row>
        <row r="11311">
          <cell r="B11311" t="str">
            <v>Ldim_g20185</v>
          </cell>
          <cell r="C11311">
            <v>1862.98454957492</v>
          </cell>
          <cell r="D11311">
            <v>7.1822419025048004E-2</v>
          </cell>
          <cell r="E11311">
            <v>3.1477129552916201E-3</v>
          </cell>
          <cell r="F11311">
            <v>2.8033777615760602E-2</v>
          </cell>
          <cell r="G11311">
            <v>0.60816358148760896</v>
          </cell>
        </row>
        <row r="11312">
          <cell r="B11312" t="str">
            <v>Ldim_g20186</v>
          </cell>
          <cell r="C11312">
            <v>3.7655076713636999E-2</v>
          </cell>
          <cell r="D11312">
            <v>-0.17464769964468899</v>
          </cell>
          <cell r="E11312">
            <v>-8.0146934467410402E-6</v>
          </cell>
          <cell r="F11312">
            <v>2.8594883253339701E-2</v>
          </cell>
          <cell r="G11312">
            <v>-3.2487894468803701E-2</v>
          </cell>
        </row>
        <row r="11313">
          <cell r="B11313" t="str">
            <v>Ldim_g20187</v>
          </cell>
          <cell r="C11313">
            <v>0</v>
          </cell>
        </row>
        <row r="11314">
          <cell r="B11314" t="str">
            <v>Ldim_g20188</v>
          </cell>
          <cell r="C11314">
            <v>0.52768499592139695</v>
          </cell>
          <cell r="D11314">
            <v>-0.17448873882584801</v>
          </cell>
          <cell r="E11314">
            <v>-1.3417630861939E-5</v>
          </cell>
          <cell r="F11314">
            <v>2.8594861755653501E-2</v>
          </cell>
          <cell r="G11314">
            <v>-3.2460672005525097E-2</v>
          </cell>
        </row>
        <row r="11315">
          <cell r="B11315" t="str">
            <v>Ldim_g20189</v>
          </cell>
          <cell r="C11315">
            <v>3.4649106221212902</v>
          </cell>
          <cell r="D11315">
            <v>1.2356519436144899</v>
          </cell>
          <cell r="E11315">
            <v>1.3159153863517099E-3</v>
          </cell>
          <cell r="F11315">
            <v>2.8624938445371301E-2</v>
          </cell>
          <cell r="G11315">
            <v>1.3848477493439399</v>
          </cell>
        </row>
        <row r="11316">
          <cell r="B11316" t="str">
            <v>Ldim_g2019</v>
          </cell>
          <cell r="C11316">
            <v>11722.528856437601</v>
          </cell>
          <cell r="D11316">
            <v>0.238784586463197</v>
          </cell>
          <cell r="E11316">
            <v>6.3070174711691504E-3</v>
          </cell>
          <cell r="F11316">
            <v>2.92332379467324E-2</v>
          </cell>
          <cell r="G11316">
            <v>1.3464498334486701</v>
          </cell>
        </row>
        <row r="11317">
          <cell r="B11317" t="str">
            <v>Ldim_g20190</v>
          </cell>
          <cell r="C11317">
            <v>2.6713505848257699</v>
          </cell>
          <cell r="D11317">
            <v>-1.8883954741568301</v>
          </cell>
          <cell r="E11317">
            <v>-4.9020646146442795E-4</v>
          </cell>
          <cell r="F11317">
            <v>2.8598305655604402E-2</v>
          </cell>
          <cell r="G11317">
            <v>-1.14647172638881</v>
          </cell>
        </row>
        <row r="11318">
          <cell r="B11318" t="str">
            <v>Ldim_g20191</v>
          </cell>
          <cell r="C11318">
            <v>122.812039570659</v>
          </cell>
          <cell r="D11318">
            <v>-4.3460100856338703E-2</v>
          </cell>
          <cell r="E11318">
            <v>-1.47565688023646E-3</v>
          </cell>
          <cell r="F11318">
            <v>2.8140158915445201E-2</v>
          </cell>
          <cell r="G11318">
            <v>-0.29104003758791602</v>
          </cell>
        </row>
        <row r="11319">
          <cell r="B11319" t="str">
            <v>Ldim_g20192</v>
          </cell>
          <cell r="C11319">
            <v>2.67953240866896</v>
          </cell>
          <cell r="D11319">
            <v>-1.64697315172213</v>
          </cell>
          <cell r="E11319">
            <v>-7.4641291430673602E-4</v>
          </cell>
          <cell r="F11319">
            <v>2.86037845439065E-2</v>
          </cell>
          <cell r="G11319">
            <v>-1.1840162752641199</v>
          </cell>
        </row>
        <row r="11320">
          <cell r="B11320" t="str">
            <v>Ldim_g20193</v>
          </cell>
          <cell r="C11320">
            <v>1.90887267666048</v>
          </cell>
          <cell r="D11320">
            <v>-1.58066626819592</v>
          </cell>
          <cell r="E11320">
            <v>-1.05476760870743E-3</v>
          </cell>
          <cell r="F11320">
            <v>2.8613706294908801E-2</v>
          </cell>
          <cell r="G11320">
            <v>-1.3652067442692799</v>
          </cell>
        </row>
        <row r="11321">
          <cell r="B11321" t="str">
            <v>Ldim_g20194</v>
          </cell>
          <cell r="C11321">
            <v>160.424033761343</v>
          </cell>
          <cell r="D11321">
            <v>-8.8521185558663201E-2</v>
          </cell>
          <cell r="E11321">
            <v>-7.8584904659182602E-4</v>
          </cell>
          <cell r="F11321">
            <v>2.8481208443766101E-2</v>
          </cell>
          <cell r="G11321">
            <v>-0.29766014232694399</v>
          </cell>
        </row>
        <row r="11322">
          <cell r="B11322" t="str">
            <v>Ldim_g20195</v>
          </cell>
          <cell r="C11322">
            <v>77.392627382967405</v>
          </cell>
          <cell r="D11322">
            <v>7.6495377885676105E-2</v>
          </cell>
          <cell r="E11322">
            <v>3.2530780527545699E-4</v>
          </cell>
          <cell r="F11322">
            <v>2.8535459732968602E-2</v>
          </cell>
          <cell r="G11322">
            <v>0.17676426138260001</v>
          </cell>
        </row>
        <row r="11323">
          <cell r="B11323" t="str">
            <v>Ldim_g20196</v>
          </cell>
          <cell r="C11323">
            <v>433.74729358450202</v>
          </cell>
          <cell r="D11323">
            <v>2.1878483168115401E-2</v>
          </cell>
          <cell r="E11323">
            <v>2.3137861963797102E-3</v>
          </cell>
          <cell r="F11323">
            <v>2.69979809853216E-2</v>
          </cell>
          <cell r="G11323">
            <v>0.277225336792777</v>
          </cell>
        </row>
        <row r="11324">
          <cell r="B11324" t="str">
            <v>Ldim_g20197</v>
          </cell>
          <cell r="C11324">
            <v>3.7481906556443998</v>
          </cell>
          <cell r="D11324">
            <v>-0.243481491885506</v>
          </cell>
          <cell r="E11324">
            <v>-2.9479250838203801E-4</v>
          </cell>
          <cell r="F11324">
            <v>2.8579862683205799E-2</v>
          </cell>
          <cell r="G11324">
            <v>-0.29653374630141699</v>
          </cell>
        </row>
        <row r="11325">
          <cell r="B11325" t="str">
            <v>Ldim_g20198</v>
          </cell>
          <cell r="C11325">
            <v>340.035092196562</v>
          </cell>
          <cell r="D11325">
            <v>-0.26966092863117203</v>
          </cell>
          <cell r="E11325">
            <v>-5.9724790329303799E-3</v>
          </cell>
          <cell r="F11325">
            <v>2.9203636144198099E-2</v>
          </cell>
          <cell r="G11325">
            <v>-1.4184608415499</v>
          </cell>
        </row>
        <row r="11326">
          <cell r="B11326" t="str">
            <v>Ldim_g20199</v>
          </cell>
          <cell r="C11326">
            <v>109.31639006266499</v>
          </cell>
          <cell r="D11326">
            <v>-0.22484535774623199</v>
          </cell>
          <cell r="E11326">
            <v>-3.0668565531845301E-3</v>
          </cell>
          <cell r="F11326">
            <v>2.8644604523958301E-2</v>
          </cell>
          <cell r="G11326">
            <v>-0.92907127688638502</v>
          </cell>
        </row>
        <row r="11327">
          <cell r="B11327" t="str">
            <v>Ldim_g202</v>
          </cell>
          <cell r="C11327">
            <v>9.8200042838965995</v>
          </cell>
          <cell r="D11327">
            <v>-0.91489888240263895</v>
          </cell>
          <cell r="E11327">
            <v>-1.7509812730339501E-4</v>
          </cell>
          <cell r="F11327">
            <v>2.8594577732018098E-2</v>
          </cell>
          <cell r="G11327">
            <v>-0.369424504968353</v>
          </cell>
        </row>
        <row r="11328">
          <cell r="B11328" t="str">
            <v>Ldim_g2020</v>
          </cell>
          <cell r="C11328">
            <v>628.33780220057997</v>
          </cell>
          <cell r="D11328">
            <v>3.0841815536231498E-2</v>
          </cell>
          <cell r="E11328">
            <v>1.1871867725326E-3</v>
          </cell>
          <cell r="F11328">
            <v>2.7873985734490101E-2</v>
          </cell>
          <cell r="G11328">
            <v>0.25340564252902897</v>
          </cell>
        </row>
        <row r="11329">
          <cell r="B11329" t="str">
            <v>Ldim_g20200</v>
          </cell>
          <cell r="C11329">
            <v>51.635479157108797</v>
          </cell>
          <cell r="D11329">
            <v>-0.22298403654153001</v>
          </cell>
          <cell r="E11329">
            <v>-2.0476945731062899E-3</v>
          </cell>
          <cell r="F11329">
            <v>2.8573247158244702E-2</v>
          </cell>
          <cell r="G11329">
            <v>-0.75218708323260597</v>
          </cell>
        </row>
        <row r="11330">
          <cell r="B11330" t="str">
            <v>Ldim_g20201</v>
          </cell>
          <cell r="C11330">
            <v>8.14644192180155</v>
          </cell>
          <cell r="D11330">
            <v>1.0686280520231199</v>
          </cell>
          <cell r="E11330">
            <v>2.1357399450476701E-3</v>
          </cell>
          <cell r="F11330">
            <v>2.86855641863073E-2</v>
          </cell>
          <cell r="G11330">
            <v>1.71319330180319</v>
          </cell>
        </row>
        <row r="11331">
          <cell r="B11331" t="str">
            <v>Ldim_g20202</v>
          </cell>
          <cell r="C11331">
            <v>873.73261582129601</v>
          </cell>
          <cell r="D11331">
            <v>-2.82281402884502E-2</v>
          </cell>
          <cell r="E11331">
            <v>-6.9269250784059495E-4</v>
          </cell>
          <cell r="F11331">
            <v>2.8254847450531199E-2</v>
          </cell>
          <cell r="G11331">
            <v>-0.15809431541474001</v>
          </cell>
        </row>
        <row r="11332">
          <cell r="B11332" t="str">
            <v>Ldim_g20203</v>
          </cell>
          <cell r="C11332">
            <v>278.378696143338</v>
          </cell>
          <cell r="D11332">
            <v>0.216925427668795</v>
          </cell>
          <cell r="E11332">
            <v>7.7222445171314302E-3</v>
          </cell>
          <cell r="F11332">
            <v>2.9607661634971801E-2</v>
          </cell>
          <cell r="G11332">
            <v>1.4258587806585801</v>
          </cell>
        </row>
        <row r="11333">
          <cell r="B11333" t="str">
            <v>Ldim_g20204</v>
          </cell>
          <cell r="C11333">
            <v>316.74591752491898</v>
          </cell>
          <cell r="D11333">
            <v>2.7689422750402301E-2</v>
          </cell>
          <cell r="E11333">
            <v>1.3181296008668701E-3</v>
          </cell>
          <cell r="F11333">
            <v>2.79012380172915E-2</v>
          </cell>
          <cell r="G11333">
            <v>0.22426089487755099</v>
          </cell>
        </row>
        <row r="11334">
          <cell r="B11334" t="str">
            <v>Ldim_g20205</v>
          </cell>
          <cell r="C11334">
            <v>193.80397951388301</v>
          </cell>
          <cell r="D11334">
            <v>-0.212610858891572</v>
          </cell>
          <cell r="E11334">
            <v>-5.4171724268577597E-3</v>
          </cell>
          <cell r="F11334">
            <v>2.8985178100445499E-2</v>
          </cell>
          <cell r="G11334">
            <v>-1.1960851118215701</v>
          </cell>
        </row>
        <row r="11335">
          <cell r="B11335" t="str">
            <v>Ldim_g20206</v>
          </cell>
          <cell r="C11335">
            <v>320.64982565742798</v>
          </cell>
          <cell r="D11335">
            <v>-4.8777209179263398E-2</v>
          </cell>
          <cell r="E11335">
            <v>-1.9071239000919801E-3</v>
          </cell>
          <cell r="F11335">
            <v>2.8102137341766899E-2</v>
          </cell>
          <cell r="G11335">
            <v>-0.35000555228219499</v>
          </cell>
        </row>
        <row r="11336">
          <cell r="B11336" t="str">
            <v>Ldim_g20207</v>
          </cell>
          <cell r="C11336">
            <v>593.35971076465296</v>
          </cell>
          <cell r="D11336">
            <v>6.0584643523898703E-2</v>
          </cell>
          <cell r="E11336">
            <v>3.13709507317426E-3</v>
          </cell>
          <cell r="F11336">
            <v>2.80851246967391E-2</v>
          </cell>
          <cell r="G11336">
            <v>0.493678278471263</v>
          </cell>
        </row>
        <row r="11337">
          <cell r="B11337" t="str">
            <v>Ldim_g20208</v>
          </cell>
          <cell r="C11337">
            <v>1117.13216396389</v>
          </cell>
          <cell r="D11337">
            <v>-1.9799941536821099E-2</v>
          </cell>
          <cell r="E11337">
            <v>-1.0454206328787299E-3</v>
          </cell>
          <cell r="F11337">
            <v>2.80630096072985E-2</v>
          </cell>
          <cell r="G11337">
            <v>-0.13880680756017599</v>
          </cell>
        </row>
        <row r="11338">
          <cell r="B11338" t="str">
            <v>Ldim_g20209</v>
          </cell>
          <cell r="C11338">
            <v>798.47683416903396</v>
          </cell>
          <cell r="D11338">
            <v>0.25865717492253198</v>
          </cell>
          <cell r="E11338">
            <v>0.174644224703703</v>
          </cell>
          <cell r="F11338">
            <v>0.116298131545626</v>
          </cell>
          <cell r="G11338">
            <v>2.9385098180794298</v>
          </cell>
        </row>
        <row r="11339">
          <cell r="B11339" t="str">
            <v>Ldim_g2021</v>
          </cell>
          <cell r="C11339">
            <v>2357.1915850711498</v>
          </cell>
          <cell r="D11339">
            <v>0.38923537182555401</v>
          </cell>
          <cell r="E11339">
            <v>1.02657364297841E-2</v>
          </cell>
          <cell r="F11339">
            <v>3.0983014113276499E-2</v>
          </cell>
          <cell r="G11339">
            <v>2.1498988526218201</v>
          </cell>
        </row>
        <row r="11340">
          <cell r="B11340" t="str">
            <v>Ldim_g20210</v>
          </cell>
          <cell r="C11340">
            <v>2027.1704895017699</v>
          </cell>
          <cell r="D11340">
            <v>1.5009539147190699E-2</v>
          </cell>
          <cell r="E11340">
            <v>1.1500783955578401E-3</v>
          </cell>
          <cell r="F11340">
            <v>2.78325019125861E-2</v>
          </cell>
          <cell r="G11340">
            <v>0.12616948795080901</v>
          </cell>
        </row>
        <row r="11341">
          <cell r="B11341" t="str">
            <v>Ldim_g20211</v>
          </cell>
          <cell r="C11341">
            <v>20.4825966192181</v>
          </cell>
          <cell r="D11341">
            <v>0.34059992186281401</v>
          </cell>
          <cell r="E11341">
            <v>9.4300314637769402E-4</v>
          </cell>
          <cell r="F11341">
            <v>2.8577944771787999E-2</v>
          </cell>
          <cell r="G11341">
            <v>0.62371531200375796</v>
          </cell>
        </row>
        <row r="11342">
          <cell r="B11342" t="str">
            <v>Ldim_g20212</v>
          </cell>
          <cell r="C11342">
            <v>3.63183372623724</v>
          </cell>
          <cell r="D11342">
            <v>-1.1842743990690801</v>
          </cell>
          <cell r="E11342">
            <v>-9.7875993308769093E-4</v>
          </cell>
          <cell r="F11342">
            <v>2.8608924983407301E-2</v>
          </cell>
          <cell r="G11342">
            <v>-1.22956229287866</v>
          </cell>
        </row>
        <row r="11343">
          <cell r="B11343" t="str">
            <v>Ldim_g20213</v>
          </cell>
          <cell r="C11343">
            <v>621.85691601509996</v>
          </cell>
          <cell r="D11343">
            <v>8.1489121156201102E-3</v>
          </cell>
          <cell r="E11343">
            <v>5.2651048063997302E-4</v>
          </cell>
          <cell r="F11343">
            <v>2.7665735314934499E-2</v>
          </cell>
          <cell r="G11343">
            <v>7.4592871091827995E-2</v>
          </cell>
        </row>
        <row r="11344">
          <cell r="B11344" t="str">
            <v>Ldim_g20214</v>
          </cell>
          <cell r="C11344">
            <v>457.61440169358099</v>
          </cell>
          <cell r="D11344">
            <v>-2.48131960412202E-2</v>
          </cell>
          <cell r="E11344">
            <v>-2.10500612517401E-3</v>
          </cell>
          <cell r="F11344">
            <v>2.7458515680933999E-2</v>
          </cell>
          <cell r="G11344">
            <v>-0.26439305689855502</v>
          </cell>
        </row>
        <row r="11345">
          <cell r="B11345" t="str">
            <v>Ldim_g20215</v>
          </cell>
          <cell r="C11345">
            <v>1268.69499461847</v>
          </cell>
          <cell r="D11345">
            <v>0.251188420537726</v>
          </cell>
          <cell r="E11345">
            <v>1.36627830903665E-2</v>
          </cell>
          <cell r="F11345">
            <v>3.2667410015597302E-2</v>
          </cell>
          <cell r="G11345">
            <v>1.9854667920120299</v>
          </cell>
        </row>
        <row r="11346">
          <cell r="B11346" t="str">
            <v>Ldim_g20216</v>
          </cell>
          <cell r="C11346">
            <v>2.25449737270835E-2</v>
          </cell>
          <cell r="D11346">
            <v>-0.14242138550697001</v>
          </cell>
          <cell r="E11346">
            <v>-2.2211889409254802E-6</v>
          </cell>
          <cell r="F11346">
            <v>2.8594889628769399E-2</v>
          </cell>
          <cell r="G11346">
            <v>-2.6493168543671501E-2</v>
          </cell>
        </row>
        <row r="11347">
          <cell r="B11347" t="str">
            <v>Ldim_g20217</v>
          </cell>
          <cell r="C11347">
            <v>2582.5574577883599</v>
          </cell>
          <cell r="D11347">
            <v>8.3740460169715106E-2</v>
          </cell>
          <cell r="E11347">
            <v>9.6456571896582407E-3</v>
          </cell>
          <cell r="F11347">
            <v>2.9011066955415599E-2</v>
          </cell>
          <cell r="G11347">
            <v>1.0395710707571899</v>
          </cell>
        </row>
        <row r="11348">
          <cell r="B11348" t="str">
            <v>Ldim_g20218</v>
          </cell>
          <cell r="C11348">
            <v>3.2721474852753198</v>
          </cell>
          <cell r="D11348">
            <v>0.74148655849795897</v>
          </cell>
          <cell r="E11348">
            <v>8.6329421790446402E-4</v>
          </cell>
          <cell r="F11348">
            <v>2.8597610106499999E-2</v>
          </cell>
          <cell r="G11348">
            <v>0.89569416179341499</v>
          </cell>
        </row>
        <row r="11349">
          <cell r="B11349" t="str">
            <v>Ldim_g20219</v>
          </cell>
          <cell r="C11349">
            <v>8.5476513994533398</v>
          </cell>
          <cell r="D11349">
            <v>-0.34034262361627299</v>
          </cell>
          <cell r="E11349">
            <v>-1.00394853460344E-3</v>
          </cell>
          <cell r="F11349">
            <v>2.8579195617638099E-2</v>
          </cell>
          <cell r="G11349">
            <v>-0.65398171296396601</v>
          </cell>
        </row>
        <row r="11350">
          <cell r="B11350" t="str">
            <v>Ldim_g2022</v>
          </cell>
          <cell r="C11350">
            <v>1304.92673276342</v>
          </cell>
          <cell r="D11350">
            <v>3.7888140211010203E-2</v>
          </cell>
          <cell r="E11350">
            <v>2.4637261382822301E-3</v>
          </cell>
          <cell r="F11350">
            <v>2.7794888198922299E-2</v>
          </cell>
          <cell r="G11350">
            <v>0.34798826940287603</v>
          </cell>
        </row>
        <row r="11351">
          <cell r="B11351" t="str">
            <v>Ldim_g20220</v>
          </cell>
          <cell r="C11351">
            <v>157.18977230633601</v>
          </cell>
          <cell r="D11351">
            <v>-0.122741565235371</v>
          </cell>
          <cell r="E11351">
            <v>-2.0840977523794201E-3</v>
          </cell>
          <cell r="F11351">
            <v>2.8458368685688198E-2</v>
          </cell>
          <cell r="G11351">
            <v>-0.57221746809117802</v>
          </cell>
        </row>
        <row r="11352">
          <cell r="B11352" t="str">
            <v>Ldim_g20221</v>
          </cell>
          <cell r="C11352">
            <v>101.366032415462</v>
          </cell>
          <cell r="D11352">
            <v>0.28969931512397401</v>
          </cell>
          <cell r="E11352">
            <v>1.1478357413966999E-3</v>
          </cell>
          <cell r="F11352">
            <v>2.8571626349359901E-2</v>
          </cell>
          <cell r="G11352">
            <v>0.64351345997499099</v>
          </cell>
        </row>
        <row r="11353">
          <cell r="B11353" t="str">
            <v>Ldim_g20222</v>
          </cell>
          <cell r="C11353">
            <v>43.869965756055102</v>
          </cell>
          <cell r="D11353">
            <v>-0.30957910858348903</v>
          </cell>
          <cell r="E11353">
            <v>-2.1354284537000601E-3</v>
          </cell>
          <cell r="F11353">
            <v>2.8592828240657099E-2</v>
          </cell>
          <cell r="G11353">
            <v>-1.0061048461407001</v>
          </cell>
        </row>
        <row r="11354">
          <cell r="B11354" t="str">
            <v>Ldim_g20223</v>
          </cell>
          <cell r="C11354">
            <v>69.766575313626205</v>
          </cell>
          <cell r="D11354">
            <v>0.77626590302199905</v>
          </cell>
          <cell r="E11354">
            <v>4.6406921401395901E-3</v>
          </cell>
          <cell r="F11354">
            <v>2.9067139941646999E-2</v>
          </cell>
          <cell r="G11354">
            <v>2.1260679909378002</v>
          </cell>
        </row>
        <row r="11355">
          <cell r="B11355" t="str">
            <v>Ldim_g20224</v>
          </cell>
          <cell r="C11355">
            <v>1642.3595145874599</v>
          </cell>
          <cell r="D11355">
            <v>-5.7362270401527499E-2</v>
          </cell>
          <cell r="E11355">
            <v>-8.7316173298558394E-3</v>
          </cell>
          <cell r="F11355">
            <v>2.79606086415773E-2</v>
          </cell>
          <cell r="G11355">
            <v>-0.84161398437372004</v>
          </cell>
        </row>
        <row r="11356">
          <cell r="B11356" t="str">
            <v>Ldim_g20225</v>
          </cell>
          <cell r="C11356">
            <v>76.136267821681699</v>
          </cell>
          <cell r="D11356">
            <v>-6.1519617350348797E-2</v>
          </cell>
          <cell r="E11356">
            <v>-4.6898233287584901E-4</v>
          </cell>
          <cell r="F11356">
            <v>2.8491519021599E-2</v>
          </cell>
          <cell r="G11356">
            <v>-0.19123410910237601</v>
          </cell>
        </row>
        <row r="11357">
          <cell r="B11357" t="str">
            <v>Ldim_g20226</v>
          </cell>
          <cell r="C11357">
            <v>7.9536743675998496</v>
          </cell>
          <cell r="D11357">
            <v>0.17757357746209501</v>
          </cell>
          <cell r="E11357">
            <v>4.5684445506044899E-4</v>
          </cell>
          <cell r="F11357">
            <v>2.8567495841135399E-2</v>
          </cell>
          <cell r="G11357">
            <v>0.29886259695255302</v>
          </cell>
        </row>
        <row r="11358">
          <cell r="B11358" t="str">
            <v>Ldim_g20227</v>
          </cell>
          <cell r="C11358">
            <v>582.13499770709495</v>
          </cell>
          <cell r="D11358">
            <v>-8.4850304387824094E-2</v>
          </cell>
          <cell r="E11358">
            <v>-1.03434817022403E-2</v>
          </cell>
          <cell r="F11358">
            <v>2.9317622997716199E-2</v>
          </cell>
          <cell r="G11358">
            <v>-1.0630952087457299</v>
          </cell>
        </row>
        <row r="11359">
          <cell r="B11359" t="str">
            <v>Ldim_g20228</v>
          </cell>
          <cell r="C11359">
            <v>8.6982276006705899</v>
          </cell>
          <cell r="D11359">
            <v>-0.23951210522836</v>
          </cell>
          <cell r="E11359">
            <v>-8.6533981365977803E-4</v>
          </cell>
          <cell r="F11359">
            <v>2.8562093328754899E-2</v>
          </cell>
          <cell r="G11359">
            <v>-0.50825798415771495</v>
          </cell>
        </row>
        <row r="11360">
          <cell r="B11360" t="str">
            <v>Ldim_g20229</v>
          </cell>
          <cell r="C11360">
            <v>177.30078931609799</v>
          </cell>
          <cell r="D11360">
            <v>-0.17125035246985201</v>
          </cell>
          <cell r="E11360">
            <v>-2.2415621712548201E-3</v>
          </cell>
          <cell r="F11360">
            <v>2.8538653371102299E-2</v>
          </cell>
          <cell r="G11360">
            <v>-0.69322429434501998</v>
          </cell>
        </row>
        <row r="11361">
          <cell r="B11361" t="str">
            <v>Ldim_g2023</v>
          </cell>
          <cell r="C11361">
            <v>1216.48956301568</v>
          </cell>
          <cell r="D11361">
            <v>-3.2925887372807203E-2</v>
          </cell>
          <cell r="E11361">
            <v>-2.8361130495976302E-3</v>
          </cell>
          <cell r="F11361">
            <v>2.7519816434018799E-2</v>
          </cell>
          <cell r="G11361">
            <v>-0.35420353158280299</v>
          </cell>
        </row>
        <row r="11362">
          <cell r="B11362" t="str">
            <v>Ldim_g20230</v>
          </cell>
          <cell r="C11362">
            <v>110.420597618104</v>
          </cell>
          <cell r="D11362">
            <v>1.3483192815483E-2</v>
          </cell>
          <cell r="E11362">
            <v>2.9297734167513598E-4</v>
          </cell>
          <cell r="F11362">
            <v>2.84504749413339E-2</v>
          </cell>
          <cell r="G11362">
            <v>4.78813301210936E-2</v>
          </cell>
        </row>
        <row r="11363">
          <cell r="B11363" t="str">
            <v>Ldim_g20231</v>
          </cell>
          <cell r="C11363">
            <v>1.36026962047553</v>
          </cell>
          <cell r="D11363">
            <v>-2.47884700801366</v>
          </cell>
          <cell r="E11363">
            <v>-2.61625147500167E-4</v>
          </cell>
          <cell r="F11363">
            <v>2.85955383418331E-2</v>
          </cell>
          <cell r="G11363">
            <v>-1.05212418273821</v>
          </cell>
        </row>
        <row r="11364">
          <cell r="B11364" t="str">
            <v>Ldim_g20232</v>
          </cell>
          <cell r="C11364">
            <v>1086.94580147902</v>
          </cell>
          <cell r="D11364">
            <v>-1.7942348415167099E-2</v>
          </cell>
          <cell r="E11364">
            <v>-2.8767409282657399E-3</v>
          </cell>
          <cell r="F11364">
            <v>2.6461475870013299E-2</v>
          </cell>
          <cell r="G11364">
            <v>-0.26827174886365401</v>
          </cell>
        </row>
        <row r="11365">
          <cell r="B11365" t="str">
            <v>Ldim_g20233</v>
          </cell>
          <cell r="C11365">
            <v>2.8436861275265501</v>
          </cell>
          <cell r="D11365">
            <v>-0.57528037380475505</v>
          </cell>
          <cell r="E11365">
            <v>-7.2214370398387306E-5</v>
          </cell>
          <cell r="F11365">
            <v>2.8593553214702101E-2</v>
          </cell>
          <cell r="G11365">
            <v>-0.21846518780089499</v>
          </cell>
        </row>
        <row r="11366">
          <cell r="B11366" t="str">
            <v>Ldim_g20234</v>
          </cell>
          <cell r="C11366">
            <v>3247.5998807027199</v>
          </cell>
          <cell r="D11366">
            <v>-0.24750164694228899</v>
          </cell>
          <cell r="E11366">
            <v>-1.3709956686133999E-2</v>
          </cell>
          <cell r="F11366">
            <v>3.2714877305687E-2</v>
          </cell>
          <cell r="G11366">
            <v>-1.99877468440621</v>
          </cell>
        </row>
        <row r="11367">
          <cell r="B11367" t="str">
            <v>Ldim_g20235</v>
          </cell>
          <cell r="C11367">
            <v>414.55408210833201</v>
          </cell>
          <cell r="D11367">
            <v>-2.6755778028666799E-2</v>
          </cell>
          <cell r="E11367">
            <v>-7.74899254594115E-4</v>
          </cell>
          <cell r="F11367">
            <v>2.8191529834389301E-2</v>
          </cell>
          <cell r="G11367">
            <v>-0.161995397834021</v>
          </cell>
        </row>
        <row r="11368">
          <cell r="B11368" t="str">
            <v>Ldim_g20236</v>
          </cell>
          <cell r="C11368">
            <v>5.7262967216364196</v>
          </cell>
          <cell r="D11368">
            <v>-0.81271021639679797</v>
          </cell>
          <cell r="E11368">
            <v>-6.0939012844531896E-4</v>
          </cell>
          <cell r="F11368">
            <v>2.8594632758818499E-2</v>
          </cell>
          <cell r="G11368">
            <v>-0.80266596166803295</v>
          </cell>
        </row>
        <row r="11369">
          <cell r="B11369" t="str">
            <v>Ldim_g20237</v>
          </cell>
          <cell r="C11369">
            <v>153.800651678355</v>
          </cell>
          <cell r="D11369">
            <v>-0.13111564018022401</v>
          </cell>
          <cell r="E11369">
            <v>-1.70435011167852E-3</v>
          </cell>
          <cell r="F11369">
            <v>2.8493176239396501E-2</v>
          </cell>
          <cell r="G11369">
            <v>-0.51470252547074002</v>
          </cell>
        </row>
        <row r="11370">
          <cell r="B11370" t="str">
            <v>Ldim_g20238</v>
          </cell>
          <cell r="C11370">
            <v>12.585729966176901</v>
          </cell>
          <cell r="D11370">
            <v>-0.61210541639653504</v>
          </cell>
          <cell r="E11370">
            <v>-1.4339921363392199E-3</v>
          </cell>
          <cell r="F11370">
            <v>2.8616074003173599E-2</v>
          </cell>
          <cell r="G11370">
            <v>-1.04511372017172</v>
          </cell>
        </row>
        <row r="11371">
          <cell r="B11371" t="str">
            <v>Ldim_g20239</v>
          </cell>
          <cell r="C11371">
            <v>1217.26148852143</v>
          </cell>
          <cell r="D11371">
            <v>6.4656780422886598E-2</v>
          </cell>
          <cell r="E11371">
            <v>1.1108423365629901E-2</v>
          </cell>
          <cell r="F11371">
            <v>2.8693361706201299E-2</v>
          </cell>
          <cell r="G11371">
            <v>0.99236648445705</v>
          </cell>
        </row>
        <row r="11372">
          <cell r="B11372" t="str">
            <v>Ldim_g2024</v>
          </cell>
          <cell r="C11372">
            <v>4641.5969541244303</v>
          </cell>
          <cell r="D11372">
            <v>-1.8722852767572701E-2</v>
          </cell>
          <cell r="E11372">
            <v>-1.12662048501936E-3</v>
          </cell>
          <cell r="F11372">
            <v>2.77511151527913E-2</v>
          </cell>
          <cell r="G11372">
            <v>-0.16621812890939799</v>
          </cell>
        </row>
        <row r="11373">
          <cell r="B11373" t="str">
            <v>Ldim_g20240</v>
          </cell>
          <cell r="C11373">
            <v>7.3640360815671704</v>
          </cell>
          <cell r="D11373">
            <v>-5.1017694314614399E-2</v>
          </cell>
          <cell r="E11373">
            <v>-1.14693539916547E-4</v>
          </cell>
          <cell r="F11373">
            <v>2.8565453344774901E-2</v>
          </cell>
          <cell r="G11373">
            <v>-8.1589221193606495E-2</v>
          </cell>
        </row>
        <row r="11374">
          <cell r="B11374" t="str">
            <v>Ldim_g20241</v>
          </cell>
          <cell r="C11374">
            <v>47.891377410515503</v>
          </cell>
          <cell r="D11374">
            <v>-0.101952608956956</v>
          </cell>
          <cell r="E11374">
            <v>-7.95628265942968E-4</v>
          </cell>
          <cell r="F11374">
            <v>2.8500070326704902E-2</v>
          </cell>
          <cell r="G11374">
            <v>-0.31823607739510801</v>
          </cell>
        </row>
        <row r="11375">
          <cell r="B11375" t="str">
            <v>Ldim_g20242</v>
          </cell>
          <cell r="C11375">
            <v>2087.4751227400102</v>
          </cell>
          <cell r="D11375">
            <v>-6.2244409998371601E-2</v>
          </cell>
          <cell r="E11375">
            <v>-3.0770224483687701E-3</v>
          </cell>
          <cell r="F11375">
            <v>2.8115127252600399E-2</v>
          </cell>
          <cell r="G11375">
            <v>-0.496839952448829</v>
          </cell>
        </row>
        <row r="11376">
          <cell r="B11376" t="str">
            <v>Ldim_g20243</v>
          </cell>
          <cell r="C11376">
            <v>2.1929470077854498</v>
          </cell>
          <cell r="D11376">
            <v>-0.184495193698368</v>
          </cell>
          <cell r="E11376">
            <v>-1.40210060788798E-4</v>
          </cell>
          <cell r="F11376">
            <v>2.85843515530789E-2</v>
          </cell>
          <cell r="G11376">
            <v>-0.180989219257043</v>
          </cell>
        </row>
        <row r="11377">
          <cell r="B11377" t="str">
            <v>Ldim_g20244</v>
          </cell>
          <cell r="C11377">
            <v>9097.0121229658798</v>
          </cell>
          <cell r="D11377">
            <v>2.4533767784965001E-2</v>
          </cell>
          <cell r="E11377">
            <v>2.9888133113223098E-3</v>
          </cell>
          <cell r="F11377">
            <v>2.6996031006244502E-2</v>
          </cell>
          <cell r="G11377">
            <v>0.31820497773976703</v>
          </cell>
        </row>
        <row r="11378">
          <cell r="B11378" t="str">
            <v>Ldim_g20245</v>
          </cell>
          <cell r="C11378">
            <v>5.5764714935114199</v>
          </cell>
          <cell r="D11378">
            <v>-0.33460390594252398</v>
          </cell>
          <cell r="E11378">
            <v>-5.3736018991665095E-4</v>
          </cell>
          <cell r="F11378">
            <v>2.8580562653013598E-2</v>
          </cell>
          <cell r="G11378">
            <v>-0.46872894504342899</v>
          </cell>
        </row>
        <row r="11379">
          <cell r="B11379" t="str">
            <v>Ldim_g20246</v>
          </cell>
          <cell r="C11379">
            <v>0.99058197065390796</v>
          </cell>
          <cell r="D11379">
            <v>1.1638574317004999</v>
          </cell>
          <cell r="E11379">
            <v>3.2368793271563798E-4</v>
          </cell>
          <cell r="F11379">
            <v>2.8593695795446201E-2</v>
          </cell>
          <cell r="G11379">
            <v>0.67432090813377199</v>
          </cell>
        </row>
        <row r="11380">
          <cell r="B11380" t="str">
            <v>Ldim_g20247</v>
          </cell>
          <cell r="C11380">
            <v>79.929774914414097</v>
          </cell>
          <cell r="D11380">
            <v>2.0224225433162199E-2</v>
          </cell>
          <cell r="E11380">
            <v>1.3456273716009801E-4</v>
          </cell>
          <cell r="F11380">
            <v>2.8500822288384801E-2</v>
          </cell>
          <cell r="G11380">
            <v>5.7495834520092999E-2</v>
          </cell>
        </row>
        <row r="11381">
          <cell r="B11381" t="str">
            <v>Ldim_g20248</v>
          </cell>
          <cell r="C11381">
            <v>943.63853715047799</v>
          </cell>
          <cell r="D11381">
            <v>5.8559405125175497E-2</v>
          </cell>
          <cell r="E11381">
            <v>6.2008676005833397E-3</v>
          </cell>
          <cell r="F11381">
            <v>2.7894938257057699E-2</v>
          </cell>
          <cell r="G11381">
            <v>0.70290105846925199</v>
          </cell>
        </row>
        <row r="11382">
          <cell r="B11382" t="str">
            <v>Ldim_g20249</v>
          </cell>
          <cell r="C11382">
            <v>208.01699125207199</v>
          </cell>
          <cell r="D11382">
            <v>-9.6270379244460205E-2</v>
          </cell>
          <cell r="E11382">
            <v>-1.57396559366459E-3</v>
          </cell>
          <cell r="F11382">
            <v>2.8419597373216698E-2</v>
          </cell>
          <cell r="G11382">
            <v>-0.440526750657452</v>
          </cell>
        </row>
        <row r="11383">
          <cell r="B11383" t="str">
            <v>Ldim_g2025</v>
          </cell>
          <cell r="C11383">
            <v>7086.5809866256404</v>
          </cell>
          <cell r="D11383">
            <v>-6.5878007463962301E-2</v>
          </cell>
          <cell r="E11383">
            <v>-8.8983113441833996E-3</v>
          </cell>
          <cell r="F11383">
            <v>2.83896493586114E-2</v>
          </cell>
          <cell r="G11383">
            <v>-0.89152455480511805</v>
          </cell>
        </row>
        <row r="11384">
          <cell r="B11384" t="str">
            <v>Ldim_g20250</v>
          </cell>
          <cell r="C11384">
            <v>99.123690450651196</v>
          </cell>
          <cell r="D11384">
            <v>-0.20955448073758401</v>
          </cell>
          <cell r="E11384">
            <v>-4.0100421594224701E-3</v>
          </cell>
          <cell r="F11384">
            <v>2.88022600258802E-2</v>
          </cell>
          <cell r="G11384">
            <v>-0.89573278083126295</v>
          </cell>
        </row>
        <row r="11385">
          <cell r="B11385" t="str">
            <v>Ldim_g20251</v>
          </cell>
          <cell r="C11385">
            <v>1351.2048068532699</v>
          </cell>
          <cell r="D11385">
            <v>0.118507677876866</v>
          </cell>
          <cell r="E11385">
            <v>9.2111979672756892E-3</v>
          </cell>
          <cell r="F11385">
            <v>2.9400800841792099E-2</v>
          </cell>
          <cell r="G11385">
            <v>1.2266899303867</v>
          </cell>
        </row>
        <row r="11386">
          <cell r="B11386" t="str">
            <v>Ldim_g20252</v>
          </cell>
          <cell r="C11386">
            <v>31.717623276016901</v>
          </cell>
          <cell r="D11386">
            <v>0.31534949163741099</v>
          </cell>
          <cell r="E11386">
            <v>2.6715351834645301E-3</v>
          </cell>
          <cell r="F11386">
            <v>2.8667753577385699E-2</v>
          </cell>
          <cell r="G11386">
            <v>0.98464851682958598</v>
          </cell>
        </row>
        <row r="11387">
          <cell r="B11387" t="str">
            <v>Ldim_g20253</v>
          </cell>
          <cell r="C11387">
            <v>376.62868160285001</v>
          </cell>
          <cell r="D11387">
            <v>-2.7294629540820198E-2</v>
          </cell>
          <cell r="E11387">
            <v>-1.2918642973348601E-3</v>
          </cell>
          <cell r="F11387">
            <v>2.7950180073116601E-2</v>
          </cell>
          <cell r="G11387">
            <v>-0.21300008072193799</v>
          </cell>
        </row>
        <row r="11388">
          <cell r="B11388" t="str">
            <v>Ldim_g20254</v>
          </cell>
          <cell r="C11388">
            <v>5707.54420655796</v>
          </cell>
          <cell r="D11388">
            <v>4.0484665856928302E-2</v>
          </cell>
          <cell r="E11388">
            <v>3.7991073839593599E-3</v>
          </cell>
          <cell r="F11388">
            <v>2.7554816199138601E-2</v>
          </cell>
          <cell r="G11388">
            <v>0.45400248570999702</v>
          </cell>
        </row>
        <row r="11389">
          <cell r="B11389" t="str">
            <v>Ldim_g20255</v>
          </cell>
          <cell r="C11389">
            <v>12.1675818868866</v>
          </cell>
          <cell r="D11389">
            <v>-0.37119580897439702</v>
          </cell>
          <cell r="E11389">
            <v>-4.9434505149709802E-4</v>
          </cell>
          <cell r="F11389">
            <v>2.8582942335634399E-2</v>
          </cell>
          <cell r="G11389">
            <v>-0.49332870750921998</v>
          </cell>
        </row>
        <row r="11390">
          <cell r="B11390" t="str">
            <v>Ldim_g20256</v>
          </cell>
          <cell r="C11390">
            <v>69.204102212264303</v>
          </cell>
          <cell r="D11390">
            <v>-0.214157466688978</v>
          </cell>
          <cell r="E11390">
            <v>-4.4022629825564202E-4</v>
          </cell>
          <cell r="F11390">
            <v>2.8570855761111701E-2</v>
          </cell>
          <cell r="G11390">
            <v>-0.34295386878027301</v>
          </cell>
        </row>
        <row r="11391">
          <cell r="B11391" t="str">
            <v>Ldim_g20257</v>
          </cell>
          <cell r="C11391">
            <v>4.8017147291666999</v>
          </cell>
          <cell r="D11391">
            <v>0.97337332157824796</v>
          </cell>
          <cell r="E11391">
            <v>1.1520463014657401E-3</v>
          </cell>
          <cell r="F11391">
            <v>2.8612333005619599E-2</v>
          </cell>
          <cell r="G11391">
            <v>1.2395594873806499</v>
          </cell>
        </row>
        <row r="11392">
          <cell r="B11392" t="str">
            <v>Ldim_g20258</v>
          </cell>
          <cell r="C11392">
            <v>1898.9401928919699</v>
          </cell>
          <cell r="D11392">
            <v>-0.18041907824699199</v>
          </cell>
          <cell r="E11392">
            <v>-7.2598107662339498E-3</v>
          </cell>
          <cell r="F11392">
            <v>2.9359850289861E-2</v>
          </cell>
          <cell r="G11392">
            <v>-1.2761673485651399</v>
          </cell>
        </row>
        <row r="11393">
          <cell r="B11393" t="str">
            <v>Ldim_g20259</v>
          </cell>
          <cell r="C11393">
            <v>1.32751362451433</v>
          </cell>
          <cell r="D11393">
            <v>-0.22142900565051901</v>
          </cell>
          <cell r="E11393">
            <v>-5.4212199089694399E-5</v>
          </cell>
          <cell r="F11393">
            <v>2.8591776859132698E-2</v>
          </cell>
          <cell r="G11393">
            <v>-0.11824342955473501</v>
          </cell>
        </row>
        <row r="11394">
          <cell r="B11394" t="str">
            <v>Ldim_g2026</v>
          </cell>
          <cell r="C11394">
            <v>502.27310315360899</v>
          </cell>
          <cell r="D11394">
            <v>-4.8367046110812197E-2</v>
          </cell>
          <cell r="E11394">
            <v>-6.5178458240417502E-3</v>
          </cell>
          <cell r="F11394">
            <v>2.7516197534090101E-2</v>
          </cell>
          <cell r="G11394">
            <v>-0.66559809329737596</v>
          </cell>
        </row>
        <row r="11395">
          <cell r="B11395" t="str">
            <v>Ldim_g20260</v>
          </cell>
          <cell r="C11395">
            <v>6.6648273122655505E-2</v>
          </cell>
          <cell r="D11395">
            <v>0.66293513853354602</v>
          </cell>
          <cell r="E11395">
            <v>1.00786432039534E-4</v>
          </cell>
          <cell r="F11395">
            <v>2.85949349508553E-2</v>
          </cell>
          <cell r="G11395">
            <v>0.12331892641103299</v>
          </cell>
        </row>
        <row r="11396">
          <cell r="B11396" t="str">
            <v>Ldim_g20261</v>
          </cell>
          <cell r="C11396">
            <v>31.068100919356301</v>
          </cell>
          <cell r="D11396">
            <v>0.34366222819153303</v>
          </cell>
          <cell r="E11396">
            <v>1.8693115435642501E-3</v>
          </cell>
          <cell r="F11396">
            <v>2.86034245820816E-2</v>
          </cell>
          <cell r="G11396">
            <v>0.91547361411783501</v>
          </cell>
        </row>
        <row r="11397">
          <cell r="B11397" t="str">
            <v>Ldim_g20262</v>
          </cell>
          <cell r="C11397">
            <v>1.17048731174789</v>
          </cell>
          <cell r="D11397">
            <v>-2.9454830976309401</v>
          </cell>
          <cell r="E11397">
            <v>-3.0361174370493701E-4</v>
          </cell>
          <cell r="F11397">
            <v>2.8596893783924798E-2</v>
          </cell>
          <cell r="G11397">
            <v>-1.1299293856735</v>
          </cell>
        </row>
        <row r="11398">
          <cell r="B11398" t="str">
            <v>Ldim_g20263</v>
          </cell>
          <cell r="C11398">
            <v>12.390087598529099</v>
          </cell>
          <cell r="D11398">
            <v>-2.0617572897884202E-2</v>
          </cell>
          <cell r="E11398">
            <v>-8.0862765558980805E-5</v>
          </cell>
          <cell r="F11398">
            <v>2.8537749411354601E-2</v>
          </cell>
          <cell r="G11398">
            <v>-4.5656354084298502E-2</v>
          </cell>
        </row>
        <row r="11399">
          <cell r="B11399" t="str">
            <v>Ldim_g20264</v>
          </cell>
          <cell r="C11399">
            <v>0.62421605603461205</v>
          </cell>
          <cell r="D11399">
            <v>1.0229217581896299</v>
          </cell>
          <cell r="E11399">
            <v>2.1047131357809499E-4</v>
          </cell>
          <cell r="F11399">
            <v>2.8593480073329E-2</v>
          </cell>
          <cell r="G11399">
            <v>0.47262336434489199</v>
          </cell>
        </row>
        <row r="11400">
          <cell r="B11400" t="str">
            <v>Ldim_g20265</v>
          </cell>
          <cell r="C11400">
            <v>73.724272142747395</v>
          </cell>
          <cell r="D11400">
            <v>6.5698086675985798E-2</v>
          </cell>
          <cell r="E11400">
            <v>9.3084341948379502E-4</v>
          </cell>
          <cell r="F11400">
            <v>2.8440196538292099E-2</v>
          </cell>
          <cell r="G11400">
            <v>0.25554568348756901</v>
          </cell>
        </row>
        <row r="11401">
          <cell r="B11401" t="str">
            <v>Ldim_g20266</v>
          </cell>
          <cell r="C11401">
            <v>0.46999843840170402</v>
          </cell>
          <cell r="D11401">
            <v>-2.5523923953339902</v>
          </cell>
          <cell r="E11401">
            <v>-1.2361222795524601E-4</v>
          </cell>
          <cell r="F11401">
            <v>2.8594935969331801E-2</v>
          </cell>
          <cell r="G11401">
            <v>-0.700711228646688</v>
          </cell>
        </row>
        <row r="11402">
          <cell r="B11402" t="str">
            <v>Ldim_g20267</v>
          </cell>
          <cell r="C11402">
            <v>901.02803934680003</v>
          </cell>
          <cell r="D11402">
            <v>-3.0097806412076301E-2</v>
          </cell>
          <cell r="E11402">
            <v>-3.8459524046619499E-3</v>
          </cell>
          <cell r="F11402">
            <v>2.6989876512285401E-2</v>
          </cell>
          <cell r="G11402">
            <v>-0.40758771181492998</v>
          </cell>
        </row>
        <row r="11403">
          <cell r="B11403" t="str">
            <v>Ldim_g20268</v>
          </cell>
          <cell r="C11403">
            <v>156.386968323368</v>
          </cell>
          <cell r="D11403">
            <v>-0.247678960455606</v>
          </cell>
          <cell r="E11403">
            <v>-1.90286789519288E-3</v>
          </cell>
          <cell r="F11403">
            <v>2.85829633180501E-2</v>
          </cell>
          <cell r="G11403">
            <v>-0.76552704048255305</v>
          </cell>
        </row>
        <row r="11404">
          <cell r="B11404" t="str">
            <v>Ldim_g20269</v>
          </cell>
          <cell r="C11404">
            <v>1273.6921235600801</v>
          </cell>
          <cell r="D11404">
            <v>-5.5218820388796899E-2</v>
          </cell>
          <cell r="E11404">
            <v>-5.5581294023292899E-3</v>
          </cell>
          <cell r="F11404">
            <v>2.7841151808268801E-2</v>
          </cell>
          <cell r="G11404">
            <v>-0.64056304230017902</v>
          </cell>
        </row>
        <row r="11405">
          <cell r="B11405" t="str">
            <v>Ldim_g2027</v>
          </cell>
          <cell r="C11405">
            <v>20.866065483505999</v>
          </cell>
          <cell r="D11405">
            <v>-5.35499259986362E-2</v>
          </cell>
          <cell r="E11405">
            <v>-3.5453607834642399E-4</v>
          </cell>
          <cell r="F11405">
            <v>2.8503384575222501E-2</v>
          </cell>
          <cell r="G11405">
            <v>-0.15276577481408499</v>
          </cell>
        </row>
        <row r="11406">
          <cell r="B11406" t="str">
            <v>Ldim_g20270</v>
          </cell>
          <cell r="C11406">
            <v>1368.7434262183599</v>
          </cell>
          <cell r="D11406">
            <v>7.0945076874970495E-2</v>
          </cell>
          <cell r="E11406">
            <v>6.9327073364652096E-3</v>
          </cell>
          <cell r="F11406">
            <v>2.8276942089234501E-2</v>
          </cell>
          <cell r="G11406">
            <v>0.807350941583592</v>
          </cell>
        </row>
        <row r="11407">
          <cell r="B11407" t="str">
            <v>Ldim_g20271</v>
          </cell>
          <cell r="C11407">
            <v>106.63885286417501</v>
          </cell>
          <cell r="D11407">
            <v>-0.33108437155105402</v>
          </cell>
          <cell r="E11407">
            <v>-1.6102866347198601E-3</v>
          </cell>
          <cell r="F11407">
            <v>2.85945639320981E-2</v>
          </cell>
          <cell r="G11407">
            <v>-0.81590466667216499</v>
          </cell>
        </row>
        <row r="11408">
          <cell r="B11408" t="str">
            <v>Ldim_g20272</v>
          </cell>
          <cell r="C11408">
            <v>83.790495327245793</v>
          </cell>
          <cell r="D11408">
            <v>-0.130373882579356</v>
          </cell>
          <cell r="E11408">
            <v>-2.7179727234548702E-3</v>
          </cell>
          <cell r="F11408">
            <v>2.8474269456766801E-2</v>
          </cell>
          <cell r="G11408">
            <v>-0.67706569361562996</v>
          </cell>
        </row>
        <row r="11409">
          <cell r="B11409" t="str">
            <v>Ldim_g20273</v>
          </cell>
          <cell r="C11409">
            <v>40.348473000656298</v>
          </cell>
          <cell r="D11409">
            <v>0.10126434901727401</v>
          </cell>
          <cell r="E11409">
            <v>1.1813142590595301E-3</v>
          </cell>
          <cell r="F11409">
            <v>2.8464667421819301E-2</v>
          </cell>
          <cell r="G11409">
            <v>0.382727717062045</v>
          </cell>
        </row>
        <row r="11410">
          <cell r="B11410" t="str">
            <v>Ldim_g20274</v>
          </cell>
          <cell r="C11410">
            <v>130.371034642643</v>
          </cell>
          <cell r="D11410">
            <v>0.488757209042473</v>
          </cell>
          <cell r="E11410">
            <v>3.7946295583341301E-3</v>
          </cell>
          <cell r="F11410">
            <v>2.8857501606479801E-2</v>
          </cell>
          <cell r="G11410">
            <v>1.48919837283553</v>
          </cell>
        </row>
        <row r="11411">
          <cell r="B11411" t="str">
            <v>Ldim_g20275</v>
          </cell>
          <cell r="C11411">
            <v>415.04711258060797</v>
          </cell>
          <cell r="D11411">
            <v>0.42100892170870102</v>
          </cell>
          <cell r="E11411">
            <v>8.5688455434205103E-3</v>
          </cell>
          <cell r="F11411">
            <v>3.02140643099085E-2</v>
          </cell>
          <cell r="G11411">
            <v>2.0807331887367599</v>
          </cell>
        </row>
        <row r="11412">
          <cell r="B11412" t="str">
            <v>Ldim_g20276</v>
          </cell>
          <cell r="C11412">
            <v>6.5605833017286201</v>
          </cell>
          <cell r="D11412">
            <v>-29.920820771631501</v>
          </cell>
          <cell r="E11412">
            <v>-1.17642637536592E-4</v>
          </cell>
          <cell r="F11412">
            <v>2.8595229447933499E-2</v>
          </cell>
          <cell r="G11412">
            <v>-7.3023323804468996</v>
          </cell>
        </row>
        <row r="11413">
          <cell r="B11413" t="str">
            <v>Ldim_g20277</v>
          </cell>
          <cell r="C11413">
            <v>90.721681553177305</v>
          </cell>
          <cell r="D11413">
            <v>-0.323702508875293</v>
          </cell>
          <cell r="E11413">
            <v>-8.1786810989188993E-3</v>
          </cell>
          <cell r="F11413">
            <v>2.9989163052891999E-2</v>
          </cell>
          <cell r="G11413">
            <v>-1.76098347692714</v>
          </cell>
        </row>
        <row r="11414">
          <cell r="B11414" t="str">
            <v>Ldim_g20278</v>
          </cell>
          <cell r="C11414">
            <v>0</v>
          </cell>
        </row>
        <row r="11415">
          <cell r="B11415" t="str">
            <v>Ldim_g20279</v>
          </cell>
          <cell r="C11415">
            <v>3.0382944227927901E-2</v>
          </cell>
          <cell r="D11415">
            <v>-9.2682019739477303E-2</v>
          </cell>
          <cell r="E11415">
            <v>-8.5132475954159407E-6</v>
          </cell>
          <cell r="F11415">
            <v>2.85948958907212E-2</v>
          </cell>
          <cell r="G11415">
            <v>-1.7240671835801601E-2</v>
          </cell>
        </row>
        <row r="11416">
          <cell r="B11416" t="str">
            <v>Ldim_g2028</v>
          </cell>
          <cell r="C11416">
            <v>12.305524453306299</v>
          </cell>
          <cell r="D11416">
            <v>0.27239369685532</v>
          </cell>
          <cell r="E11416">
            <v>1.07612416813677E-3</v>
          </cell>
          <cell r="F11416">
            <v>2.8568109021080999E-2</v>
          </cell>
          <cell r="G11416">
            <v>0.60185133598889096</v>
          </cell>
        </row>
        <row r="11417">
          <cell r="B11417" t="str">
            <v>Ldim_g20280</v>
          </cell>
          <cell r="C11417">
            <v>1.88401041887166</v>
          </cell>
          <cell r="D11417">
            <v>0.19931613580076801</v>
          </cell>
          <cell r="E11417">
            <v>8.1278194158413593E-5</v>
          </cell>
          <cell r="F11417">
            <v>2.8589143653749899E-2</v>
          </cell>
          <cell r="G11417">
            <v>0.141119540913938</v>
          </cell>
        </row>
        <row r="11418">
          <cell r="B11418" t="str">
            <v>Ldim_g20281</v>
          </cell>
          <cell r="C11418">
            <v>0.80438617275114299</v>
          </cell>
          <cell r="D11418">
            <v>-2.0641063770415</v>
          </cell>
          <cell r="E11418">
            <v>-2.19421971372138E-4</v>
          </cell>
          <cell r="F11418">
            <v>2.8595760942648901E-2</v>
          </cell>
          <cell r="G11418">
            <v>-0.70457728856354296</v>
          </cell>
        </row>
        <row r="11419">
          <cell r="B11419" t="str">
            <v>Ldim_g20282</v>
          </cell>
          <cell r="C11419">
            <v>921.09569033160506</v>
          </cell>
          <cell r="D11419">
            <v>0.131953419490413</v>
          </cell>
          <cell r="E11419">
            <v>8.1480701914895901E-3</v>
          </cell>
          <cell r="F11419">
            <v>2.9339719619524401E-2</v>
          </cell>
          <cell r="G11419">
            <v>1.1598323619280599</v>
          </cell>
        </row>
        <row r="11420">
          <cell r="B11420" t="str">
            <v>Ldim_g20283</v>
          </cell>
          <cell r="C11420">
            <v>42.011970186309803</v>
          </cell>
          <cell r="D11420">
            <v>-0.215154890877574</v>
          </cell>
          <cell r="E11420">
            <v>-2.3630093102340998E-3</v>
          </cell>
          <cell r="F11420">
            <v>2.8574264650559799E-2</v>
          </cell>
          <cell r="G11420">
            <v>-0.81744103982766403</v>
          </cell>
        </row>
        <row r="11421">
          <cell r="B11421" t="str">
            <v>Ldim_g20284</v>
          </cell>
          <cell r="C11421">
            <v>374.69708697291497</v>
          </cell>
          <cell r="D11421">
            <v>-5.3418742069172798E-2</v>
          </cell>
          <cell r="E11421">
            <v>-1.9095356725323601E-3</v>
          </cell>
          <cell r="F11421">
            <v>2.8171111311572499E-2</v>
          </cell>
          <cell r="G11421">
            <v>-0.36036193278095102</v>
          </cell>
        </row>
        <row r="11422">
          <cell r="B11422" t="str">
            <v>Ldim_g20285</v>
          </cell>
          <cell r="C11422">
            <v>13.2529762525867</v>
          </cell>
          <cell r="D11422">
            <v>0.78454100358144896</v>
          </cell>
          <cell r="E11422">
            <v>1.4697933331564599E-3</v>
          </cell>
          <cell r="F11422">
            <v>2.86243648352092E-2</v>
          </cell>
          <cell r="G11422">
            <v>1.16622002363082</v>
          </cell>
        </row>
        <row r="11423">
          <cell r="B11423" t="str">
            <v>Ldim_g20286</v>
          </cell>
          <cell r="C11423">
            <v>32.0157525802219</v>
          </cell>
          <cell r="D11423">
            <v>-0.10625787435091701</v>
          </cell>
          <cell r="E11423">
            <v>-1.21380843462339E-3</v>
          </cell>
          <cell r="F11423">
            <v>2.8469151397239299E-2</v>
          </cell>
          <cell r="G11423">
            <v>-0.39970319639266699</v>
          </cell>
        </row>
        <row r="11424">
          <cell r="B11424" t="str">
            <v>Ldim_g20287</v>
          </cell>
          <cell r="C11424">
            <v>4666.1128267097001</v>
          </cell>
          <cell r="D11424">
            <v>5.3499727259481003E-2</v>
          </cell>
          <cell r="E11424">
            <v>2.2996128657245402E-3</v>
          </cell>
          <cell r="F11424">
            <v>2.81036419992125E-2</v>
          </cell>
          <cell r="G11424">
            <v>0.39465808739154701</v>
          </cell>
        </row>
        <row r="11425">
          <cell r="B11425" t="str">
            <v>Ldim_g20288</v>
          </cell>
          <cell r="C11425">
            <v>994.26888414328903</v>
          </cell>
          <cell r="D11425">
            <v>3.9099627477293702E-2</v>
          </cell>
          <cell r="E11425">
            <v>4.79202797063015E-3</v>
          </cell>
          <cell r="F11425">
            <v>2.7323325940693002E-2</v>
          </cell>
          <cell r="G11425">
            <v>0.50353841544003297</v>
          </cell>
        </row>
        <row r="11426">
          <cell r="B11426" t="str">
            <v>Ldim_g20289</v>
          </cell>
          <cell r="C11426">
            <v>502.21522682716801</v>
          </cell>
          <cell r="D11426">
            <v>-0.25616677530346699</v>
          </cell>
          <cell r="E11426">
            <v>-9.4729574404515005E-4</v>
          </cell>
          <cell r="F11426">
            <v>2.8566504663314798E-2</v>
          </cell>
          <cell r="G11426">
            <v>-0.55308662129914399</v>
          </cell>
        </row>
        <row r="11427">
          <cell r="B11427" t="str">
            <v>Ldim_g2029</v>
          </cell>
          <cell r="C11427">
            <v>27.267118719010998</v>
          </cell>
          <cell r="D11427">
            <v>-0.206634148256231</v>
          </cell>
          <cell r="E11427">
            <v>-1.489224189225E-3</v>
          </cell>
          <cell r="F11427">
            <v>2.85497643142479E-2</v>
          </cell>
          <cell r="G11427">
            <v>-0.61911454412891098</v>
          </cell>
        </row>
        <row r="11428">
          <cell r="B11428" t="str">
            <v>Ldim_g20290</v>
          </cell>
          <cell r="C11428">
            <v>315.74945235209401</v>
          </cell>
          <cell r="D11428">
            <v>-6.9414676044685195E-2</v>
          </cell>
          <cell r="E11428">
            <v>-4.3337062507903203E-4</v>
          </cell>
          <cell r="F11428">
            <v>2.8511279356049701E-2</v>
          </cell>
          <cell r="G11428">
            <v>-0.19338398017222799</v>
          </cell>
        </row>
        <row r="11429">
          <cell r="B11429" t="str">
            <v>Ldim_g20291</v>
          </cell>
          <cell r="C11429">
            <v>2.2114833939462999</v>
          </cell>
          <cell r="D11429">
            <v>1.0457216214485401</v>
          </cell>
          <cell r="E11429">
            <v>5.4330735054305898E-5</v>
          </cell>
          <cell r="F11429">
            <v>2.8594438937943001E-2</v>
          </cell>
          <cell r="G11429">
            <v>0.19983976120570801</v>
          </cell>
        </row>
        <row r="11430">
          <cell r="B11430" t="str">
            <v>Ldim_g20292</v>
          </cell>
          <cell r="C11430">
            <v>57.774491982411703</v>
          </cell>
          <cell r="D11430">
            <v>-6.1251422314234798E-2</v>
          </cell>
          <cell r="E11430">
            <v>-6.5370842095857401E-4</v>
          </cell>
          <cell r="F11430">
            <v>2.8480378677926101E-2</v>
          </cell>
          <cell r="G11430">
            <v>-0.20151113531411399</v>
          </cell>
        </row>
        <row r="11431">
          <cell r="B11431" t="str">
            <v>Ldim_g20293</v>
          </cell>
          <cell r="C11431">
            <v>0</v>
          </cell>
        </row>
        <row r="11432">
          <cell r="B11432" t="str">
            <v>Ldim_g20294</v>
          </cell>
          <cell r="C11432">
            <v>360.24258365066601</v>
          </cell>
          <cell r="D11432">
            <v>-3.2518620516845197E-2</v>
          </cell>
          <cell r="E11432">
            <v>-1.1959303468949899E-3</v>
          </cell>
          <cell r="F11432">
            <v>2.8098951576337901E-2</v>
          </cell>
          <cell r="G11432">
            <v>-0.22233955489030899</v>
          </cell>
        </row>
        <row r="11433">
          <cell r="B11433" t="str">
            <v>Ldim_g20295</v>
          </cell>
          <cell r="C11433">
            <v>1792.8562419952</v>
          </cell>
          <cell r="D11433">
            <v>-8.5242722984197494E-2</v>
          </cell>
          <cell r="E11433">
            <v>-8.0388709585993805E-3</v>
          </cell>
          <cell r="F11433">
            <v>2.8755799441523601E-2</v>
          </cell>
          <cell r="G11433">
            <v>-0.94555411471061701</v>
          </cell>
        </row>
        <row r="11434">
          <cell r="B11434" t="str">
            <v>Ldim_g20296</v>
          </cell>
          <cell r="C11434">
            <v>1081.81055232173</v>
          </cell>
          <cell r="D11434">
            <v>3.3328541319537601E-2</v>
          </cell>
          <cell r="E11434">
            <v>2.8526247543524202E-3</v>
          </cell>
          <cell r="F11434">
            <v>2.7624398194835399E-2</v>
          </cell>
          <cell r="G11434">
            <v>0.34207051805584299</v>
          </cell>
        </row>
        <row r="11435">
          <cell r="B11435" t="str">
            <v>Ldim_g20297</v>
          </cell>
          <cell r="C11435">
            <v>813.74724002009702</v>
          </cell>
          <cell r="D11435">
            <v>-2.0514633785269202E-3</v>
          </cell>
          <cell r="E11435">
            <v>-3.3237756586719898E-4</v>
          </cell>
          <cell r="F11435">
            <v>2.6292028663929198E-2</v>
          </cell>
          <cell r="G11435">
            <v>-3.0665317889577499E-2</v>
          </cell>
        </row>
        <row r="11436">
          <cell r="B11436" t="str">
            <v>Ldim_g20298</v>
          </cell>
          <cell r="C11436">
            <v>42.671157603942703</v>
          </cell>
          <cell r="D11436">
            <v>-6.7842786318945102E-3</v>
          </cell>
          <cell r="E11436">
            <v>5.3554477071582701E-5</v>
          </cell>
          <cell r="F11436">
            <v>2.8428552386427101E-2</v>
          </cell>
          <cell r="G11436">
            <v>-2.5693075900013199E-2</v>
          </cell>
        </row>
        <row r="11437">
          <cell r="B11437" t="str">
            <v>Ldim_g20299</v>
          </cell>
          <cell r="C11437">
            <v>3.8515514670561202</v>
          </cell>
          <cell r="D11437">
            <v>0.50426862844601394</v>
          </cell>
          <cell r="E11437">
            <v>2.7460158788447398E-4</v>
          </cell>
          <cell r="F11437">
            <v>2.8589460961766001E-2</v>
          </cell>
          <cell r="G11437">
            <v>0.40277743040334202</v>
          </cell>
        </row>
        <row r="11438">
          <cell r="B11438" t="str">
            <v>Ldim_g203</v>
          </cell>
          <cell r="C11438">
            <v>790.18264796321102</v>
          </cell>
          <cell r="D11438">
            <v>-9.8065049565838294E-2</v>
          </cell>
          <cell r="E11438">
            <v>-5.2909348233915604E-3</v>
          </cell>
          <cell r="F11438">
            <v>2.8552453887106598E-2</v>
          </cell>
          <cell r="G11438">
            <v>-0.79377536217939104</v>
          </cell>
        </row>
        <row r="11439">
          <cell r="B11439" t="str">
            <v>Ldim_g2030</v>
          </cell>
          <cell r="C11439">
            <v>1833.0333491757999</v>
          </cell>
          <cell r="D11439">
            <v>6.1137877019328803E-2</v>
          </cell>
          <cell r="E11439">
            <v>8.5321982963283798E-3</v>
          </cell>
          <cell r="F11439">
            <v>2.8214712078723399E-2</v>
          </cell>
          <cell r="G11439">
            <v>0.82966244539275802</v>
          </cell>
        </row>
        <row r="11440">
          <cell r="B11440" t="str">
            <v>Ldim_g20300</v>
          </cell>
          <cell r="C11440">
            <v>1.6403237590802</v>
          </cell>
          <cell r="D11440">
            <v>0.39675970825725498</v>
          </cell>
          <cell r="E11440">
            <v>1.1665661906859201E-4</v>
          </cell>
          <cell r="F11440">
            <v>2.8590507677736798E-2</v>
          </cell>
          <cell r="G11440">
            <v>0.25770648050855899</v>
          </cell>
        </row>
        <row r="11441">
          <cell r="B11441" t="str">
            <v>Ldim_g20301</v>
          </cell>
          <cell r="C11441">
            <v>4825.3157917481803</v>
          </cell>
          <cell r="D11441">
            <v>0.12746467476359</v>
          </cell>
          <cell r="E11441">
            <v>1.8117067897771101E-2</v>
          </cell>
          <cell r="F11441">
            <v>3.4330996479514E-2</v>
          </cell>
          <cell r="G11441">
            <v>1.6531702056339601</v>
          </cell>
        </row>
        <row r="11442">
          <cell r="B11442" t="str">
            <v>Ldim_g20302</v>
          </cell>
          <cell r="C11442">
            <v>4.5371049605682101</v>
          </cell>
          <cell r="D11442">
            <v>1.0745338235453801</v>
          </cell>
          <cell r="E11442">
            <v>1.2835124745904699E-3</v>
          </cell>
          <cell r="F11442">
            <v>2.8620764877177698E-2</v>
          </cell>
          <cell r="G11442">
            <v>1.2947748718937799</v>
          </cell>
        </row>
        <row r="11443">
          <cell r="B11443" t="str">
            <v>Ldim_g20303</v>
          </cell>
          <cell r="C11443">
            <v>9.7180835257001399E-2</v>
          </cell>
          <cell r="D11443">
            <v>-0.61740776263489705</v>
          </cell>
          <cell r="E11443">
            <v>-5.29202629147341E-5</v>
          </cell>
          <cell r="F11443">
            <v>2.85948739112388E-2</v>
          </cell>
          <cell r="G11443">
            <v>-0.11484994235543999</v>
          </cell>
        </row>
        <row r="11444">
          <cell r="B11444" t="str">
            <v>Ldim_g20304</v>
          </cell>
          <cell r="C11444">
            <v>0</v>
          </cell>
        </row>
        <row r="11445">
          <cell r="B11445" t="str">
            <v>Ldim_g20305</v>
          </cell>
          <cell r="C11445">
            <v>445.21184436060503</v>
          </cell>
          <cell r="D11445">
            <v>-0.12540797046218399</v>
          </cell>
          <cell r="E11445">
            <v>-1.248830894801E-2</v>
          </cell>
          <cell r="F11445">
            <v>3.0913119886667499E-2</v>
          </cell>
          <cell r="G11445">
            <v>-1.3992314559294501</v>
          </cell>
        </row>
        <row r="11446">
          <cell r="B11446" t="str">
            <v>Ldim_g20306</v>
          </cell>
          <cell r="C11446">
            <v>906.43572546967596</v>
          </cell>
          <cell r="D11446">
            <v>-0.139283348859217</v>
          </cell>
          <cell r="E11446">
            <v>-6.1237585186234497E-3</v>
          </cell>
          <cell r="F11446">
            <v>2.8907727842350499E-2</v>
          </cell>
          <cell r="G11446">
            <v>-1.0385204582879899</v>
          </cell>
        </row>
        <row r="11447">
          <cell r="B11447" t="str">
            <v>Ldim_g20307</v>
          </cell>
          <cell r="C11447">
            <v>601.75039251499504</v>
          </cell>
          <cell r="D11447">
            <v>-2.0190759594339001E-2</v>
          </cell>
          <cell r="E11447">
            <v>-2.3386188071429499E-3</v>
          </cell>
          <cell r="F11447">
            <v>2.6980969170715501E-2</v>
          </cell>
          <cell r="G11447">
            <v>-0.25792849554890901</v>
          </cell>
        </row>
        <row r="11448">
          <cell r="B11448" t="str">
            <v>Ldim_g20308</v>
          </cell>
          <cell r="C11448">
            <v>13.9653093236861</v>
          </cell>
          <cell r="D11448">
            <v>-0.308133489602544</v>
          </cell>
          <cell r="E11448">
            <v>-1.2368981889482301E-3</v>
          </cell>
          <cell r="F11448">
            <v>2.8577741459448601E-2</v>
          </cell>
          <cell r="G11448">
            <v>-0.68680404853453803</v>
          </cell>
        </row>
        <row r="11449">
          <cell r="B11449" t="str">
            <v>Ldim_g20309</v>
          </cell>
          <cell r="C11449">
            <v>294.34769532924298</v>
          </cell>
          <cell r="D11449">
            <v>-9.0406734058184904E-2</v>
          </cell>
          <cell r="E11449">
            <v>-7.4727981701988599E-4</v>
          </cell>
          <cell r="F11449">
            <v>2.8491199395911999E-2</v>
          </cell>
          <cell r="G11449">
            <v>-0.29030363501530199</v>
          </cell>
        </row>
        <row r="11450">
          <cell r="B11450" t="str">
            <v>Ldim_g2031</v>
          </cell>
          <cell r="C11450">
            <v>3.9262368502448299</v>
          </cell>
          <cell r="D11450">
            <v>-2.60453555117348</v>
          </cell>
          <cell r="E11450">
            <v>-3.4786019634797002E-4</v>
          </cell>
          <cell r="F11450">
            <v>2.85969142111001E-2</v>
          </cell>
          <cell r="G11450">
            <v>-1.21327702345563</v>
          </cell>
        </row>
        <row r="11451">
          <cell r="B11451" t="str">
            <v>Ldim_g20310</v>
          </cell>
          <cell r="C11451">
            <v>165.219317570638</v>
          </cell>
          <cell r="D11451">
            <v>-0.38120782931830299</v>
          </cell>
          <cell r="E11451">
            <v>-7.4155460417145999E-3</v>
          </cell>
          <cell r="F11451">
            <v>2.97571425265407E-2</v>
          </cell>
          <cell r="G11451">
            <v>-1.86617454139905</v>
          </cell>
        </row>
        <row r="11452">
          <cell r="B11452" t="str">
            <v>Ldim_g20311</v>
          </cell>
          <cell r="C11452">
            <v>1449.86956139574</v>
          </cell>
          <cell r="D11452">
            <v>7.1281642405090096E-4</v>
          </cell>
          <cell r="E11452">
            <v>8.4216125874336995E-4</v>
          </cell>
          <cell r="F11452">
            <v>2.6874335844772699E-2</v>
          </cell>
          <cell r="G11452">
            <v>9.0927817043464799E-3</v>
          </cell>
        </row>
        <row r="11453">
          <cell r="B11453" t="str">
            <v>Ldim_g20312</v>
          </cell>
          <cell r="C11453">
            <v>14.5713905561882</v>
          </cell>
          <cell r="D11453">
            <v>-0.92352193805528404</v>
          </cell>
          <cell r="E11453">
            <v>-1.7234949558595099E-3</v>
          </cell>
          <cell r="F11453">
            <v>2.8647568525551701E-2</v>
          </cell>
          <cell r="G11453">
            <v>-1.4234498161987299</v>
          </cell>
        </row>
        <row r="11454">
          <cell r="B11454" t="str">
            <v>Ldim_g20313</v>
          </cell>
          <cell r="C11454">
            <v>2.7727038390018599</v>
          </cell>
          <cell r="D11454">
            <v>-0.77684908022937305</v>
          </cell>
          <cell r="E11454">
            <v>-3.6056683525456299E-4</v>
          </cell>
          <cell r="F11454">
            <v>2.8591854789443899E-2</v>
          </cell>
          <cell r="G11454">
            <v>-0.63332047029793104</v>
          </cell>
        </row>
        <row r="11455">
          <cell r="B11455" t="str">
            <v>Ldim_g20314</v>
          </cell>
          <cell r="C11455">
            <v>4069.8812565666399</v>
          </cell>
          <cell r="D11455">
            <v>6.68504655387539E-2</v>
          </cell>
          <cell r="E11455">
            <v>5.0783398698589404E-3</v>
          </cell>
          <cell r="F11455">
            <v>2.8113989123516502E-2</v>
          </cell>
          <cell r="G11455">
            <v>0.66058169441103098</v>
          </cell>
        </row>
        <row r="11456">
          <cell r="B11456" t="str">
            <v>Ldim_g20315</v>
          </cell>
          <cell r="C11456">
            <v>7.5274923246956096</v>
          </cell>
          <cell r="D11456">
            <v>0.83779953340183599</v>
          </cell>
          <cell r="E11456">
            <v>9.6093823795301704E-4</v>
          </cell>
          <cell r="F11456">
            <v>2.8602496658238202E-2</v>
          </cell>
          <cell r="G11456">
            <v>0.99652725606168602</v>
          </cell>
        </row>
        <row r="11457">
          <cell r="B11457" t="str">
            <v>Ldim_g20316</v>
          </cell>
          <cell r="C11457">
            <v>83.388960564694997</v>
          </cell>
          <cell r="D11457">
            <v>4.19855010437842E-2</v>
          </cell>
          <cell r="E11457">
            <v>8.4874168752700296E-4</v>
          </cell>
          <cell r="F11457">
            <v>2.83225512337314E-2</v>
          </cell>
          <cell r="G11457">
            <v>0.210653188320375</v>
          </cell>
        </row>
        <row r="11458">
          <cell r="B11458" t="str">
            <v>Ldim_g20317</v>
          </cell>
          <cell r="C11458">
            <v>165.83041144844501</v>
          </cell>
          <cell r="D11458">
            <v>9.9914504083532894E-3</v>
          </cell>
          <cell r="E11458">
            <v>-1.2847763395293799E-3</v>
          </cell>
          <cell r="F11458">
            <v>2.83434132794286E-2</v>
          </cell>
          <cell r="G11458">
            <v>5.0388169804966298E-2</v>
          </cell>
        </row>
        <row r="11459">
          <cell r="B11459" t="str">
            <v>Ldim_g20318</v>
          </cell>
          <cell r="C11459">
            <v>1.97869804493833</v>
          </cell>
          <cell r="D11459">
            <v>1.63592712437854</v>
          </cell>
          <cell r="E11459">
            <v>7.2246170468509097E-4</v>
          </cell>
          <cell r="F11459">
            <v>2.8602329221792001E-2</v>
          </cell>
          <cell r="G11459">
            <v>1.2526459523165201</v>
          </cell>
        </row>
        <row r="11460">
          <cell r="B11460" t="str">
            <v>Ldim_g20319</v>
          </cell>
          <cell r="C11460">
            <v>1.2908772844613201</v>
          </cell>
          <cell r="D11460">
            <v>7.9839583876933195E-3</v>
          </cell>
          <cell r="E11460">
            <v>-2.9078744269093199E-6</v>
          </cell>
          <cell r="F11460">
            <v>2.85895866132862E-2</v>
          </cell>
          <cell r="G11460">
            <v>5.4623607299909404E-3</v>
          </cell>
        </row>
        <row r="11461">
          <cell r="B11461" t="str">
            <v>Ldim_g2032</v>
          </cell>
          <cell r="C11461">
            <v>14.445459967002201</v>
          </cell>
          <cell r="D11461">
            <v>-3.3238506535497002E-2</v>
          </cell>
          <cell r="E11461">
            <v>-9.3792900460045706E-5</v>
          </cell>
          <cell r="F11461">
            <v>2.8551547005604899E-2</v>
          </cell>
          <cell r="G11461">
            <v>-6.4657272176010305E-2</v>
          </cell>
        </row>
        <row r="11462">
          <cell r="B11462" t="str">
            <v>Ldim_g20320</v>
          </cell>
          <cell r="C11462">
            <v>4678.8423510950197</v>
          </cell>
          <cell r="D11462">
            <v>2.51114570648655E-3</v>
          </cell>
          <cell r="E11462">
            <v>5.6263187076398204E-4</v>
          </cell>
          <cell r="F11462">
            <v>2.6238354667743501E-2</v>
          </cell>
          <cell r="G11462">
            <v>3.8094644865853303E-2</v>
          </cell>
        </row>
        <row r="11463">
          <cell r="B11463" t="str">
            <v>Ldim_g20321</v>
          </cell>
          <cell r="C11463">
            <v>761.12743215948103</v>
          </cell>
          <cell r="D11463">
            <v>5.0255645114407999E-2</v>
          </cell>
          <cell r="E11463">
            <v>2.96502669946061E-3</v>
          </cell>
          <cell r="F11463">
            <v>2.7951605341535998E-2</v>
          </cell>
          <cell r="G11463">
            <v>0.43711650925089102</v>
          </cell>
        </row>
        <row r="11464">
          <cell r="B11464" t="str">
            <v>Ldim_g20322</v>
          </cell>
          <cell r="C11464">
            <v>0.121482383111486</v>
          </cell>
          <cell r="D11464">
            <v>9.8135933270828406E-3</v>
          </cell>
          <cell r="E11464">
            <v>-7.4621977394838903E-6</v>
          </cell>
          <cell r="F11464">
            <v>2.8594885375616799E-2</v>
          </cell>
          <cell r="G11464">
            <v>1.82553460200639E-3</v>
          </cell>
        </row>
        <row r="11465">
          <cell r="B11465" t="str">
            <v>Ldim_g20323</v>
          </cell>
          <cell r="C11465">
            <v>274.94522250913002</v>
          </cell>
          <cell r="D11465">
            <v>-0.20399521794634601</v>
          </cell>
          <cell r="E11465">
            <v>-3.8700927788254398E-3</v>
          </cell>
          <cell r="F11465">
            <v>2.8711115182830101E-2</v>
          </cell>
          <cell r="G11465">
            <v>-0.998146352891643</v>
          </cell>
        </row>
        <row r="11466">
          <cell r="B11466" t="str">
            <v>Ldim_g20324</v>
          </cell>
          <cell r="C11466">
            <v>11.844571601992399</v>
          </cell>
          <cell r="D11466">
            <v>-0.84016578991865898</v>
          </cell>
          <cell r="E11466">
            <v>-1.41151623087479E-3</v>
          </cell>
          <cell r="F11466">
            <v>2.8624322691727402E-2</v>
          </cell>
          <cell r="G11466">
            <v>-1.2410791790573099</v>
          </cell>
        </row>
        <row r="11467">
          <cell r="B11467" t="str">
            <v>Ldim_g20325</v>
          </cell>
          <cell r="C11467">
            <v>7714.8808860061899</v>
          </cell>
          <cell r="D11467">
            <v>1.1179577299118599E-2</v>
          </cell>
          <cell r="E11467">
            <v>1.5627077091020401E-3</v>
          </cell>
          <cell r="F11467">
            <v>2.6573652028238502E-2</v>
          </cell>
          <cell r="G11467">
            <v>0.157679322995495</v>
          </cell>
        </row>
        <row r="11468">
          <cell r="B11468" t="str">
            <v>Ldim_g20326</v>
          </cell>
          <cell r="C11468">
            <v>1860.07636893021</v>
          </cell>
          <cell r="D11468">
            <v>-0.21242500443641299</v>
          </cell>
          <cell r="E11468">
            <v>-1.2543477611445799E-2</v>
          </cell>
          <cell r="F11468">
            <v>3.1794223440861698E-2</v>
          </cell>
          <cell r="G11468">
            <v>-1.79710141161992</v>
          </cell>
        </row>
        <row r="11469">
          <cell r="B11469" t="str">
            <v>Ldim_g20327</v>
          </cell>
          <cell r="C11469">
            <v>776.60586542581302</v>
          </cell>
          <cell r="D11469">
            <v>-8.70473181478017E-2</v>
          </cell>
          <cell r="E11469">
            <v>-3.2599566674460902E-3</v>
          </cell>
          <cell r="F11469">
            <v>2.8323258922789099E-2</v>
          </cell>
          <cell r="G11469">
            <v>-0.59898784788779302</v>
          </cell>
        </row>
        <row r="11470">
          <cell r="B11470" t="str">
            <v>Ldim_g20328</v>
          </cell>
          <cell r="C11470">
            <v>1051.5983553306301</v>
          </cell>
          <cell r="D11470">
            <v>-8.4891977690634404E-2</v>
          </cell>
          <cell r="E11470">
            <v>-3.51238158102655E-3</v>
          </cell>
          <cell r="F11470">
            <v>2.8308035542877499E-2</v>
          </cell>
          <cell r="G11470">
            <v>-0.618812918276335</v>
          </cell>
        </row>
        <row r="11471">
          <cell r="B11471" t="str">
            <v>Ldim_g20329</v>
          </cell>
          <cell r="C11471">
            <v>299.14795426634299</v>
          </cell>
          <cell r="D11471">
            <v>-0.151845574221109</v>
          </cell>
          <cell r="E11471">
            <v>-4.5008344797026296E-3</v>
          </cell>
          <cell r="F11471">
            <v>2.86697276267299E-2</v>
          </cell>
          <cell r="G11471">
            <v>-0.94488348372094699</v>
          </cell>
        </row>
        <row r="11472">
          <cell r="B11472" t="str">
            <v>Ldim_g2033</v>
          </cell>
          <cell r="C11472">
            <v>32.7940233565376</v>
          </cell>
          <cell r="D11472">
            <v>-0.108729602211885</v>
          </cell>
          <cell r="E11472">
            <v>-9.0309592183360795E-4</v>
          </cell>
          <cell r="F11472">
            <v>2.85194063048573E-2</v>
          </cell>
          <cell r="G11472">
            <v>-0.31416996979364398</v>
          </cell>
        </row>
        <row r="11473">
          <cell r="B11473" t="str">
            <v>Ldim_g20330</v>
          </cell>
          <cell r="C11473">
            <v>1383.85562772507</v>
          </cell>
          <cell r="D11473">
            <v>0.108750236212865</v>
          </cell>
          <cell r="E11473">
            <v>4.4927382724975597E-3</v>
          </cell>
          <cell r="F11473">
            <v>2.85067503352976E-2</v>
          </cell>
          <cell r="G11473">
            <v>0.77860349189349298</v>
          </cell>
        </row>
        <row r="11474">
          <cell r="B11474" t="str">
            <v>Ldim_g20331</v>
          </cell>
          <cell r="C11474">
            <v>2997.5812644668999</v>
          </cell>
          <cell r="D11474">
            <v>-6.1578444811046899E-2</v>
          </cell>
          <cell r="E11474">
            <v>-8.5673990440007803E-3</v>
          </cell>
          <cell r="F11474">
            <v>2.82299154624009E-2</v>
          </cell>
          <cell r="G11474">
            <v>-0.84053036016528704</v>
          </cell>
        </row>
        <row r="11475">
          <cell r="B11475" t="str">
            <v>Ldim_g20332</v>
          </cell>
          <cell r="C11475">
            <v>5527.1150575559304</v>
          </cell>
          <cell r="D11475">
            <v>9.91621363099498E-2</v>
          </cell>
          <cell r="E11475">
            <v>1.36916270613515E-2</v>
          </cell>
          <cell r="F11475">
            <v>3.0879226001990698E-2</v>
          </cell>
          <cell r="G11475">
            <v>1.3121546374947399</v>
          </cell>
        </row>
        <row r="11476">
          <cell r="B11476" t="str">
            <v>Ldim_g20333</v>
          </cell>
          <cell r="C11476">
            <v>958.94309060139597</v>
          </cell>
          <cell r="D11476">
            <v>3.3627767039704902E-2</v>
          </cell>
          <cell r="E11476">
            <v>1.1905546225204999E-3</v>
          </cell>
          <cell r="F11476">
            <v>2.7711879380259302E-2</v>
          </cell>
          <cell r="G11476">
            <v>0.30526365898708402</v>
          </cell>
        </row>
        <row r="11477">
          <cell r="B11477" t="str">
            <v>Ldim_g20334</v>
          </cell>
          <cell r="C11477">
            <v>8.2209810989291903</v>
          </cell>
          <cell r="D11477">
            <v>-0.21063972569620801</v>
          </cell>
          <cell r="E11477">
            <v>-7.6147898942418896E-4</v>
          </cell>
          <cell r="F11477">
            <v>2.8558147583935E-2</v>
          </cell>
          <cell r="G11477">
            <v>-0.44574462951653998</v>
          </cell>
        </row>
        <row r="11478">
          <cell r="B11478" t="str">
            <v>Ldim_g20335</v>
          </cell>
          <cell r="C11478">
            <v>97.833186922542694</v>
          </cell>
          <cell r="D11478">
            <v>-0.14137410428230299</v>
          </cell>
          <cell r="E11478">
            <v>-3.4763071166911299E-3</v>
          </cell>
          <cell r="F11478">
            <v>2.8518560501572299E-2</v>
          </cell>
          <cell r="G11478">
            <v>-0.81795800424985299</v>
          </cell>
        </row>
        <row r="11479">
          <cell r="B11479" t="str">
            <v>Ldim_g20336</v>
          </cell>
          <cell r="C11479">
            <v>5292.6595387720799</v>
          </cell>
          <cell r="D11479">
            <v>-2.3014349365275501E-2</v>
          </cell>
          <cell r="E11479">
            <v>-3.3398126596868799E-3</v>
          </cell>
          <cell r="F11479">
            <v>2.6681021686088598E-2</v>
          </cell>
          <cell r="G11479">
            <v>-0.330524580078497</v>
          </cell>
        </row>
        <row r="11480">
          <cell r="B11480" t="str">
            <v>Ldim_g20337</v>
          </cell>
          <cell r="C11480">
            <v>122.38998865777801</v>
          </cell>
          <cell r="D11480">
            <v>-0.35368606006688702</v>
          </cell>
          <cell r="E11480">
            <v>-4.7156788805873002E-3</v>
          </cell>
          <cell r="F11480">
            <v>2.8985483400605999E-2</v>
          </cell>
          <cell r="G11480">
            <v>-1.4550697687954099</v>
          </cell>
        </row>
        <row r="11481">
          <cell r="B11481" t="str">
            <v>Ldim_g20338</v>
          </cell>
          <cell r="C11481">
            <v>720.50536178840196</v>
          </cell>
          <cell r="D11481">
            <v>-0.106876339585237</v>
          </cell>
          <cell r="E11481">
            <v>-1.5649912796673701E-2</v>
          </cell>
          <cell r="F11481">
            <v>3.2123319545558901E-2</v>
          </cell>
          <cell r="G11481">
            <v>-1.44563689163271</v>
          </cell>
        </row>
        <row r="11482">
          <cell r="B11482" t="str">
            <v>Ldim_g20339</v>
          </cell>
          <cell r="C11482">
            <v>2780.0881823633799</v>
          </cell>
          <cell r="D11482">
            <v>2.0891270357396699E-2</v>
          </cell>
          <cell r="E11482">
            <v>1.7196895030385201E-3</v>
          </cell>
          <cell r="F11482">
            <v>2.74630415883137E-2</v>
          </cell>
          <cell r="G11482">
            <v>0.217826595608798</v>
          </cell>
        </row>
        <row r="11483">
          <cell r="B11483" t="str">
            <v>Ldim_g2034</v>
          </cell>
          <cell r="C11483">
            <v>7577.7829448210996</v>
          </cell>
          <cell r="D11483">
            <v>2.41718837921071E-2</v>
          </cell>
          <cell r="E11483">
            <v>2.1215071740991799E-3</v>
          </cell>
          <cell r="F11483">
            <v>2.7416435120468399E-2</v>
          </cell>
          <cell r="G11483">
            <v>0.26118524002385302</v>
          </cell>
        </row>
        <row r="11484">
          <cell r="B11484" t="str">
            <v>Ldim_g20340</v>
          </cell>
          <cell r="C11484">
            <v>16.785086961167099</v>
          </cell>
          <cell r="D11484">
            <v>0.73631784031589997</v>
          </cell>
          <cell r="E11484">
            <v>2.3744787183921701E-3</v>
          </cell>
          <cell r="F11484">
            <v>2.8696180997453701E-2</v>
          </cell>
          <cell r="G11484">
            <v>1.44333238085837</v>
          </cell>
        </row>
        <row r="11485">
          <cell r="B11485" t="str">
            <v>Ldim_g20341</v>
          </cell>
          <cell r="C11485">
            <v>538.38186956868606</v>
          </cell>
          <cell r="D11485">
            <v>-5.2735697916145997E-2</v>
          </cell>
          <cell r="E11485">
            <v>-2.8790059262689001E-3</v>
          </cell>
          <cell r="F11485">
            <v>2.8007651111775202E-2</v>
          </cell>
          <cell r="G11485">
            <v>-0.44210584596189001</v>
          </cell>
        </row>
        <row r="11486">
          <cell r="B11486" t="str">
            <v>Ldim_g20342</v>
          </cell>
          <cell r="C11486">
            <v>878.84401028524201</v>
          </cell>
          <cell r="D11486">
            <v>-5.4851558922829396E-3</v>
          </cell>
          <cell r="E11486">
            <v>-4.1883294647454599E-4</v>
          </cell>
          <cell r="F11486">
            <v>2.74808411722984E-2</v>
          </cell>
          <cell r="G11486">
            <v>-5.5375227854501399E-2</v>
          </cell>
        </row>
        <row r="11487">
          <cell r="B11487" t="str">
            <v>Ldim_g20343</v>
          </cell>
          <cell r="C11487">
            <v>9.6002399474540603</v>
          </cell>
          <cell r="D11487">
            <v>-0.49688581755404798</v>
          </cell>
          <cell r="E11487">
            <v>-8.1481167001561496E-4</v>
          </cell>
          <cell r="F11487">
            <v>2.8589312023293699E-2</v>
          </cell>
          <cell r="G11487">
            <v>-0.70937858001953402</v>
          </cell>
        </row>
        <row r="11488">
          <cell r="B11488" t="str">
            <v>Ldim_g20344</v>
          </cell>
          <cell r="C11488">
            <v>17.162768092544699</v>
          </cell>
          <cell r="D11488">
            <v>-1.9879828629997699E-2</v>
          </cell>
          <cell r="E11488">
            <v>-1.14360414122148E-4</v>
          </cell>
          <cell r="F11488">
            <v>2.8513962692241601E-2</v>
          </cell>
          <cell r="G11488">
            <v>-5.2566042358053899E-2</v>
          </cell>
        </row>
        <row r="11489">
          <cell r="B11489" t="str">
            <v>Ldim_g20345</v>
          </cell>
          <cell r="C11489">
            <v>9.7470442099363996</v>
          </cell>
          <cell r="D11489">
            <v>0.202837025680497</v>
          </cell>
          <cell r="E11489">
            <v>6.1896570016763402E-4</v>
          </cell>
          <cell r="F11489">
            <v>2.85616289653398E-2</v>
          </cell>
          <cell r="G11489">
            <v>0.38759968325955801</v>
          </cell>
        </row>
        <row r="11490">
          <cell r="B11490" t="str">
            <v>Ldim_g20346</v>
          </cell>
          <cell r="C11490">
            <v>0.38769937857937598</v>
          </cell>
          <cell r="D11490">
            <v>-0.92820615206622104</v>
          </cell>
          <cell r="E11490">
            <v>-5.8120591921317102E-5</v>
          </cell>
          <cell r="F11490">
            <v>2.8594910764588598E-2</v>
          </cell>
          <cell r="G11490">
            <v>-0.172730128532291</v>
          </cell>
        </row>
        <row r="11491">
          <cell r="B11491" t="str">
            <v>Ldim_g20347</v>
          </cell>
          <cell r="C11491">
            <v>9.6123597161414605</v>
          </cell>
          <cell r="D11491">
            <v>-0.57100421431654003</v>
          </cell>
          <cell r="E11491">
            <v>-1.1506309305348501E-3</v>
          </cell>
          <cell r="F11491">
            <v>2.86019117733982E-2</v>
          </cell>
          <cell r="G11491">
            <v>-0.90727482364901502</v>
          </cell>
        </row>
        <row r="11492">
          <cell r="B11492" t="str">
            <v>Ldim_g20348</v>
          </cell>
          <cell r="C11492">
            <v>271.21617664172402</v>
          </cell>
          <cell r="D11492">
            <v>-5.6518960549413202E-2</v>
          </cell>
          <cell r="E11492">
            <v>-1.41089443222325E-3</v>
          </cell>
          <cell r="F11492">
            <v>2.8287257673584199E-2</v>
          </cell>
          <cell r="G11492">
            <v>-0.31788171807456</v>
          </cell>
        </row>
        <row r="11493">
          <cell r="B11493" t="str">
            <v>Ldim_g20349</v>
          </cell>
          <cell r="C11493">
            <v>10.6762683008869</v>
          </cell>
          <cell r="D11493">
            <v>0.50262176474318099</v>
          </cell>
          <cell r="E11493">
            <v>1.9958662047714999E-4</v>
          </cell>
          <cell r="F11493">
            <v>2.8590129110383E-2</v>
          </cell>
          <cell r="G11493">
            <v>0.36583772491956801</v>
          </cell>
        </row>
        <row r="11494">
          <cell r="B11494" t="str">
            <v>Ldim_g2035</v>
          </cell>
          <cell r="C11494">
            <v>181.62482789152901</v>
          </cell>
          <cell r="D11494">
            <v>1.50960998034284E-2</v>
          </cell>
          <cell r="E11494">
            <v>7.3861184216837195E-4</v>
          </cell>
          <cell r="F11494">
            <v>2.8214228067256399E-2</v>
          </cell>
          <cell r="G11494">
            <v>8.8387230826918795E-2</v>
          </cell>
        </row>
        <row r="11495">
          <cell r="B11495" t="str">
            <v>Ldim_g20350</v>
          </cell>
          <cell r="C11495">
            <v>5.6490412557503502</v>
          </cell>
          <cell r="D11495">
            <v>1.85849687970537</v>
          </cell>
          <cell r="E11495">
            <v>4.0020628314332E-4</v>
          </cell>
          <cell r="F11495">
            <v>2.8595859836463702E-2</v>
          </cell>
          <cell r="G11495">
            <v>1.0574165517576299</v>
          </cell>
        </row>
        <row r="11496">
          <cell r="B11496" t="str">
            <v>Ldim_g20351</v>
          </cell>
          <cell r="C11496">
            <v>16.673604027378001</v>
          </cell>
          <cell r="D11496">
            <v>0.14607948333343099</v>
          </cell>
          <cell r="E11496">
            <v>2.3073732642177899E-4</v>
          </cell>
          <cell r="F11496">
            <v>2.85737866408921E-2</v>
          </cell>
          <cell r="G11496">
            <v>0.20036087534980901</v>
          </cell>
        </row>
        <row r="11497">
          <cell r="B11497" t="str">
            <v>Ldim_g20352</v>
          </cell>
          <cell r="C11497">
            <v>726.02033266584897</v>
          </cell>
          <cell r="D11497">
            <v>-0.11550067152841099</v>
          </cell>
          <cell r="E11497">
            <v>-2.27627873516664E-2</v>
          </cell>
          <cell r="F11497">
            <v>3.7898766717020402E-2</v>
          </cell>
          <cell r="G11497">
            <v>-1.69574132270663</v>
          </cell>
        </row>
        <row r="11498">
          <cell r="B11498" t="str">
            <v>Ldim_g20353</v>
          </cell>
          <cell r="C11498">
            <v>81.471973930697004</v>
          </cell>
          <cell r="D11498">
            <v>1.1627471879181399</v>
          </cell>
          <cell r="E11498">
            <v>5.5567069515000903E-3</v>
          </cell>
          <cell r="F11498">
            <v>2.93405263620172E-2</v>
          </cell>
          <cell r="G11498">
            <v>2.7714439190528601</v>
          </cell>
        </row>
        <row r="11499">
          <cell r="B11499" t="str">
            <v>Ldim_g20354</v>
          </cell>
          <cell r="C11499">
            <v>1.18045027881912</v>
          </cell>
          <cell r="D11499">
            <v>-2.10875102510039</v>
          </cell>
          <cell r="E11499">
            <v>-6.0913517865116105E-4</v>
          </cell>
          <cell r="F11499">
            <v>2.860133727664E-2</v>
          </cell>
          <cell r="G11499">
            <v>-1.3679813133548</v>
          </cell>
        </row>
        <row r="11500">
          <cell r="B11500" t="str">
            <v>Ldim_g20355</v>
          </cell>
          <cell r="C11500">
            <v>1.1950984539891101</v>
          </cell>
          <cell r="D11500">
            <v>2.35584431617418</v>
          </cell>
          <cell r="E11500">
            <v>8.2210145611481399E-4</v>
          </cell>
          <cell r="F11500">
            <v>2.8607670289562001E-2</v>
          </cell>
          <cell r="G11500">
            <v>1.53149505848252</v>
          </cell>
        </row>
        <row r="11501">
          <cell r="B11501" t="str">
            <v>Ldim_g20356</v>
          </cell>
          <cell r="C11501">
            <v>2416.15410709664</v>
          </cell>
          <cell r="D11501">
            <v>7.2425516232754894E-2</v>
          </cell>
          <cell r="E11501">
            <v>4.0481980947372296E-3</v>
          </cell>
          <cell r="F11501">
            <v>2.8184114323835802E-2</v>
          </cell>
          <cell r="G11501">
            <v>0.61088055151462395</v>
          </cell>
        </row>
        <row r="11502">
          <cell r="B11502" t="str">
            <v>Ldim_g20357</v>
          </cell>
          <cell r="C11502">
            <v>2556.03944324348</v>
          </cell>
          <cell r="D11502">
            <v>-3.9793166493632903E-2</v>
          </cell>
          <cell r="E11502">
            <v>-6.8053815922596104E-3</v>
          </cell>
          <cell r="F11502">
            <v>2.6935434936885602E-2</v>
          </cell>
          <cell r="G11502">
            <v>-0.63586446759572401</v>
          </cell>
        </row>
        <row r="11503">
          <cell r="B11503" t="str">
            <v>Ldim_g20358</v>
          </cell>
          <cell r="C11503">
            <v>92.124526434104894</v>
          </cell>
          <cell r="D11503">
            <v>0.29066258305195097</v>
          </cell>
          <cell r="E11503">
            <v>2.9060627261603801E-3</v>
          </cell>
          <cell r="F11503">
            <v>2.86690466915956E-2</v>
          </cell>
          <cell r="G11503">
            <v>1.0149728807985201</v>
          </cell>
        </row>
        <row r="11504">
          <cell r="B11504" t="str">
            <v>Ldim_g20359</v>
          </cell>
          <cell r="C11504">
            <v>0</v>
          </cell>
        </row>
        <row r="11505">
          <cell r="B11505" t="str">
            <v>Ldim_g2036</v>
          </cell>
          <cell r="C11505">
            <v>1274.9624881361799</v>
          </cell>
          <cell r="D11505">
            <v>-3.1180754623832799E-2</v>
          </cell>
          <cell r="E11505">
            <v>-3.4140555212376E-3</v>
          </cell>
          <cell r="F11505">
            <v>2.74168724905187E-2</v>
          </cell>
          <cell r="G11505">
            <v>-0.36037574421915503</v>
          </cell>
        </row>
        <row r="11506">
          <cell r="B11506" t="str">
            <v>Ldim_g20360</v>
          </cell>
          <cell r="C11506">
            <v>674.01737962478001</v>
          </cell>
          <cell r="D11506">
            <v>0.123694502300445</v>
          </cell>
          <cell r="E11506">
            <v>9.9289450314665809E-3</v>
          </cell>
          <cell r="F11506">
            <v>2.9829539606468902E-2</v>
          </cell>
          <cell r="G11506">
            <v>1.23793363579382</v>
          </cell>
        </row>
        <row r="11507">
          <cell r="B11507" t="str">
            <v>Ldim_g20361</v>
          </cell>
          <cell r="C11507">
            <v>1207.19661596479</v>
          </cell>
          <cell r="D11507">
            <v>5.6929681506088202E-2</v>
          </cell>
          <cell r="E11507">
            <v>3.89897629395869E-3</v>
          </cell>
          <cell r="F11507">
            <v>2.8277923715834902E-2</v>
          </cell>
          <cell r="G11507">
            <v>0.44346258454986298</v>
          </cell>
        </row>
        <row r="11508">
          <cell r="B11508" t="str">
            <v>Ldim_g20362</v>
          </cell>
          <cell r="C11508">
            <v>2309.17631038629</v>
          </cell>
          <cell r="D11508">
            <v>-0.23182209441933199</v>
          </cell>
          <cell r="E11508">
            <v>-5.6057499928007003E-3</v>
          </cell>
          <cell r="F11508">
            <v>2.8968158207167301E-2</v>
          </cell>
          <cell r="G11508">
            <v>-1.4262294688944901</v>
          </cell>
        </row>
        <row r="11509">
          <cell r="B11509" t="str">
            <v>Ldim_g20363</v>
          </cell>
          <cell r="C11509">
            <v>587.14435795975101</v>
          </cell>
          <cell r="D11509">
            <v>4.6367686726055103E-2</v>
          </cell>
          <cell r="E11509">
            <v>1.9577390798008101E-3</v>
          </cell>
          <cell r="F11509">
            <v>2.8078253385734501E-2</v>
          </cell>
          <cell r="G11509">
            <v>0.34036808684650699</v>
          </cell>
        </row>
        <row r="11510">
          <cell r="B11510" t="str">
            <v>Ldim_g20364</v>
          </cell>
          <cell r="C11510">
            <v>21.642584396342901</v>
          </cell>
          <cell r="D11510">
            <v>0.67555673837329</v>
          </cell>
          <cell r="E11510">
            <v>1.6550980612038001E-3</v>
          </cell>
          <cell r="F11510">
            <v>2.86310311557171E-2</v>
          </cell>
          <cell r="G11510">
            <v>1.1488316934892</v>
          </cell>
        </row>
        <row r="11511">
          <cell r="B11511" t="str">
            <v>Ldim_g20365</v>
          </cell>
          <cell r="C11511">
            <v>4093.9193584200498</v>
          </cell>
          <cell r="D11511">
            <v>0.36322960674362598</v>
          </cell>
          <cell r="E11511">
            <v>0.25350439536834102</v>
          </cell>
          <cell r="F11511">
            <v>0.154886523358753</v>
          </cell>
          <cell r="G11511">
            <v>3.0277739711707401</v>
          </cell>
        </row>
        <row r="11512">
          <cell r="B11512" t="str">
            <v>Ldim_g20366</v>
          </cell>
          <cell r="C11512">
            <v>1439.9859135598599</v>
          </cell>
          <cell r="D11512">
            <v>3.7619636618509603E-2</v>
          </cell>
          <cell r="E11512">
            <v>-2.19151249415293E-4</v>
          </cell>
          <cell r="F11512">
            <v>2.7808933482121701E-2</v>
          </cell>
          <cell r="G11512">
            <v>0.31357535337206399</v>
          </cell>
        </row>
        <row r="11513">
          <cell r="B11513" t="str">
            <v>Ldim_g20367</v>
          </cell>
          <cell r="C11513">
            <v>319.77168674094202</v>
          </cell>
          <cell r="D11513">
            <v>-0.49263329246033899</v>
          </cell>
          <cell r="E11513">
            <v>-4.3853633471359404E-3</v>
          </cell>
          <cell r="F11513">
            <v>2.8974935008393099E-2</v>
          </cell>
          <cell r="G11513">
            <v>-1.65322762979553</v>
          </cell>
        </row>
        <row r="11514">
          <cell r="B11514" t="str">
            <v>Ldim_g20368</v>
          </cell>
          <cell r="C11514">
            <v>20.112394550566801</v>
          </cell>
          <cell r="D11514">
            <v>-0.33129909095094501</v>
          </cell>
          <cell r="E11514">
            <v>-2.1738964416715598E-3</v>
          </cell>
          <cell r="F11514">
            <v>2.8624383479689802E-2</v>
          </cell>
          <cell r="G11514">
            <v>-0.93828881275639897</v>
          </cell>
        </row>
        <row r="11515">
          <cell r="B11515" t="str">
            <v>Ldim_g20369</v>
          </cell>
          <cell r="C11515">
            <v>92.886470645801893</v>
          </cell>
          <cell r="D11515">
            <v>-0.13363743342419501</v>
          </cell>
          <cell r="E11515">
            <v>-4.3389785391400697E-3</v>
          </cell>
          <cell r="F11515">
            <v>2.85980367584612E-2</v>
          </cell>
          <cell r="G11515">
            <v>-0.85741969047264499</v>
          </cell>
        </row>
        <row r="11516">
          <cell r="B11516" t="str">
            <v>Ldim_g2037</v>
          </cell>
          <cell r="C11516">
            <v>3.9836500036883602</v>
          </cell>
          <cell r="D11516">
            <v>0.50059236865267298</v>
          </cell>
          <cell r="E11516">
            <v>9.04252773692879E-5</v>
          </cell>
          <cell r="F11516">
            <v>2.8592415250035599E-2</v>
          </cell>
          <cell r="G11516">
            <v>0.23660394755418501</v>
          </cell>
        </row>
        <row r="11517">
          <cell r="B11517" t="str">
            <v>Ldim_g20370</v>
          </cell>
          <cell r="C11517">
            <v>1320.70457824663</v>
          </cell>
          <cell r="D11517">
            <v>-5.2636651034537199E-2</v>
          </cell>
          <cell r="E11517">
            <v>-5.6160653209680299E-3</v>
          </cell>
          <cell r="F11517">
            <v>2.7759473769350701E-2</v>
          </cell>
          <cell r="G11517">
            <v>-0.63191552634031201</v>
          </cell>
        </row>
        <row r="11518">
          <cell r="B11518" t="str">
            <v>Ldim_g20371</v>
          </cell>
          <cell r="C11518">
            <v>146.087905952547</v>
          </cell>
          <cell r="D11518">
            <v>-4.5931128175635098E-2</v>
          </cell>
          <cell r="E11518">
            <v>-8.4996940743758802E-4</v>
          </cell>
          <cell r="F11518">
            <v>2.83863240015064E-2</v>
          </cell>
          <cell r="G11518">
            <v>-0.20496112298992999</v>
          </cell>
        </row>
        <row r="11519">
          <cell r="B11519" t="str">
            <v>Ldim_g20372</v>
          </cell>
          <cell r="C11519">
            <v>1444.69655440729</v>
          </cell>
          <cell r="D11519">
            <v>0.18493998874776901</v>
          </cell>
          <cell r="E11519">
            <v>0.11122262292132699</v>
          </cell>
          <cell r="F11519">
            <v>0.103485300962746</v>
          </cell>
          <cell r="G11519">
            <v>2.6264632723124999</v>
          </cell>
        </row>
        <row r="11520">
          <cell r="B11520" t="str">
            <v>Ldim_g20373</v>
          </cell>
          <cell r="C11520">
            <v>1204.0636740662401</v>
          </cell>
          <cell r="D11520">
            <v>-0.29731897368002602</v>
          </cell>
          <cell r="E11520">
            <v>-0.21690310083036601</v>
          </cell>
          <cell r="F11520">
            <v>0.11785503938455701</v>
          </cell>
          <cell r="G11520">
            <v>-3.1326277272010801</v>
          </cell>
        </row>
        <row r="11521">
          <cell r="B11521" t="str">
            <v>Ldim_g20374</v>
          </cell>
          <cell r="C11521">
            <v>0.33432787120568702</v>
          </cell>
          <cell r="D11521">
            <v>0.94544777834974603</v>
          </cell>
          <cell r="E11521">
            <v>1.0658275642984901E-4</v>
          </cell>
          <cell r="F11521">
            <v>2.8594068000415099E-2</v>
          </cell>
          <cell r="G11521">
            <v>0.28920603544725498</v>
          </cell>
        </row>
        <row r="11522">
          <cell r="B11522" t="str">
            <v>Ldim_g20375</v>
          </cell>
          <cell r="C11522">
            <v>1486.51708952999</v>
          </cell>
          <cell r="D11522">
            <v>2.7976705336006599E-2</v>
          </cell>
          <cell r="E11522">
            <v>2.2967538899807301E-3</v>
          </cell>
          <cell r="F11522">
            <v>2.7519492867681301E-2</v>
          </cell>
          <cell r="G11522">
            <v>0.29174956848672401</v>
          </cell>
        </row>
        <row r="11523">
          <cell r="B11523" t="str">
            <v>Ldim_g20376</v>
          </cell>
          <cell r="C11523">
            <v>1004.75344931155</v>
          </cell>
          <cell r="D11523">
            <v>-0.18767378524982201</v>
          </cell>
          <cell r="E11523">
            <v>-9.20271387383295E-3</v>
          </cell>
          <cell r="F11523">
            <v>3.0044694726999999E-2</v>
          </cell>
          <cell r="G11523">
            <v>-1.4652376835226</v>
          </cell>
        </row>
        <row r="11524">
          <cell r="B11524" t="str">
            <v>Ldim_g20377</v>
          </cell>
          <cell r="C11524">
            <v>421.82599627003901</v>
          </cell>
          <cell r="D11524">
            <v>-3.0475706510113402E-3</v>
          </cell>
          <cell r="E11524">
            <v>-1.37670458464742E-4</v>
          </cell>
          <cell r="F11524">
            <v>2.7654422149867401E-2</v>
          </cell>
          <cell r="G11524">
            <v>-2.8013398892391499E-2</v>
          </cell>
        </row>
        <row r="11525">
          <cell r="B11525" t="str">
            <v>Ldim_g20378</v>
          </cell>
          <cell r="C11525">
            <v>6.75498978240981</v>
          </cell>
          <cell r="D11525">
            <v>1.02029171532694</v>
          </cell>
          <cell r="E11525">
            <v>1.0857860470984101E-3</v>
          </cell>
          <cell r="F11525">
            <v>2.8610294778154001E-2</v>
          </cell>
          <cell r="G11525">
            <v>1.1821967604016099</v>
          </cell>
        </row>
        <row r="11526">
          <cell r="B11526" t="str">
            <v>Ldim_g20379</v>
          </cell>
          <cell r="C11526">
            <v>2750.3217308192998</v>
          </cell>
          <cell r="D11526">
            <v>7.7386075995576994E-2</v>
          </cell>
          <cell r="E11526">
            <v>9.2487459643543699E-3</v>
          </cell>
          <cell r="F11526">
            <v>2.8964658956091401E-2</v>
          </cell>
          <cell r="G11526">
            <v>0.92987698409617103</v>
          </cell>
        </row>
        <row r="11527">
          <cell r="B11527" t="str">
            <v>Ldim_g2038</v>
          </cell>
          <cell r="C11527">
            <v>1152.48324469862</v>
          </cell>
          <cell r="D11527">
            <v>5.33516711539537E-2</v>
          </cell>
          <cell r="E11527">
            <v>1.7092145833191E-3</v>
          </cell>
          <cell r="F11527">
            <v>2.8205615691335999E-2</v>
          </cell>
          <cell r="G11527">
            <v>0.33853661110883598</v>
          </cell>
        </row>
        <row r="11528">
          <cell r="B11528" t="str">
            <v>Ldim_g20380</v>
          </cell>
          <cell r="C11528">
            <v>1564.55557066492</v>
          </cell>
          <cell r="D11528">
            <v>0.19709276133614301</v>
          </cell>
          <cell r="E11528">
            <v>1.27487271634534E-2</v>
          </cell>
          <cell r="F11528">
            <v>3.1912138242669398E-2</v>
          </cell>
          <cell r="G11528">
            <v>1.6339584345390199</v>
          </cell>
        </row>
        <row r="11529">
          <cell r="B11529" t="str">
            <v>Ldim_g20381</v>
          </cell>
          <cell r="C11529">
            <v>1271.2225297653499</v>
          </cell>
          <cell r="D11529">
            <v>7.5219714576136201E-2</v>
          </cell>
          <cell r="E11529">
            <v>1.7139217939358801E-2</v>
          </cell>
          <cell r="F11529">
            <v>3.0970693864009701E-2</v>
          </cell>
          <cell r="G11529">
            <v>1.34359733604779</v>
          </cell>
        </row>
        <row r="11530">
          <cell r="B11530" t="str">
            <v>Ldim_g20382</v>
          </cell>
          <cell r="C11530">
            <v>454.57945215844097</v>
          </cell>
          <cell r="D11530">
            <v>2.3992856775448299E-2</v>
          </cell>
          <cell r="E11530">
            <v>1.6860846190930999E-3</v>
          </cell>
          <cell r="F11530">
            <v>2.7608696462540602E-2</v>
          </cell>
          <cell r="G11530">
            <v>0.23388968419692399</v>
          </cell>
        </row>
        <row r="11531">
          <cell r="B11531" t="str">
            <v>Ldim_g20383</v>
          </cell>
          <cell r="C11531">
            <v>3250.6056970670502</v>
          </cell>
          <cell r="D11531">
            <v>0.27217318751063002</v>
          </cell>
          <cell r="E11531">
            <v>7.2789065579651696E-3</v>
          </cell>
          <cell r="F11531">
            <v>2.9573186748930901E-2</v>
          </cell>
          <cell r="G11531">
            <v>1.5367527759081701</v>
          </cell>
        </row>
        <row r="11532">
          <cell r="B11532" t="str">
            <v>Ldim_g20384</v>
          </cell>
          <cell r="C11532">
            <v>12.226351659319899</v>
          </cell>
          <cell r="D11532">
            <v>-9.1549375236089803E-2</v>
          </cell>
          <cell r="E11532">
            <v>-3.3731652558552703E-4</v>
          </cell>
          <cell r="F11532">
            <v>2.85552026678947E-2</v>
          </cell>
          <cell r="G11532">
            <v>-0.17849105351969899</v>
          </cell>
        </row>
        <row r="11533">
          <cell r="B11533" t="str">
            <v>Ldim_g20385</v>
          </cell>
          <cell r="C11533">
            <v>143.778337679613</v>
          </cell>
          <cell r="D11533">
            <v>8.3633242117206005E-2</v>
          </cell>
          <cell r="E11533">
            <v>1.6994658225072999E-3</v>
          </cell>
          <cell r="F11533">
            <v>2.8411557373902899E-2</v>
          </cell>
          <cell r="G11533">
            <v>0.39542643872899003</v>
          </cell>
        </row>
        <row r="11534">
          <cell r="B11534" t="str">
            <v>Ldim_g20386</v>
          </cell>
          <cell r="C11534">
            <v>160.29734304664299</v>
          </cell>
          <cell r="D11534">
            <v>-7.2271006774469598E-2</v>
          </cell>
          <cell r="E11534">
            <v>-3.5182077103521899E-4</v>
          </cell>
          <cell r="F11534">
            <v>2.8383581727469399E-2</v>
          </cell>
          <cell r="G11534">
            <v>-0.313707055345464</v>
          </cell>
        </row>
        <row r="11535">
          <cell r="B11535" t="str">
            <v>Ldim_g20387</v>
          </cell>
          <cell r="C11535">
            <v>977.96047240641406</v>
          </cell>
          <cell r="D11535">
            <v>4.0271333357130401E-2</v>
          </cell>
          <cell r="E11535">
            <v>8.8364119406047397E-4</v>
          </cell>
          <cell r="F11535">
            <v>2.82982311012282E-2</v>
          </cell>
          <cell r="G11535">
            <v>0.211955119541372</v>
          </cell>
        </row>
        <row r="11536">
          <cell r="B11536" t="str">
            <v>Ldim_g20388</v>
          </cell>
          <cell r="C11536">
            <v>520.18765829154404</v>
          </cell>
          <cell r="D11536">
            <v>0.59122883396459303</v>
          </cell>
          <cell r="E11536">
            <v>7.3231249913884898E-3</v>
          </cell>
          <cell r="F11536">
            <v>2.9824933755455901E-2</v>
          </cell>
          <cell r="G11536">
            <v>2.2563537647834302</v>
          </cell>
        </row>
        <row r="11537">
          <cell r="B11537" t="str">
            <v>Ldim_g20389</v>
          </cell>
          <cell r="C11537">
            <v>125.74087406196701</v>
          </cell>
          <cell r="D11537">
            <v>6.4538227764639397E-3</v>
          </cell>
          <cell r="E11537">
            <v>-1.2492013289924599E-3</v>
          </cell>
          <cell r="F11537">
            <v>2.8507426774475202E-2</v>
          </cell>
          <cell r="G11537">
            <v>2.1750229221770001E-2</v>
          </cell>
        </row>
        <row r="11538">
          <cell r="B11538" t="str">
            <v>Ldim_g2039</v>
          </cell>
          <cell r="C11538">
            <v>161.521123114983</v>
          </cell>
          <cell r="D11538">
            <v>-5.5134071770595898E-3</v>
          </cell>
          <cell r="E11538">
            <v>-7.8801339808792304E-5</v>
          </cell>
          <cell r="F11538">
            <v>2.8188313510322902E-2</v>
          </cell>
          <cell r="G11538">
            <v>-3.2866804624870398E-2</v>
          </cell>
        </row>
        <row r="11539">
          <cell r="B11539" t="str">
            <v>Ldim_g20390</v>
          </cell>
          <cell r="C11539">
            <v>2.8104002637933299</v>
          </cell>
          <cell r="D11539">
            <v>1.4117167706509199</v>
          </cell>
          <cell r="E11539">
            <v>4.7876996414555201E-4</v>
          </cell>
          <cell r="F11539">
            <v>2.85959849406522E-2</v>
          </cell>
          <cell r="G11539">
            <v>0.89961839280730804</v>
          </cell>
        </row>
        <row r="11540">
          <cell r="B11540" t="str">
            <v>Ldim_g20391</v>
          </cell>
          <cell r="C11540">
            <v>4.4857456888822798</v>
          </cell>
          <cell r="D11540">
            <v>0.83580052251404802</v>
          </cell>
          <cell r="E11540">
            <v>1.0006932022216201E-3</v>
          </cell>
          <cell r="F11540">
            <v>2.8603802457098301E-2</v>
          </cell>
          <cell r="G11540">
            <v>0.99473406330437797</v>
          </cell>
        </row>
        <row r="11541">
          <cell r="B11541" t="str">
            <v>Ldim_g20392</v>
          </cell>
          <cell r="C11541">
            <v>58.288802200705703</v>
          </cell>
          <cell r="D11541">
            <v>0.32672893106865097</v>
          </cell>
          <cell r="E11541">
            <v>6.3284074582774996E-3</v>
          </cell>
          <cell r="F11541">
            <v>2.9355674126481001E-2</v>
          </cell>
          <cell r="G11541">
            <v>1.57266054832443</v>
          </cell>
        </row>
        <row r="11542">
          <cell r="B11542" t="str">
            <v>Ldim_g20393</v>
          </cell>
          <cell r="C11542">
            <v>24.5001301509059</v>
          </cell>
          <cell r="D11542">
            <v>-0.43561338810102201</v>
          </cell>
          <cell r="E11542">
            <v>-4.77754010162843E-4</v>
          </cell>
          <cell r="F11542">
            <v>2.858569672943E-2</v>
          </cell>
          <cell r="G11542">
            <v>-0.51555123028003802</v>
          </cell>
        </row>
        <row r="11543">
          <cell r="B11543" t="str">
            <v>Ldim_g20394</v>
          </cell>
          <cell r="C11543">
            <v>1207.6636511035499</v>
          </cell>
          <cell r="D11543">
            <v>5.06316405863085E-2</v>
          </cell>
          <cell r="E11543">
            <v>5.2385663862972399E-3</v>
          </cell>
          <cell r="F11543">
            <v>2.77660404267134E-2</v>
          </cell>
          <cell r="G11543">
            <v>0.58431683932223</v>
          </cell>
        </row>
        <row r="11544">
          <cell r="B11544" t="str">
            <v>Ldim_g20395</v>
          </cell>
          <cell r="C11544">
            <v>6.5067124027329296E-2</v>
          </cell>
          <cell r="D11544">
            <v>-8.1873899146590101E-2</v>
          </cell>
          <cell r="E11544">
            <v>-5.2786770046948304E-6</v>
          </cell>
          <cell r="F11544">
            <v>2.85948928744666E-2</v>
          </cell>
          <cell r="G11544">
            <v>-1.52301496133951E-2</v>
          </cell>
        </row>
        <row r="11545">
          <cell r="B11545" t="str">
            <v>Ldim_g20396</v>
          </cell>
          <cell r="C11545">
            <v>3.3703224829469601E-2</v>
          </cell>
          <cell r="D11545">
            <v>-9.6066413688910002E-2</v>
          </cell>
          <cell r="E11545">
            <v>-4.2296322220261101E-6</v>
          </cell>
          <cell r="F11545">
            <v>2.8594893564360801E-2</v>
          </cell>
          <cell r="G11545">
            <v>-1.7870235429789501E-2</v>
          </cell>
        </row>
        <row r="11546">
          <cell r="B11546" t="str">
            <v>Ldim_g20397</v>
          </cell>
          <cell r="C11546">
            <v>492.20725125075597</v>
          </cell>
          <cell r="D11546">
            <v>-8.1682230038993803E-2</v>
          </cell>
          <cell r="E11546">
            <v>-2.02101233255397E-3</v>
          </cell>
          <cell r="F11546">
            <v>2.83445674202965E-2</v>
          </cell>
          <cell r="G11546">
            <v>-0.45677916121715401</v>
          </cell>
        </row>
        <row r="11547">
          <cell r="B11547" t="str">
            <v>Ldim_g20398</v>
          </cell>
          <cell r="C11547">
            <v>1979.2290232088999</v>
          </cell>
          <cell r="D11547">
            <v>-0.391832891367702</v>
          </cell>
          <cell r="E11547">
            <v>-1.0692921996367099E-2</v>
          </cell>
          <cell r="F11547">
            <v>3.1234948886519801E-2</v>
          </cell>
          <cell r="G11547">
            <v>-2.2556957913825699</v>
          </cell>
        </row>
        <row r="11548">
          <cell r="B11548" t="str">
            <v>Ldim_g20399</v>
          </cell>
          <cell r="C11548">
            <v>159.77544005751199</v>
          </cell>
          <cell r="D11548">
            <v>-0.25735530222943098</v>
          </cell>
          <cell r="E11548">
            <v>-2.9988186320535999E-3</v>
          </cell>
          <cell r="F11548">
            <v>2.8665220262452999E-2</v>
          </cell>
          <cell r="G11548">
            <v>-0.97814383666581495</v>
          </cell>
        </row>
        <row r="11549">
          <cell r="B11549" t="str">
            <v>Ldim_g204</v>
          </cell>
          <cell r="C11549">
            <v>389.06211876137201</v>
          </cell>
          <cell r="D11549">
            <v>-0.42581390675064801</v>
          </cell>
          <cell r="E11549">
            <v>-6.49712663625184E-3</v>
          </cell>
          <cell r="F11549">
            <v>2.9486031511949201E-2</v>
          </cell>
          <cell r="G11549">
            <v>-1.86060454976405</v>
          </cell>
        </row>
        <row r="11550">
          <cell r="B11550" t="str">
            <v>Ldim_g2040</v>
          </cell>
          <cell r="C11550">
            <v>5026.3365636966</v>
          </cell>
          <cell r="D11550">
            <v>1.5862894814797301E-2</v>
          </cell>
          <cell r="E11550">
            <v>2.8109301566102401E-3</v>
          </cell>
          <cell r="F11550">
            <v>2.6101367937473599E-2</v>
          </cell>
          <cell r="G11550">
            <v>0.25689681919799601</v>
          </cell>
        </row>
        <row r="11551">
          <cell r="B11551" t="str">
            <v>Ldim_g20400</v>
          </cell>
          <cell r="C11551">
            <v>72.507710115907898</v>
          </cell>
          <cell r="D11551">
            <v>8.6474833667192497E-2</v>
          </cell>
          <cell r="E11551">
            <v>1.4461119871480199E-3</v>
          </cell>
          <cell r="F11551">
            <v>2.8416014530822101E-2</v>
          </cell>
          <cell r="G11551">
            <v>0.38529265907355198</v>
          </cell>
        </row>
        <row r="11552">
          <cell r="B11552" t="str">
            <v>Ldim_g20401</v>
          </cell>
          <cell r="C11552">
            <v>9.5671708331151208</v>
          </cell>
          <cell r="D11552">
            <v>-0.457515830259768</v>
          </cell>
          <cell r="E11552">
            <v>-1.1048923836314299E-3</v>
          </cell>
          <cell r="F11552">
            <v>2.8592729783801198E-2</v>
          </cell>
          <cell r="G11552">
            <v>-0.78895856381149698</v>
          </cell>
        </row>
        <row r="11553">
          <cell r="B11553" t="str">
            <v>Ldim_g20402</v>
          </cell>
          <cell r="C11553">
            <v>0.10776005822949</v>
          </cell>
          <cell r="D11553">
            <v>-0.48208342022569001</v>
          </cell>
          <cell r="E11553">
            <v>-4.15163591538373E-5</v>
          </cell>
          <cell r="F11553">
            <v>2.85948320111249E-2</v>
          </cell>
          <cell r="G11553">
            <v>-8.9677291060685893E-2</v>
          </cell>
        </row>
        <row r="11554">
          <cell r="B11554" t="str">
            <v>Ldim_g20403</v>
          </cell>
          <cell r="C11554">
            <v>666.64606200302603</v>
          </cell>
          <cell r="D11554">
            <v>-9.53320377394207E-2</v>
          </cell>
          <cell r="E11554">
            <v>-3.9233009845690402E-3</v>
          </cell>
          <cell r="F11554">
            <v>2.8428946706247901E-2</v>
          </cell>
          <cell r="G11554">
            <v>-0.66662251978397102</v>
          </cell>
        </row>
        <row r="11555">
          <cell r="B11555" t="str">
            <v>Ldim_g20404</v>
          </cell>
          <cell r="C11555">
            <v>1759.43264766527</v>
          </cell>
          <cell r="D11555">
            <v>-6.3713627057043004E-2</v>
          </cell>
          <cell r="E11555">
            <v>-6.5869138564096704E-3</v>
          </cell>
          <cell r="F11555">
            <v>2.8102908988593599E-2</v>
          </cell>
          <cell r="G11555">
            <v>-0.74620632281811905</v>
          </cell>
        </row>
        <row r="11556">
          <cell r="B11556" t="str">
            <v>Ldim_g20405</v>
          </cell>
          <cell r="C11556">
            <v>1562.4578323503199</v>
          </cell>
          <cell r="D11556">
            <v>-9.3002711213958394E-2</v>
          </cell>
          <cell r="E11556">
            <v>-8.1863734549151405E-3</v>
          </cell>
          <cell r="F11556">
            <v>2.89216697713531E-2</v>
          </cell>
          <cell r="G11556">
            <v>-0.993213638369423</v>
          </cell>
        </row>
        <row r="11557">
          <cell r="B11557" t="str">
            <v>Ldim_g20406</v>
          </cell>
          <cell r="C11557">
            <v>1.65700017275094</v>
          </cell>
          <cell r="D11557">
            <v>-0.136728834568695</v>
          </cell>
          <cell r="E11557">
            <v>-1.10788366529832E-4</v>
          </cell>
          <cell r="F11557">
            <v>2.8583014636759801E-2</v>
          </cell>
          <cell r="G11557">
            <v>-0.14094820856446799</v>
          </cell>
        </row>
        <row r="11558">
          <cell r="B11558" t="str">
            <v>Ldim_g20407</v>
          </cell>
          <cell r="C11558">
            <v>11.786595737508501</v>
          </cell>
          <cell r="D11558">
            <v>0.51721646647561503</v>
          </cell>
          <cell r="E11558">
            <v>1.1264933224486499E-3</v>
          </cell>
          <cell r="F11558">
            <v>2.85990132338831E-2</v>
          </cell>
          <cell r="G11558">
            <v>0.80219610723494505</v>
          </cell>
        </row>
        <row r="11559">
          <cell r="B11559" t="str">
            <v>Ldim_g20408</v>
          </cell>
          <cell r="C11559">
            <v>281.32326685976699</v>
          </cell>
          <cell r="D11559">
            <v>-0.142930695871235</v>
          </cell>
          <cell r="E11559">
            <v>-3.2121901388195298E-3</v>
          </cell>
          <cell r="F11559">
            <v>2.8538128605052299E-2</v>
          </cell>
          <cell r="G11559">
            <v>-0.75967254984565102</v>
          </cell>
        </row>
        <row r="11560">
          <cell r="B11560" t="str">
            <v>Ldim_g20409</v>
          </cell>
          <cell r="C11560">
            <v>56.827360315219401</v>
          </cell>
          <cell r="D11560">
            <v>0.142935590063935</v>
          </cell>
          <cell r="E11560">
            <v>1.3611295749233099E-3</v>
          </cell>
          <cell r="F11560">
            <v>2.8505730576020499E-2</v>
          </cell>
          <cell r="G11560">
            <v>0.48768881688843302</v>
          </cell>
        </row>
        <row r="11561">
          <cell r="B11561" t="str">
            <v>Ldim_g2041</v>
          </cell>
          <cell r="C11561">
            <v>1068.8599889449499</v>
          </cell>
          <cell r="D11561">
            <v>0.11014682237691099</v>
          </cell>
          <cell r="E11561">
            <v>9.4377425246177302E-3</v>
          </cell>
          <cell r="F11561">
            <v>2.95230148334229E-2</v>
          </cell>
          <cell r="G11561">
            <v>1.1327064793818999</v>
          </cell>
        </row>
        <row r="11562">
          <cell r="B11562" t="str">
            <v>Ldim_g20410</v>
          </cell>
          <cell r="C11562">
            <v>926.51699499789197</v>
          </cell>
          <cell r="D11562">
            <v>-3.5586713310675699E-2</v>
          </cell>
          <cell r="E11562">
            <v>-1.2952855425483699E-3</v>
          </cell>
          <cell r="F11562">
            <v>2.81120184278431E-2</v>
          </cell>
          <cell r="G11562">
            <v>-0.24232799109071901</v>
          </cell>
        </row>
        <row r="11563">
          <cell r="B11563" t="str">
            <v>Ldim_g20411</v>
          </cell>
          <cell r="C11563">
            <v>2435.4038987864801</v>
          </cell>
          <cell r="D11563">
            <v>0.17127399544533101</v>
          </cell>
          <cell r="E11563">
            <v>9.6736847472542603E-3</v>
          </cell>
          <cell r="F11563">
            <v>3.0127330532385602E-2</v>
          </cell>
          <cell r="G11563">
            <v>1.41889535686165</v>
          </cell>
        </row>
        <row r="11564">
          <cell r="B11564" t="str">
            <v>Ldim_g20412</v>
          </cell>
          <cell r="C11564">
            <v>3.0110760986678802</v>
          </cell>
          <cell r="D11564">
            <v>-0.75494055597624898</v>
          </cell>
          <cell r="E11564">
            <v>-2.0521413178196699E-4</v>
          </cell>
          <cell r="F11564">
            <v>2.85923028259196E-2</v>
          </cell>
          <cell r="G11564">
            <v>-0.43401771792996002</v>
          </cell>
        </row>
        <row r="11565">
          <cell r="B11565" t="str">
            <v>Ldim_g20413</v>
          </cell>
          <cell r="C11565">
            <v>616.861469127502</v>
          </cell>
          <cell r="D11565">
            <v>-1.6493905503354299E-2</v>
          </cell>
          <cell r="E11565">
            <v>-5.0794320841864103E-4</v>
          </cell>
          <cell r="F11565">
            <v>2.8154711418334501E-2</v>
          </cell>
          <cell r="G11565">
            <v>-0.10306489112226</v>
          </cell>
        </row>
        <row r="11566">
          <cell r="B11566" t="str">
            <v>Ldim_g20414</v>
          </cell>
          <cell r="C11566">
            <v>273.08146687562999</v>
          </cell>
          <cell r="D11566">
            <v>0.59013743595461199</v>
          </cell>
          <cell r="E11566">
            <v>1.17376397148131E-2</v>
          </cell>
          <cell r="F11566">
            <v>3.20035990194808E-2</v>
          </cell>
          <cell r="G11566">
            <v>2.7942062608786502</v>
          </cell>
        </row>
        <row r="11567">
          <cell r="B11567" t="str">
            <v>Ldim_g20415</v>
          </cell>
          <cell r="C11567">
            <v>4577.1762938981101</v>
          </cell>
          <cell r="D11567">
            <v>-2.6671361309080901E-2</v>
          </cell>
          <cell r="E11567">
            <v>-5.0436765182982199E-3</v>
          </cell>
          <cell r="F11567">
            <v>2.6139193806097499E-2</v>
          </cell>
          <cell r="G11567">
            <v>-0.45912972998627999</v>
          </cell>
        </row>
        <row r="11568">
          <cell r="B11568" t="str">
            <v>Ldim_g20416</v>
          </cell>
          <cell r="C11568">
            <v>0</v>
          </cell>
        </row>
        <row r="11569">
          <cell r="B11569" t="str">
            <v>Ldim_g20417</v>
          </cell>
          <cell r="C11569">
            <v>116.674404461325</v>
          </cell>
          <cell r="D11569">
            <v>7.3728253648266795E-2</v>
          </cell>
          <cell r="E11569">
            <v>7.3564083854007795E-4</v>
          </cell>
          <cell r="F11569">
            <v>2.8465637450992901E-2</v>
          </cell>
          <cell r="G11569">
            <v>0.25703018476362899</v>
          </cell>
        </row>
        <row r="11570">
          <cell r="B11570" t="str">
            <v>Ldim_g20418</v>
          </cell>
          <cell r="C11570">
            <v>2625.7837164386001</v>
          </cell>
          <cell r="D11570">
            <v>-0.13967954881348801</v>
          </cell>
          <cell r="E11570">
            <v>-5.13327990642563E-3</v>
          </cell>
          <cell r="F11570">
            <v>2.8735434787400899E-2</v>
          </cell>
          <cell r="G11570">
            <v>-0.95153277475988096</v>
          </cell>
        </row>
        <row r="11571">
          <cell r="B11571" t="str">
            <v>Ldim_g20419</v>
          </cell>
          <cell r="C11571">
            <v>291.22566668835202</v>
          </cell>
          <cell r="D11571">
            <v>0.22597709097742899</v>
          </cell>
          <cell r="E11571">
            <v>7.4151467988760001E-3</v>
          </cell>
          <cell r="F11571">
            <v>2.95257008536518E-2</v>
          </cell>
          <cell r="G11571">
            <v>1.4320959525057699</v>
          </cell>
        </row>
        <row r="11572">
          <cell r="B11572" t="str">
            <v>Ldim_g2042</v>
          </cell>
          <cell r="C11572">
            <v>0</v>
          </cell>
        </row>
        <row r="11573">
          <cell r="B11573" t="str">
            <v>Ldim_g20420</v>
          </cell>
          <cell r="C11573">
            <v>170.08902726167</v>
          </cell>
          <cell r="D11573">
            <v>-0.33047833575424201</v>
          </cell>
          <cell r="E11573">
            <v>-1.4639249920076499E-2</v>
          </cell>
          <cell r="F11573">
            <v>3.36944090190546E-2</v>
          </cell>
          <cell r="G11573">
            <v>-2.3502936649314501</v>
          </cell>
        </row>
        <row r="11574">
          <cell r="B11574" t="str">
            <v>Ldim_g20421</v>
          </cell>
          <cell r="C11574">
            <v>412.442854442797</v>
          </cell>
          <cell r="D11574">
            <v>-7.0476180633373506E-2</v>
          </cell>
          <cell r="E11574">
            <v>-5.6980525068612096E-3</v>
          </cell>
          <cell r="F11574">
            <v>2.8194280878900899E-2</v>
          </cell>
          <cell r="G11574">
            <v>-0.72417529650983503</v>
          </cell>
        </row>
        <row r="11575">
          <cell r="B11575" t="str">
            <v>Ldim_g20422</v>
          </cell>
          <cell r="C11575">
            <v>32.858007978610999</v>
          </cell>
          <cell r="D11575">
            <v>-0.224790154446178</v>
          </cell>
          <cell r="E11575">
            <v>-1.5440392404182199E-3</v>
          </cell>
          <cell r="F11575">
            <v>2.8559079735702899E-2</v>
          </cell>
          <cell r="G11575">
            <v>-0.65794450611737698</v>
          </cell>
        </row>
        <row r="11576">
          <cell r="B11576" t="str">
            <v>Ldim_g20423</v>
          </cell>
          <cell r="C11576">
            <v>653.59493267888104</v>
          </cell>
          <cell r="D11576">
            <v>-8.3075298531218505E-2</v>
          </cell>
          <cell r="E11576">
            <v>-7.0006511011974203E-3</v>
          </cell>
          <cell r="F11576">
            <v>2.8542720301996002E-2</v>
          </cell>
          <cell r="G11576">
            <v>-0.87146295958520203</v>
          </cell>
        </row>
        <row r="11577">
          <cell r="B11577" t="str">
            <v>Ldim_g20424</v>
          </cell>
          <cell r="C11577">
            <v>436.75610646771202</v>
          </cell>
          <cell r="D11577">
            <v>7.2139018306317396E-3</v>
          </cell>
          <cell r="E11577">
            <v>5.0294011125741496E-4</v>
          </cell>
          <cell r="F11577">
            <v>2.7845629544894699E-2</v>
          </cell>
          <cell r="G11577">
            <v>5.8938887518817901E-2</v>
          </cell>
        </row>
        <row r="11578">
          <cell r="B11578" t="str">
            <v>Ldim_g20425</v>
          </cell>
          <cell r="C11578">
            <v>87.657766338148505</v>
          </cell>
          <cell r="D11578">
            <v>0.29141463052545302</v>
          </cell>
          <cell r="E11578">
            <v>4.6616463376985004E-3</v>
          </cell>
          <cell r="F11578">
            <v>2.89256322472408E-2</v>
          </cell>
          <cell r="G11578">
            <v>1.28625779154195</v>
          </cell>
        </row>
        <row r="11579">
          <cell r="B11579" t="str">
            <v>Ldim_g20426</v>
          </cell>
          <cell r="C11579">
            <v>89.1335176897244</v>
          </cell>
          <cell r="D11579">
            <v>0.31954459450349598</v>
          </cell>
          <cell r="E11579">
            <v>1.0066073928937E-2</v>
          </cell>
          <cell r="F11579">
            <v>3.0792466989918301E-2</v>
          </cell>
          <cell r="G11579">
            <v>1.9288449646136501</v>
          </cell>
        </row>
        <row r="11580">
          <cell r="B11580" t="str">
            <v>Ldim_g20427</v>
          </cell>
          <cell r="C11580">
            <v>183.18170105339701</v>
          </cell>
          <cell r="D11580">
            <v>0.249069689611704</v>
          </cell>
          <cell r="E11580">
            <v>4.2053836519678296E-3</v>
          </cell>
          <cell r="F11580">
            <v>2.8810871670565501E-2</v>
          </cell>
          <cell r="G11580">
            <v>1.11839914802328</v>
          </cell>
        </row>
        <row r="11581">
          <cell r="B11581" t="str">
            <v>Ldim_g20428</v>
          </cell>
          <cell r="C11581">
            <v>0</v>
          </cell>
        </row>
        <row r="11582">
          <cell r="B11582" t="str">
            <v>Ldim_g20429</v>
          </cell>
          <cell r="C11582">
            <v>1016.32691071408</v>
          </cell>
          <cell r="D11582">
            <v>1.5639873352969701E-2</v>
          </cell>
          <cell r="E11582">
            <v>2.06394095822689E-3</v>
          </cell>
          <cell r="F11582">
            <v>2.7794949170446399E-2</v>
          </cell>
          <cell r="G11582">
            <v>0.14026828685532899</v>
          </cell>
        </row>
        <row r="11583">
          <cell r="B11583" t="str">
            <v>Ldim_g2043</v>
          </cell>
          <cell r="C11583">
            <v>1766.46076446502</v>
          </cell>
          <cell r="D11583">
            <v>0.20132753465141801</v>
          </cell>
          <cell r="E11583">
            <v>1.05216753534336E-2</v>
          </cell>
          <cell r="F11583">
            <v>3.06522105544502E-2</v>
          </cell>
          <cell r="G11583">
            <v>1.5894742682340399</v>
          </cell>
        </row>
        <row r="11584">
          <cell r="B11584" t="str">
            <v>Ldim_g20430</v>
          </cell>
          <cell r="C11584">
            <v>2533.54663013763</v>
          </cell>
          <cell r="D11584">
            <v>6.3800704140518999E-2</v>
          </cell>
          <cell r="E11584">
            <v>3.57735277850236E-3</v>
          </cell>
          <cell r="F11584">
            <v>2.8092938302424798E-2</v>
          </cell>
          <cell r="G11584">
            <v>0.54101768299112996</v>
          </cell>
        </row>
        <row r="11585">
          <cell r="B11585" t="str">
            <v>Ldim_g20431</v>
          </cell>
          <cell r="C11585">
            <v>420.736610688219</v>
          </cell>
          <cell r="D11585">
            <v>0.14919664991651899</v>
          </cell>
          <cell r="E11585">
            <v>4.1911894389384998E-3</v>
          </cell>
          <cell r="F11585">
            <v>2.8638420517529298E-2</v>
          </cell>
          <cell r="G11585">
            <v>0.87793300443139299</v>
          </cell>
        </row>
        <row r="11586">
          <cell r="B11586" t="str">
            <v>Ldim_g20432</v>
          </cell>
          <cell r="C11586">
            <v>262.48107852832101</v>
          </cell>
          <cell r="D11586">
            <v>9.94202399495073E-2</v>
          </cell>
          <cell r="E11586">
            <v>4.7427744463955203E-3</v>
          </cell>
          <cell r="F11586">
            <v>2.8461951325654999E-2</v>
          </cell>
          <cell r="G11586">
            <v>0.77539362575887005</v>
          </cell>
        </row>
        <row r="11587">
          <cell r="B11587" t="str">
            <v>Ldim_g20433</v>
          </cell>
          <cell r="C11587">
            <v>551.81107950759394</v>
          </cell>
          <cell r="D11587">
            <v>9.6791870820947506E-2</v>
          </cell>
          <cell r="E11587">
            <v>2.20780550286853E-3</v>
          </cell>
          <cell r="F11587">
            <v>2.8417413736010699E-2</v>
          </cell>
          <cell r="G11587">
            <v>0.49136089518322801</v>
          </cell>
        </row>
        <row r="11588">
          <cell r="B11588" t="str">
            <v>Ldim_g20434</v>
          </cell>
          <cell r="C11588">
            <v>207.56253790165701</v>
          </cell>
          <cell r="D11588">
            <v>0.83559970803920103</v>
          </cell>
          <cell r="E11588">
            <v>0.688545140971076</v>
          </cell>
          <cell r="F11588">
            <v>0.25286932411318302</v>
          </cell>
          <cell r="G11588">
            <v>3.6894631576151502</v>
          </cell>
        </row>
        <row r="11589">
          <cell r="B11589" t="str">
            <v>Ldim_g20435</v>
          </cell>
          <cell r="C11589">
            <v>2.3349329215353301</v>
          </cell>
          <cell r="D11589">
            <v>1.7580456030909299</v>
          </cell>
          <cell r="E11589">
            <v>1.3430456655161101E-3</v>
          </cell>
          <cell r="F11589">
            <v>2.8630942868650099E-2</v>
          </cell>
          <cell r="G11589">
            <v>1.6913973851472499</v>
          </cell>
        </row>
        <row r="11590">
          <cell r="B11590" t="str">
            <v>Ldim_g20436</v>
          </cell>
          <cell r="C11590">
            <v>14.891458726072401</v>
          </cell>
          <cell r="D11590">
            <v>-1.0690382092823101</v>
          </cell>
          <cell r="E11590">
            <v>-1.49620667753475E-3</v>
          </cell>
          <cell r="F11590">
            <v>2.86352532028421E-2</v>
          </cell>
          <cell r="G11590">
            <v>-1.47630619584158</v>
          </cell>
        </row>
        <row r="11591">
          <cell r="B11591" t="str">
            <v>Ldim_g20437</v>
          </cell>
          <cell r="C11591">
            <v>797.78174723005498</v>
          </cell>
          <cell r="D11591">
            <v>5.2824093176646603E-2</v>
          </cell>
          <cell r="E11591">
            <v>3.7803292608648699E-3</v>
          </cell>
          <cell r="F11591">
            <v>2.78941447747783E-2</v>
          </cell>
          <cell r="G11591">
            <v>0.51034287808698098</v>
          </cell>
        </row>
        <row r="11592">
          <cell r="B11592" t="str">
            <v>Ldim_g20438</v>
          </cell>
          <cell r="C11592">
            <v>77.246139109031603</v>
          </cell>
          <cell r="D11592">
            <v>0.59745898617219895</v>
          </cell>
          <cell r="E11592">
            <v>2.7209557560506701E-3</v>
          </cell>
          <cell r="F11592">
            <v>2.8722182277274001E-2</v>
          </cell>
          <cell r="G11592">
            <v>1.38580366325933</v>
          </cell>
        </row>
        <row r="11593">
          <cell r="B11593" t="str">
            <v>Ldim_g20439</v>
          </cell>
          <cell r="C11593">
            <v>0.290129685209638</v>
          </cell>
          <cell r="D11593">
            <v>0.331891141855858</v>
          </cell>
          <cell r="E11593">
            <v>7.9561289775372703E-5</v>
          </cell>
          <cell r="F11593">
            <v>2.8594581531245299E-2</v>
          </cell>
          <cell r="G11593">
            <v>8.5378781851941601E-2</v>
          </cell>
        </row>
        <row r="11594">
          <cell r="B11594" t="str">
            <v>Ldim_g2044</v>
          </cell>
          <cell r="C11594">
            <v>706.25719669031196</v>
          </cell>
          <cell r="D11594">
            <v>-2.4360522381387001E-2</v>
          </cell>
          <cell r="E11594">
            <v>-4.3129114839403902E-4</v>
          </cell>
          <cell r="F11594">
            <v>2.8343773974153101E-2</v>
          </cell>
          <cell r="G11594">
            <v>-0.11465025993545799</v>
          </cell>
        </row>
        <row r="11595">
          <cell r="B11595" t="str">
            <v>Ldim_g20440</v>
          </cell>
          <cell r="C11595">
            <v>11.854090263534401</v>
          </cell>
          <cell r="D11595">
            <v>7.3372899157051794E-2</v>
          </cell>
          <cell r="E11595">
            <v>2.3278975900293999E-4</v>
          </cell>
          <cell r="F11595">
            <v>2.8563730193936699E-2</v>
          </cell>
          <cell r="G11595">
            <v>0.12345647196821501</v>
          </cell>
        </row>
        <row r="11596">
          <cell r="B11596" t="str">
            <v>Ldim_g20441</v>
          </cell>
          <cell r="C11596">
            <v>112.16529724794199</v>
          </cell>
          <cell r="D11596">
            <v>-9.0616248353576304E-2</v>
          </cell>
          <cell r="E11596">
            <v>-1.1367830438273601E-3</v>
          </cell>
          <cell r="F11596">
            <v>2.8448703382658199E-2</v>
          </cell>
          <cell r="G11596">
            <v>-0.36014396537243398</v>
          </cell>
        </row>
        <row r="11597">
          <cell r="B11597" t="str">
            <v>Ldim_g20442</v>
          </cell>
          <cell r="C11597">
            <v>152.094113204992</v>
          </cell>
          <cell r="D11597">
            <v>-0.71951753312603095</v>
          </cell>
          <cell r="E11597">
            <v>-7.6518012256992299E-3</v>
          </cell>
          <cell r="F11597">
            <v>2.9999505633897399E-2</v>
          </cell>
          <cell r="G11597">
            <v>-2.6273360609609102</v>
          </cell>
        </row>
        <row r="11598">
          <cell r="B11598" t="str">
            <v>Ldim_g20443</v>
          </cell>
          <cell r="C11598">
            <v>32.061020196137598</v>
          </cell>
          <cell r="D11598">
            <v>0.25733306032075798</v>
          </cell>
          <cell r="E11598">
            <v>2.4596186397983799E-3</v>
          </cell>
          <cell r="F11598">
            <v>2.8614040589027001E-2</v>
          </cell>
          <cell r="G11598">
            <v>0.88185043049977696</v>
          </cell>
        </row>
        <row r="11599">
          <cell r="B11599" t="str">
            <v>Ldim_g20444</v>
          </cell>
          <cell r="C11599">
            <v>210.23538330273001</v>
          </cell>
          <cell r="D11599">
            <v>-0.14694902981456801</v>
          </cell>
          <cell r="E11599">
            <v>-2.1399575895015102E-3</v>
          </cell>
          <cell r="F11599">
            <v>2.8515420981371199E-2</v>
          </cell>
          <cell r="G11599">
            <v>-0.61558680232035401</v>
          </cell>
        </row>
        <row r="11600">
          <cell r="B11600" t="str">
            <v>Ldim_g20445</v>
          </cell>
          <cell r="C11600">
            <v>139.120095888973</v>
          </cell>
          <cell r="D11600">
            <v>-0.15698138326135599</v>
          </cell>
          <cell r="E11600">
            <v>-3.8512217832207501E-3</v>
          </cell>
          <cell r="F11600">
            <v>2.85789414271551E-2</v>
          </cell>
          <cell r="G11600">
            <v>-0.92146110448342999</v>
          </cell>
        </row>
        <row r="11601">
          <cell r="B11601" t="str">
            <v>Ldim_g20446</v>
          </cell>
          <cell r="C11601">
            <v>725.41542993542805</v>
          </cell>
          <cell r="D11601">
            <v>-2.5555458433237699E-2</v>
          </cell>
          <cell r="E11601">
            <v>-1.5733229647748299E-3</v>
          </cell>
          <cell r="F11601">
            <v>2.7759564585251299E-2</v>
          </cell>
          <cell r="G11601">
            <v>-0.229361880181783</v>
          </cell>
        </row>
        <row r="11602">
          <cell r="B11602" t="str">
            <v>Ldim_g20447</v>
          </cell>
          <cell r="C11602">
            <v>482.663505119695</v>
          </cell>
          <cell r="D11602">
            <v>-0.17228999064491701</v>
          </cell>
          <cell r="E11602">
            <v>-1.25937046080294E-2</v>
          </cell>
          <cell r="F11602">
            <v>3.1537156400822802E-2</v>
          </cell>
          <cell r="G11602">
            <v>-1.6218138070875601</v>
          </cell>
        </row>
        <row r="11603">
          <cell r="B11603" t="str">
            <v>Ldim_g20448</v>
          </cell>
          <cell r="C11603">
            <v>0</v>
          </cell>
        </row>
        <row r="11604">
          <cell r="B11604" t="str">
            <v>Ldim_g20449</v>
          </cell>
          <cell r="C11604">
            <v>37.915819290672403</v>
          </cell>
          <cell r="D11604">
            <v>8.3755015670896799E-2</v>
          </cell>
          <cell r="E11604">
            <v>4.4779727084979999E-4</v>
          </cell>
          <cell r="F11604">
            <v>2.8527624357771401E-2</v>
          </cell>
          <cell r="G11604">
            <v>0.20737374731945299</v>
          </cell>
        </row>
        <row r="11605">
          <cell r="B11605" t="str">
            <v>Ldim_g2045</v>
          </cell>
          <cell r="C11605">
            <v>30.3627782086499</v>
          </cell>
          <cell r="D11605">
            <v>0.51610587490362603</v>
          </cell>
          <cell r="E11605">
            <v>2.2653435553291498E-3</v>
          </cell>
          <cell r="F11605">
            <v>2.8665167919657401E-2</v>
          </cell>
          <cell r="G11605">
            <v>1.18201667152106</v>
          </cell>
        </row>
        <row r="11606">
          <cell r="B11606" t="str">
            <v>Ldim_g20450</v>
          </cell>
          <cell r="C11606">
            <v>21.064571634031999</v>
          </cell>
          <cell r="D11606">
            <v>3.04129739476891E-2</v>
          </cell>
          <cell r="E11606">
            <v>4.7385261948302501E-5</v>
          </cell>
          <cell r="F11606">
            <v>2.8567866444061001E-2</v>
          </cell>
          <cell r="G11606">
            <v>4.6972582267488398E-2</v>
          </cell>
        </row>
        <row r="11607">
          <cell r="B11607" t="str">
            <v>Ldim_g20451</v>
          </cell>
          <cell r="C11607">
            <v>6.0881032785405598</v>
          </cell>
          <cell r="D11607">
            <v>0.86708020365588201</v>
          </cell>
          <cell r="E11607">
            <v>1.0023030428971901E-3</v>
          </cell>
          <cell r="F11607">
            <v>2.8604431930573299E-2</v>
          </cell>
          <cell r="G11607">
            <v>1.0216065070339699</v>
          </cell>
        </row>
        <row r="11608">
          <cell r="B11608" t="str">
            <v>Ldim_g20452</v>
          </cell>
          <cell r="C11608">
            <v>77.002052064111297</v>
          </cell>
          <cell r="D11608">
            <v>0.12854424533060799</v>
          </cell>
          <cell r="E11608">
            <v>3.2416857023284998E-3</v>
          </cell>
          <cell r="F11608">
            <v>2.8537703284831201E-2</v>
          </cell>
          <cell r="G11608">
            <v>0.67923916181232602</v>
          </cell>
        </row>
        <row r="11609">
          <cell r="B11609" t="str">
            <v>Ldim_g20453</v>
          </cell>
          <cell r="C11609">
            <v>1836.3561881091</v>
          </cell>
          <cell r="D11609">
            <v>2.2268484096594501E-2</v>
          </cell>
          <cell r="E11609">
            <v>4.5137891299141296E-3</v>
          </cell>
          <cell r="F11609">
            <v>2.7475131697274901E-2</v>
          </cell>
          <cell r="G11609">
            <v>0.26948351738798998</v>
          </cell>
        </row>
        <row r="11610">
          <cell r="B11610" t="str">
            <v>Ldim_g20454</v>
          </cell>
          <cell r="C11610">
            <v>1107.4940338121201</v>
          </cell>
          <cell r="D11610">
            <v>1.1902278003637599E-2</v>
          </cell>
          <cell r="E11610">
            <v>1.20784867253945E-3</v>
          </cell>
          <cell r="F11610">
            <v>2.7794923393698701E-2</v>
          </cell>
          <cell r="G11610">
            <v>0.102919373692596</v>
          </cell>
        </row>
        <row r="11611">
          <cell r="B11611" t="str">
            <v>Ldim_g20455</v>
          </cell>
          <cell r="C11611">
            <v>3.9658820468855298</v>
          </cell>
          <cell r="D11611">
            <v>9.4416635134754706E-2</v>
          </cell>
          <cell r="E11611">
            <v>7.5762475428805696E-5</v>
          </cell>
          <cell r="F11611">
            <v>2.85831876266836E-2</v>
          </cell>
          <cell r="G11611">
            <v>9.5537504545607194E-2</v>
          </cell>
        </row>
        <row r="11612">
          <cell r="B11612" t="str">
            <v>Ldim_g20456</v>
          </cell>
          <cell r="C11612">
            <v>3.8458213468264599</v>
          </cell>
          <cell r="D11612">
            <v>0.23637734441193001</v>
          </cell>
          <cell r="E11612">
            <v>3.65627153669532E-4</v>
          </cell>
          <cell r="F11612">
            <v>2.8576177425477599E-2</v>
          </cell>
          <cell r="G11612">
            <v>0.32329019046631202</v>
          </cell>
        </row>
        <row r="11613">
          <cell r="B11613" t="str">
            <v>Ldim_g20457</v>
          </cell>
          <cell r="C11613">
            <v>47.362719600898998</v>
          </cell>
          <cell r="D11613">
            <v>0.124911252105199</v>
          </cell>
          <cell r="E11613">
            <v>1.9216011403216801E-3</v>
          </cell>
          <cell r="F11613">
            <v>2.8566583928324899E-2</v>
          </cell>
          <cell r="G11613">
            <v>0.409287331750529</v>
          </cell>
        </row>
        <row r="11614">
          <cell r="B11614" t="str">
            <v>Ldim_g20458</v>
          </cell>
          <cell r="C11614">
            <v>5126.1169464778404</v>
          </cell>
          <cell r="D11614">
            <v>2.53056352556119E-2</v>
          </cell>
          <cell r="E11614">
            <v>2.0182012496528299E-3</v>
          </cell>
          <cell r="F11614">
            <v>2.75257500280124E-2</v>
          </cell>
          <cell r="G11614">
            <v>0.26064306472396498</v>
          </cell>
        </row>
        <row r="11615">
          <cell r="B11615" t="str">
            <v>Ldim_g20459</v>
          </cell>
          <cell r="C11615">
            <v>4.8072951355113496</v>
          </cell>
          <cell r="D11615">
            <v>-3.74670283258247E-2</v>
          </cell>
          <cell r="E11615">
            <v>-5.7682296060548203E-5</v>
          </cell>
          <cell r="F11615">
            <v>2.8572938495883202E-2</v>
          </cell>
          <cell r="G11615">
            <v>-5.1667119064401801E-2</v>
          </cell>
        </row>
        <row r="11616">
          <cell r="B11616" t="str">
            <v>Ldim_g2046</v>
          </cell>
          <cell r="C11616">
            <v>1113.3960145680801</v>
          </cell>
          <cell r="D11616">
            <v>-1.2008322255465701E-2</v>
          </cell>
          <cell r="E11616">
            <v>-1.21031051177379E-3</v>
          </cell>
          <cell r="F11616">
            <v>2.71457794452446E-2</v>
          </cell>
          <cell r="G11616">
            <v>-0.14074156575143901</v>
          </cell>
        </row>
        <row r="11617">
          <cell r="B11617" t="str">
            <v>Ldim_g20460</v>
          </cell>
          <cell r="C11617">
            <v>1.52782520193817</v>
          </cell>
          <cell r="D11617">
            <v>-1.8199507740407901</v>
          </cell>
          <cell r="E11617">
            <v>-1.6451455923115901E-4</v>
          </cell>
          <cell r="F11617">
            <v>2.8594572475992001E-2</v>
          </cell>
          <cell r="G11617">
            <v>-0.66416517192989399</v>
          </cell>
        </row>
        <row r="11618">
          <cell r="B11618" t="str">
            <v>Ldim_g20461</v>
          </cell>
          <cell r="C11618">
            <v>9.0725407988915503</v>
          </cell>
          <cell r="D11618">
            <v>0.81249410391683596</v>
          </cell>
          <cell r="E11618">
            <v>1.9514559423858E-3</v>
          </cell>
          <cell r="F11618">
            <v>2.8659710714641198E-2</v>
          </cell>
          <cell r="G11618">
            <v>1.3741600193847401</v>
          </cell>
        </row>
        <row r="11619">
          <cell r="B11619" t="str">
            <v>Ldim_g20462</v>
          </cell>
          <cell r="C11619">
            <v>39.3898276521643</v>
          </cell>
          <cell r="D11619">
            <v>0.33038533145621102</v>
          </cell>
          <cell r="E11619">
            <v>3.6875383109918203E-4</v>
          </cell>
          <cell r="F11619">
            <v>2.8582412574953701E-2</v>
          </cell>
          <cell r="G11619">
            <v>0.37933056091334599</v>
          </cell>
        </row>
        <row r="11620">
          <cell r="B11620" t="str">
            <v>Ldim_g20463</v>
          </cell>
          <cell r="C11620">
            <v>34.704899831681203</v>
          </cell>
          <cell r="D11620">
            <v>-0.471442201310664</v>
          </cell>
          <cell r="E11620">
            <v>-3.3096044908758298E-3</v>
          </cell>
          <cell r="F11620">
            <v>2.8790699197322401E-2</v>
          </cell>
          <cell r="G11620">
            <v>-1.3352069065924901</v>
          </cell>
        </row>
        <row r="11621">
          <cell r="B11621" t="str">
            <v>Ldim_g20464</v>
          </cell>
          <cell r="C11621">
            <v>144.05095554475599</v>
          </cell>
          <cell r="D11621">
            <v>0.238734088157287</v>
          </cell>
          <cell r="E11621">
            <v>3.5615189307068602E-3</v>
          </cell>
          <cell r="F11621">
            <v>2.8705538901929999E-2</v>
          </cell>
          <cell r="G11621">
            <v>1.0213641865954799</v>
          </cell>
        </row>
        <row r="11622">
          <cell r="B11622" t="str">
            <v>Ldim_g20465</v>
          </cell>
          <cell r="C11622">
            <v>409.49312430344401</v>
          </cell>
          <cell r="D11622">
            <v>3.8112202029591501E-2</v>
          </cell>
          <cell r="E11622">
            <v>3.418310420554E-3</v>
          </cell>
          <cell r="F11622">
            <v>2.75555902550155E-2</v>
          </cell>
          <cell r="G11622">
            <v>0.41619936170397498</v>
          </cell>
        </row>
        <row r="11623">
          <cell r="B11623" t="str">
            <v>Ldim_g20466</v>
          </cell>
          <cell r="C11623">
            <v>453.20255929204501</v>
          </cell>
          <cell r="D11623">
            <v>2.35107949149478E-2</v>
          </cell>
          <cell r="E11623">
            <v>1.7902677953851201E-3</v>
          </cell>
          <cell r="F11623">
            <v>2.7560404605718201E-2</v>
          </cell>
          <cell r="G11623">
            <v>0.23558720263417601</v>
          </cell>
        </row>
        <row r="11624">
          <cell r="B11624" t="str">
            <v>Ldim_g20467</v>
          </cell>
          <cell r="C11624">
            <v>233.30931405304199</v>
          </cell>
          <cell r="D11624">
            <v>0.364568579472136</v>
          </cell>
          <cell r="E11624">
            <v>3.1072989146277699E-3</v>
          </cell>
          <cell r="F11624">
            <v>2.8722148421595699E-2</v>
          </cell>
          <cell r="G11624">
            <v>1.16949436236816</v>
          </cell>
        </row>
        <row r="11625">
          <cell r="B11625" t="str">
            <v>Ldim_g20468</v>
          </cell>
          <cell r="C11625">
            <v>158.38996714729299</v>
          </cell>
          <cell r="D11625">
            <v>-1.44981474884578</v>
          </cell>
          <cell r="E11625">
            <v>3.2904842027001803E-5</v>
          </cell>
          <cell r="F11625">
            <v>2.85943419950829E-2</v>
          </cell>
          <cell r="G11625">
            <v>-0.32432620920872701</v>
          </cell>
        </row>
        <row r="11626">
          <cell r="B11626" t="str">
            <v>Ldim_g20469</v>
          </cell>
          <cell r="C11626">
            <v>8.7210448144546995E-2</v>
          </cell>
          <cell r="D11626">
            <v>-1.0368352137859</v>
          </cell>
          <cell r="E11626">
            <v>-5.8161358513886297E-5</v>
          </cell>
          <cell r="F11626">
            <v>2.8594920909701602E-2</v>
          </cell>
          <cell r="G11626">
            <v>-0.19287166722233001</v>
          </cell>
        </row>
        <row r="11627">
          <cell r="B11627" t="str">
            <v>Ldim_g2047</v>
          </cell>
          <cell r="C11627">
            <v>324.82277985551201</v>
          </cell>
          <cell r="D11627">
            <v>0.11563562726849499</v>
          </cell>
          <cell r="E11627">
            <v>1.5100650296536E-3</v>
          </cell>
          <cell r="F11627">
            <v>2.8362779809686701E-2</v>
          </cell>
          <cell r="G11627">
            <v>0.57824041267691395</v>
          </cell>
        </row>
        <row r="11628">
          <cell r="B11628" t="str">
            <v>Ldim_g20470</v>
          </cell>
          <cell r="C11628">
            <v>3.1363899197859597E-2</v>
          </cell>
          <cell r="D11628">
            <v>-7.5629477817864693E-2</v>
          </cell>
          <cell r="E11628">
            <v>-5.2028886718205198E-6</v>
          </cell>
          <cell r="F11628">
            <v>2.8594897160042598E-2</v>
          </cell>
          <cell r="G11628">
            <v>-1.4068564882768199E-2</v>
          </cell>
        </row>
        <row r="11629">
          <cell r="B11629" t="str">
            <v>Ldim_g20471</v>
          </cell>
          <cell r="C11629">
            <v>1155.98422131556</v>
          </cell>
          <cell r="D11629">
            <v>0.14541089229634199</v>
          </cell>
          <cell r="E11629">
            <v>7.4177565984959101E-3</v>
          </cell>
          <cell r="F11629">
            <v>2.9229638135672299E-2</v>
          </cell>
          <cell r="G11629">
            <v>1.15794323279265</v>
          </cell>
        </row>
        <row r="11630">
          <cell r="B11630" t="str">
            <v>Ldim_g20472</v>
          </cell>
          <cell r="C11630">
            <v>203.18121292790701</v>
          </cell>
          <cell r="D11630">
            <v>2.2601007479635199E-2</v>
          </cell>
          <cell r="E11630">
            <v>6.6935890514986196E-4</v>
          </cell>
          <cell r="F11630">
            <v>2.8022734106062801E-2</v>
          </cell>
          <cell r="G11630">
            <v>0.16192796203780799</v>
          </cell>
        </row>
        <row r="11631">
          <cell r="B11631" t="str">
            <v>Ldim_g20473</v>
          </cell>
          <cell r="C11631">
            <v>1052.78942910456</v>
          </cell>
          <cell r="D11631">
            <v>-0.10262823874977201</v>
          </cell>
          <cell r="E11631">
            <v>-8.8829961838054593E-3</v>
          </cell>
          <cell r="F11631">
            <v>2.9239983927272901E-2</v>
          </cell>
          <cell r="G11631">
            <v>-1.0825440501955701</v>
          </cell>
        </row>
        <row r="11632">
          <cell r="B11632" t="str">
            <v>Ldim_g20474</v>
          </cell>
          <cell r="C11632">
            <v>80.128137267005997</v>
          </cell>
          <cell r="D11632">
            <v>-0.75911571758699303</v>
          </cell>
          <cell r="E11632">
            <v>-5.1128306723713102E-3</v>
          </cell>
          <cell r="F11632">
            <v>2.91899085965058E-2</v>
          </cell>
          <cell r="G11632">
            <v>-2.2381990283207598</v>
          </cell>
        </row>
        <row r="11633">
          <cell r="B11633" t="str">
            <v>Ldim_g20475</v>
          </cell>
          <cell r="C11633">
            <v>5.67263177363722</v>
          </cell>
          <cell r="D11633">
            <v>-0.12048442767538201</v>
          </cell>
          <cell r="E11633">
            <v>-1.5449679830229301E-4</v>
          </cell>
          <cell r="F11633">
            <v>2.85712718592421E-2</v>
          </cell>
          <cell r="G11633">
            <v>-0.17488934326351199</v>
          </cell>
        </row>
        <row r="11634">
          <cell r="B11634" t="str">
            <v>Ldim_g20476</v>
          </cell>
          <cell r="C11634">
            <v>171.17285780779</v>
          </cell>
          <cell r="D11634">
            <v>-0.19435917093093599</v>
          </cell>
          <cell r="E11634">
            <v>-7.1331470275211696E-3</v>
          </cell>
          <cell r="F11634">
            <v>2.9366129801609801E-2</v>
          </cell>
          <cell r="G11634">
            <v>-1.3139728820177501</v>
          </cell>
        </row>
        <row r="11635">
          <cell r="B11635" t="str">
            <v>Ldim_g20477</v>
          </cell>
          <cell r="C11635">
            <v>10669.7167928281</v>
          </cell>
          <cell r="D11635">
            <v>-8.2417594613075795E-2</v>
          </cell>
          <cell r="E11635">
            <v>-1.8448841743141899E-2</v>
          </cell>
          <cell r="F11635">
            <v>3.23586958120426E-2</v>
          </cell>
          <cell r="G11635">
            <v>-1.4139780405479401</v>
          </cell>
        </row>
        <row r="11636">
          <cell r="B11636" t="str">
            <v>Ldim_g20478</v>
          </cell>
          <cell r="C11636">
            <v>0.13237550808652501</v>
          </cell>
          <cell r="D11636">
            <v>-6.8297120010866699E-2</v>
          </cell>
          <cell r="E11636">
            <v>-7.5147942904995799E-6</v>
          </cell>
          <cell r="F11636">
            <v>2.8594879577194102E-2</v>
          </cell>
          <cell r="G11636">
            <v>-1.2704613958815201E-2</v>
          </cell>
        </row>
        <row r="11637">
          <cell r="B11637" t="str">
            <v>Ldim_g20479</v>
          </cell>
          <cell r="C11637">
            <v>65.5221317074392</v>
          </cell>
          <cell r="D11637">
            <v>-5.4778773502808402E-2</v>
          </cell>
          <cell r="E11637">
            <v>-6.6622057444862802E-4</v>
          </cell>
          <cell r="F11637">
            <v>2.8432260999809601E-2</v>
          </cell>
          <cell r="G11637">
            <v>-0.21342617829822499</v>
          </cell>
        </row>
        <row r="11638">
          <cell r="B11638" t="str">
            <v>Ldim_g2048</v>
          </cell>
          <cell r="C11638">
            <v>2153.4192653277501</v>
          </cell>
          <cell r="D11638">
            <v>0.18442450461728199</v>
          </cell>
          <cell r="E11638">
            <v>9.0980379749439604E-3</v>
          </cell>
          <cell r="F11638">
            <v>2.9972322078254201E-2</v>
          </cell>
          <cell r="G11638">
            <v>1.4273834219171</v>
          </cell>
        </row>
        <row r="11639">
          <cell r="B11639" t="str">
            <v>Ldim_g20480</v>
          </cell>
          <cell r="C11639">
            <v>100.626526853587</v>
          </cell>
          <cell r="D11639">
            <v>9.4526602359214701E-2</v>
          </cell>
          <cell r="E11639">
            <v>1.9184701088118801E-3</v>
          </cell>
          <cell r="F11639">
            <v>2.84128840596851E-2</v>
          </cell>
          <cell r="G11639">
            <v>0.46048580846859599</v>
          </cell>
        </row>
        <row r="11640">
          <cell r="B11640" t="str">
            <v>Ldim_g20481</v>
          </cell>
          <cell r="C11640">
            <v>9680.9616137636604</v>
          </cell>
          <cell r="D11640">
            <v>5.7084948220594497E-2</v>
          </cell>
          <cell r="E11640">
            <v>1.3003529174875699E-3</v>
          </cell>
          <cell r="F11640">
            <v>2.67775888890989E-2</v>
          </cell>
          <cell r="G11640">
            <v>0.75417839536957898</v>
          </cell>
        </row>
        <row r="11641">
          <cell r="B11641" t="str">
            <v>Ldim_g20482</v>
          </cell>
          <cell r="C11641">
            <v>122.691430591649</v>
          </cell>
          <cell r="D11641">
            <v>0.23252154523662999</v>
          </cell>
          <cell r="E11641">
            <v>9.6829278888565604E-3</v>
          </cell>
          <cell r="F11641">
            <v>3.0407903926205199E-2</v>
          </cell>
          <cell r="G11641">
            <v>1.63501761654349</v>
          </cell>
        </row>
        <row r="11642">
          <cell r="B11642" t="str">
            <v>Ldim_g20483</v>
          </cell>
          <cell r="C11642">
            <v>583.09740032236698</v>
          </cell>
          <cell r="D11642">
            <v>5.7758472228565901E-2</v>
          </cell>
          <cell r="E11642">
            <v>2.9355794591620701E-3</v>
          </cell>
          <cell r="F11642">
            <v>2.8109637702643301E-2</v>
          </cell>
          <cell r="G11642">
            <v>0.45182895376096799</v>
          </cell>
        </row>
        <row r="11643">
          <cell r="B11643" t="str">
            <v>Ldim_g20484</v>
          </cell>
          <cell r="C11643">
            <v>2346.57666634731</v>
          </cell>
          <cell r="D11643">
            <v>-2.04192682494326E-2</v>
          </cell>
          <cell r="E11643">
            <v>-1.38192097598548E-3</v>
          </cell>
          <cell r="F11643">
            <v>2.7655231015553099E-2</v>
          </cell>
          <cell r="G11643">
            <v>-0.192799223858418</v>
          </cell>
        </row>
        <row r="11644">
          <cell r="B11644" t="str">
            <v>Ldim_g20485</v>
          </cell>
          <cell r="C11644">
            <v>1629.2484544111101</v>
          </cell>
          <cell r="D11644">
            <v>2.3641390960948201E-2</v>
          </cell>
          <cell r="E11644">
            <v>2.3483777679069902E-3</v>
          </cell>
          <cell r="F11644">
            <v>2.7264169017105901E-2</v>
          </cell>
          <cell r="G11644">
            <v>0.27378494245392898</v>
          </cell>
        </row>
        <row r="11645">
          <cell r="B11645" t="str">
            <v>Ldim_g20486</v>
          </cell>
          <cell r="C11645">
            <v>0.35043339612653701</v>
          </cell>
          <cell r="D11645">
            <v>-14.913594641140699</v>
          </cell>
          <cell r="E11645">
            <v>-7.5423976050735894E-5</v>
          </cell>
          <cell r="F11645">
            <v>2.85948838216438E-2</v>
          </cell>
          <cell r="G11645">
            <v>-3.3156230487796301</v>
          </cell>
        </row>
        <row r="11646">
          <cell r="B11646" t="str">
            <v>Ldim_g20487</v>
          </cell>
          <cell r="C11646">
            <v>0.26959368232555603</v>
          </cell>
          <cell r="D11646">
            <v>-0.98295351663243402</v>
          </cell>
          <cell r="E11646">
            <v>-6.0693013602088297E-5</v>
          </cell>
          <cell r="F11646">
            <v>2.8594933288067201E-2</v>
          </cell>
          <cell r="G11646">
            <v>-0.18285039472805401</v>
          </cell>
        </row>
        <row r="11647">
          <cell r="B11647" t="str">
            <v>Ldim_g20488</v>
          </cell>
          <cell r="C11647">
            <v>2.2069540004024999</v>
          </cell>
          <cell r="D11647">
            <v>0.573225960107417</v>
          </cell>
          <cell r="E11647">
            <v>1.3416233865428201E-4</v>
          </cell>
          <cell r="F11647">
            <v>2.85930502519827E-2</v>
          </cell>
          <cell r="G11647">
            <v>0.25471901135157698</v>
          </cell>
        </row>
        <row r="11648">
          <cell r="B11648" t="str">
            <v>Ldim_g20489</v>
          </cell>
          <cell r="C11648">
            <v>238.672215757353</v>
          </cell>
          <cell r="D11648">
            <v>-0.19246063119541201</v>
          </cell>
          <cell r="E11648">
            <v>-2.22790009978528E-3</v>
          </cell>
          <cell r="F11648">
            <v>2.85593528949518E-2</v>
          </cell>
          <cell r="G11648">
            <v>-0.73652920711909498</v>
          </cell>
        </row>
        <row r="11649">
          <cell r="B11649" t="str">
            <v>Ldim_g2049</v>
          </cell>
          <cell r="C11649">
            <v>1.34665104212741</v>
          </cell>
          <cell r="D11649">
            <v>0.14291228473638601</v>
          </cell>
          <cell r="E11649">
            <v>-1.74072462677111E-5</v>
          </cell>
          <cell r="F11649">
            <v>2.8594824242663901E-2</v>
          </cell>
          <cell r="G11649">
            <v>4.1693220256628201E-2</v>
          </cell>
        </row>
        <row r="11650">
          <cell r="B11650" t="str">
            <v>Ldim_g20490</v>
          </cell>
          <cell r="C11650">
            <v>0.77560190386621597</v>
          </cell>
          <cell r="D11650">
            <v>2.4160735200913002</v>
          </cell>
          <cell r="E11650">
            <v>4.8241484761640102E-4</v>
          </cell>
          <cell r="F11650">
            <v>2.8598517283808699E-2</v>
          </cell>
          <cell r="G11650">
            <v>1.17813954242788</v>
          </cell>
        </row>
        <row r="11651">
          <cell r="B11651" t="str">
            <v>Ldim_g20491</v>
          </cell>
          <cell r="C11651">
            <v>1.1945360661915401</v>
          </cell>
          <cell r="D11651">
            <v>-2.4197335896540499</v>
          </cell>
          <cell r="E11651">
            <v>-6.2705411351983095E-4</v>
          </cell>
          <cell r="F11651">
            <v>2.8601925221966799E-2</v>
          </cell>
          <cell r="G11651">
            <v>-1.4376122326347101</v>
          </cell>
        </row>
        <row r="11652">
          <cell r="B11652" t="str">
            <v>Ldim_g20492</v>
          </cell>
          <cell r="C11652">
            <v>5.6179463438511101</v>
          </cell>
          <cell r="D11652">
            <v>-6.8316523535450702E-2</v>
          </cell>
          <cell r="E11652">
            <v>-8.6759478192311405E-5</v>
          </cell>
          <cell r="F11652">
            <v>2.8575992424301401E-2</v>
          </cell>
          <cell r="G11652">
            <v>-8.9742720283965696E-2</v>
          </cell>
        </row>
        <row r="11653">
          <cell r="B11653" t="str">
            <v>Ldim_g20493</v>
          </cell>
          <cell r="C11653">
            <v>617.47582716828003</v>
          </cell>
          <cell r="D11653">
            <v>1.055786295928E-2</v>
          </cell>
          <cell r="E11653">
            <v>1.93501820738873E-4</v>
          </cell>
          <cell r="F11653">
            <v>2.8330710325842699E-2</v>
          </cell>
          <cell r="G11653">
            <v>5.0706681032074499E-2</v>
          </cell>
        </row>
        <row r="11654">
          <cell r="B11654" t="str">
            <v>Ldim_g20494</v>
          </cell>
          <cell r="C11654">
            <v>135.29316932769399</v>
          </cell>
          <cell r="D11654">
            <v>-6.3328427546099894E-2</v>
          </cell>
          <cell r="E11654">
            <v>-3.15716339849267E-3</v>
          </cell>
          <cell r="F11654">
            <v>2.8180016092257398E-2</v>
          </cell>
          <cell r="G11654">
            <v>-0.48404608906249902</v>
          </cell>
        </row>
        <row r="11655">
          <cell r="B11655" t="str">
            <v>Ldim_g20495</v>
          </cell>
          <cell r="C11655">
            <v>3.2078416260629901</v>
          </cell>
          <cell r="D11655">
            <v>-5.2283600359949098E-2</v>
          </cell>
          <cell r="E11655">
            <v>-3.4717574585951999E-5</v>
          </cell>
          <cell r="F11655">
            <v>2.8585386359745099E-2</v>
          </cell>
          <cell r="G11655">
            <v>-4.7438758361804098E-2</v>
          </cell>
        </row>
        <row r="11656">
          <cell r="B11656" t="str">
            <v>Ldim_g20496</v>
          </cell>
          <cell r="C11656">
            <v>144.213330708852</v>
          </cell>
          <cell r="D11656">
            <v>-0.118291904079925</v>
          </cell>
          <cell r="E11656">
            <v>-2.4712138887894699E-3</v>
          </cell>
          <cell r="F11656">
            <v>2.84683469225776E-2</v>
          </cell>
          <cell r="G11656">
            <v>-0.58884714442102803</v>
          </cell>
        </row>
        <row r="11657">
          <cell r="B11657" t="str">
            <v>Ldim_g20497</v>
          </cell>
          <cell r="C11657">
            <v>512.39896684318398</v>
          </cell>
          <cell r="D11657">
            <v>-2.3498668440607401E-3</v>
          </cell>
          <cell r="E11657">
            <v>-6.6063548236433499E-5</v>
          </cell>
          <cell r="F11657">
            <v>2.7493114946202199E-2</v>
          </cell>
          <cell r="G11657">
            <v>-2.3568885487083101E-2</v>
          </cell>
        </row>
        <row r="11658">
          <cell r="B11658" t="str">
            <v>Ldim_g20498</v>
          </cell>
          <cell r="C11658">
            <v>4.5411729286744</v>
          </cell>
          <cell r="D11658">
            <v>-1.0919611609005799</v>
          </cell>
          <cell r="E11658">
            <v>-1.33665732460817E-3</v>
          </cell>
          <cell r="F11658">
            <v>2.86243787076749E-2</v>
          </cell>
          <cell r="G11658">
            <v>-1.34534368595929</v>
          </cell>
        </row>
        <row r="11659">
          <cell r="B11659" t="str">
            <v>Ldim_g20499</v>
          </cell>
          <cell r="C11659">
            <v>1445.6733964078101</v>
          </cell>
          <cell r="D11659">
            <v>0.205685153510661</v>
          </cell>
          <cell r="E11659">
            <v>2.40706564515237E-2</v>
          </cell>
          <cell r="F11659">
            <v>4.2571232148711197E-2</v>
          </cell>
          <cell r="G11659">
            <v>2.24090648753588</v>
          </cell>
        </row>
        <row r="11660">
          <cell r="B11660" t="str">
            <v>Ldim_g205</v>
          </cell>
          <cell r="C11660">
            <v>34.633231736260399</v>
          </cell>
          <cell r="D11660">
            <v>1.4255795850182</v>
          </cell>
          <cell r="E11660">
            <v>2.5908101908439598E-3</v>
          </cell>
          <cell r="F11660">
            <v>2.8745885550227598E-2</v>
          </cell>
          <cell r="G11660">
            <v>2.0947099846614199</v>
          </cell>
        </row>
        <row r="11661">
          <cell r="B11661" t="str">
            <v>Ldim_g2050</v>
          </cell>
          <cell r="C11661">
            <v>51.273501732048203</v>
          </cell>
          <cell r="D11661">
            <v>-0.17585226222122799</v>
          </cell>
          <cell r="E11661">
            <v>-2.3410065188727699E-3</v>
          </cell>
          <cell r="F11661">
            <v>2.8546129004563599E-2</v>
          </cell>
          <cell r="G11661">
            <v>-0.71474342070272701</v>
          </cell>
        </row>
        <row r="11662">
          <cell r="B11662" t="str">
            <v>Ldim_g20500</v>
          </cell>
          <cell r="C11662">
            <v>44.826371894166698</v>
          </cell>
          <cell r="D11662">
            <v>-0.20269200715427799</v>
          </cell>
          <cell r="E11662">
            <v>-1.7111356166383601E-3</v>
          </cell>
          <cell r="F11662">
            <v>2.8556492376125599E-2</v>
          </cell>
          <cell r="G11662">
            <v>-0.63919892539362599</v>
          </cell>
        </row>
        <row r="11663">
          <cell r="B11663" t="str">
            <v>Ldim_g20501</v>
          </cell>
          <cell r="C11663">
            <v>41.234030408984999</v>
          </cell>
          <cell r="D11663">
            <v>0.64555622164860404</v>
          </cell>
          <cell r="E11663">
            <v>3.82588100066599E-3</v>
          </cell>
          <cell r="F11663">
            <v>2.8884643194611301E-2</v>
          </cell>
          <cell r="G11663">
            <v>1.7810287784204499</v>
          </cell>
        </row>
        <row r="11664">
          <cell r="B11664" t="str">
            <v>Ldim_g20502</v>
          </cell>
          <cell r="C11664">
            <v>1268.6859214496801</v>
          </cell>
          <cell r="D11664">
            <v>9.4437853005190101E-2</v>
          </cell>
          <cell r="E11664">
            <v>8.3076222020001603E-3</v>
          </cell>
          <cell r="F11664">
            <v>2.8958868813628202E-2</v>
          </cell>
          <cell r="G11664">
            <v>1.0026148535895301</v>
          </cell>
        </row>
        <row r="11665">
          <cell r="B11665" t="str">
            <v>Ldim_g20503</v>
          </cell>
          <cell r="C11665">
            <v>50.456916901227899</v>
          </cell>
          <cell r="D11665">
            <v>0.43422781953626799</v>
          </cell>
          <cell r="E11665">
            <v>2.25420054105941E-3</v>
          </cell>
          <cell r="F11665">
            <v>2.86654419797173E-2</v>
          </cell>
          <cell r="G11665">
            <v>0.97955341939923901</v>
          </cell>
        </row>
        <row r="11666">
          <cell r="B11666" t="str">
            <v>Ldim_g20504</v>
          </cell>
          <cell r="C11666">
            <v>3.30998789300798</v>
          </cell>
          <cell r="D11666">
            <v>-1.01757660448318</v>
          </cell>
          <cell r="E11666">
            <v>-4.57027704937288E-5</v>
          </cell>
          <cell r="F11666">
            <v>2.8594640613691699E-2</v>
          </cell>
          <cell r="G11666">
            <v>-0.21028236247149401</v>
          </cell>
        </row>
        <row r="11667">
          <cell r="B11667" t="str">
            <v>Ldim_g20505</v>
          </cell>
          <cell r="C11667">
            <v>310.155325284301</v>
          </cell>
          <cell r="D11667">
            <v>-0.15952450564912901</v>
          </cell>
          <cell r="E11667">
            <v>-5.04358270525885E-3</v>
          </cell>
          <cell r="F11667">
            <v>2.8789964837820502E-2</v>
          </cell>
          <cell r="G11667">
            <v>-1.0057731870969799</v>
          </cell>
        </row>
        <row r="11668">
          <cell r="B11668" t="str">
            <v>Ldim_g20506</v>
          </cell>
          <cell r="C11668">
            <v>13.396525602953099</v>
          </cell>
          <cell r="D11668">
            <v>0.464419068047841</v>
          </cell>
          <cell r="E11668">
            <v>1.83798108535097E-3</v>
          </cell>
          <cell r="F11668">
            <v>2.86258434591238E-2</v>
          </cell>
          <cell r="G11668">
            <v>1.0192188193181599</v>
          </cell>
        </row>
        <row r="11669">
          <cell r="B11669" t="str">
            <v>Ldim_g20507</v>
          </cell>
          <cell r="C11669">
            <v>278.534033066441</v>
          </cell>
          <cell r="D11669">
            <v>-1.06760072767464E-2</v>
          </cell>
          <cell r="E11669">
            <v>-5.9032795822850704E-4</v>
          </cell>
          <cell r="F11669">
            <v>2.8286877039012701E-2</v>
          </cell>
          <cell r="G11669">
            <v>-5.6028923785711199E-2</v>
          </cell>
        </row>
        <row r="11670">
          <cell r="B11670" t="str">
            <v>Ldim_g20508</v>
          </cell>
          <cell r="C11670">
            <v>546.11939898314995</v>
          </cell>
          <cell r="D11670">
            <v>-0.11198232153450299</v>
          </cell>
          <cell r="E11670">
            <v>-1.0212533693253799E-2</v>
          </cell>
          <cell r="F11670">
            <v>2.97863207442958E-2</v>
          </cell>
          <cell r="G11670">
            <v>-1.2078099748401001</v>
          </cell>
        </row>
        <row r="11671">
          <cell r="B11671" t="str">
            <v>Ldim_g20509</v>
          </cell>
          <cell r="C11671">
            <v>0.97292504468534402</v>
          </cell>
          <cell r="D11671">
            <v>0.218263277692409</v>
          </cell>
          <cell r="E11671">
            <v>-1.8065113789986E-5</v>
          </cell>
          <cell r="F11671">
            <v>2.85924178175977E-2</v>
          </cell>
          <cell r="G11671">
            <v>0.10431179072559001</v>
          </cell>
        </row>
        <row r="11672">
          <cell r="B11672" t="str">
            <v>Ldim_g2051</v>
          </cell>
          <cell r="C11672">
            <v>1655.20130330804</v>
          </cell>
          <cell r="D11672">
            <v>-7.4962785670843704E-2</v>
          </cell>
          <cell r="E11672">
            <v>-9.1571631672749607E-3</v>
          </cell>
          <cell r="F11672">
            <v>2.87001212595707E-2</v>
          </cell>
          <cell r="G11672">
            <v>-0.96348994656103404</v>
          </cell>
        </row>
        <row r="11673">
          <cell r="B11673" t="str">
            <v>Ldim_g20510</v>
          </cell>
          <cell r="C11673">
            <v>162.57117904549</v>
          </cell>
          <cell r="D11673">
            <v>-0.247432053419961</v>
          </cell>
          <cell r="E11673">
            <v>-7.0886660141490296E-3</v>
          </cell>
          <cell r="F11673">
            <v>2.9520577288710301E-2</v>
          </cell>
          <cell r="G11673">
            <v>-1.4084943263269001</v>
          </cell>
        </row>
        <row r="11674">
          <cell r="B11674" t="str">
            <v>Ldim_g20511</v>
          </cell>
          <cell r="C11674">
            <v>109.354163121581</v>
          </cell>
          <cell r="D11674">
            <v>0.29671631008855498</v>
          </cell>
          <cell r="E11674">
            <v>8.8807573775771097E-3</v>
          </cell>
          <cell r="F11674">
            <v>3.0222008921528001E-2</v>
          </cell>
          <cell r="G11674">
            <v>1.74582412492885</v>
          </cell>
        </row>
        <row r="11675">
          <cell r="B11675" t="str">
            <v>Ldim_g20512</v>
          </cell>
          <cell r="C11675">
            <v>1500.1154308088701</v>
          </cell>
          <cell r="D11675">
            <v>-8.2571738268329503E-2</v>
          </cell>
          <cell r="E11675">
            <v>-1.4081416819317299E-2</v>
          </cell>
          <cell r="F11675">
            <v>3.04431341424104E-2</v>
          </cell>
          <cell r="G11675">
            <v>-1.2400020671963701</v>
          </cell>
        </row>
        <row r="11676">
          <cell r="B11676" t="str">
            <v>Ldim_g20513</v>
          </cell>
          <cell r="C11676">
            <v>43.764028959376802</v>
          </cell>
          <cell r="D11676">
            <v>-4.0427428239782202E-2</v>
          </cell>
          <cell r="E11676">
            <v>-2.4547896712120802E-4</v>
          </cell>
          <cell r="F11676">
            <v>2.85087763191397E-2</v>
          </cell>
          <cell r="G11676">
            <v>-0.11091325525136</v>
          </cell>
        </row>
        <row r="11677">
          <cell r="B11677" t="str">
            <v>Ldim_g20514</v>
          </cell>
          <cell r="C11677">
            <v>3.3390966376722901</v>
          </cell>
          <cell r="D11677">
            <v>1.77914843471995</v>
          </cell>
          <cell r="E11677">
            <v>1.41145406155839E-3</v>
          </cell>
          <cell r="F11677">
            <v>2.8636053975194999E-2</v>
          </cell>
          <cell r="G11677">
            <v>1.7550280563334799</v>
          </cell>
        </row>
        <row r="11678">
          <cell r="B11678" t="str">
            <v>Ldim_g20515</v>
          </cell>
          <cell r="C11678">
            <v>21.6650383380452</v>
          </cell>
          <cell r="D11678">
            <v>-3.2303168963376698E-2</v>
          </cell>
          <cell r="E11678">
            <v>-1.4945116842281599E-4</v>
          </cell>
          <cell r="F11678">
            <v>2.8520562812270101E-2</v>
          </cell>
          <cell r="G11678">
            <v>-8.1678006812093001E-2</v>
          </cell>
        </row>
        <row r="11679">
          <cell r="B11679" t="str">
            <v>Ldim_g20516</v>
          </cell>
          <cell r="C11679">
            <v>1430.81924691016</v>
          </cell>
          <cell r="D11679">
            <v>0.20506220055890401</v>
          </cell>
          <cell r="E11679">
            <v>9.4937256324741396E-4</v>
          </cell>
          <cell r="F11679">
            <v>2.85518165955575E-2</v>
          </cell>
          <cell r="G11679">
            <v>0.48187325887653498</v>
          </cell>
        </row>
        <row r="11680">
          <cell r="B11680" t="str">
            <v>Ldim_g20517</v>
          </cell>
          <cell r="C11680">
            <v>19.615380205661499</v>
          </cell>
          <cell r="D11680">
            <v>-0.27945253310780599</v>
          </cell>
          <cell r="E11680">
            <v>-1.16524744437158E-3</v>
          </cell>
          <cell r="F11680">
            <v>2.8571172543215902E-2</v>
          </cell>
          <cell r="G11680">
            <v>-0.63683524837983396</v>
          </cell>
        </row>
        <row r="11681">
          <cell r="B11681" t="str">
            <v>Ldim_g20518</v>
          </cell>
          <cell r="C11681">
            <v>8.3450536840446894</v>
          </cell>
          <cell r="D11681">
            <v>-0.42954203335518498</v>
          </cell>
          <cell r="E11681">
            <v>-1.51903447995997E-3</v>
          </cell>
          <cell r="F11681">
            <v>2.8601357577556601E-2</v>
          </cell>
          <cell r="G11681">
            <v>-0.91618508396473897</v>
          </cell>
        </row>
        <row r="11682">
          <cell r="B11682" t="str">
            <v>Ldim_g20519</v>
          </cell>
          <cell r="C11682">
            <v>891.74532616541001</v>
          </cell>
          <cell r="D11682">
            <v>0.344022117025722</v>
          </cell>
          <cell r="E11682">
            <v>5.1627049526727599E-3</v>
          </cell>
          <cell r="F11682">
            <v>2.90682909549651E-2</v>
          </cell>
          <cell r="G11682">
            <v>1.4572257680426799</v>
          </cell>
        </row>
        <row r="11683">
          <cell r="B11683" t="str">
            <v>Ldim_g2052</v>
          </cell>
          <cell r="C11683">
            <v>47.506531834528701</v>
          </cell>
          <cell r="D11683">
            <v>-8.6402441591313592E-3</v>
          </cell>
          <cell r="E11683">
            <v>-1.2486551258577601E-4</v>
          </cell>
          <cell r="F11683">
            <v>2.8387917735737601E-2</v>
          </cell>
          <cell r="G11683">
            <v>-3.6684521264691003E-2</v>
          </cell>
        </row>
        <row r="11684">
          <cell r="B11684" t="str">
            <v>Ldim_g20520</v>
          </cell>
          <cell r="C11684">
            <v>3269.2952502242301</v>
          </cell>
          <cell r="D11684">
            <v>5.5455951791572498E-2</v>
          </cell>
          <cell r="E11684">
            <v>8.1784343404065103E-3</v>
          </cell>
          <cell r="F11684">
            <v>2.7877198055217899E-2</v>
          </cell>
          <cell r="G11684">
            <v>0.78955236138517804</v>
          </cell>
        </row>
        <row r="11685">
          <cell r="B11685" t="str">
            <v>Ldim_g20521</v>
          </cell>
          <cell r="C11685">
            <v>44.124568130694101</v>
          </cell>
          <cell r="D11685">
            <v>-0.139888419257991</v>
          </cell>
          <cell r="E11685">
            <v>-1.81873674263329E-3</v>
          </cell>
          <cell r="F11685">
            <v>2.8497316917486099E-2</v>
          </cell>
          <cell r="G11685">
            <v>-0.559082072660675</v>
          </cell>
        </row>
        <row r="11686">
          <cell r="B11686" t="str">
            <v>Ldim_g20522</v>
          </cell>
          <cell r="C11686">
            <v>2542.6386855708802</v>
          </cell>
          <cell r="D11686">
            <v>0.22682845265231899</v>
          </cell>
          <cell r="E11686">
            <v>7.0634907266894304E-3</v>
          </cell>
          <cell r="F11686">
            <v>2.9421130076365098E-2</v>
          </cell>
          <cell r="G11686">
            <v>1.387540161402</v>
          </cell>
        </row>
        <row r="11687">
          <cell r="B11687" t="str">
            <v>Ldim_g20523</v>
          </cell>
          <cell r="C11687">
            <v>812.11053094585498</v>
          </cell>
          <cell r="D11687">
            <v>-0.32711816876752497</v>
          </cell>
          <cell r="E11687">
            <v>-1.32239534214599E-2</v>
          </cell>
          <cell r="F11687">
            <v>3.2664469780157503E-2</v>
          </cell>
          <cell r="G11687">
            <v>-2.2604562621511799</v>
          </cell>
        </row>
        <row r="11688">
          <cell r="B11688" t="str">
            <v>Ldim_g20524</v>
          </cell>
          <cell r="C11688">
            <v>1500.4606015567399</v>
          </cell>
          <cell r="D11688">
            <v>0.31336726960623201</v>
          </cell>
          <cell r="E11688">
            <v>1.2096369033848999E-2</v>
          </cell>
          <cell r="F11688">
            <v>3.1971101259064598E-2</v>
          </cell>
          <cell r="G11688">
            <v>1.9420375337620299</v>
          </cell>
        </row>
        <row r="11689">
          <cell r="B11689" t="str">
            <v>Ldim_g20525</v>
          </cell>
          <cell r="C11689">
            <v>21826.985209004299</v>
          </cell>
          <cell r="D11689">
            <v>9.8447385362574105E-3</v>
          </cell>
          <cell r="E11689">
            <v>8.5356484071379905E-4</v>
          </cell>
          <cell r="F11689">
            <v>2.73473333964558E-2</v>
          </cell>
          <cell r="G11689">
            <v>0.105808302770857</v>
          </cell>
        </row>
        <row r="11690">
          <cell r="B11690" t="str">
            <v>Ldim_g20526</v>
          </cell>
          <cell r="C11690">
            <v>130.59391107939999</v>
          </cell>
          <cell r="D11690">
            <v>0.18417289103930701</v>
          </cell>
          <cell r="E11690">
            <v>7.6913189816736598E-3</v>
          </cell>
          <cell r="F11690">
            <v>2.9488305139980801E-2</v>
          </cell>
          <cell r="G11690">
            <v>1.32452769992633</v>
          </cell>
        </row>
        <row r="11691">
          <cell r="B11691" t="str">
            <v>Ldim_g20527</v>
          </cell>
          <cell r="C11691">
            <v>1733.07020043088</v>
          </cell>
          <cell r="D11691">
            <v>-6.5704750224681696E-2</v>
          </cell>
          <cell r="E11691">
            <v>-1.27595457512392E-2</v>
          </cell>
          <cell r="F11691">
            <v>2.91244695218182E-2</v>
          </cell>
          <cell r="G11691">
            <v>-1.0777616590483801</v>
          </cell>
        </row>
        <row r="11692">
          <cell r="B11692" t="str">
            <v>Ldim_g20528</v>
          </cell>
          <cell r="C11692">
            <v>21.362159717337999</v>
          </cell>
          <cell r="D11692">
            <v>-0.33165670254684299</v>
          </cell>
          <cell r="E11692">
            <v>-1.77744248310783E-3</v>
          </cell>
          <cell r="F11692">
            <v>2.8601059477943801E-2</v>
          </cell>
          <cell r="G11692">
            <v>-0.85070834803737905</v>
          </cell>
        </row>
        <row r="11693">
          <cell r="B11693" t="str">
            <v>Ldim_g20529</v>
          </cell>
          <cell r="C11693">
            <v>598.40334678592296</v>
          </cell>
          <cell r="D11693">
            <v>-0.23364315595212401</v>
          </cell>
          <cell r="E11693">
            <v>-2.0126837742181301E-2</v>
          </cell>
          <cell r="F11693">
            <v>3.8350284646896798E-2</v>
          </cell>
          <cell r="G11693">
            <v>-2.2229301830386099</v>
          </cell>
        </row>
        <row r="11694">
          <cell r="B11694" t="str">
            <v>Ldim_g2053</v>
          </cell>
          <cell r="C11694">
            <v>2.9664817894127</v>
          </cell>
          <cell r="D11694">
            <v>-0.82971162116352704</v>
          </cell>
          <cell r="E11694">
            <v>-5.5095582715088999E-4</v>
          </cell>
          <cell r="F11694">
            <v>2.8593939152281301E-2</v>
          </cell>
          <cell r="G11694">
            <v>-0.74168175051742702</v>
          </cell>
        </row>
        <row r="11695">
          <cell r="B11695" t="str">
            <v>Ldim_g20530</v>
          </cell>
          <cell r="C11695">
            <v>2777.97766191153</v>
          </cell>
          <cell r="D11695">
            <v>-3.3285617376888302E-2</v>
          </cell>
          <cell r="E11695">
            <v>-1.03362061692173E-2</v>
          </cell>
          <cell r="F11695">
            <v>2.5609403271711802E-2</v>
          </cell>
          <cell r="G11695">
            <v>-0.75740876271146196</v>
          </cell>
        </row>
        <row r="11696">
          <cell r="B11696" t="str">
            <v>Ldim_g20531</v>
          </cell>
          <cell r="C11696">
            <v>1394.45880974079</v>
          </cell>
          <cell r="D11696">
            <v>-0.44301750252587901</v>
          </cell>
          <cell r="E11696">
            <v>-2.0075867313451702E-3</v>
          </cell>
          <cell r="F11696">
            <v>2.8637769659232301E-2</v>
          </cell>
          <cell r="G11696">
            <v>-1.07521180027325</v>
          </cell>
        </row>
        <row r="11697">
          <cell r="B11697" t="str">
            <v>Ldim_g20532</v>
          </cell>
          <cell r="C11697">
            <v>23.9446062257954</v>
          </cell>
          <cell r="D11697">
            <v>0.451581573550003</v>
          </cell>
          <cell r="E11697">
            <v>4.1101181573292003E-3</v>
          </cell>
          <cell r="F11697">
            <v>2.8902469231913499E-2</v>
          </cell>
          <cell r="G11697">
            <v>1.50976991356053</v>
          </cell>
        </row>
        <row r="11698">
          <cell r="B11698" t="str">
            <v>Ldim_g20533</v>
          </cell>
          <cell r="C11698">
            <v>0</v>
          </cell>
        </row>
        <row r="11699">
          <cell r="B11699" t="str">
            <v>Ldim_g20534</v>
          </cell>
          <cell r="C11699">
            <v>32.762674234192801</v>
          </cell>
          <cell r="D11699">
            <v>-0.28020115478187202</v>
          </cell>
          <cell r="E11699">
            <v>-3.6048314072360799E-4</v>
          </cell>
          <cell r="F11699">
            <v>2.8579811662095399E-2</v>
          </cell>
          <cell r="G11699">
            <v>-0.378032877334189</v>
          </cell>
        </row>
        <row r="11700">
          <cell r="B11700" t="str">
            <v>Ldim_g20535</v>
          </cell>
          <cell r="C11700">
            <v>3191.8362866583798</v>
          </cell>
          <cell r="D11700">
            <v>0.30057352093482997</v>
          </cell>
          <cell r="E11700">
            <v>1.79344709947096E-2</v>
          </cell>
          <cell r="F11700">
            <v>3.6460095181744201E-2</v>
          </cell>
          <cell r="G11700">
            <v>2.39745915713269</v>
          </cell>
        </row>
        <row r="11701">
          <cell r="B11701" t="str">
            <v>Ldim_g20536</v>
          </cell>
          <cell r="C11701">
            <v>45.738385908122197</v>
          </cell>
          <cell r="D11701">
            <v>-1.1905351899686001</v>
          </cell>
          <cell r="E11701">
            <v>-6.9765310691592599E-4</v>
          </cell>
          <cell r="F11701">
            <v>2.8600590294426499E-2</v>
          </cell>
          <cell r="G11701">
            <v>-1.0695798913163601</v>
          </cell>
        </row>
        <row r="11702">
          <cell r="B11702" t="str">
            <v>Ldim_g20537</v>
          </cell>
          <cell r="C11702">
            <v>12.7031666637233</v>
          </cell>
          <cell r="D11702">
            <v>0.239671691610677</v>
          </cell>
          <cell r="E11702">
            <v>1.0291267386292001E-4</v>
          </cell>
          <cell r="F11702">
            <v>2.8587923307612999E-2</v>
          </cell>
          <cell r="G11702">
            <v>0.186095445820922</v>
          </cell>
        </row>
        <row r="11703">
          <cell r="B11703" t="str">
            <v>Ldim_g20538</v>
          </cell>
          <cell r="C11703">
            <v>21.290364381785601</v>
          </cell>
          <cell r="D11703">
            <v>-0.20554910346375699</v>
          </cell>
          <cell r="E11703">
            <v>-2.0913630145779302E-3</v>
          </cell>
          <cell r="F11703">
            <v>2.8572432031267199E-2</v>
          </cell>
          <cell r="G11703">
            <v>-0.70332044070948696</v>
          </cell>
        </row>
        <row r="11704">
          <cell r="B11704" t="str">
            <v>Ldim_g20539</v>
          </cell>
          <cell r="C11704">
            <v>251.154410088422</v>
          </cell>
          <cell r="D11704">
            <v>-0.190662093485259</v>
          </cell>
          <cell r="E11704">
            <v>-7.9892351859992394E-3</v>
          </cell>
          <cell r="F11704">
            <v>2.96192865183178E-2</v>
          </cell>
          <cell r="G11704">
            <v>-1.3730657322336</v>
          </cell>
        </row>
        <row r="11705">
          <cell r="B11705" t="str">
            <v>Ldim_g2054</v>
          </cell>
          <cell r="C11705">
            <v>3684.9689112434198</v>
          </cell>
          <cell r="D11705">
            <v>-6.6894558005246796E-2</v>
          </cell>
          <cell r="E11705">
            <v>-4.0024247445814096E-3</v>
          </cell>
          <cell r="F11705">
            <v>2.8120848167341402E-2</v>
          </cell>
          <cell r="G11705">
            <v>-0.59002463921156101</v>
          </cell>
        </row>
        <row r="11706">
          <cell r="B11706" t="str">
            <v>Ldim_g20540</v>
          </cell>
          <cell r="C11706">
            <v>2.2447821101711898</v>
          </cell>
          <cell r="D11706">
            <v>7.7887509961439297E-2</v>
          </cell>
          <cell r="E11706">
            <v>-1.21781922261613E-5</v>
          </cell>
          <cell r="F11706">
            <v>2.85903936004482E-2</v>
          </cell>
          <cell r="G11706">
            <v>5.2319874647902102E-2</v>
          </cell>
        </row>
        <row r="11707">
          <cell r="B11707" t="str">
            <v>Ldim_g20541</v>
          </cell>
          <cell r="C11707">
            <v>34.655313844480901</v>
          </cell>
          <cell r="D11707">
            <v>-0.18484159357006499</v>
          </cell>
          <cell r="E11707">
            <v>-5.5091488063450705E-4</v>
          </cell>
          <cell r="F11707">
            <v>2.85516795569635E-2</v>
          </cell>
          <cell r="G11707">
            <v>-0.39699784567186902</v>
          </cell>
        </row>
        <row r="11708">
          <cell r="B11708" t="str">
            <v>Ldim_g20542</v>
          </cell>
          <cell r="C11708">
            <v>32.625078934922101</v>
          </cell>
          <cell r="D11708">
            <v>-0.34768127543439298</v>
          </cell>
          <cell r="E11708">
            <v>-1.1688942205191899E-3</v>
          </cell>
          <cell r="F11708">
            <v>2.8583496800821801E-2</v>
          </cell>
          <cell r="G11708">
            <v>-0.71587945148628596</v>
          </cell>
        </row>
        <row r="11709">
          <cell r="B11709" t="str">
            <v>Ldim_g20543</v>
          </cell>
          <cell r="C11709">
            <v>343.28874673412798</v>
          </cell>
          <cell r="D11709">
            <v>-1.40130377245573E-2</v>
          </cell>
          <cell r="E11709">
            <v>-6.6850606498431201E-4</v>
          </cell>
          <cell r="F11709">
            <v>2.7913538470971999E-2</v>
          </cell>
          <cell r="G11709">
            <v>-0.110120286222817</v>
          </cell>
        </row>
        <row r="11710">
          <cell r="B11710" t="str">
            <v>Ldim_g20544</v>
          </cell>
          <cell r="C11710">
            <v>14.6102253858363</v>
          </cell>
          <cell r="D11710">
            <v>-0.74057984469025495</v>
          </cell>
          <cell r="E11710">
            <v>-2.4531664038460401E-3</v>
          </cell>
          <cell r="F11710">
            <v>2.8703846103513599E-2</v>
          </cell>
          <cell r="G11710">
            <v>-1.5525001369565099</v>
          </cell>
        </row>
        <row r="11711">
          <cell r="B11711" t="str">
            <v>Ldim_g20545</v>
          </cell>
          <cell r="C11711">
            <v>2.19189690762092</v>
          </cell>
          <cell r="D11711">
            <v>4.3068666639631201E-2</v>
          </cell>
          <cell r="E11711">
            <v>1.09690359720091E-5</v>
          </cell>
          <cell r="F11711">
            <v>2.8588810637630201E-2</v>
          </cell>
          <cell r="G11711">
            <v>3.2399792882144202E-2</v>
          </cell>
        </row>
        <row r="11712">
          <cell r="B11712" t="str">
            <v>Ldim_g20546</v>
          </cell>
          <cell r="C11712">
            <v>1158.6341084989101</v>
          </cell>
          <cell r="D11712">
            <v>-2.20213175990303E-2</v>
          </cell>
          <cell r="E11712">
            <v>-9.8658665306373202E-4</v>
          </cell>
          <cell r="F11712">
            <v>2.79713087703439E-2</v>
          </cell>
          <cell r="G11712">
            <v>-0.167900141975831</v>
          </cell>
        </row>
        <row r="11713">
          <cell r="B11713" t="str">
            <v>Ldim_g20547</v>
          </cell>
          <cell r="C11713">
            <v>2560.0491359847001</v>
          </cell>
          <cell r="D11713">
            <v>8.8157923596094701E-2</v>
          </cell>
          <cell r="E11713">
            <v>2.0325757477238902E-3</v>
          </cell>
          <cell r="F11713">
            <v>2.8217415441977999E-2</v>
          </cell>
          <cell r="G11713">
            <v>0.56825666069375302</v>
          </cell>
        </row>
        <row r="11714">
          <cell r="B11714" t="str">
            <v>Ldim_g20548</v>
          </cell>
          <cell r="C11714">
            <v>577.76276428025096</v>
          </cell>
          <cell r="D11714">
            <v>2.27649815816337E-2</v>
          </cell>
          <cell r="E11714">
            <v>4.3330635625910899E-3</v>
          </cell>
          <cell r="F11714">
            <v>2.7064959007352E-2</v>
          </cell>
          <cell r="G11714">
            <v>0.30795346569285498</v>
          </cell>
        </row>
        <row r="11715">
          <cell r="B11715" t="str">
            <v>Ldim_g20549</v>
          </cell>
          <cell r="C11715">
            <v>346.80739263896299</v>
          </cell>
          <cell r="D11715">
            <v>0.19892471199515899</v>
          </cell>
          <cell r="E11715">
            <v>1.1744559200761799E-2</v>
          </cell>
          <cell r="F11715">
            <v>3.1248036765324901E-2</v>
          </cell>
          <cell r="G11715">
            <v>1.66669886105863</v>
          </cell>
        </row>
        <row r="11716">
          <cell r="B11716" t="str">
            <v>Ldim_g2055</v>
          </cell>
          <cell r="C11716">
            <v>0.54186309162052704</v>
          </cell>
          <cell r="D11716">
            <v>-2.8671078334208602</v>
          </cell>
          <cell r="E11716">
            <v>-3.3536542958466202E-4</v>
          </cell>
          <cell r="F11716">
            <v>2.85973198560673E-2</v>
          </cell>
          <cell r="G11716">
            <v>-1.1476986346206099</v>
          </cell>
        </row>
        <row r="11717">
          <cell r="B11717" t="str">
            <v>Ldim_g20550</v>
          </cell>
          <cell r="C11717">
            <v>155.864570728248</v>
          </cell>
          <cell r="D11717">
            <v>5.8835961894441902E-2</v>
          </cell>
          <cell r="E11717">
            <v>1.60463099308654E-3</v>
          </cell>
          <cell r="F11717">
            <v>2.8266885060408399E-2</v>
          </cell>
          <cell r="G11717">
            <v>0.34329225896455201</v>
          </cell>
        </row>
        <row r="11718">
          <cell r="B11718" t="str">
            <v>Ldim_g20551</v>
          </cell>
          <cell r="C11718">
            <v>0</v>
          </cell>
        </row>
        <row r="11719">
          <cell r="B11719" t="str">
            <v>Ldim_g20552</v>
          </cell>
          <cell r="C11719">
            <v>765.25912753435398</v>
          </cell>
          <cell r="D11719">
            <v>0.51983237634620305</v>
          </cell>
          <cell r="E11719">
            <v>1.21126352441569E-2</v>
          </cell>
          <cell r="F11719">
            <v>3.21904250035496E-2</v>
          </cell>
          <cell r="G11719">
            <v>2.6591485666524899</v>
          </cell>
        </row>
        <row r="11720">
          <cell r="B11720" t="str">
            <v>Ldim_g20553</v>
          </cell>
          <cell r="C11720">
            <v>148.47815735996301</v>
          </cell>
          <cell r="D11720">
            <v>0.10483973486593701</v>
          </cell>
          <cell r="E11720">
            <v>2.5868269751862299E-3</v>
          </cell>
          <cell r="F11720">
            <v>2.8402308552418799E-2</v>
          </cell>
          <cell r="G11720">
            <v>0.58776020280423502</v>
          </cell>
        </row>
        <row r="11721">
          <cell r="B11721" t="str">
            <v>Ldim_g20554</v>
          </cell>
          <cell r="C11721">
            <v>20.8801478427762</v>
          </cell>
          <cell r="D11721">
            <v>-0.77497597870202295</v>
          </cell>
          <cell r="E11721">
            <v>-2.3617255943791499E-3</v>
          </cell>
          <cell r="F11721">
            <v>2.86987546341049E-2</v>
          </cell>
          <cell r="G11721">
            <v>-1.5528123411179899</v>
          </cell>
        </row>
        <row r="11722">
          <cell r="B11722" t="str">
            <v>Ldim_g20555</v>
          </cell>
          <cell r="C11722">
            <v>34.450302680987903</v>
          </cell>
          <cell r="D11722">
            <v>-0.51518874060662401</v>
          </cell>
          <cell r="E11722">
            <v>-1.7781800936524999E-3</v>
          </cell>
          <cell r="F11722">
            <v>2.8629890298265799E-2</v>
          </cell>
          <cell r="G11722">
            <v>-1.08644234208001</v>
          </cell>
        </row>
        <row r="11723">
          <cell r="B11723" t="str">
            <v>Ldim_g20556</v>
          </cell>
          <cell r="C11723">
            <v>326.35614319302999</v>
          </cell>
          <cell r="D11723">
            <v>-7.7148753671209103E-2</v>
          </cell>
          <cell r="E11723">
            <v>-2.7349123287737E-3</v>
          </cell>
          <cell r="F11723">
            <v>2.8268454461905401E-2</v>
          </cell>
          <cell r="G11723">
            <v>-0.51961869225836399</v>
          </cell>
        </row>
        <row r="11724">
          <cell r="B11724" t="str">
            <v>Ldim_g20557</v>
          </cell>
          <cell r="C11724">
            <v>0.80626371219003601</v>
          </cell>
          <cell r="D11724">
            <v>1.29159187021993</v>
          </cell>
          <cell r="E11724">
            <v>4.4111753759415798E-4</v>
          </cell>
          <cell r="F11724">
            <v>2.8595346920985601E-2</v>
          </cell>
          <cell r="G11724">
            <v>0.80522161235068102</v>
          </cell>
        </row>
        <row r="11725">
          <cell r="B11725" t="str">
            <v>Ldim_g20558</v>
          </cell>
          <cell r="C11725">
            <v>0.191421202747628</v>
          </cell>
          <cell r="D11725">
            <v>-0.73739105121794901</v>
          </cell>
          <cell r="E11725">
            <v>-1.70604640395321E-5</v>
          </cell>
          <cell r="F11725">
            <v>2.85945629345228E-2</v>
          </cell>
          <cell r="G11725">
            <v>-0.13727663952977101</v>
          </cell>
        </row>
        <row r="11726">
          <cell r="B11726" t="str">
            <v>Ldim_g20559</v>
          </cell>
          <cell r="C11726">
            <v>6.5875491279341203</v>
          </cell>
          <cell r="D11726">
            <v>-0.26192784356111998</v>
          </cell>
          <cell r="E11726">
            <v>-3.26515219452782E-4</v>
          </cell>
          <cell r="F11726">
            <v>2.8579814931414701E-2</v>
          </cell>
          <cell r="G11726">
            <v>-0.33187267358400802</v>
          </cell>
        </row>
        <row r="11727">
          <cell r="B11727" t="str">
            <v>Ldim_g2056</v>
          </cell>
          <cell r="C11727">
            <v>1526.0038736358499</v>
          </cell>
          <cell r="D11727">
            <v>-0.12850348870970901</v>
          </cell>
          <cell r="E11727">
            <v>-4.2079105966340603E-2</v>
          </cell>
          <cell r="F11727">
            <v>6.13381683651587E-2</v>
          </cell>
          <cell r="G11727">
            <v>-2.1961722366629202</v>
          </cell>
        </row>
        <row r="11728">
          <cell r="B11728" t="str">
            <v>Ldim_g20560</v>
          </cell>
          <cell r="C11728">
            <v>437.82082377950502</v>
          </cell>
          <cell r="D11728">
            <v>6.9457953106272403E-3</v>
          </cell>
          <cell r="E11728">
            <v>9.3262367167491896E-4</v>
          </cell>
          <cell r="F11728">
            <v>2.71204181843199E-2</v>
          </cell>
          <cell r="G11728">
            <v>8.1686697925743706E-2</v>
          </cell>
        </row>
        <row r="11729">
          <cell r="B11729" t="str">
            <v>Ldim_g20561</v>
          </cell>
          <cell r="C11729">
            <v>11797.5007657934</v>
          </cell>
          <cell r="D11729">
            <v>0.29918821599311501</v>
          </cell>
          <cell r="E11729">
            <v>2.3056656105762002E-2</v>
          </cell>
          <cell r="F11729">
            <v>4.2692352776730398E-2</v>
          </cell>
          <cell r="G11729">
            <v>2.60699450911188</v>
          </cell>
        </row>
        <row r="11730">
          <cell r="B11730" t="str">
            <v>Ldim_g20562</v>
          </cell>
          <cell r="C11730">
            <v>371.594407123373</v>
          </cell>
          <cell r="D11730">
            <v>3.0476684379823699E-3</v>
          </cell>
          <cell r="E11730">
            <v>8.1287136417421206E-5</v>
          </cell>
          <cell r="F11730">
            <v>2.82187097011556E-2</v>
          </cell>
          <cell r="G11730">
            <v>1.7504010144849601E-2</v>
          </cell>
        </row>
        <row r="11731">
          <cell r="B11731" t="str">
            <v>Ldim_g20563</v>
          </cell>
          <cell r="C11731">
            <v>34.873517441614801</v>
          </cell>
          <cell r="D11731">
            <v>8.5377739638535899E-2</v>
          </cell>
          <cell r="E11731">
            <v>1.0665697778823001E-3</v>
          </cell>
          <cell r="F11731">
            <v>2.84449026761627E-2</v>
          </cell>
          <cell r="G11731">
            <v>0.335544872583392</v>
          </cell>
        </row>
        <row r="11732">
          <cell r="B11732" t="str">
            <v>Ldim_g20564</v>
          </cell>
          <cell r="C11732">
            <v>188.622217736967</v>
          </cell>
          <cell r="D11732">
            <v>-8.9111785688503906E-2</v>
          </cell>
          <cell r="E11732">
            <v>-2.8635609345225902E-3</v>
          </cell>
          <cell r="F11732">
            <v>2.8343227426670201E-2</v>
          </cell>
          <cell r="G11732">
            <v>-0.56920951369588901</v>
          </cell>
        </row>
        <row r="11733">
          <cell r="B11733" t="str">
            <v>Ldim_g20565</v>
          </cell>
          <cell r="C11733">
            <v>3.79917804146505</v>
          </cell>
          <cell r="D11733">
            <v>0.29792943631417501</v>
          </cell>
          <cell r="E11733">
            <v>2.9732715317086202E-4</v>
          </cell>
          <cell r="F11733">
            <v>2.8582937148533799E-2</v>
          </cell>
          <cell r="G11733">
            <v>0.33066259769631801</v>
          </cell>
        </row>
        <row r="11734">
          <cell r="B11734" t="str">
            <v>Ldim_g20566</v>
          </cell>
          <cell r="C11734">
            <v>339.37950601652898</v>
          </cell>
          <cell r="D11734">
            <v>-0.13617570193048401</v>
          </cell>
          <cell r="E11734">
            <v>-9.0825230859382898E-3</v>
          </cell>
          <cell r="F11734">
            <v>2.9746225253937501E-2</v>
          </cell>
          <cell r="G11734">
            <v>-1.20569981790277</v>
          </cell>
        </row>
        <row r="11735">
          <cell r="B11735" t="str">
            <v>Ldim_g20567</v>
          </cell>
          <cell r="C11735">
            <v>222.54566226445499</v>
          </cell>
          <cell r="D11735">
            <v>-3.19376897855825E-2</v>
          </cell>
          <cell r="E11735">
            <v>-3.85185298225799E-4</v>
          </cell>
          <cell r="F11735">
            <v>2.8424624780206499E-2</v>
          </cell>
          <cell r="G11735">
            <v>-0.123981556667861</v>
          </cell>
        </row>
        <row r="11736">
          <cell r="B11736" t="str">
            <v>Ldim_g20568</v>
          </cell>
          <cell r="C11736">
            <v>517.61758386775603</v>
          </cell>
          <cell r="D11736">
            <v>-0.100841735009224</v>
          </cell>
          <cell r="E11736">
            <v>-5.0456316208149204E-3</v>
          </cell>
          <cell r="F11736">
            <v>2.8476269682998299E-2</v>
          </cell>
          <cell r="G11736">
            <v>-0.82124368738002995</v>
          </cell>
        </row>
        <row r="11737">
          <cell r="B11737" t="str">
            <v>Ldim_g20569</v>
          </cell>
          <cell r="C11737">
            <v>59.370161104833201</v>
          </cell>
          <cell r="D11737">
            <v>0.30704828978884602</v>
          </cell>
          <cell r="E11737">
            <v>3.2114456689726302E-3</v>
          </cell>
          <cell r="F11737">
            <v>2.8719329111188002E-2</v>
          </cell>
          <cell r="G11737">
            <v>1.06094557741625</v>
          </cell>
        </row>
        <row r="11738">
          <cell r="B11738" t="str">
            <v>Ldim_g2057</v>
          </cell>
          <cell r="C11738">
            <v>0.51930363764384901</v>
          </cell>
          <cell r="D11738">
            <v>-1.0918135253615799</v>
          </cell>
          <cell r="E11738">
            <v>-2.9122973339279201E-5</v>
          </cell>
          <cell r="F11738">
            <v>2.85946498120195E-2</v>
          </cell>
          <cell r="G11738">
            <v>-0.20352686521440599</v>
          </cell>
        </row>
        <row r="11739">
          <cell r="B11739" t="str">
            <v>Ldim_g20570</v>
          </cell>
          <cell r="C11739">
            <v>23245.959111383199</v>
          </cell>
          <cell r="D11739">
            <v>-3.10998815503221E-2</v>
          </cell>
          <cell r="E11739">
            <v>-4.7418481467602202E-3</v>
          </cell>
          <cell r="F11739">
            <v>2.68142018428606E-2</v>
          </cell>
          <cell r="G11739">
            <v>-0.45900890621664497</v>
          </cell>
        </row>
        <row r="11740">
          <cell r="B11740" t="str">
            <v>Ldim_g20571</v>
          </cell>
          <cell r="C11740">
            <v>2612.6777998400298</v>
          </cell>
          <cell r="D11740">
            <v>-1.8592810827931801E-2</v>
          </cell>
          <cell r="E11740">
            <v>-2.7721335079499698E-3</v>
          </cell>
          <cell r="F11740">
            <v>2.6496756196133599E-2</v>
          </cell>
          <cell r="G11740">
            <v>-0.27472917988603102</v>
          </cell>
        </row>
        <row r="11741">
          <cell r="B11741" t="str">
            <v>Ldim_g20572</v>
          </cell>
          <cell r="C11741">
            <v>375.10211006079498</v>
          </cell>
          <cell r="D11741">
            <v>0.20141688516329601</v>
          </cell>
          <cell r="E11741">
            <v>1.7158724357210901E-3</v>
          </cell>
          <cell r="F11741">
            <v>2.8547760446533E-2</v>
          </cell>
          <cell r="G11741">
            <v>0.65399203475135104</v>
          </cell>
        </row>
        <row r="11742">
          <cell r="B11742" t="str">
            <v>Ldim_g20573</v>
          </cell>
          <cell r="C11742">
            <v>294.15226515197202</v>
          </cell>
          <cell r="D11742">
            <v>-4.5300943665415802E-2</v>
          </cell>
          <cell r="E11742">
            <v>-1.5811916985490899E-3</v>
          </cell>
          <cell r="F11742">
            <v>2.8154001375099401E-2</v>
          </cell>
          <cell r="G11742">
            <v>-0.30168615712769797</v>
          </cell>
        </row>
        <row r="11743">
          <cell r="B11743" t="str">
            <v>Ldim_g20574</v>
          </cell>
          <cell r="C11743">
            <v>1980.70310455396</v>
          </cell>
          <cell r="D11743">
            <v>-0.166027201940534</v>
          </cell>
          <cell r="E11743">
            <v>-1.3067011948198299E-2</v>
          </cell>
          <cell r="F11743">
            <v>3.1748769765220002E-2</v>
          </cell>
          <cell r="G11743">
            <v>-1.6241120898785</v>
          </cell>
        </row>
        <row r="11744">
          <cell r="B11744" t="str">
            <v>Ldim_g20575</v>
          </cell>
          <cell r="C11744">
            <v>105.668779354595</v>
          </cell>
          <cell r="D11744">
            <v>9.7274437424842097E-2</v>
          </cell>
          <cell r="E11744">
            <v>1.29506601809267E-3</v>
          </cell>
          <cell r="F11744">
            <v>2.8435966271639398E-2</v>
          </cell>
          <cell r="G11744">
            <v>0.40460454475893998</v>
          </cell>
        </row>
        <row r="11745">
          <cell r="B11745" t="str">
            <v>Ldim_g20576</v>
          </cell>
          <cell r="C11745">
            <v>136.04223079504399</v>
          </cell>
          <cell r="D11745">
            <v>0.13142261857866</v>
          </cell>
          <cell r="E11745">
            <v>4.48278353713151E-3</v>
          </cell>
          <cell r="F11745">
            <v>2.8610113624781101E-2</v>
          </cell>
          <cell r="G11745">
            <v>0.85521614621217601</v>
          </cell>
        </row>
        <row r="11746">
          <cell r="B11746" t="str">
            <v>Ldim_g20577</v>
          </cell>
          <cell r="C11746">
            <v>2959.42826421469</v>
          </cell>
          <cell r="D11746">
            <v>0.11642347740405599</v>
          </cell>
          <cell r="E11746">
            <v>7.2071256887644196E-3</v>
          </cell>
          <cell r="F11746">
            <v>2.89728755682866E-2</v>
          </cell>
          <cell r="G11746">
            <v>1.0245272999588599</v>
          </cell>
        </row>
        <row r="11747">
          <cell r="B11747" t="str">
            <v>Ldim_g20578</v>
          </cell>
          <cell r="C11747">
            <v>24.763516641017201</v>
          </cell>
          <cell r="D11747">
            <v>-0.14516242195149101</v>
          </cell>
          <cell r="E11747">
            <v>-9.8706493510408201E-4</v>
          </cell>
          <cell r="F11747">
            <v>2.8522924204192598E-2</v>
          </cell>
          <cell r="G11747">
            <v>-0.41986947710477102</v>
          </cell>
        </row>
        <row r="11748">
          <cell r="B11748" t="str">
            <v>Ldim_g20579</v>
          </cell>
          <cell r="C11748">
            <v>306.78009571163102</v>
          </cell>
          <cell r="D11748">
            <v>-6.13225576383346E-2</v>
          </cell>
          <cell r="E11748">
            <v>-1.04357673398225E-3</v>
          </cell>
          <cell r="F11748">
            <v>2.8310572455398701E-2</v>
          </cell>
          <cell r="G11748">
            <v>-0.31976894523236199</v>
          </cell>
        </row>
        <row r="11749">
          <cell r="B11749" t="str">
            <v>Ldim_g2058</v>
          </cell>
          <cell r="C11749">
            <v>9.5904753095472098E-2</v>
          </cell>
          <cell r="D11749">
            <v>-0.598186721380354</v>
          </cell>
          <cell r="E11749">
            <v>-5.4048460799667901E-5</v>
          </cell>
          <cell r="F11749">
            <v>2.8594877826759998E-2</v>
          </cell>
          <cell r="G11749">
            <v>-0.111274452033332</v>
          </cell>
        </row>
        <row r="11750">
          <cell r="B11750" t="str">
            <v>Ldim_g20580</v>
          </cell>
          <cell r="C11750">
            <v>247.78602295330799</v>
          </cell>
          <cell r="D11750">
            <v>0.38598631884583301</v>
          </cell>
          <cell r="E11750">
            <v>5.5828888095986002E-3</v>
          </cell>
          <cell r="F11750">
            <v>2.9191170412397199E-2</v>
          </cell>
          <cell r="G11750">
            <v>1.6226871434732499</v>
          </cell>
        </row>
        <row r="11751">
          <cell r="B11751" t="str">
            <v>Ldim_g20581</v>
          </cell>
          <cell r="C11751">
            <v>6.2321102212887697E-2</v>
          </cell>
          <cell r="D11751">
            <v>0.69212319239546505</v>
          </cell>
          <cell r="E11751">
            <v>9.8058976883111894E-5</v>
          </cell>
          <cell r="F11751">
            <v>2.8594919251192799E-2</v>
          </cell>
          <cell r="G11751">
            <v>0.12874847638818701</v>
          </cell>
        </row>
        <row r="11752">
          <cell r="B11752" t="str">
            <v>Ldim_g20582</v>
          </cell>
          <cell r="C11752">
            <v>3.3900309787660299</v>
          </cell>
          <cell r="D11752">
            <v>-2.2389730672142201</v>
          </cell>
          <cell r="E11752">
            <v>-1.01836988164533E-3</v>
          </cell>
          <cell r="F11752">
            <v>2.8616145693847999E-2</v>
          </cell>
          <cell r="G11752">
            <v>-1.6970994211386801</v>
          </cell>
        </row>
        <row r="11753">
          <cell r="B11753" t="str">
            <v>Ldim_g20583</v>
          </cell>
          <cell r="C11753">
            <v>81.141714609554796</v>
          </cell>
          <cell r="D11753">
            <v>-0.114320224346922</v>
          </cell>
          <cell r="E11753">
            <v>-1.47263731656898E-3</v>
          </cell>
          <cell r="F11753">
            <v>2.8449165444952702E-2</v>
          </cell>
          <cell r="G11753">
            <v>-0.47855877761662102</v>
          </cell>
        </row>
        <row r="11754">
          <cell r="B11754" t="str">
            <v>Ldim_g20584</v>
          </cell>
          <cell r="C11754">
            <v>14.184900595195399</v>
          </cell>
          <cell r="D11754">
            <v>-0.14172122775093601</v>
          </cell>
          <cell r="E11754">
            <v>-7.1841369553611202E-5</v>
          </cell>
          <cell r="F11754">
            <v>2.8588309042231599E-2</v>
          </cell>
          <cell r="G11754">
            <v>-0.109000994800179</v>
          </cell>
        </row>
        <row r="11755">
          <cell r="B11755" t="str">
            <v>Ldim_g20585</v>
          </cell>
          <cell r="C11755">
            <v>0.19889019987572501</v>
          </cell>
          <cell r="D11755">
            <v>-0.52074853068523697</v>
          </cell>
          <cell r="E11755">
            <v>-5.32786082618471E-5</v>
          </cell>
          <cell r="F11755">
            <v>2.85948792487183E-2</v>
          </cell>
          <cell r="G11755">
            <v>-9.6871911445873607E-2</v>
          </cell>
        </row>
        <row r="11756">
          <cell r="B11756" t="str">
            <v>Ldim_g20586</v>
          </cell>
          <cell r="C11756">
            <v>188.06357139190499</v>
          </cell>
          <cell r="D11756">
            <v>0.38592225499198002</v>
          </cell>
          <cell r="E11756">
            <v>1.6831001234066601E-2</v>
          </cell>
          <cell r="F11756">
            <v>3.5757403801458698E-2</v>
          </cell>
          <cell r="G11756">
            <v>2.6176626846376201</v>
          </cell>
        </row>
        <row r="11757">
          <cell r="B11757" t="str">
            <v>Ldim_g20587</v>
          </cell>
          <cell r="C11757">
            <v>248.35313031729899</v>
          </cell>
          <cell r="D11757">
            <v>0.106843449807296</v>
          </cell>
          <cell r="E11757">
            <v>5.5958522952446899E-3</v>
          </cell>
          <cell r="F11757">
            <v>2.8685615506550299E-2</v>
          </cell>
          <cell r="G11757">
            <v>0.82532704436375703</v>
          </cell>
        </row>
        <row r="11758">
          <cell r="B11758" t="str">
            <v>Ldim_g20588</v>
          </cell>
          <cell r="C11758">
            <v>201.27750096327699</v>
          </cell>
          <cell r="D11758">
            <v>-7.7303265688600006E-2</v>
          </cell>
          <cell r="E11758">
            <v>-3.11841975495341E-3</v>
          </cell>
          <cell r="F11758">
            <v>2.8237233948632302E-2</v>
          </cell>
          <cell r="G11758">
            <v>-0.56214435246612304</v>
          </cell>
        </row>
        <row r="11759">
          <cell r="B11759" t="str">
            <v>Ldim_g20589</v>
          </cell>
          <cell r="C11759">
            <v>453.50667946360102</v>
          </cell>
          <cell r="D11759">
            <v>0.14809459489778401</v>
          </cell>
          <cell r="E11759">
            <v>5.8496714847216299E-3</v>
          </cell>
          <cell r="F11759">
            <v>2.8884694063976299E-2</v>
          </cell>
          <cell r="G11759">
            <v>1.0340195620152299</v>
          </cell>
        </row>
        <row r="11760">
          <cell r="B11760" t="str">
            <v>Ldim_g2059</v>
          </cell>
          <cell r="C11760">
            <v>0.256966682756677</v>
          </cell>
          <cell r="D11760">
            <v>-0.58834914924319104</v>
          </cell>
          <cell r="E11760">
            <v>-5.3971436370260397E-5</v>
          </cell>
          <cell r="F11760">
            <v>2.85948837420185E-2</v>
          </cell>
          <cell r="G11760">
            <v>-0.109445441017092</v>
          </cell>
        </row>
        <row r="11761">
          <cell r="B11761" t="str">
            <v>Ldim_g20590</v>
          </cell>
          <cell r="C11761">
            <v>0.68536972717050504</v>
          </cell>
          <cell r="D11761">
            <v>-0.447942873807056</v>
          </cell>
          <cell r="E11761">
            <v>-1.7752535045692901E-4</v>
          </cell>
          <cell r="F11761">
            <v>2.8594757508828599E-2</v>
          </cell>
          <cell r="G11761">
            <v>-0.225596508293125</v>
          </cell>
        </row>
        <row r="11762">
          <cell r="B11762" t="str">
            <v>Ldim_g20591</v>
          </cell>
          <cell r="C11762">
            <v>559.27003921036101</v>
          </cell>
          <cell r="D11762">
            <v>5.7308444863281502E-2</v>
          </cell>
          <cell r="E11762">
            <v>1.63847766300364E-3</v>
          </cell>
          <cell r="F11762">
            <v>2.8223435837682199E-2</v>
          </cell>
          <cell r="G11762">
            <v>0.35376627417351802</v>
          </cell>
        </row>
        <row r="11763">
          <cell r="B11763" t="str">
            <v>Ldim_g20592</v>
          </cell>
          <cell r="C11763">
            <v>932.34131915852902</v>
          </cell>
          <cell r="D11763">
            <v>9.2579676489245602E-2</v>
          </cell>
          <cell r="E11763">
            <v>7.6832176525223096E-3</v>
          </cell>
          <cell r="F11763">
            <v>2.8799336783330399E-2</v>
          </cell>
          <cell r="G11763">
            <v>0.95519671993226296</v>
          </cell>
        </row>
        <row r="11764">
          <cell r="B11764" t="str">
            <v>Ldim_g20593</v>
          </cell>
          <cell r="C11764">
            <v>816.85176983823897</v>
          </cell>
          <cell r="D11764">
            <v>3.2257190494043302E-3</v>
          </cell>
          <cell r="E11764">
            <v>4.7080220831117E-4</v>
          </cell>
          <cell r="F11764">
            <v>2.6437340844158701E-2</v>
          </cell>
          <cell r="G11764">
            <v>4.65517449159858E-2</v>
          </cell>
        </row>
        <row r="11765">
          <cell r="B11765" t="str">
            <v>Ldim_g20594</v>
          </cell>
          <cell r="C11765">
            <v>127.26287612334301</v>
          </cell>
          <cell r="D11765">
            <v>0.15155167123052499</v>
          </cell>
          <cell r="E11765">
            <v>3.09361663249189E-3</v>
          </cell>
          <cell r="F11765">
            <v>2.8578511785063501E-2</v>
          </cell>
          <cell r="G11765">
            <v>0.71508436655663998</v>
          </cell>
        </row>
        <row r="11766">
          <cell r="B11766" t="str">
            <v>Ldim_g20595</v>
          </cell>
          <cell r="C11766">
            <v>789.12118293419201</v>
          </cell>
          <cell r="D11766">
            <v>1.8396618707378101E-2</v>
          </cell>
          <cell r="E11766">
            <v>1.1496614294651999E-3</v>
          </cell>
          <cell r="F11766">
            <v>2.7613776571476598E-2</v>
          </cell>
          <cell r="G11766">
            <v>0.17540454626229601</v>
          </cell>
        </row>
        <row r="11767">
          <cell r="B11767" t="str">
            <v>Ldim_g20596</v>
          </cell>
          <cell r="C11767">
            <v>696.16190283710102</v>
          </cell>
          <cell r="D11767">
            <v>-2.5413420136628301E-2</v>
          </cell>
          <cell r="E11767">
            <v>-1.5777415442854699E-3</v>
          </cell>
          <cell r="F11767">
            <v>2.77520495120606E-2</v>
          </cell>
          <cell r="G11767">
            <v>-0.228521788275517</v>
          </cell>
        </row>
        <row r="11768">
          <cell r="B11768" t="str">
            <v>Ldim_g20597</v>
          </cell>
          <cell r="C11768">
            <v>1530.9987182597399</v>
          </cell>
          <cell r="D11768">
            <v>0.56073901886369104</v>
          </cell>
          <cell r="E11768">
            <v>7.3280897344980504E-3</v>
          </cell>
          <cell r="F11768">
            <v>2.98155964291409E-2</v>
          </cell>
          <cell r="G11768">
            <v>2.1829039247514999</v>
          </cell>
        </row>
        <row r="11769">
          <cell r="B11769" t="str">
            <v>Ldim_g20598</v>
          </cell>
          <cell r="C11769">
            <v>793.91522234167803</v>
          </cell>
          <cell r="D11769">
            <v>2.1797659382336201E-2</v>
          </cell>
          <cell r="E11769">
            <v>7.3868882363350302E-4</v>
          </cell>
          <cell r="F11769">
            <v>2.8163603603814199E-2</v>
          </cell>
          <cell r="G11769">
            <v>0.13565367861445701</v>
          </cell>
        </row>
        <row r="11770">
          <cell r="B11770" t="str">
            <v>Ldim_g20599</v>
          </cell>
          <cell r="C11770">
            <v>90.985937127218406</v>
          </cell>
          <cell r="D11770">
            <v>0.30985195896155499</v>
          </cell>
          <cell r="E11770">
            <v>9.2308965926896601E-3</v>
          </cell>
          <cell r="F11770">
            <v>3.0380064462736101E-2</v>
          </cell>
          <cell r="G11770">
            <v>1.84620944962546</v>
          </cell>
        </row>
        <row r="11771">
          <cell r="B11771" t="str">
            <v>Ldim_g206</v>
          </cell>
          <cell r="C11771">
            <v>1.81910349672933</v>
          </cell>
          <cell r="D11771">
            <v>-0.70773258385879001</v>
          </cell>
          <cell r="E11771">
            <v>-3.62995485162649E-4</v>
          </cell>
          <cell r="F11771">
            <v>2.85911743340963E-2</v>
          </cell>
          <cell r="G11771">
            <v>-0.56397287696277099</v>
          </cell>
        </row>
        <row r="11772">
          <cell r="B11772" t="str">
            <v>Ldim_g2060</v>
          </cell>
          <cell r="C11772">
            <v>0.222041062919834</v>
          </cell>
          <cell r="D11772">
            <v>-1.1942971375617299</v>
          </cell>
          <cell r="E11772">
            <v>-2.8742505730013999E-5</v>
          </cell>
          <cell r="F11772">
            <v>2.8594637468378599E-2</v>
          </cell>
          <cell r="G11772">
            <v>-0.22275212404217301</v>
          </cell>
        </row>
        <row r="11773">
          <cell r="B11773" t="str">
            <v>Ldim_g20600</v>
          </cell>
          <cell r="C11773">
            <v>3392.4186607205302</v>
          </cell>
          <cell r="D11773">
            <v>0.14019320564559901</v>
          </cell>
          <cell r="E11773">
            <v>1.8721036077851499E-2</v>
          </cell>
          <cell r="F11773">
            <v>3.50428178181263E-2</v>
          </cell>
          <cell r="G11773">
            <v>1.7748360725176</v>
          </cell>
        </row>
        <row r="11774">
          <cell r="B11774" t="str">
            <v>Ldim_g20601</v>
          </cell>
          <cell r="C11774">
            <v>66.884839162380402</v>
          </cell>
          <cell r="D11774">
            <v>1.69818228141255E-2</v>
          </cell>
          <cell r="E11774">
            <v>2.2071444471447101E-4</v>
          </cell>
          <cell r="F11774">
            <v>2.8395188609057199E-2</v>
          </cell>
          <cell r="G11774">
            <v>7.0616233126489403E-2</v>
          </cell>
        </row>
        <row r="11775">
          <cell r="B11775" t="str">
            <v>Ldim_g20602</v>
          </cell>
          <cell r="C11775">
            <v>1.5091983868540599</v>
          </cell>
          <cell r="D11775">
            <v>0.29275491708507401</v>
          </cell>
          <cell r="E11775">
            <v>9.0715516121933103E-5</v>
          </cell>
          <cell r="F11775">
            <v>2.8591047905146799E-2</v>
          </cell>
          <cell r="G11775">
            <v>0.171390242142576</v>
          </cell>
        </row>
        <row r="11776">
          <cell r="B11776" t="str">
            <v>Ldim_g20603</v>
          </cell>
          <cell r="C11776">
            <v>1385.1344617228001</v>
          </cell>
          <cell r="D11776">
            <v>-0.11541022452390599</v>
          </cell>
          <cell r="E11776">
            <v>-1.15240091193578E-2</v>
          </cell>
          <cell r="F11776">
            <v>3.0319736425961301E-2</v>
          </cell>
          <cell r="G11776">
            <v>-1.30577168567103</v>
          </cell>
        </row>
        <row r="11777">
          <cell r="B11777" t="str">
            <v>Ldim_g20604</v>
          </cell>
          <cell r="C11777">
            <v>9.5310744964221499</v>
          </cell>
          <cell r="D11777">
            <v>-1.0154596445155499</v>
          </cell>
          <cell r="E11777">
            <v>-2.7538230940509899E-3</v>
          </cell>
          <cell r="F11777">
            <v>2.8755953573154101E-2</v>
          </cell>
          <cell r="G11777">
            <v>-1.8594915952403199</v>
          </cell>
        </row>
        <row r="11778">
          <cell r="B11778" t="str">
            <v>Ldim_g20605</v>
          </cell>
          <cell r="C11778">
            <v>14.3695704914273</v>
          </cell>
          <cell r="D11778">
            <v>-9.5011320297110194E-2</v>
          </cell>
          <cell r="E11778">
            <v>-1.1445146472998801E-4</v>
          </cell>
          <cell r="F11778">
            <v>2.8578518479520199E-2</v>
          </cell>
          <cell r="G11778">
            <v>-0.115594236360063</v>
          </cell>
        </row>
        <row r="11779">
          <cell r="B11779" t="str">
            <v>Ldim_g20606</v>
          </cell>
          <cell r="C11779">
            <v>115.679724305183</v>
          </cell>
          <cell r="D11779">
            <v>0.40329671363413799</v>
          </cell>
          <cell r="E11779">
            <v>2.4111844309008298E-2</v>
          </cell>
          <cell r="F11779">
            <v>4.6235191285647799E-2</v>
          </cell>
          <cell r="G11779">
            <v>2.47212093102597</v>
          </cell>
        </row>
        <row r="11780">
          <cell r="B11780" t="str">
            <v>Ldim_g20607</v>
          </cell>
          <cell r="C11780">
            <v>413.491325401854</v>
          </cell>
          <cell r="D11780">
            <v>-7.6243414678924606E-2</v>
          </cell>
          <cell r="E11780">
            <v>-2.58281902554254E-3</v>
          </cell>
          <cell r="F11780">
            <v>2.8278578486042202E-2</v>
          </cell>
          <cell r="G11780">
            <v>-0.499450209926665</v>
          </cell>
        </row>
        <row r="11781">
          <cell r="B11781" t="str">
            <v>Ldim_g20608</v>
          </cell>
          <cell r="C11781">
            <v>454.524284709141</v>
          </cell>
          <cell r="D11781">
            <v>-0.195961814827567</v>
          </cell>
          <cell r="E11781">
            <v>-1.34304539361359E-2</v>
          </cell>
          <cell r="F11781">
            <v>3.2220395492298E-2</v>
          </cell>
          <cell r="G11781">
            <v>-1.7721023598235199</v>
          </cell>
        </row>
        <row r="11782">
          <cell r="B11782" t="str">
            <v>Ldim_g20609</v>
          </cell>
          <cell r="C11782">
            <v>0</v>
          </cell>
        </row>
        <row r="11783">
          <cell r="B11783" t="str">
            <v>Ldim_g2061</v>
          </cell>
          <cell r="C11783">
            <v>3.3703224829469601E-2</v>
          </cell>
          <cell r="D11783">
            <v>-9.6066413688910002E-2</v>
          </cell>
          <cell r="E11783">
            <v>-4.2296322220261101E-6</v>
          </cell>
          <cell r="F11783">
            <v>2.8594893564360801E-2</v>
          </cell>
          <cell r="G11783">
            <v>-1.7870235429789501E-2</v>
          </cell>
        </row>
        <row r="11784">
          <cell r="B11784" t="str">
            <v>Ldim_g20610</v>
          </cell>
          <cell r="C11784">
            <v>4319.8876599263504</v>
          </cell>
          <cell r="D11784">
            <v>0.16237265364252201</v>
          </cell>
          <cell r="E11784">
            <v>4.3389197231233998E-3</v>
          </cell>
          <cell r="F11784">
            <v>2.8687400459334898E-2</v>
          </cell>
          <cell r="G11784">
            <v>0.93187142569799497</v>
          </cell>
        </row>
        <row r="11785">
          <cell r="B11785" t="str">
            <v>Ldim_g20611</v>
          </cell>
          <cell r="C11785">
            <v>47.841566056887899</v>
          </cell>
          <cell r="D11785">
            <v>0.39022638832880302</v>
          </cell>
          <cell r="E11785">
            <v>4.7367994885686897E-3</v>
          </cell>
          <cell r="F11785">
            <v>2.9002789213879599E-2</v>
          </cell>
          <cell r="G11785">
            <v>1.4987061228704399</v>
          </cell>
        </row>
        <row r="11786">
          <cell r="B11786" t="str">
            <v>Ldim_g20612</v>
          </cell>
          <cell r="C11786">
            <v>5552.4329234384604</v>
          </cell>
          <cell r="D11786">
            <v>7.21205677736345E-2</v>
          </cell>
          <cell r="E11786">
            <v>1.23131067513613E-2</v>
          </cell>
          <cell r="F11786">
            <v>2.9347070035201799E-2</v>
          </cell>
          <cell r="G11786">
            <v>1.0928908412040901</v>
          </cell>
        </row>
        <row r="11787">
          <cell r="B11787" t="str">
            <v>Ldim_g20613</v>
          </cell>
          <cell r="C11787">
            <v>121.655821975395</v>
          </cell>
          <cell r="D11787">
            <v>-1.1025075608992799E-2</v>
          </cell>
          <cell r="E11787">
            <v>-3.9738886219312097E-4</v>
          </cell>
          <cell r="F11787">
            <v>2.8212852345656101E-2</v>
          </cell>
          <cell r="G11787">
            <v>-6.3984194501165104E-2</v>
          </cell>
        </row>
        <row r="11788">
          <cell r="B11788" t="str">
            <v>Ldim_g20614</v>
          </cell>
          <cell r="C11788">
            <v>1576.40995640286</v>
          </cell>
          <cell r="D11788">
            <v>8.11881634223795E-2</v>
          </cell>
          <cell r="E11788">
            <v>7.7536199953901304E-3</v>
          </cell>
          <cell r="F11788">
            <v>2.8582785106876299E-2</v>
          </cell>
          <cell r="G11788">
            <v>0.91500061695219204</v>
          </cell>
        </row>
        <row r="11789">
          <cell r="B11789" t="str">
            <v>Ldim_g20615</v>
          </cell>
          <cell r="C11789">
            <v>706.63471549574501</v>
          </cell>
          <cell r="D11789">
            <v>4.5317016009123898E-2</v>
          </cell>
          <cell r="E11789">
            <v>2.2189428053857999E-3</v>
          </cell>
          <cell r="F11789">
            <v>2.80289148311905E-2</v>
          </cell>
          <cell r="G11789">
            <v>0.35280926052869699</v>
          </cell>
        </row>
        <row r="11790">
          <cell r="B11790" t="str">
            <v>Ldim_g20616</v>
          </cell>
          <cell r="C11790">
            <v>4.0390612376872204</v>
          </cell>
          <cell r="D11790">
            <v>-1.1362711059796999</v>
          </cell>
          <cell r="E11790">
            <v>-1.23751513150631E-3</v>
          </cell>
          <cell r="F11790">
            <v>2.8619772362826399E-2</v>
          </cell>
          <cell r="G11790">
            <v>-1.32292402307266</v>
          </cell>
        </row>
        <row r="11791">
          <cell r="B11791" t="str">
            <v>Ldim_g20617</v>
          </cell>
          <cell r="C11791">
            <v>1310.1855490841499</v>
          </cell>
          <cell r="D11791">
            <v>0.24632241674980099</v>
          </cell>
          <cell r="E11791">
            <v>7.6566185643437397E-3</v>
          </cell>
          <cell r="F11791">
            <v>2.9645319010286698E-2</v>
          </cell>
          <cell r="G11791">
            <v>1.51862261378429</v>
          </cell>
        </row>
        <row r="11792">
          <cell r="B11792" t="str">
            <v>Ldim_g20618</v>
          </cell>
          <cell r="C11792">
            <v>7.19716476512016</v>
          </cell>
          <cell r="D11792">
            <v>0.477579222712255</v>
          </cell>
          <cell r="E11792">
            <v>1.56202903318382E-3</v>
          </cell>
          <cell r="F11792">
            <v>2.8617187306023899E-2</v>
          </cell>
          <cell r="G11792">
            <v>0.90497164009317899</v>
          </cell>
        </row>
        <row r="11793">
          <cell r="B11793" t="str">
            <v>Ldim_g20619</v>
          </cell>
          <cell r="C11793">
            <v>1765.84895193691</v>
          </cell>
          <cell r="D11793">
            <v>1.7163782069173E-2</v>
          </cell>
          <cell r="E11793">
            <v>1.4877934827218299E-4</v>
          </cell>
          <cell r="F11793">
            <v>2.7229655708543299E-2</v>
          </cell>
          <cell r="G11793">
            <v>0.192996742426884</v>
          </cell>
        </row>
        <row r="11794">
          <cell r="B11794" t="str">
            <v>Ldim_g2062</v>
          </cell>
          <cell r="C11794">
            <v>1.2111589843397601</v>
          </cell>
          <cell r="D11794">
            <v>-3.8825497893893299</v>
          </cell>
          <cell r="E11794">
            <v>-1.3525295297151001E-4</v>
          </cell>
          <cell r="F11794">
            <v>2.85953598558134E-2</v>
          </cell>
          <cell r="G11794">
            <v>-0.99234356928294798</v>
          </cell>
        </row>
        <row r="11795">
          <cell r="B11795" t="str">
            <v>Ldim_g20620</v>
          </cell>
          <cell r="C11795">
            <v>1139.64630658844</v>
          </cell>
          <cell r="D11795">
            <v>-3.7643965912434999E-4</v>
          </cell>
          <cell r="E11795">
            <v>-1.71634013542143E-5</v>
          </cell>
          <cell r="F11795">
            <v>2.78152217821417E-2</v>
          </cell>
          <cell r="G11795">
            <v>-3.1319819387604802E-3</v>
          </cell>
        </row>
        <row r="11796">
          <cell r="B11796" t="str">
            <v>Ldim_g20621</v>
          </cell>
          <cell r="C11796">
            <v>206.32234631860399</v>
          </cell>
          <cell r="D11796">
            <v>2.5678077255633501E-2</v>
          </cell>
          <cell r="E11796">
            <v>8.3948876440725797E-4</v>
          </cell>
          <cell r="F11796">
            <v>2.7932604344937301E-2</v>
          </cell>
          <cell r="G11796">
            <v>0.19923325943454601</v>
          </cell>
        </row>
        <row r="11797">
          <cell r="B11797" t="str">
            <v>Ldim_g20622</v>
          </cell>
          <cell r="C11797">
            <v>127.407891140613</v>
          </cell>
          <cell r="D11797">
            <v>1.2976891221077699E-3</v>
          </cell>
          <cell r="E11797">
            <v>-3.2120503639998798E-4</v>
          </cell>
          <cell r="F11797">
            <v>2.82901428036192E-2</v>
          </cell>
          <cell r="G11797">
            <v>6.6917577761604601E-3</v>
          </cell>
        </row>
        <row r="11798">
          <cell r="B11798" t="str">
            <v>Ldim_g20623</v>
          </cell>
          <cell r="C11798">
            <v>0.414949108141557</v>
          </cell>
          <cell r="D11798">
            <v>0.88296709073617796</v>
          </cell>
          <cell r="E11798">
            <v>1.42965367252029E-4</v>
          </cell>
          <cell r="F11798">
            <v>2.8594096818863001E-2</v>
          </cell>
          <cell r="G11798">
            <v>0.33599544427012701</v>
          </cell>
        </row>
        <row r="11799">
          <cell r="B11799" t="str">
            <v>Ldim_g20624</v>
          </cell>
          <cell r="C11799">
            <v>3.0182987410708901</v>
          </cell>
          <cell r="D11799">
            <v>5.0028593833914697E-2</v>
          </cell>
          <cell r="E11799">
            <v>1.3967001589716599E-5</v>
          </cell>
          <cell r="F11799">
            <v>2.8589334551513301E-2</v>
          </cell>
          <cell r="G11799">
            <v>3.4499281774676101E-2</v>
          </cell>
        </row>
        <row r="11800">
          <cell r="B11800" t="str">
            <v>Ldim_g20625</v>
          </cell>
          <cell r="C11800">
            <v>3469.20813294757</v>
          </cell>
          <cell r="D11800">
            <v>2.6819590277400201E-2</v>
          </cell>
          <cell r="E11800">
            <v>3.1046376549972898E-3</v>
          </cell>
          <cell r="F11800">
            <v>2.7563905910391699E-2</v>
          </cell>
          <cell r="G11800">
            <v>0.28656985877541802</v>
          </cell>
        </row>
        <row r="11801">
          <cell r="B11801" t="str">
            <v>Ldim_g20626</v>
          </cell>
          <cell r="C11801">
            <v>193.04945347947699</v>
          </cell>
          <cell r="D11801">
            <v>-0.25029121700740797</v>
          </cell>
          <cell r="E11801">
            <v>-1.71869608620932E-2</v>
          </cell>
          <cell r="F11801">
            <v>3.5471990672867597E-2</v>
          </cell>
          <cell r="G11801">
            <v>-2.1855394375959398</v>
          </cell>
        </row>
        <row r="11802">
          <cell r="B11802" t="str">
            <v>Ldim_g20627</v>
          </cell>
          <cell r="C11802">
            <v>2261.4337647575499</v>
          </cell>
          <cell r="D11802">
            <v>-7.1989341732891093E-2</v>
          </cell>
          <cell r="E11802">
            <v>-1.44469957717374E-2</v>
          </cell>
          <cell r="F11802">
            <v>2.98275096073565E-2</v>
          </cell>
          <cell r="G11802">
            <v>-1.2173401680367899</v>
          </cell>
        </row>
        <row r="11803">
          <cell r="B11803" t="str">
            <v>Ldim_g20628</v>
          </cell>
          <cell r="C11803">
            <v>94.7590841595527</v>
          </cell>
          <cell r="D11803">
            <v>7.7154512114510397E-3</v>
          </cell>
          <cell r="E11803">
            <v>6.5607605330152903E-5</v>
          </cell>
          <cell r="F11803">
            <v>2.8470158802022E-2</v>
          </cell>
          <cell r="G11803">
            <v>2.53418249303589E-2</v>
          </cell>
        </row>
        <row r="11804">
          <cell r="B11804" t="str">
            <v>Ldim_g20629</v>
          </cell>
          <cell r="C11804">
            <v>74.314576430138899</v>
          </cell>
          <cell r="D11804">
            <v>0.20802535826044699</v>
          </cell>
          <cell r="E11804">
            <v>3.1919207329316299E-3</v>
          </cell>
          <cell r="F11804">
            <v>2.86492998449796E-2</v>
          </cell>
          <cell r="G11804">
            <v>0.87456756877264696</v>
          </cell>
        </row>
        <row r="11805">
          <cell r="B11805" t="str">
            <v>Ldim_g2063</v>
          </cell>
          <cell r="C11805">
            <v>0</v>
          </cell>
        </row>
        <row r="11806">
          <cell r="B11806" t="str">
            <v>Ldim_g20630</v>
          </cell>
          <cell r="C11806">
            <v>266.65265033950197</v>
          </cell>
          <cell r="D11806">
            <v>3.03356148978167E-2</v>
          </cell>
          <cell r="E11806">
            <v>1.1479684784803899E-3</v>
          </cell>
          <cell r="F11806">
            <v>2.80807029238919E-2</v>
          </cell>
          <cell r="G11806">
            <v>0.21092383636381601</v>
          </cell>
        </row>
        <row r="11807">
          <cell r="B11807" t="str">
            <v>Ldim_g20631</v>
          </cell>
          <cell r="C11807">
            <v>9.1695933585423308</v>
          </cell>
          <cell r="D11807">
            <v>-0.228510543635395</v>
          </cell>
          <cell r="E11807">
            <v>-5.9587948052060205E-4</v>
          </cell>
          <cell r="F11807">
            <v>2.8567070487835501E-2</v>
          </cell>
          <cell r="G11807">
            <v>-0.41074425632935002</v>
          </cell>
        </row>
        <row r="11808">
          <cell r="B11808" t="str">
            <v>Ldim_g20632</v>
          </cell>
          <cell r="C11808">
            <v>334.95425645648203</v>
          </cell>
          <cell r="D11808">
            <v>-0.150664953497534</v>
          </cell>
          <cell r="E11808">
            <v>-4.7296995922023301E-3</v>
          </cell>
          <cell r="F11808">
            <v>2.8714424121069702E-2</v>
          </cell>
          <cell r="G11808">
            <v>-0.94460508485782002</v>
          </cell>
        </row>
        <row r="11809">
          <cell r="B11809" t="str">
            <v>Ldim_g20633</v>
          </cell>
          <cell r="C11809">
            <v>12.1268591816326</v>
          </cell>
          <cell r="D11809">
            <v>-0.40651026073508101</v>
          </cell>
          <cell r="E11809">
            <v>-7.2322387043049499E-4</v>
          </cell>
          <cell r="F11809">
            <v>2.8583660750263001E-2</v>
          </cell>
          <cell r="G11809">
            <v>-0.60106934699744097</v>
          </cell>
        </row>
        <row r="11810">
          <cell r="B11810" t="str">
            <v>Ldim_g20634</v>
          </cell>
          <cell r="C11810">
            <v>80.440895271342498</v>
          </cell>
          <cell r="D11810">
            <v>9.5049772275990901E-2</v>
          </cell>
          <cell r="E11810">
            <v>2.0083244922666698E-3</v>
          </cell>
          <cell r="F11810">
            <v>2.8383768428208101E-2</v>
          </cell>
          <cell r="G11810">
            <v>0.49501072607180002</v>
          </cell>
        </row>
        <row r="11811">
          <cell r="B11811" t="str">
            <v>Ldim_g20635</v>
          </cell>
          <cell r="C11811">
            <v>179.732617794584</v>
          </cell>
          <cell r="D11811">
            <v>1.20742158037906</v>
          </cell>
          <cell r="E11811">
            <v>3.0361179461528402E-3</v>
          </cell>
          <cell r="F11811">
            <v>2.8801453795602901E-2</v>
          </cell>
          <cell r="G11811">
            <v>2.07362279007183</v>
          </cell>
        </row>
        <row r="11812">
          <cell r="B11812" t="str">
            <v>Ldim_g20636</v>
          </cell>
          <cell r="C11812">
            <v>478.53222085114601</v>
          </cell>
          <cell r="D11812">
            <v>0.31636732622698399</v>
          </cell>
          <cell r="E11812">
            <v>9.9000372469398093E-3</v>
          </cell>
          <cell r="F11812">
            <v>3.0667993109863501E-2</v>
          </cell>
          <cell r="G11812">
            <v>1.96289332582232</v>
          </cell>
        </row>
        <row r="11813">
          <cell r="B11813" t="str">
            <v>Ldim_g20637</v>
          </cell>
          <cell r="C11813">
            <v>774.81983766918404</v>
          </cell>
          <cell r="D11813">
            <v>0.40811471303521601</v>
          </cell>
          <cell r="E11813">
            <v>1.15653720855869E-2</v>
          </cell>
          <cell r="F11813">
            <v>3.1727874498518299E-2</v>
          </cell>
          <cell r="G11813">
            <v>2.3208216706959099</v>
          </cell>
        </row>
        <row r="11814">
          <cell r="B11814" t="str">
            <v>Ldim_g20638</v>
          </cell>
          <cell r="C11814">
            <v>745.37322587057497</v>
          </cell>
          <cell r="D11814">
            <v>-2.5696100853911399E-3</v>
          </cell>
          <cell r="E11814">
            <v>-1.66020247175398E-4</v>
          </cell>
          <cell r="F11814">
            <v>2.7710640471948E-2</v>
          </cell>
          <cell r="G11814">
            <v>-2.29036850806143E-2</v>
          </cell>
        </row>
        <row r="11815">
          <cell r="B11815" t="str">
            <v>Ldim_g20639</v>
          </cell>
          <cell r="C11815">
            <v>1646.5218097480599</v>
          </cell>
          <cell r="D11815">
            <v>6.8284473635727302E-2</v>
          </cell>
          <cell r="E11815">
            <v>2.3870476286485701E-2</v>
          </cell>
          <cell r="F11815">
            <v>3.30178030449488E-2</v>
          </cell>
          <cell r="G11815">
            <v>1.49159821832651</v>
          </cell>
        </row>
        <row r="11816">
          <cell r="B11816" t="str">
            <v>Ldim_g2064</v>
          </cell>
          <cell r="C11816">
            <v>6.5328185388971005E-2</v>
          </cell>
          <cell r="D11816">
            <v>-0.99744550424879996</v>
          </cell>
          <cell r="E11816">
            <v>-5.7628356743581701E-5</v>
          </cell>
          <cell r="F11816">
            <v>2.85949061835758E-2</v>
          </cell>
          <cell r="G11816">
            <v>-0.18554440938153599</v>
          </cell>
        </row>
        <row r="11817">
          <cell r="B11817" t="str">
            <v>Ldim_g20640</v>
          </cell>
          <cell r="C11817">
            <v>361.06257030936098</v>
          </cell>
          <cell r="D11817">
            <v>-0.26017846935861999</v>
          </cell>
          <cell r="E11817">
            <v>-2.3443164043791799E-2</v>
          </cell>
          <cell r="F11817">
            <v>4.2829245939289003E-2</v>
          </cell>
          <cell r="G11817">
            <v>-2.4863653083316799</v>
          </cell>
        </row>
        <row r="11818">
          <cell r="B11818" t="str">
            <v>Ldim_g20641</v>
          </cell>
          <cell r="C11818">
            <v>1980.7218418417101</v>
          </cell>
          <cell r="D11818">
            <v>-0.153669375324058</v>
          </cell>
          <cell r="E11818">
            <v>-5.7211987388955197E-3</v>
          </cell>
          <cell r="F11818">
            <v>2.8891844719930001E-2</v>
          </cell>
          <cell r="G11818">
            <v>-1.05576137533708</v>
          </cell>
        </row>
        <row r="11819">
          <cell r="B11819" t="str">
            <v>Ldim_g20642</v>
          </cell>
          <cell r="C11819">
            <v>11766.036969058699</v>
          </cell>
          <cell r="D11819">
            <v>-2.8188345808801401E-2</v>
          </cell>
          <cell r="E11819">
            <v>-1.8352786604237E-3</v>
          </cell>
          <cell r="F11819">
            <v>2.77286941620398E-2</v>
          </cell>
          <cell r="G11819">
            <v>-0.26039092787153001</v>
          </cell>
        </row>
        <row r="11820">
          <cell r="B11820" t="str">
            <v>Ldim_g20643</v>
          </cell>
          <cell r="C11820">
            <v>0.91532409884131705</v>
          </cell>
          <cell r="D11820">
            <v>-1.81848139994639</v>
          </cell>
          <cell r="E11820">
            <v>-4.5484418468205202E-4</v>
          </cell>
          <cell r="F11820">
            <v>2.8598444553579402E-2</v>
          </cell>
          <cell r="G11820">
            <v>-0.98591875152047403</v>
          </cell>
        </row>
        <row r="11821">
          <cell r="B11821" t="str">
            <v>Ldim_g20644</v>
          </cell>
          <cell r="C11821">
            <v>0.34908797700030397</v>
          </cell>
          <cell r="D11821">
            <v>0.94813952293655301</v>
          </cell>
          <cell r="E11821">
            <v>4.82712972051346E-5</v>
          </cell>
          <cell r="F11821">
            <v>2.8594542629444199E-2</v>
          </cell>
          <cell r="G11821">
            <v>0.17826267661042999</v>
          </cell>
        </row>
        <row r="11822">
          <cell r="B11822" t="str">
            <v>Ldim_g20645</v>
          </cell>
          <cell r="C11822">
            <v>0.83191124294966101</v>
          </cell>
          <cell r="D11822">
            <v>-0.151868064379129</v>
          </cell>
          <cell r="E11822">
            <v>-2.7695165482847499E-5</v>
          </cell>
          <cell r="F11822">
            <v>2.85927915053442E-2</v>
          </cell>
          <cell r="G11822">
            <v>-6.66069906690967E-2</v>
          </cell>
        </row>
        <row r="11823">
          <cell r="B11823" t="str">
            <v>Ldim_g20646</v>
          </cell>
          <cell r="C11823">
            <v>249.36534027708299</v>
          </cell>
          <cell r="D11823">
            <v>0.20784602857298201</v>
          </cell>
          <cell r="E11823">
            <v>3.2989242162637998E-3</v>
          </cell>
          <cell r="F11823">
            <v>2.86455261766261E-2</v>
          </cell>
          <cell r="G11823">
            <v>0.915075531426637</v>
          </cell>
        </row>
        <row r="11824">
          <cell r="B11824" t="str">
            <v>Ldim_g20647</v>
          </cell>
          <cell r="C11824">
            <v>327.85797459308998</v>
          </cell>
          <cell r="D11824">
            <v>-0.65211392159336301</v>
          </cell>
          <cell r="E11824">
            <v>-1.83503688040505E-3</v>
          </cell>
          <cell r="F11824">
            <v>2.8645206376265501E-2</v>
          </cell>
          <cell r="G11824">
            <v>-1.27856660640707</v>
          </cell>
        </row>
        <row r="11825">
          <cell r="B11825" t="str">
            <v>Ldim_g20648</v>
          </cell>
          <cell r="C11825">
            <v>270.71648550495399</v>
          </cell>
          <cell r="D11825">
            <v>-1.5630855370000599E-2</v>
          </cell>
          <cell r="E11825">
            <v>-3.3090856360821499E-4</v>
          </cell>
          <cell r="F11825">
            <v>2.8156462280719202E-2</v>
          </cell>
          <cell r="G11825">
            <v>-9.7006542951371205E-2</v>
          </cell>
        </row>
        <row r="11826">
          <cell r="B11826" t="str">
            <v>Ldim_g20649</v>
          </cell>
          <cell r="C11826">
            <v>39.376847986767501</v>
          </cell>
          <cell r="D11826">
            <v>0.426895541433082</v>
          </cell>
          <cell r="E11826">
            <v>2.6390910144858302E-3</v>
          </cell>
          <cell r="F11826">
            <v>2.8686709223973501E-2</v>
          </cell>
          <cell r="G11826">
            <v>1.1657182982409</v>
          </cell>
        </row>
        <row r="11827">
          <cell r="B11827" t="str">
            <v>Ldim_g2065</v>
          </cell>
          <cell r="C11827">
            <v>0.60521183362515596</v>
          </cell>
          <cell r="D11827">
            <v>-3.26776895913591</v>
          </cell>
          <cell r="E11827">
            <v>-1.2258086158392501E-4</v>
          </cell>
          <cell r="F11827">
            <v>2.85952511263745E-2</v>
          </cell>
          <cell r="G11827">
            <v>-0.80708474652706197</v>
          </cell>
        </row>
        <row r="11828">
          <cell r="B11828" t="str">
            <v>Ldim_g20650</v>
          </cell>
          <cell r="C11828">
            <v>470.13594304550401</v>
          </cell>
          <cell r="D11828">
            <v>8.0870694459432499E-2</v>
          </cell>
          <cell r="E11828">
            <v>7.1236781858651397E-3</v>
          </cell>
          <cell r="F11828">
            <v>2.8413185937708699E-2</v>
          </cell>
          <cell r="G11828">
            <v>0.89759003868850396</v>
          </cell>
        </row>
        <row r="11829">
          <cell r="B11829" t="str">
            <v>Ldim_g20651</v>
          </cell>
          <cell r="C11829">
            <v>114.18524026317399</v>
          </cell>
          <cell r="D11829">
            <v>9.4696348029481694E-2</v>
          </cell>
          <cell r="E11829">
            <v>2.7599533528622098E-3</v>
          </cell>
          <cell r="F11829">
            <v>2.8313625089119401E-2</v>
          </cell>
          <cell r="G11829">
            <v>0.60713021101940501</v>
          </cell>
        </row>
        <row r="11830">
          <cell r="B11830" t="str">
            <v>Ldim_g20652</v>
          </cell>
          <cell r="C11830">
            <v>2.6087116135280999</v>
          </cell>
          <cell r="D11830">
            <v>1.4267160340912199</v>
          </cell>
          <cell r="E11830">
            <v>1.0912753591437699E-3</v>
          </cell>
          <cell r="F11830">
            <v>2.861516988539E-2</v>
          </cell>
          <cell r="G11830">
            <v>1.3835738812490801</v>
          </cell>
        </row>
        <row r="11831">
          <cell r="B11831" t="str">
            <v>Ldim_g20653</v>
          </cell>
          <cell r="C11831">
            <v>122.196705305075</v>
          </cell>
          <cell r="D11831">
            <v>-0.13195668906375499</v>
          </cell>
          <cell r="E11831">
            <v>-9.3127055709139395E-4</v>
          </cell>
          <cell r="F11831">
            <v>2.85172568373716E-2</v>
          </cell>
          <cell r="G11831">
            <v>-0.39345273942062398</v>
          </cell>
        </row>
        <row r="11832">
          <cell r="B11832" t="str">
            <v>Ldim_g20654</v>
          </cell>
          <cell r="C11832">
            <v>389.49623442426201</v>
          </cell>
          <cell r="D11832">
            <v>0.13945497436415</v>
          </cell>
          <cell r="E11832">
            <v>9.96899374550652E-3</v>
          </cell>
          <cell r="F11832">
            <v>3.00184796681736E-2</v>
          </cell>
          <cell r="G11832">
            <v>1.3046162776696</v>
          </cell>
        </row>
        <row r="11833">
          <cell r="B11833" t="str">
            <v>Ldim_g20655</v>
          </cell>
          <cell r="C11833">
            <v>40.606908239639601</v>
          </cell>
          <cell r="D11833">
            <v>9.0045569741897105E-2</v>
          </cell>
          <cell r="E11833">
            <v>9.3791770614487101E-4</v>
          </cell>
          <cell r="F11833">
            <v>2.84619872989453E-2</v>
          </cell>
          <cell r="G11833">
            <v>0.32866264221851299</v>
          </cell>
        </row>
        <row r="11834">
          <cell r="B11834" t="str">
            <v>Ldim_g20656</v>
          </cell>
          <cell r="C11834">
            <v>158.97488737503099</v>
          </cell>
          <cell r="D11834">
            <v>0.14795494485514801</v>
          </cell>
          <cell r="E11834">
            <v>1.9925842714310399E-3</v>
          </cell>
          <cell r="F11834">
            <v>2.8502915185749499E-2</v>
          </cell>
          <cell r="G11834">
            <v>0.60005930375517202</v>
          </cell>
        </row>
        <row r="11835">
          <cell r="B11835" t="str">
            <v>Ldim_g20657</v>
          </cell>
          <cell r="C11835">
            <v>149.71790125546801</v>
          </cell>
          <cell r="D11835">
            <v>0.46929289517814399</v>
          </cell>
          <cell r="E11835">
            <v>6.08735992889091E-3</v>
          </cell>
          <cell r="F11835">
            <v>2.9374143266362601E-2</v>
          </cell>
          <cell r="G11835">
            <v>1.84549843336835</v>
          </cell>
        </row>
        <row r="11836">
          <cell r="B11836" t="str">
            <v>Ldim_g20658</v>
          </cell>
          <cell r="C11836">
            <v>907.86345643977404</v>
          </cell>
          <cell r="D11836">
            <v>5.5163151435899199E-2</v>
          </cell>
          <cell r="E11836">
            <v>1.41671937381925E-3</v>
          </cell>
          <cell r="F11836">
            <v>2.8275247253984101E-2</v>
          </cell>
          <cell r="G11836">
            <v>0.311695379550678</v>
          </cell>
        </row>
        <row r="11837">
          <cell r="B11837" t="str">
            <v>Ldim_g20659</v>
          </cell>
          <cell r="C11837">
            <v>327.23580584380602</v>
          </cell>
          <cell r="D11837">
            <v>0.55501579500535303</v>
          </cell>
          <cell r="E11837">
            <v>1.3027637901882E-2</v>
          </cell>
          <cell r="F11837">
            <v>3.2843942729019297E-2</v>
          </cell>
          <cell r="G11837">
            <v>2.8397468643686699</v>
          </cell>
        </row>
        <row r="11838">
          <cell r="B11838" t="str">
            <v>Ldim_g2066</v>
          </cell>
          <cell r="C11838">
            <v>0.222631733526687</v>
          </cell>
          <cell r="D11838">
            <v>-0.33193436589588499</v>
          </cell>
          <cell r="E11838">
            <v>-6.1207740633995704E-6</v>
          </cell>
          <cell r="F11838">
            <v>2.8594523214449299E-2</v>
          </cell>
          <cell r="G11838">
            <v>-6.1747249549729703E-2</v>
          </cell>
        </row>
        <row r="11839">
          <cell r="B11839" t="str">
            <v>Ldim_g20660</v>
          </cell>
          <cell r="C11839">
            <v>46.932925657234897</v>
          </cell>
          <cell r="D11839">
            <v>0.35896266513087</v>
          </cell>
          <cell r="E11839">
            <v>2.9827685145159301E-3</v>
          </cell>
          <cell r="F11839">
            <v>2.8705904790748998E-2</v>
          </cell>
          <cell r="G11839">
            <v>1.1338057309020499</v>
          </cell>
        </row>
        <row r="11840">
          <cell r="B11840" t="str">
            <v>Ldim_g20661</v>
          </cell>
          <cell r="C11840">
            <v>5.5565546084273203</v>
          </cell>
          <cell r="D11840">
            <v>0.47764335271363001</v>
          </cell>
          <cell r="E11840">
            <v>9.1036295174942499E-4</v>
          </cell>
          <cell r="F11840">
            <v>2.8589061380018699E-2</v>
          </cell>
          <cell r="G11840">
            <v>0.72428892325153105</v>
          </cell>
        </row>
        <row r="11841">
          <cell r="B11841" t="str">
            <v>Ldim_g20662</v>
          </cell>
          <cell r="C11841">
            <v>192.19417545240401</v>
          </cell>
          <cell r="D11841">
            <v>-6.5168907146662602E-3</v>
          </cell>
          <cell r="E11841">
            <v>-1.5227747971641601E-4</v>
          </cell>
          <cell r="F11841">
            <v>2.8203706927037799E-2</v>
          </cell>
          <cell r="G11841">
            <v>-3.8042670996170903E-2</v>
          </cell>
        </row>
        <row r="11842">
          <cell r="B11842" t="str">
            <v>Ldim_g20663</v>
          </cell>
          <cell r="C11842">
            <v>873.27510030465601</v>
          </cell>
          <cell r="D11842">
            <v>-9.9709757712204403E-2</v>
          </cell>
          <cell r="E11842">
            <v>-9.0075735432696598E-3</v>
          </cell>
          <cell r="F11842">
            <v>2.9256098145351201E-2</v>
          </cell>
          <cell r="G11842">
            <v>-1.06594318898938</v>
          </cell>
        </row>
        <row r="11843">
          <cell r="B11843" t="str">
            <v>Ldim_g20664</v>
          </cell>
          <cell r="C11843">
            <v>93.510089491736096</v>
          </cell>
          <cell r="D11843">
            <v>-6.4194198420672505E-2</v>
          </cell>
          <cell r="E11843">
            <v>-1.39829740502246E-3</v>
          </cell>
          <cell r="F11843">
            <v>2.83317888527835E-2</v>
          </cell>
          <cell r="G11843">
            <v>-0.33545973936928197</v>
          </cell>
        </row>
        <row r="11844">
          <cell r="B11844" t="str">
            <v>Ldim_g20665</v>
          </cell>
          <cell r="C11844">
            <v>21.317964320795699</v>
          </cell>
          <cell r="D11844">
            <v>1.6527260285994501</v>
          </cell>
          <cell r="E11844">
            <v>9.8243374408885889E-4</v>
          </cell>
          <cell r="F11844">
            <v>2.8612498902166002E-2</v>
          </cell>
          <cell r="G11844">
            <v>1.38496930436217</v>
          </cell>
        </row>
        <row r="11845">
          <cell r="B11845" t="str">
            <v>Ldim_g20666</v>
          </cell>
          <cell r="C11845">
            <v>796.36777356530695</v>
          </cell>
          <cell r="D11845">
            <v>-0.31888608447580202</v>
          </cell>
          <cell r="E11845">
            <v>-8.1455076590941002E-3</v>
          </cell>
          <cell r="F11845">
            <v>2.9961859148874299E-2</v>
          </cell>
          <cell r="G11845">
            <v>-1.79775029413629</v>
          </cell>
        </row>
        <row r="11846">
          <cell r="B11846" t="str">
            <v>Ldim_g20667</v>
          </cell>
          <cell r="C11846">
            <v>1679.3885924952201</v>
          </cell>
          <cell r="D11846">
            <v>8.1016396909348504E-2</v>
          </cell>
          <cell r="E11846">
            <v>1.15703646344546E-2</v>
          </cell>
          <cell r="F11846">
            <v>3.0863240644403898E-2</v>
          </cell>
          <cell r="G11846">
            <v>0.766083647962707</v>
          </cell>
        </row>
        <row r="11847">
          <cell r="B11847" t="str">
            <v>Ldim_g20668</v>
          </cell>
          <cell r="C11847">
            <v>400.98587683860097</v>
          </cell>
          <cell r="D11847">
            <v>-0.17506148739904101</v>
          </cell>
          <cell r="E11847">
            <v>-1.0928253720776399E-2</v>
          </cell>
          <cell r="F11847">
            <v>3.0708231294346799E-2</v>
          </cell>
          <cell r="G11847">
            <v>-1.5358072407555601</v>
          </cell>
        </row>
        <row r="11848">
          <cell r="B11848" t="str">
            <v>Ldim_g20669</v>
          </cell>
          <cell r="C11848">
            <v>945.991379329094</v>
          </cell>
          <cell r="D11848">
            <v>-0.102356407961245</v>
          </cell>
          <cell r="E11848">
            <v>-6.82965949121695E-3</v>
          </cell>
          <cell r="F11848">
            <v>2.8772721882950301E-2</v>
          </cell>
          <cell r="G11848">
            <v>-0.947668591418238</v>
          </cell>
        </row>
        <row r="11849">
          <cell r="B11849" t="str">
            <v>Ldim_g2067</v>
          </cell>
          <cell r="C11849">
            <v>2.95749145939985E-2</v>
          </cell>
          <cell r="D11849">
            <v>-6.0332986477077397E-2</v>
          </cell>
          <cell r="E11849">
            <v>-3.1734259840692202E-6</v>
          </cell>
          <cell r="F11849">
            <v>2.8594898879574601E-2</v>
          </cell>
          <cell r="G11849">
            <v>-1.12231177487179E-2</v>
          </cell>
        </row>
        <row r="11850">
          <cell r="B11850" t="str">
            <v>Ldim_g20670</v>
          </cell>
          <cell r="C11850">
            <v>3979.1068174328998</v>
          </cell>
          <cell r="D11850">
            <v>2.02130843776301E-2</v>
          </cell>
          <cell r="E11850">
            <v>2.8730616038467002E-3</v>
          </cell>
          <cell r="F11850">
            <v>2.63907009049998E-2</v>
          </cell>
          <cell r="G11850">
            <v>0.30727234130080699</v>
          </cell>
        </row>
        <row r="11851">
          <cell r="B11851" t="str">
            <v>Ldim_g20671</v>
          </cell>
          <cell r="C11851">
            <v>37.353913252480098</v>
          </cell>
          <cell r="D11851">
            <v>0.113121099211104</v>
          </cell>
          <cell r="E11851">
            <v>8.7047961722267299E-4</v>
          </cell>
          <cell r="F11851">
            <v>2.84969198018745E-2</v>
          </cell>
          <cell r="G11851">
            <v>0.35722909161834498</v>
          </cell>
        </row>
        <row r="11852">
          <cell r="B11852" t="str">
            <v>Ldim_g20672</v>
          </cell>
          <cell r="C11852">
            <v>273.373787180715</v>
          </cell>
          <cell r="D11852">
            <v>-0.27261433452439698</v>
          </cell>
          <cell r="E11852">
            <v>-2.2401761878881501E-2</v>
          </cell>
          <cell r="F11852">
            <v>4.1524829871433903E-2</v>
          </cell>
          <cell r="G11852">
            <v>-2.5044087783545299</v>
          </cell>
        </row>
        <row r="11853">
          <cell r="B11853" t="str">
            <v>Ldim_g20673</v>
          </cell>
          <cell r="C11853">
            <v>3748.64755007847</v>
          </cell>
          <cell r="D11853">
            <v>4.68719823741304E-2</v>
          </cell>
          <cell r="E11853">
            <v>1.13555347279922E-2</v>
          </cell>
          <cell r="F11853">
            <v>2.7153979173293999E-2</v>
          </cell>
          <cell r="G11853">
            <v>0.92108584044797803</v>
          </cell>
        </row>
        <row r="11854">
          <cell r="B11854" t="str">
            <v>Ldim_g20674</v>
          </cell>
          <cell r="C11854">
            <v>817.77376256625098</v>
          </cell>
          <cell r="D11854">
            <v>8.9124274786475402E-2</v>
          </cell>
          <cell r="E11854">
            <v>3.5489734318419099E-3</v>
          </cell>
          <cell r="F11854">
            <v>2.8332550232984501E-2</v>
          </cell>
          <cell r="G11854">
            <v>0.63145234091859503</v>
          </cell>
        </row>
        <row r="11855">
          <cell r="B11855" t="str">
            <v>Ldim_g20675</v>
          </cell>
          <cell r="C11855">
            <v>3.5229431850769002E-2</v>
          </cell>
          <cell r="D11855">
            <v>-4.3108903049806302E-2</v>
          </cell>
          <cell r="E11855">
            <v>-6.0723712271677401E-6</v>
          </cell>
          <cell r="F11855">
            <v>2.85949015831704E-2</v>
          </cell>
          <cell r="G11855">
            <v>-8.0191007141650096E-3</v>
          </cell>
        </row>
        <row r="11856">
          <cell r="B11856" t="str">
            <v>Ldim_g20676</v>
          </cell>
          <cell r="C11856">
            <v>47.220930007079602</v>
          </cell>
          <cell r="D11856">
            <v>-7.0782364521942295E-2</v>
          </cell>
          <cell r="E11856">
            <v>-3.5919545777618201E-4</v>
          </cell>
          <cell r="F11856">
            <v>2.8525561684583901E-2</v>
          </cell>
          <cell r="G11856">
            <v>-0.178496024373995</v>
          </cell>
        </row>
        <row r="11857">
          <cell r="B11857" t="str">
            <v>Ldim_g20677</v>
          </cell>
          <cell r="C11857">
            <v>55.266024051117803</v>
          </cell>
          <cell r="D11857">
            <v>7.2201993947334606E-2</v>
          </cell>
          <cell r="E11857">
            <v>2.8755975279253599E-4</v>
          </cell>
          <cell r="F11857">
            <v>2.8541525112301E-2</v>
          </cell>
          <cell r="G11857">
            <v>0.15908547142270901</v>
          </cell>
        </row>
        <row r="11858">
          <cell r="B11858" t="str">
            <v>Ldim_g20678</v>
          </cell>
          <cell r="C11858">
            <v>107.581764272009</v>
          </cell>
          <cell r="D11858">
            <v>5.2069935747600597E-2</v>
          </cell>
          <cell r="E11858">
            <v>1.2265911394502001E-3</v>
          </cell>
          <cell r="F11858">
            <v>2.8293988117181399E-2</v>
          </cell>
          <cell r="G11858">
            <v>0.28189638995227101</v>
          </cell>
        </row>
        <row r="11859">
          <cell r="B11859" t="str">
            <v>Ldim_g20679</v>
          </cell>
          <cell r="C11859">
            <v>198.95641309396601</v>
          </cell>
          <cell r="D11859">
            <v>0.22244497049574599</v>
          </cell>
          <cell r="E11859">
            <v>4.4278879562009901E-3</v>
          </cell>
          <cell r="F11859">
            <v>2.88107166400411E-2</v>
          </cell>
          <cell r="G11859">
            <v>1.0986527443051799</v>
          </cell>
        </row>
        <row r="11860">
          <cell r="B11860" t="str">
            <v>Ldim_g2068</v>
          </cell>
          <cell r="C11860">
            <v>2.2029196632342898</v>
          </cell>
          <cell r="D11860">
            <v>-1.6734988506554</v>
          </cell>
          <cell r="E11860">
            <v>-7.5408573297327597E-4</v>
          </cell>
          <cell r="F11860">
            <v>2.8603061551836499E-2</v>
          </cell>
          <cell r="G11860">
            <v>-1.1938999344418499</v>
          </cell>
        </row>
        <row r="11861">
          <cell r="B11861" t="str">
            <v>Ldim_g20680</v>
          </cell>
          <cell r="C11861">
            <v>4.5579873811966802</v>
          </cell>
          <cell r="D11861">
            <v>0.26033044529987198</v>
          </cell>
          <cell r="E11861">
            <v>3.3008872455963199E-4</v>
          </cell>
          <cell r="F11861">
            <v>2.8579359190548301E-2</v>
          </cell>
          <cell r="G11861">
            <v>0.334391924249207</v>
          </cell>
        </row>
        <row r="11862">
          <cell r="B11862" t="str">
            <v>Ldim_g20681</v>
          </cell>
          <cell r="C11862">
            <v>143.874194212025</v>
          </cell>
          <cell r="D11862">
            <v>0.14601400296634301</v>
          </cell>
          <cell r="E11862">
            <v>4.8880239746325899E-3</v>
          </cell>
          <cell r="F11862">
            <v>2.87361703760463E-2</v>
          </cell>
          <cell r="G11862">
            <v>0.92181914888113903</v>
          </cell>
        </row>
        <row r="11863">
          <cell r="B11863" t="str">
            <v>Ldim_g20682</v>
          </cell>
          <cell r="C11863">
            <v>554.48094879232099</v>
          </cell>
          <cell r="D11863">
            <v>-0.14823052592194799</v>
          </cell>
          <cell r="E11863">
            <v>-9.1189358580178407E-3</v>
          </cell>
          <cell r="F11863">
            <v>2.97848434183829E-2</v>
          </cell>
          <cell r="G11863">
            <v>-1.29792729471617</v>
          </cell>
        </row>
        <row r="11864">
          <cell r="B11864" t="str">
            <v>Ldim_g20683</v>
          </cell>
          <cell r="C11864">
            <v>10995.7375447636</v>
          </cell>
          <cell r="D11864">
            <v>0.15094275742774399</v>
          </cell>
          <cell r="E11864">
            <v>2.90289825066808E-2</v>
          </cell>
          <cell r="F11864">
            <v>4.7030592964323298E-2</v>
          </cell>
          <cell r="G11864">
            <v>2.0814939038824498</v>
          </cell>
        </row>
        <row r="11865">
          <cell r="B11865" t="str">
            <v>Ldim_g20684</v>
          </cell>
          <cell r="C11865">
            <v>234.70618880582501</v>
          </cell>
          <cell r="D11865">
            <v>-2.7649376273623599E-2</v>
          </cell>
          <cell r="E11865">
            <v>-1.21072154219275E-3</v>
          </cell>
          <cell r="F11865">
            <v>2.82012041478968E-2</v>
          </cell>
          <cell r="G11865">
            <v>-0.16937295469774699</v>
          </cell>
        </row>
        <row r="11866">
          <cell r="B11866" t="str">
            <v>Ldim_g20685</v>
          </cell>
          <cell r="C11866">
            <v>243.59728679837801</v>
          </cell>
          <cell r="D11866">
            <v>0.68217946469908097</v>
          </cell>
          <cell r="E11866">
            <v>6.8668067264315898E-3</v>
          </cell>
          <cell r="F11866">
            <v>2.9689361066755401E-2</v>
          </cell>
          <cell r="G11866">
            <v>2.3458546315864401</v>
          </cell>
        </row>
        <row r="11867">
          <cell r="B11867" t="str">
            <v>Ldim_g20686</v>
          </cell>
          <cell r="C11867">
            <v>14.8438631454286</v>
          </cell>
          <cell r="D11867">
            <v>0.57568451370351903</v>
          </cell>
          <cell r="E11867">
            <v>9.41838669750985E-4</v>
          </cell>
          <cell r="F11867">
            <v>2.85943263357963E-2</v>
          </cell>
          <cell r="G11867">
            <v>0.81490812561819603</v>
          </cell>
        </row>
        <row r="11868">
          <cell r="B11868" t="str">
            <v>Ldim_g20687</v>
          </cell>
          <cell r="C11868">
            <v>17.440684645548199</v>
          </cell>
          <cell r="D11868">
            <v>0.96449492002134496</v>
          </cell>
          <cell r="E11868">
            <v>1.80204064284238E-3</v>
          </cell>
          <cell r="F11868">
            <v>2.8653126445117201E-2</v>
          </cell>
          <cell r="G11868">
            <v>1.4473363849238501</v>
          </cell>
        </row>
        <row r="11869">
          <cell r="B11869" t="str">
            <v>Ldim_g20688</v>
          </cell>
          <cell r="C11869">
            <v>7945.2842214921802</v>
          </cell>
          <cell r="D11869">
            <v>5.6925290733257201E-2</v>
          </cell>
          <cell r="E11869">
            <v>1.2085796016402301E-2</v>
          </cell>
          <cell r="F11869">
            <v>2.8367810643630701E-2</v>
          </cell>
          <cell r="G11869">
            <v>0.98876333067745303</v>
          </cell>
        </row>
        <row r="11870">
          <cell r="B11870" t="str">
            <v>Ldim_g20689</v>
          </cell>
          <cell r="C11870">
            <v>137.99899465483699</v>
          </cell>
          <cell r="D11870">
            <v>5.8925687560123702E-2</v>
          </cell>
          <cell r="E11870">
            <v>1.4659210760668701E-3</v>
          </cell>
          <cell r="F11870">
            <v>2.82908179160269E-2</v>
          </cell>
          <cell r="G11870">
            <v>0.32807125704414403</v>
          </cell>
        </row>
        <row r="11871">
          <cell r="B11871" t="str">
            <v>Ldim_g2069</v>
          </cell>
          <cell r="C11871">
            <v>1.02082588912856</v>
          </cell>
          <cell r="D11871">
            <v>-1.6048618900597</v>
          </cell>
          <cell r="E11871">
            <v>-5.1702813025115198E-4</v>
          </cell>
          <cell r="F11871">
            <v>2.8597632368343801E-2</v>
          </cell>
          <cell r="G11871">
            <v>-1.0130204558827201</v>
          </cell>
        </row>
        <row r="11872">
          <cell r="B11872" t="str">
            <v>Ldim_g20690</v>
          </cell>
          <cell r="C11872">
            <v>17.405943000001901</v>
          </cell>
          <cell r="D11872">
            <v>0.440493237435578</v>
          </cell>
          <cell r="E11872">
            <v>9.7194423049793495E-4</v>
          </cell>
          <cell r="F11872">
            <v>2.8587695288686099E-2</v>
          </cell>
          <cell r="G11872">
            <v>0.72340975683262698</v>
          </cell>
        </row>
        <row r="11873">
          <cell r="B11873" t="str">
            <v>Ldim_g20691</v>
          </cell>
          <cell r="C11873">
            <v>3107.3307374804899</v>
          </cell>
          <cell r="D11873">
            <v>-6.58638913993157E-4</v>
          </cell>
          <cell r="E11873">
            <v>-1.46603678561035E-4</v>
          </cell>
          <cell r="F11873">
            <v>2.51530220584728E-2</v>
          </cell>
          <cell r="G11873">
            <v>-1.24476486812803E-2</v>
          </cell>
        </row>
        <row r="11874">
          <cell r="B11874" t="str">
            <v>Ldim_g20692</v>
          </cell>
          <cell r="C11874">
            <v>56.5098076104073</v>
          </cell>
          <cell r="D11874">
            <v>0.41805736460239401</v>
          </cell>
          <cell r="E11874">
            <v>5.0097295190971699E-3</v>
          </cell>
          <cell r="F11874">
            <v>2.90717425499088E-2</v>
          </cell>
          <cell r="G11874">
            <v>1.60263803061795</v>
          </cell>
        </row>
        <row r="11875">
          <cell r="B11875" t="str">
            <v>Ldim_g20693</v>
          </cell>
          <cell r="C11875">
            <v>110.890704824831</v>
          </cell>
          <cell r="D11875">
            <v>-0.126194234736104</v>
          </cell>
          <cell r="E11875">
            <v>-2.22806500969447E-3</v>
          </cell>
          <cell r="F11875">
            <v>2.8469835898805199E-2</v>
          </cell>
          <cell r="G11875">
            <v>-0.59183723386035403</v>
          </cell>
        </row>
        <row r="11876">
          <cell r="B11876" t="str">
            <v>Ldim_g20694</v>
          </cell>
          <cell r="C11876">
            <v>7102.2442100950802</v>
          </cell>
          <cell r="D11876">
            <v>0.104633503710775</v>
          </cell>
          <cell r="E11876">
            <v>8.4258498567082295E-3</v>
          </cell>
          <cell r="F11876">
            <v>2.91345469678852E-2</v>
          </cell>
          <cell r="G11876">
            <v>1.0578546123588499</v>
          </cell>
        </row>
        <row r="11877">
          <cell r="B11877" t="str">
            <v>Ldim_g20695</v>
          </cell>
          <cell r="C11877">
            <v>1.6272677401314699</v>
          </cell>
          <cell r="D11877">
            <v>4.0001820953345399</v>
          </cell>
          <cell r="E11877">
            <v>1.14595288376823E-4</v>
          </cell>
          <cell r="F11877">
            <v>2.8595026158822201E-2</v>
          </cell>
          <cell r="G11877">
            <v>0.75677635149456601</v>
          </cell>
        </row>
        <row r="11878">
          <cell r="B11878" t="str">
            <v>Ldim_g20696</v>
          </cell>
          <cell r="C11878">
            <v>1.60772991909006</v>
          </cell>
          <cell r="D11878">
            <v>3.9119137845101801</v>
          </cell>
          <cell r="E11878">
            <v>1.42635181774358E-4</v>
          </cell>
          <cell r="F11878">
            <v>2.8595328078592001E-2</v>
          </cell>
          <cell r="G11878">
            <v>0.73847015181304698</v>
          </cell>
        </row>
        <row r="11879">
          <cell r="B11879" t="str">
            <v>Ldim_g20697</v>
          </cell>
          <cell r="C11879">
            <v>32.978278020394299</v>
          </cell>
          <cell r="D11879">
            <v>-0.41562792266718401</v>
          </cell>
          <cell r="E11879">
            <v>-3.0051729622308102E-3</v>
          </cell>
          <cell r="F11879">
            <v>2.8728062507268701E-2</v>
          </cell>
          <cell r="G11879">
            <v>-1.2484455334006299</v>
          </cell>
        </row>
        <row r="11880">
          <cell r="B11880" t="str">
            <v>Ldim_g20698</v>
          </cell>
          <cell r="C11880">
            <v>674.98992383810503</v>
          </cell>
          <cell r="D11880">
            <v>-0.16364006544600301</v>
          </cell>
          <cell r="E11880">
            <v>-9.5384643955326708E-3</v>
          </cell>
          <cell r="F11880">
            <v>3.0170903312005899E-2</v>
          </cell>
          <cell r="G11880">
            <v>-1.29680327933054</v>
          </cell>
        </row>
        <row r="11881">
          <cell r="B11881" t="str">
            <v>Ldim_g20699</v>
          </cell>
          <cell r="C11881">
            <v>0.16633647777001201</v>
          </cell>
          <cell r="D11881">
            <v>-8.2880081704577293</v>
          </cell>
          <cell r="E11881">
            <v>-1.7008780569148299E-5</v>
          </cell>
          <cell r="F11881">
            <v>2.8594851261161101E-2</v>
          </cell>
          <cell r="G11881">
            <v>-1.5418011250669801</v>
          </cell>
        </row>
        <row r="11882">
          <cell r="B11882" t="str">
            <v>Ldim_g207</v>
          </cell>
          <cell r="C11882">
            <v>52.576860681890899</v>
          </cell>
          <cell r="D11882">
            <v>0.83255395887101402</v>
          </cell>
          <cell r="E11882">
            <v>3.4650162171875002E-3</v>
          </cell>
          <cell r="F11882">
            <v>2.88491183544165E-2</v>
          </cell>
          <cell r="G11882">
            <v>1.85779356741322</v>
          </cell>
        </row>
        <row r="11883">
          <cell r="B11883" t="str">
            <v>Ldim_g2070</v>
          </cell>
          <cell r="C11883">
            <v>0</v>
          </cell>
        </row>
        <row r="11884">
          <cell r="B11884" t="str">
            <v>Ldim_g20700</v>
          </cell>
          <cell r="C11884">
            <v>0.31805858819288502</v>
          </cell>
          <cell r="D11884">
            <v>-1.03139222647741E-2</v>
          </cell>
          <cell r="E11884">
            <v>-1.5082526990124299E-5</v>
          </cell>
          <cell r="F11884">
            <v>2.8594863588634702E-2</v>
          </cell>
          <cell r="G11884">
            <v>-1.91865670572219E-3</v>
          </cell>
        </row>
        <row r="11885">
          <cell r="B11885" t="str">
            <v>Ldim_g20701</v>
          </cell>
          <cell r="C11885">
            <v>167.47488487024401</v>
          </cell>
          <cell r="D11885">
            <v>-0.259527322551242</v>
          </cell>
          <cell r="E11885">
            <v>-6.0972077616294803E-3</v>
          </cell>
          <cell r="F11885">
            <v>2.9224011836801601E-2</v>
          </cell>
          <cell r="G11885">
            <v>-1.3943501049067599</v>
          </cell>
        </row>
        <row r="11886">
          <cell r="B11886" t="str">
            <v>Ldim_g20702</v>
          </cell>
          <cell r="C11886">
            <v>101.158091977106</v>
          </cell>
          <cell r="D11886">
            <v>1.92172133711692E-2</v>
          </cell>
          <cell r="E11886">
            <v>3.8197747179748501E-4</v>
          </cell>
          <cell r="F11886">
            <v>2.8321374307948399E-2</v>
          </cell>
          <cell r="G11886">
            <v>9.4025000904671904E-2</v>
          </cell>
        </row>
        <row r="11887">
          <cell r="B11887" t="str">
            <v>Ldim_g20703</v>
          </cell>
          <cell r="C11887">
            <v>516.49273912012302</v>
          </cell>
          <cell r="D11887">
            <v>0.118752338222836</v>
          </cell>
          <cell r="E11887">
            <v>8.2393226446203002E-3</v>
          </cell>
          <cell r="F11887">
            <v>2.9059115156142401E-2</v>
          </cell>
          <cell r="G11887">
            <v>1.2023493794201201</v>
          </cell>
        </row>
        <row r="11888">
          <cell r="B11888" t="str">
            <v>Ldim_g20704</v>
          </cell>
          <cell r="C11888">
            <v>3.5124723283366399</v>
          </cell>
          <cell r="D11888">
            <v>0.38473009967282001</v>
          </cell>
          <cell r="E11888">
            <v>1.5024346814894801E-4</v>
          </cell>
          <cell r="F11888">
            <v>2.8590613964014199E-2</v>
          </cell>
          <cell r="G11888">
            <v>0.24517573433332199</v>
          </cell>
        </row>
        <row r="11889">
          <cell r="B11889" t="str">
            <v>Ldim_g20705</v>
          </cell>
          <cell r="C11889">
            <v>735.66663877384997</v>
          </cell>
          <cell r="D11889">
            <v>-8.7809715168124705E-2</v>
          </cell>
          <cell r="E11889">
            <v>-7.6789993549093499E-3</v>
          </cell>
          <cell r="F11889">
            <v>2.8732952987191598E-2</v>
          </cell>
          <cell r="G11889">
            <v>-0.93536498012360703</v>
          </cell>
        </row>
        <row r="11890">
          <cell r="B11890" t="str">
            <v>Ldim_g20706</v>
          </cell>
          <cell r="C11890">
            <v>0.98271756136561395</v>
          </cell>
          <cell r="D11890">
            <v>0.462633122495409</v>
          </cell>
          <cell r="E11890">
            <v>2.0016381879789001E-4</v>
          </cell>
          <cell r="F11890">
            <v>2.8589985792460301E-2</v>
          </cell>
          <cell r="G11890">
            <v>0.322519328819245</v>
          </cell>
        </row>
        <row r="11891">
          <cell r="B11891" t="str">
            <v>Ldim_g20707</v>
          </cell>
          <cell r="C11891">
            <v>0</v>
          </cell>
        </row>
        <row r="11892">
          <cell r="B11892" t="str">
            <v>Ldim_g20708</v>
          </cell>
          <cell r="C11892">
            <v>0.61736958639092998</v>
          </cell>
          <cell r="D11892">
            <v>-1.5797879645642201</v>
          </cell>
          <cell r="E11892">
            <v>-3.1556683360346E-4</v>
          </cell>
          <cell r="F11892">
            <v>2.8596453846682201E-2</v>
          </cell>
          <cell r="G11892">
            <v>-0.686398330079525</v>
          </cell>
        </row>
        <row r="11893">
          <cell r="B11893" t="str">
            <v>Ldim_g20709</v>
          </cell>
          <cell r="C11893">
            <v>1269.53065162691</v>
          </cell>
          <cell r="D11893">
            <v>-3.5714164059758698E-2</v>
          </cell>
          <cell r="E11893">
            <v>-1.2902234486445801E-3</v>
          </cell>
          <cell r="F11893">
            <v>2.8115095237379401E-2</v>
          </cell>
          <cell r="G11893">
            <v>-0.24219827339354599</v>
          </cell>
        </row>
        <row r="11894">
          <cell r="B11894" t="str">
            <v>Ldim_g2071</v>
          </cell>
          <cell r="C11894">
            <v>0.11783558399126901</v>
          </cell>
          <cell r="D11894">
            <v>-1.2194798861913201</v>
          </cell>
          <cell r="E11894">
            <v>-6.0414700792486102E-5</v>
          </cell>
          <cell r="F11894">
            <v>2.8594937739699799E-2</v>
          </cell>
          <cell r="G11894">
            <v>-0.226889777982408</v>
          </cell>
        </row>
        <row r="11895">
          <cell r="B11895" t="str">
            <v>Ldim_g20710</v>
          </cell>
          <cell r="C11895">
            <v>258.73442254622699</v>
          </cell>
          <cell r="D11895">
            <v>3.9921473053302098E-2</v>
          </cell>
          <cell r="E11895">
            <v>1.01374188549112E-3</v>
          </cell>
          <cell r="F11895">
            <v>2.8254366718453501E-2</v>
          </cell>
          <cell r="G11895">
            <v>0.22649425434192999</v>
          </cell>
        </row>
        <row r="11896">
          <cell r="B11896" t="str">
            <v>Ldim_g20711</v>
          </cell>
          <cell r="C11896">
            <v>1404.5597724593399</v>
          </cell>
          <cell r="D11896">
            <v>3.3746342437059498E-2</v>
          </cell>
          <cell r="E11896">
            <v>3.9610719073635801E-3</v>
          </cell>
          <cell r="F11896">
            <v>2.72182651983114E-2</v>
          </cell>
          <cell r="G11896">
            <v>0.42737258303675102</v>
          </cell>
        </row>
        <row r="11897">
          <cell r="B11897" t="str">
            <v>Ldim_g20712</v>
          </cell>
          <cell r="C11897">
            <v>0.37061330007110899</v>
          </cell>
          <cell r="D11897">
            <v>-8.1522717487708701E-2</v>
          </cell>
          <cell r="E11897">
            <v>-5.5166563781884098E-6</v>
          </cell>
          <cell r="F11897">
            <v>2.8594887187150898E-2</v>
          </cell>
          <cell r="G11897">
            <v>-1.51651231161765E-2</v>
          </cell>
        </row>
        <row r="11898">
          <cell r="B11898" t="str">
            <v>Ldim_g20713</v>
          </cell>
          <cell r="C11898">
            <v>3.20215431928925E-2</v>
          </cell>
          <cell r="D11898">
            <v>-0.127088426197107</v>
          </cell>
          <cell r="E11898">
            <v>1.5757219092849001E-5</v>
          </cell>
          <cell r="F11898">
            <v>2.8594896630428999E-2</v>
          </cell>
          <cell r="G11898">
            <v>-2.3640937652759601E-2</v>
          </cell>
        </row>
        <row r="11899">
          <cell r="B11899" t="str">
            <v>Ldim_g20714</v>
          </cell>
          <cell r="C11899">
            <v>0.13173193832235999</v>
          </cell>
          <cell r="D11899">
            <v>6.0126113392712101E-2</v>
          </cell>
          <cell r="E11899">
            <v>-4.4895674236140001E-6</v>
          </cell>
          <cell r="F11899">
            <v>2.8594901108936598E-2</v>
          </cell>
          <cell r="G11899">
            <v>1.1184759451342501E-2</v>
          </cell>
        </row>
        <row r="11900">
          <cell r="B11900" t="str">
            <v>Ldim_g20715</v>
          </cell>
          <cell r="C11900">
            <v>1844.5879647373899</v>
          </cell>
          <cell r="D11900">
            <v>-8.4147542671337894E-2</v>
          </cell>
          <cell r="E11900">
            <v>-6.9889310867456301E-3</v>
          </cell>
          <cell r="F11900">
            <v>2.8559927488803299E-2</v>
          </cell>
          <cell r="G11900">
            <v>-0.87724366485290295</v>
          </cell>
        </row>
        <row r="11901">
          <cell r="B11901" t="str">
            <v>Ldim_g20716</v>
          </cell>
          <cell r="C11901">
            <v>0.59425376523198503</v>
          </cell>
          <cell r="D11901">
            <v>-0.93478585387031199</v>
          </cell>
          <cell r="E11901">
            <v>-2.3385261631525699E-4</v>
          </cell>
          <cell r="F11901">
            <v>2.8595429536863601E-2</v>
          </cell>
          <cell r="G11901">
            <v>-0.38502793691102499</v>
          </cell>
        </row>
        <row r="11902">
          <cell r="B11902" t="str">
            <v>Ldim_g20717</v>
          </cell>
          <cell r="C11902">
            <v>1489.42893834181</v>
          </cell>
          <cell r="D11902">
            <v>0.174967356245852</v>
          </cell>
          <cell r="E11902">
            <v>1.0895772551187699E-2</v>
          </cell>
          <cell r="F11902">
            <v>3.0674436205713699E-2</v>
          </cell>
          <cell r="G11902">
            <v>1.51951740007557</v>
          </cell>
        </row>
        <row r="11903">
          <cell r="B11903" t="str">
            <v>Ldim_g20718</v>
          </cell>
          <cell r="C11903">
            <v>4.4393500786606301</v>
          </cell>
          <cell r="D11903">
            <v>4.6351658978448302</v>
          </cell>
          <cell r="E11903">
            <v>1.5625653725362E-4</v>
          </cell>
          <cell r="F11903">
            <v>2.85952153846292E-2</v>
          </cell>
          <cell r="G11903">
            <v>1.1473728084530701</v>
          </cell>
        </row>
        <row r="11904">
          <cell r="B11904" t="str">
            <v>Ldim_g20719</v>
          </cell>
          <cell r="C11904">
            <v>0</v>
          </cell>
        </row>
        <row r="11905">
          <cell r="B11905" t="str">
            <v>Ldim_g2072</v>
          </cell>
          <cell r="C11905">
            <v>1293.78797539269</v>
          </cell>
          <cell r="D11905">
            <v>6.13870630988873E-2</v>
          </cell>
          <cell r="E11905">
            <v>9.3733693346365506E-3</v>
          </cell>
          <cell r="F11905">
            <v>2.82573254680504E-2</v>
          </cell>
          <cell r="G11905">
            <v>0.88682364652615298</v>
          </cell>
        </row>
        <row r="11906">
          <cell r="B11906" t="str">
            <v>Ldim_g20720</v>
          </cell>
          <cell r="C11906">
            <v>0.14091772740307601</v>
          </cell>
          <cell r="D11906">
            <v>4.4908843769134503E-2</v>
          </cell>
          <cell r="E11906">
            <v>-8.0944732811820902E-6</v>
          </cell>
          <cell r="F11906">
            <v>2.8594900895682999E-2</v>
          </cell>
          <cell r="G11906">
            <v>8.3540180251257604E-3</v>
          </cell>
        </row>
        <row r="11907">
          <cell r="B11907" t="str">
            <v>Ldim_g20721</v>
          </cell>
          <cell r="C11907">
            <v>27.925257054733901</v>
          </cell>
          <cell r="D11907">
            <v>-0.40815095901485599</v>
          </cell>
          <cell r="E11907">
            <v>-5.7252638870596603E-4</v>
          </cell>
          <cell r="F11907">
            <v>2.8583986021850302E-2</v>
          </cell>
          <cell r="G11907">
            <v>-0.54478911824642795</v>
          </cell>
        </row>
        <row r="11908">
          <cell r="B11908" t="str">
            <v>Ldim_g20722</v>
          </cell>
          <cell r="C11908">
            <v>29.320625474192099</v>
          </cell>
          <cell r="D11908">
            <v>-0.144533939812171</v>
          </cell>
          <cell r="E11908">
            <v>-6.1396074281968801E-4</v>
          </cell>
          <cell r="F11908">
            <v>2.8546536956146399E-2</v>
          </cell>
          <cell r="G11908">
            <v>-0.32491490072597601</v>
          </cell>
        </row>
        <row r="11909">
          <cell r="B11909" t="str">
            <v>Ldim_g20723</v>
          </cell>
          <cell r="C11909">
            <v>215.623354647578</v>
          </cell>
          <cell r="D11909">
            <v>2.9012111474988E-2</v>
          </cell>
          <cell r="E11909">
            <v>1.3768769002199201E-3</v>
          </cell>
          <cell r="F11909">
            <v>2.7954558161375102E-2</v>
          </cell>
          <cell r="G11909">
            <v>0.226052989732832</v>
          </cell>
        </row>
        <row r="11910">
          <cell r="B11910" t="str">
            <v>Ldim_g20724</v>
          </cell>
          <cell r="C11910">
            <v>62762.726930392797</v>
          </cell>
          <cell r="D11910">
            <v>-0.13880820145608999</v>
          </cell>
          <cell r="E11910">
            <v>-1.71617157449932E-2</v>
          </cell>
          <cell r="F11910">
            <v>3.6250829305360999E-2</v>
          </cell>
          <cell r="G11910">
            <v>-0.88890687943459901</v>
          </cell>
        </row>
        <row r="11911">
          <cell r="B11911" t="str">
            <v>Ldim_g20725</v>
          </cell>
          <cell r="C11911">
            <v>14021.3035811754</v>
          </cell>
          <cell r="D11911">
            <v>2.2343405911351099E-2</v>
          </cell>
          <cell r="E11911">
            <v>6.4924730876463497E-3</v>
          </cell>
          <cell r="F11911">
            <v>2.6901789837487301E-2</v>
          </cell>
          <cell r="G11911">
            <v>0.35245125047005199</v>
          </cell>
        </row>
        <row r="11912">
          <cell r="B11912" t="str">
            <v>Ldim_g20726</v>
          </cell>
          <cell r="C11912">
            <v>1757.40563393087</v>
          </cell>
          <cell r="D11912">
            <v>-5.5033630843168903E-2</v>
          </cell>
          <cell r="E11912">
            <v>-5.7882839058044401E-3</v>
          </cell>
          <cell r="F11912">
            <v>2.7591514590474001E-2</v>
          </cell>
          <cell r="G11912">
            <v>-0.70355195116591196</v>
          </cell>
        </row>
        <row r="11913">
          <cell r="B11913" t="str">
            <v>Ldim_g20727</v>
          </cell>
          <cell r="C11913">
            <v>156.31750788685099</v>
          </cell>
          <cell r="D11913">
            <v>0.30020304449587698</v>
          </cell>
          <cell r="E11913">
            <v>3.9601416582450404E-3</v>
          </cell>
          <cell r="F11913">
            <v>2.88035915443055E-2</v>
          </cell>
          <cell r="G11913">
            <v>1.2150259028852399</v>
          </cell>
        </row>
        <row r="11914">
          <cell r="B11914" t="str">
            <v>Ldim_g20728</v>
          </cell>
          <cell r="C11914">
            <v>1.08970008833065</v>
          </cell>
          <cell r="D11914">
            <v>0.90775399796492595</v>
          </cell>
          <cell r="E11914">
            <v>2.7632880784691903E-4</v>
          </cell>
          <cell r="F11914">
            <v>2.8592834531312498E-2</v>
          </cell>
          <cell r="G11914">
            <v>0.52449082333756702</v>
          </cell>
        </row>
        <row r="11915">
          <cell r="B11915" t="str">
            <v>Ldim_g20729</v>
          </cell>
          <cell r="C11915">
            <v>2.2645021357625401</v>
          </cell>
          <cell r="D11915">
            <v>-0.250435575280054</v>
          </cell>
          <cell r="E11915">
            <v>-8.7628996966012006E-5</v>
          </cell>
          <cell r="F11915">
            <v>2.85900929117761E-2</v>
          </cell>
          <cell r="G11915">
            <v>-0.17897169957418399</v>
          </cell>
        </row>
        <row r="11916">
          <cell r="B11916" t="str">
            <v>Ldim_g2073</v>
          </cell>
          <cell r="C11916">
            <v>214.27727449416301</v>
          </cell>
          <cell r="D11916">
            <v>-0.103665929315494</v>
          </cell>
          <cell r="E11916">
            <v>-2.6474175219289302E-3</v>
          </cell>
          <cell r="F11916">
            <v>2.8440043904742501E-2</v>
          </cell>
          <cell r="G11916">
            <v>-0.56173682515159296</v>
          </cell>
        </row>
        <row r="11917">
          <cell r="B11917" t="str">
            <v>Ldim_g20730</v>
          </cell>
          <cell r="C11917">
            <v>10.506078503551</v>
          </cell>
          <cell r="D11917">
            <v>-0.264819989533294</v>
          </cell>
          <cell r="E11917">
            <v>-1.1536866590872801E-3</v>
          </cell>
          <cell r="F11917">
            <v>2.8568903236646601E-2</v>
          </cell>
          <cell r="G11917">
            <v>-0.60462677133109</v>
          </cell>
        </row>
        <row r="11918">
          <cell r="B11918" t="str">
            <v>Ldim_g20731</v>
          </cell>
          <cell r="C11918">
            <v>5143.0008034849798</v>
          </cell>
          <cell r="D11918">
            <v>8.8337863251063999E-3</v>
          </cell>
          <cell r="E11918">
            <v>5.8126782034669401E-4</v>
          </cell>
          <cell r="F11918">
            <v>2.7648414105132201E-2</v>
          </cell>
          <cell r="G11918">
            <v>8.1886072047014702E-2</v>
          </cell>
        </row>
        <row r="11919">
          <cell r="B11919" t="str">
            <v>Ldim_g20732</v>
          </cell>
          <cell r="C11919">
            <v>843.36741746454197</v>
          </cell>
          <cell r="D11919">
            <v>-2.76477330717101E-2</v>
          </cell>
          <cell r="E11919">
            <v>-4.6390000950017399E-3</v>
          </cell>
          <cell r="F11919">
            <v>2.70015963748069E-2</v>
          </cell>
          <cell r="G11919">
            <v>-0.38733831162115301</v>
          </cell>
        </row>
        <row r="11920">
          <cell r="B11920" t="str">
            <v>Ldim_g20733</v>
          </cell>
          <cell r="C11920">
            <v>1449.0534576735599</v>
          </cell>
          <cell r="D11920">
            <v>3.5180037818313997E-2</v>
          </cell>
          <cell r="E11920">
            <v>5.5792786550950503E-3</v>
          </cell>
          <cell r="F11920">
            <v>2.69638591929682E-2</v>
          </cell>
          <cell r="G11920">
            <v>0.52059751799980103</v>
          </cell>
        </row>
        <row r="11921">
          <cell r="B11921" t="str">
            <v>Ldim_g20734</v>
          </cell>
          <cell r="C11921">
            <v>974.33470542002499</v>
          </cell>
          <cell r="D11921">
            <v>0.39025420938885502</v>
          </cell>
          <cell r="E11921">
            <v>8.8827556372097407E-3</v>
          </cell>
          <cell r="F11921">
            <v>3.0333932458171901E-2</v>
          </cell>
          <cell r="G11921">
            <v>2.00187248483258</v>
          </cell>
        </row>
        <row r="11922">
          <cell r="B11922" t="str">
            <v>Ldim_g20735</v>
          </cell>
          <cell r="C11922">
            <v>70.076450643390402</v>
          </cell>
          <cell r="D11922">
            <v>3.03373010744349E-2</v>
          </cell>
          <cell r="E11922">
            <v>4.0728542423695802E-4</v>
          </cell>
          <cell r="F11922">
            <v>2.84066414177136E-2</v>
          </cell>
          <cell r="G11922">
            <v>0.12347849974132299</v>
          </cell>
        </row>
        <row r="11923">
          <cell r="B11923" t="str">
            <v>Ldim_g20736</v>
          </cell>
          <cell r="C11923">
            <v>8415.8592129565895</v>
          </cell>
          <cell r="D11923">
            <v>5.00011927969932E-2</v>
          </cell>
          <cell r="E11923">
            <v>1.6146378024420101E-2</v>
          </cell>
          <cell r="F11923">
            <v>2.8063646722049501E-2</v>
          </cell>
          <cell r="G11923">
            <v>1.1215162139827799</v>
          </cell>
        </row>
        <row r="11924">
          <cell r="B11924" t="str">
            <v>Ldim_g20737</v>
          </cell>
          <cell r="C11924">
            <v>37.5914463780746</v>
          </cell>
          <cell r="D11924">
            <v>-0.93245185717785894</v>
          </cell>
          <cell r="E11924">
            <v>-2.7328748811709198E-3</v>
          </cell>
          <cell r="F11924">
            <v>2.8756390137878701E-2</v>
          </cell>
          <cell r="G11924">
            <v>-1.7204633522805499</v>
          </cell>
        </row>
        <row r="11925">
          <cell r="B11925" t="str">
            <v>Ldim_g20738</v>
          </cell>
          <cell r="C11925">
            <v>511.680281940763</v>
          </cell>
          <cell r="D11925">
            <v>-3.2011704486149199E-2</v>
          </cell>
          <cell r="E11925">
            <v>-2.6943848799282498E-3</v>
          </cell>
          <cell r="F11925">
            <v>2.7457274474632198E-2</v>
          </cell>
          <cell r="G11925">
            <v>-0.35031077283214701</v>
          </cell>
        </row>
        <row r="11926">
          <cell r="B11926" t="str">
            <v>Ldim_g20739</v>
          </cell>
          <cell r="C11926">
            <v>7040.01826868848</v>
          </cell>
          <cell r="D11926">
            <v>3.9963410181381998E-2</v>
          </cell>
          <cell r="E11926">
            <v>5.3676399960483796E-3</v>
          </cell>
          <cell r="F11926">
            <v>2.7243825608576501E-2</v>
          </cell>
          <cell r="G11926">
            <v>0.54512936760868802</v>
          </cell>
        </row>
        <row r="11927">
          <cell r="B11927" t="str">
            <v>Ldim_g2074</v>
          </cell>
          <cell r="C11927">
            <v>2596.4497428028499</v>
          </cell>
          <cell r="D11927">
            <v>1.83390430787411E-2</v>
          </cell>
          <cell r="E11927">
            <v>4.7818106852394399E-3</v>
          </cell>
          <cell r="F11927">
            <v>2.4578295998497399E-2</v>
          </cell>
          <cell r="G11927">
            <v>0.40265830047171902</v>
          </cell>
        </row>
        <row r="11928">
          <cell r="B11928" t="str">
            <v>Ldim_g20740</v>
          </cell>
          <cell r="C11928">
            <v>618.51083322684497</v>
          </cell>
          <cell r="D11928">
            <v>0.19645433790661401</v>
          </cell>
          <cell r="E11928">
            <v>4.4938557475508898E-3</v>
          </cell>
          <cell r="F11928">
            <v>2.8780801054019301E-2</v>
          </cell>
          <cell r="G11928">
            <v>1.03850301884992</v>
          </cell>
        </row>
        <row r="11929">
          <cell r="B11929" t="str">
            <v>Ldim_g20741</v>
          </cell>
          <cell r="C11929">
            <v>3414.2455414021201</v>
          </cell>
          <cell r="D11929">
            <v>0.13046596410774999</v>
          </cell>
          <cell r="E11929">
            <v>4.6688059375594997E-2</v>
          </cell>
          <cell r="F11929">
            <v>6.7627894547066206E-2</v>
          </cell>
          <cell r="G11929">
            <v>2.22364120346408</v>
          </cell>
        </row>
        <row r="11930">
          <cell r="B11930" t="str">
            <v>Ldim_g20742</v>
          </cell>
          <cell r="C11930">
            <v>299.60745016287501</v>
          </cell>
          <cell r="D11930">
            <v>7.9035370599725794E-3</v>
          </cell>
          <cell r="E11930">
            <v>8.6865992296943897E-4</v>
          </cell>
          <cell r="F11930">
            <v>2.73643107149606E-2</v>
          </cell>
          <cell r="G11930">
            <v>8.4365828596478801E-2</v>
          </cell>
        </row>
        <row r="11931">
          <cell r="B11931" t="str">
            <v>Ldim_g20743</v>
          </cell>
          <cell r="C11931">
            <v>93.525468306037197</v>
          </cell>
          <cell r="D11931">
            <v>-0.30570436416077301</v>
          </cell>
          <cell r="E11931">
            <v>-4.73207025358341E-3</v>
          </cell>
          <cell r="F11931">
            <v>2.8955923705859001E-2</v>
          </cell>
          <cell r="G11931">
            <v>-1.3441624439926201</v>
          </cell>
        </row>
        <row r="11932">
          <cell r="B11932" t="str">
            <v>Ldim_g20744</v>
          </cell>
          <cell r="C11932">
            <v>760.28756247222998</v>
          </cell>
          <cell r="D11932">
            <v>-0.44061165905169097</v>
          </cell>
          <cell r="E11932">
            <v>-1.0840952626123499E-2</v>
          </cell>
          <cell r="F11932">
            <v>3.13721166010828E-2</v>
          </cell>
          <cell r="G11932">
            <v>-2.4135691747129102</v>
          </cell>
        </row>
        <row r="11933">
          <cell r="B11933" t="str">
            <v>Ldim_g20745</v>
          </cell>
          <cell r="C11933">
            <v>267.893529404248</v>
          </cell>
          <cell r="D11933">
            <v>0.24705450734989601</v>
          </cell>
          <cell r="E11933">
            <v>1.8028458729589501E-3</v>
          </cell>
          <cell r="F11933">
            <v>2.8552952218197699E-2</v>
          </cell>
          <cell r="G11933">
            <v>0.80226510859869404</v>
          </cell>
        </row>
        <row r="11934">
          <cell r="B11934" t="str">
            <v>Ldim_g20746</v>
          </cell>
          <cell r="C11934">
            <v>3.64464872857054</v>
          </cell>
          <cell r="D11934">
            <v>3.00105815766775</v>
          </cell>
          <cell r="E11934">
            <v>4.1652381468739998E-4</v>
          </cell>
          <cell r="F11934">
            <v>2.8597999672359299E-2</v>
          </cell>
          <cell r="G11934">
            <v>1.2851411889233399</v>
          </cell>
        </row>
        <row r="11935">
          <cell r="B11935" t="str">
            <v>Ldim_g20747</v>
          </cell>
          <cell r="C11935">
            <v>0.22421967541959001</v>
          </cell>
          <cell r="D11935">
            <v>-1.68811248388575</v>
          </cell>
          <cell r="E11935">
            <v>-6.5272869916658898E-5</v>
          </cell>
          <cell r="F11935">
            <v>2.8594976237755001E-2</v>
          </cell>
          <cell r="G11935">
            <v>-0.31464188046438901</v>
          </cell>
        </row>
        <row r="11936">
          <cell r="B11936" t="str">
            <v>Ldim_g20748</v>
          </cell>
          <cell r="C11936">
            <v>1207.5326116993599</v>
          </cell>
          <cell r="D11936">
            <v>0.103698296395437</v>
          </cell>
          <cell r="E11936">
            <v>1.1443955418490999E-2</v>
          </cell>
          <cell r="F11936">
            <v>2.9869075950755501E-2</v>
          </cell>
          <cell r="G11936">
            <v>1.2911185365848801</v>
          </cell>
        </row>
        <row r="11937">
          <cell r="B11937" t="str">
            <v>Ldim_g20749</v>
          </cell>
          <cell r="C11937">
            <v>7.7361819541363497</v>
          </cell>
          <cell r="D11937">
            <v>1.30227777877636E-2</v>
          </cell>
          <cell r="E11937">
            <v>3.9082388595611801E-5</v>
          </cell>
          <cell r="F11937">
            <v>2.8559734266302799E-2</v>
          </cell>
          <cell r="G11937">
            <v>2.2479842189950801E-2</v>
          </cell>
        </row>
        <row r="11938">
          <cell r="B11938" t="str">
            <v>Ldim_g2075</v>
          </cell>
          <cell r="C11938">
            <v>60.442052656361803</v>
          </cell>
          <cell r="D11938">
            <v>0.50709467956111598</v>
          </cell>
          <cell r="E11938">
            <v>3.7454905410172902E-3</v>
          </cell>
          <cell r="F11938">
            <v>2.8853577323223401E-2</v>
          </cell>
          <cell r="G11938">
            <v>1.51282543388447</v>
          </cell>
        </row>
        <row r="11939">
          <cell r="B11939" t="str">
            <v>Ldim_g20750</v>
          </cell>
          <cell r="C11939">
            <v>0.81830941367100996</v>
          </cell>
          <cell r="D11939">
            <v>1.28316919821297</v>
          </cell>
          <cell r="E11939">
            <v>5.2326198384953701E-4</v>
          </cell>
          <cell r="F11939">
            <v>2.85979534070691E-2</v>
          </cell>
          <cell r="G11939">
            <v>0.86168477230823204</v>
          </cell>
        </row>
        <row r="11940">
          <cell r="B11940" t="str">
            <v>Ldim_g20751</v>
          </cell>
          <cell r="C11940">
            <v>0.102983262102608</v>
          </cell>
          <cell r="D11940">
            <v>-1.0822712115333</v>
          </cell>
          <cell r="E11940">
            <v>-5.7780468051670798E-5</v>
          </cell>
          <cell r="F11940">
            <v>2.8594931086391499E-2</v>
          </cell>
          <cell r="G11940">
            <v>-0.20132365315117801</v>
          </cell>
        </row>
        <row r="11941">
          <cell r="B11941" t="str">
            <v>Ldim_g20752</v>
          </cell>
          <cell r="C11941">
            <v>0</v>
          </cell>
        </row>
        <row r="11942">
          <cell r="B11942" t="str">
            <v>Ldim_g20753</v>
          </cell>
          <cell r="C11942">
            <v>901.01175161301899</v>
          </cell>
          <cell r="D11942">
            <v>-0.34954870515075698</v>
          </cell>
          <cell r="E11942">
            <v>-3.69651109798426E-3</v>
          </cell>
          <cell r="F11942">
            <v>2.8802802602368501E-2</v>
          </cell>
          <cell r="G11942">
            <v>-1.2901044682998899</v>
          </cell>
        </row>
        <row r="11943">
          <cell r="B11943" t="str">
            <v>Ldim_g20754</v>
          </cell>
          <cell r="C11943">
            <v>260.28993367777099</v>
          </cell>
          <cell r="D11943">
            <v>-0.21066182377266801</v>
          </cell>
          <cell r="E11943">
            <v>-3.1282383757448998E-3</v>
          </cell>
          <cell r="F11943">
            <v>2.8637223406099199E-2</v>
          </cell>
          <cell r="G11943">
            <v>-0.90925188391774203</v>
          </cell>
        </row>
        <row r="11944">
          <cell r="B11944" t="str">
            <v>Ldim_g20755</v>
          </cell>
          <cell r="C11944">
            <v>2749.1564054005999</v>
          </cell>
          <cell r="D11944">
            <v>7.7714804297488699E-2</v>
          </cell>
          <cell r="E11944">
            <v>8.8377131866026002E-3</v>
          </cell>
          <cell r="F11944">
            <v>2.8585157515183299E-2</v>
          </cell>
          <cell r="G11944">
            <v>0.98639647141232201</v>
          </cell>
        </row>
        <row r="11945">
          <cell r="B11945" t="str">
            <v>Ldim_g20756</v>
          </cell>
          <cell r="C11945">
            <v>1022.39779761817</v>
          </cell>
          <cell r="D11945">
            <v>-4.43698272529491E-2</v>
          </cell>
          <cell r="E11945">
            <v>-2.4294004620234498E-3</v>
          </cell>
          <cell r="F11945">
            <v>2.7924559258792201E-2</v>
          </cell>
          <cell r="G11945">
            <v>-0.379469826675365</v>
          </cell>
        </row>
        <row r="11946">
          <cell r="B11946" t="str">
            <v>Ldim_g20757</v>
          </cell>
          <cell r="C11946">
            <v>1561.0097760679</v>
          </cell>
          <cell r="D11946">
            <v>5.39384135493974E-2</v>
          </cell>
          <cell r="E11946">
            <v>2.7844071205131099E-3</v>
          </cell>
          <cell r="F11946">
            <v>2.7987690824255299E-2</v>
          </cell>
          <cell r="G11946">
            <v>0.45275925184624999</v>
          </cell>
        </row>
        <row r="11947">
          <cell r="B11947" t="str">
            <v>Ldim_g20758</v>
          </cell>
          <cell r="C11947">
            <v>0.32629358733097502</v>
          </cell>
          <cell r="D11947">
            <v>-1.6328043056689701</v>
          </cell>
          <cell r="E11947">
            <v>-1.2257335752931099E-4</v>
          </cell>
          <cell r="F11947">
            <v>2.8595105696306699E-2</v>
          </cell>
          <cell r="G11947">
            <v>-0.426058485169231</v>
          </cell>
        </row>
        <row r="11948">
          <cell r="B11948" t="str">
            <v>Ldim_g20759</v>
          </cell>
          <cell r="C11948">
            <v>293.12403774454202</v>
          </cell>
          <cell r="D11948">
            <v>0.235703086248015</v>
          </cell>
          <cell r="E11948">
            <v>8.10381687348119E-3</v>
          </cell>
          <cell r="F11948">
            <v>2.9783084805645399E-2</v>
          </cell>
          <cell r="G11948">
            <v>1.5091800877436199</v>
          </cell>
        </row>
        <row r="11949">
          <cell r="B11949" t="str">
            <v>Ldim_g2076</v>
          </cell>
          <cell r="C11949">
            <v>0</v>
          </cell>
        </row>
        <row r="11950">
          <cell r="B11950" t="str">
            <v>Ldim_g20760</v>
          </cell>
          <cell r="C11950">
            <v>2093.8700236170598</v>
          </cell>
          <cell r="D11950">
            <v>-2.0178634992082899E-2</v>
          </cell>
          <cell r="E11950">
            <v>-2.1214048351854901E-3</v>
          </cell>
          <cell r="F11950">
            <v>2.7324318356350501E-2</v>
          </cell>
          <cell r="G11950">
            <v>-0.227371959523581</v>
          </cell>
        </row>
        <row r="11951">
          <cell r="B11951" t="str">
            <v>Ldim_g20761</v>
          </cell>
          <cell r="C11951">
            <v>0.36246101392790198</v>
          </cell>
          <cell r="D11951">
            <v>1.95247407020285</v>
          </cell>
          <cell r="E11951">
            <v>4.0106057382864599E-5</v>
          </cell>
          <cell r="F11951">
            <v>2.85943871805413E-2</v>
          </cell>
          <cell r="G11951">
            <v>0.44077308396559201</v>
          </cell>
        </row>
        <row r="11952">
          <cell r="B11952" t="str">
            <v>Ldim_g20762</v>
          </cell>
          <cell r="C11952">
            <v>3.2366003698068399E-2</v>
          </cell>
          <cell r="D11952">
            <v>-0.61246205295118805</v>
          </cell>
          <cell r="E11952">
            <v>-5.26689341322353E-5</v>
          </cell>
          <cell r="F11952">
            <v>2.85948690818148E-2</v>
          </cell>
          <cell r="G11952">
            <v>-0.113929943439883</v>
          </cell>
        </row>
        <row r="11953">
          <cell r="B11953" t="str">
            <v>Ldim_g20763</v>
          </cell>
          <cell r="C11953">
            <v>3.4114398772732</v>
          </cell>
          <cell r="D11953">
            <v>-1.80784105189482</v>
          </cell>
          <cell r="E11953">
            <v>-3.5228031264094401E-4</v>
          </cell>
          <cell r="F11953">
            <v>2.8596040391986301E-2</v>
          </cell>
          <cell r="G11953">
            <v>-0.97679059661214496</v>
          </cell>
        </row>
        <row r="11954">
          <cell r="B11954" t="str">
            <v>Ldim_g20764</v>
          </cell>
          <cell r="C11954">
            <v>270.17602837816401</v>
          </cell>
          <cell r="D11954">
            <v>-0.37524579743992398</v>
          </cell>
          <cell r="E11954">
            <v>-1.8522635796311799E-3</v>
          </cell>
          <cell r="F11954">
            <v>2.8615872971368399E-2</v>
          </cell>
          <cell r="G11954">
            <v>-0.94868542875787398</v>
          </cell>
        </row>
        <row r="11955">
          <cell r="B11955" t="str">
            <v>Ldim_g20765</v>
          </cell>
          <cell r="C11955">
            <v>269.10016419870402</v>
          </cell>
          <cell r="D11955">
            <v>0.311449982739475</v>
          </cell>
          <cell r="E11955">
            <v>2.8031510189546901E-3</v>
          </cell>
          <cell r="F11955">
            <v>2.8668380956478501E-2</v>
          </cell>
          <cell r="G11955">
            <v>1.02657410729962</v>
          </cell>
        </row>
        <row r="11956">
          <cell r="B11956" t="str">
            <v>Ldim_g20766</v>
          </cell>
          <cell r="C11956">
            <v>1636.4164273321501</v>
          </cell>
          <cell r="D11956">
            <v>-1.0980296911938599E-3</v>
          </cell>
          <cell r="E11956">
            <v>-4.54888133264842E-5</v>
          </cell>
          <cell r="F11956">
            <v>2.7962367089429199E-2</v>
          </cell>
          <cell r="G11956">
            <v>-8.2069519400266803E-3</v>
          </cell>
        </row>
        <row r="11957">
          <cell r="B11957" t="str">
            <v>Ldim_g20767</v>
          </cell>
          <cell r="C11957">
            <v>0</v>
          </cell>
        </row>
        <row r="11958">
          <cell r="B11958" t="str">
            <v>Ldim_g20768</v>
          </cell>
          <cell r="C11958">
            <v>162.83601085348101</v>
          </cell>
          <cell r="D11958">
            <v>-0.22295117238033901</v>
          </cell>
          <cell r="E11958">
            <v>-2.8258089768423899E-3</v>
          </cell>
          <cell r="F11958">
            <v>2.86211853961226E-2</v>
          </cell>
          <cell r="G11958">
            <v>-0.892680664688981</v>
          </cell>
        </row>
        <row r="11959">
          <cell r="B11959" t="str">
            <v>Ldim_g20769</v>
          </cell>
          <cell r="C11959">
            <v>562.12716122782194</v>
          </cell>
          <cell r="D11959">
            <v>0.17290088758172101</v>
          </cell>
          <cell r="E11959">
            <v>3.0490880725807198E-3</v>
          </cell>
          <cell r="F11959">
            <v>2.8578478490497199E-2</v>
          </cell>
          <cell r="G11959">
            <v>0.80640893276405701</v>
          </cell>
        </row>
        <row r="11960">
          <cell r="B11960" t="str">
            <v>Ldim_g2077</v>
          </cell>
          <cell r="C11960">
            <v>565.56498673138901</v>
          </cell>
          <cell r="D11960">
            <v>-7.0898799847607802E-3</v>
          </cell>
          <cell r="E11960">
            <v>-4.2525768753147003E-4</v>
          </cell>
          <cell r="F11960">
            <v>2.77226208579275E-2</v>
          </cell>
          <cell r="G11960">
            <v>-6.2761797192372001E-2</v>
          </cell>
        </row>
        <row r="11961">
          <cell r="B11961" t="str">
            <v>Ldim_g20770</v>
          </cell>
          <cell r="C11961">
            <v>0.70980941122753605</v>
          </cell>
          <cell r="D11961">
            <v>-2.03611512703884</v>
          </cell>
          <cell r="E11961">
            <v>-4.1080362616260002E-4</v>
          </cell>
          <cell r="F11961">
            <v>2.8596851544786101E-2</v>
          </cell>
          <cell r="G11961">
            <v>-1.0847309986293201</v>
          </cell>
        </row>
        <row r="11962">
          <cell r="B11962" t="str">
            <v>Ldim_g20771</v>
          </cell>
          <cell r="C11962">
            <v>19.500423931709499</v>
          </cell>
          <cell r="D11962">
            <v>0.344555446309672</v>
          </cell>
          <cell r="E11962">
            <v>1.6129912288420801E-3</v>
          </cell>
          <cell r="F11962">
            <v>2.85868763792019E-2</v>
          </cell>
          <cell r="G11962">
            <v>0.86820353062327105</v>
          </cell>
        </row>
        <row r="11963">
          <cell r="B11963" t="str">
            <v>Ldim_g20772</v>
          </cell>
          <cell r="C11963">
            <v>297.10200722451702</v>
          </cell>
          <cell r="D11963">
            <v>0.145756760381167</v>
          </cell>
          <cell r="E11963">
            <v>5.5447631593003501E-3</v>
          </cell>
          <cell r="F11963">
            <v>2.8862793007193799E-2</v>
          </cell>
          <cell r="G11963">
            <v>0.96188698879981005</v>
          </cell>
        </row>
        <row r="11964">
          <cell r="B11964" t="str">
            <v>Ldim_g20773</v>
          </cell>
          <cell r="C11964">
            <v>4664.9668373963304</v>
          </cell>
          <cell r="D11964">
            <v>-0.12932632265341301</v>
          </cell>
          <cell r="E11964">
            <v>-1.4600650823218099E-2</v>
          </cell>
          <cell r="F11964">
            <v>3.2115005234030998E-2</v>
          </cell>
          <cell r="G11964">
            <v>-1.5250639734279201</v>
          </cell>
        </row>
        <row r="11965">
          <cell r="B11965" t="str">
            <v>Ldim_g20774</v>
          </cell>
          <cell r="C11965">
            <v>4.5312015301871398</v>
          </cell>
          <cell r="D11965">
            <v>0.15737931654520501</v>
          </cell>
          <cell r="E11965">
            <v>1.68353825873817E-4</v>
          </cell>
          <cell r="F11965">
            <v>2.85802435346851E-2</v>
          </cell>
          <cell r="G11965">
            <v>0.178826890785792</v>
          </cell>
        </row>
        <row r="11966">
          <cell r="B11966" t="str">
            <v>Ldim_g20775</v>
          </cell>
          <cell r="C11966">
            <v>19091.988388003901</v>
          </cell>
          <cell r="D11966">
            <v>4.5249531382543197E-4</v>
          </cell>
          <cell r="E11966">
            <v>9.68753190224825E-5</v>
          </cell>
          <cell r="F11966">
            <v>2.5440431342950601E-2</v>
          </cell>
          <cell r="G11966">
            <v>8.1231866814780399E-3</v>
          </cell>
        </row>
        <row r="11967">
          <cell r="B11967" t="str">
            <v>Ldim_g20776</v>
          </cell>
          <cell r="C11967">
            <v>18.794281877661899</v>
          </cell>
          <cell r="D11967">
            <v>-0.30922509609883098</v>
          </cell>
          <cell r="E11967">
            <v>-1.8399567056118799E-3</v>
          </cell>
          <cell r="F11967">
            <v>2.86002698358356E-2</v>
          </cell>
          <cell r="G11967">
            <v>-0.82583289860403597</v>
          </cell>
        </row>
        <row r="11968">
          <cell r="B11968" t="str">
            <v>Ldim_g20777</v>
          </cell>
          <cell r="C11968">
            <v>2969.3531071070001</v>
          </cell>
          <cell r="D11968">
            <v>0.309896818848304</v>
          </cell>
          <cell r="E11968">
            <v>1.4052188387742E-2</v>
          </cell>
          <cell r="F11968">
            <v>3.3213516800449698E-2</v>
          </cell>
          <cell r="G11968">
            <v>2.1498650656237102</v>
          </cell>
        </row>
        <row r="11969">
          <cell r="B11969" t="str">
            <v>Ldim_g20778</v>
          </cell>
          <cell r="C11969">
            <v>31631.068793543</v>
          </cell>
          <cell r="D11969">
            <v>-2.41150738529207E-2</v>
          </cell>
          <cell r="E11969">
            <v>-1.79317519211553E-3</v>
          </cell>
          <cell r="F11969">
            <v>2.75860210157131E-2</v>
          </cell>
          <cell r="G11969">
            <v>-0.239304601381197</v>
          </cell>
        </row>
        <row r="11970">
          <cell r="B11970" t="str">
            <v>Ldim_g20779</v>
          </cell>
          <cell r="C11970">
            <v>405.38306592036901</v>
          </cell>
          <cell r="D11970">
            <v>-0.80507355870712605</v>
          </cell>
          <cell r="E11970">
            <v>-7.4689936595705997E-3</v>
          </cell>
          <cell r="F11970">
            <v>2.9948342545749199E-2</v>
          </cell>
          <cell r="G11970">
            <v>-2.80087177292268</v>
          </cell>
        </row>
        <row r="11971">
          <cell r="B11971" t="str">
            <v>Ldim_g2078</v>
          </cell>
          <cell r="C11971">
            <v>701.19332523227297</v>
          </cell>
          <cell r="D11971">
            <v>0.30623989812926999</v>
          </cell>
          <cell r="E11971">
            <v>4.6489013074583101E-3</v>
          </cell>
          <cell r="F11971">
            <v>2.8934068382658901E-2</v>
          </cell>
          <cell r="G11971">
            <v>1.31244611061651</v>
          </cell>
        </row>
        <row r="11972">
          <cell r="B11972" t="str">
            <v>Ldim_g20780</v>
          </cell>
          <cell r="C11972">
            <v>2.5597175475103802</v>
          </cell>
          <cell r="D11972">
            <v>1.0987406162087701</v>
          </cell>
          <cell r="E11972">
            <v>8.0905764400641196E-4</v>
          </cell>
          <cell r="F11972">
            <v>2.86013307577416E-2</v>
          </cell>
          <cell r="G11972">
            <v>1.0315230605377499</v>
          </cell>
        </row>
        <row r="11973">
          <cell r="B11973" t="str">
            <v>Ldim_g20781</v>
          </cell>
          <cell r="C11973">
            <v>367.60526692113098</v>
          </cell>
          <cell r="D11973">
            <v>3.6927072909072899E-2</v>
          </cell>
          <cell r="E11973">
            <v>2.98191702124151E-3</v>
          </cell>
          <cell r="F11973">
            <v>2.76568689172185E-2</v>
          </cell>
          <cell r="G11973">
            <v>0.37635966853341801</v>
          </cell>
        </row>
        <row r="11974">
          <cell r="B11974" t="str">
            <v>Ldim_g20782</v>
          </cell>
          <cell r="C11974">
            <v>6.4017417393034304</v>
          </cell>
          <cell r="D11974">
            <v>0.36019982737094097</v>
          </cell>
          <cell r="E11974">
            <v>4.8928088065241496E-4</v>
          </cell>
          <cell r="F11974">
            <v>2.8581633732466302E-2</v>
          </cell>
          <cell r="G11974">
            <v>0.46490524334439298</v>
          </cell>
        </row>
        <row r="11975">
          <cell r="B11975" t="str">
            <v>Ldim_g20783</v>
          </cell>
          <cell r="C11975">
            <v>361.25569116487702</v>
          </cell>
          <cell r="D11975">
            <v>-3.5096955812750401E-2</v>
          </cell>
          <cell r="E11975">
            <v>-1.4901498609935699E-3</v>
          </cell>
          <cell r="F11975">
            <v>2.8096757529812399E-2</v>
          </cell>
          <cell r="G11975">
            <v>-0.24580774265470001</v>
          </cell>
        </row>
        <row r="11976">
          <cell r="B11976" t="str">
            <v>Ldim_g20784</v>
          </cell>
          <cell r="C11976">
            <v>1124.50127573549</v>
          </cell>
          <cell r="D11976">
            <v>4.3852875399970098E-2</v>
          </cell>
          <cell r="E11976">
            <v>3.8832280651072198E-3</v>
          </cell>
          <cell r="F11976">
            <v>2.7635809196795699E-2</v>
          </cell>
          <cell r="G11976">
            <v>0.47812874263486699</v>
          </cell>
        </row>
        <row r="11977">
          <cell r="B11977" t="str">
            <v>Ldim_g20785</v>
          </cell>
          <cell r="C11977">
            <v>1710.2830024390601</v>
          </cell>
          <cell r="D11977">
            <v>0.54724404068375598</v>
          </cell>
          <cell r="E11977">
            <v>3.9834794671956397E-3</v>
          </cell>
          <cell r="F11977">
            <v>2.8903223724818801E-2</v>
          </cell>
          <cell r="G11977">
            <v>1.61027786500888</v>
          </cell>
        </row>
        <row r="11978">
          <cell r="B11978" t="str">
            <v>Ldim_g20786</v>
          </cell>
          <cell r="C11978">
            <v>22.546636755211999</v>
          </cell>
          <cell r="D11978">
            <v>0.42913195646305602</v>
          </cell>
          <cell r="E11978">
            <v>2.5473199841135699E-3</v>
          </cell>
          <cell r="F11978">
            <v>2.8673705960835998E-2</v>
          </cell>
          <cell r="G11978">
            <v>1.1851714619347899</v>
          </cell>
        </row>
        <row r="11979">
          <cell r="B11979" t="str">
            <v>Ldim_g20787</v>
          </cell>
          <cell r="C11979">
            <v>625.21346388600705</v>
          </cell>
          <cell r="D11979">
            <v>-5.2479915449699203E-2</v>
          </cell>
          <cell r="E11979">
            <v>-3.6202418249432701E-3</v>
          </cell>
          <cell r="F11979">
            <v>2.7984239994432999E-2</v>
          </cell>
          <cell r="G11979">
            <v>-0.479021862494238</v>
          </cell>
        </row>
        <row r="11980">
          <cell r="B11980" t="str">
            <v>Ldim_g20788</v>
          </cell>
          <cell r="C11980">
            <v>309.504944652897</v>
          </cell>
          <cell r="D11980">
            <v>9.0993187411958207E-2</v>
          </cell>
          <cell r="E11980">
            <v>5.17875839942463E-3</v>
          </cell>
          <cell r="F11980">
            <v>2.84397237517275E-2</v>
          </cell>
          <cell r="G11980">
            <v>0.76997792163655099</v>
          </cell>
        </row>
        <row r="11981">
          <cell r="B11981" t="str">
            <v>Ldim_g20789</v>
          </cell>
          <cell r="C11981">
            <v>1716.8398401075699</v>
          </cell>
          <cell r="D11981">
            <v>3.2136806566117698E-2</v>
          </cell>
          <cell r="E11981">
            <v>4.2767367152898696E-3</v>
          </cell>
          <cell r="F11981">
            <v>2.72350130006326E-2</v>
          </cell>
          <cell r="G11981">
            <v>0.41295953055085299</v>
          </cell>
        </row>
        <row r="11982">
          <cell r="B11982" t="str">
            <v>Ldim_g2079</v>
          </cell>
          <cell r="C11982">
            <v>0.111131536561569</v>
          </cell>
          <cell r="D11982">
            <v>-6.2543152272892394E-2</v>
          </cell>
          <cell r="E11982">
            <v>-5.9215636440208497E-6</v>
          </cell>
          <cell r="F11982">
            <v>2.85948906882986E-2</v>
          </cell>
          <cell r="G11982">
            <v>-1.16343998122245E-2</v>
          </cell>
        </row>
        <row r="11983">
          <cell r="B11983" t="str">
            <v>Ldim_g20790</v>
          </cell>
          <cell r="C11983">
            <v>87.327097586245898</v>
          </cell>
          <cell r="D11983">
            <v>-0.394831424262375</v>
          </cell>
          <cell r="E11983">
            <v>-5.9524333929930496E-3</v>
          </cell>
          <cell r="F11983">
            <v>2.9307904975435201E-2</v>
          </cell>
          <cell r="G11983">
            <v>-1.70060837020489</v>
          </cell>
        </row>
        <row r="11984">
          <cell r="B11984" t="str">
            <v>Ldim_g20791</v>
          </cell>
          <cell r="C11984">
            <v>0.68310749758023703</v>
          </cell>
          <cell r="D11984">
            <v>-0.74563015770074603</v>
          </cell>
          <cell r="E11984">
            <v>-3.00842834316342E-5</v>
          </cell>
          <cell r="F11984">
            <v>2.8594011215619702E-2</v>
          </cell>
          <cell r="G11984">
            <v>-0.230758063469058</v>
          </cell>
        </row>
        <row r="11985">
          <cell r="B11985" t="str">
            <v>Ldim_g20792</v>
          </cell>
          <cell r="C11985">
            <v>28.702403171656702</v>
          </cell>
          <cell r="D11985">
            <v>-0.43350366095188397</v>
          </cell>
          <cell r="E11985">
            <v>-1.24418785226954E-3</v>
          </cell>
          <cell r="F11985">
            <v>2.8597539485380501E-2</v>
          </cell>
          <cell r="G11985">
            <v>-0.80161884153170304</v>
          </cell>
        </row>
        <row r="11986">
          <cell r="B11986" t="str">
            <v>Ldim_g20793</v>
          </cell>
          <cell r="C11986">
            <v>2621.9595604527199</v>
          </cell>
          <cell r="D11986">
            <v>-0.15625127995690999</v>
          </cell>
          <cell r="E11986">
            <v>-5.3017072107602696E-3</v>
          </cell>
          <cell r="F11986">
            <v>2.8824187182189102E-2</v>
          </cell>
          <cell r="G11986">
            <v>-1.0195676673283001</v>
          </cell>
        </row>
        <row r="11987">
          <cell r="B11987" t="str">
            <v>Ldim_g20794</v>
          </cell>
          <cell r="C11987">
            <v>602.736346247386</v>
          </cell>
          <cell r="D11987">
            <v>-3.8093645477108903E-2</v>
          </cell>
          <cell r="E11987">
            <v>-9.0653435737811101E-4</v>
          </cell>
          <cell r="F11987">
            <v>2.8272901424756899E-2</v>
          </cell>
          <cell r="G11987">
            <v>-0.20842629268761501</v>
          </cell>
        </row>
        <row r="11988">
          <cell r="B11988" t="str">
            <v>Ldim_g20795</v>
          </cell>
          <cell r="C11988">
            <v>1711.9962216171</v>
          </cell>
          <cell r="D11988">
            <v>0.34930340577178298</v>
          </cell>
          <cell r="E11988">
            <v>8.7818157778060107E-3</v>
          </cell>
          <cell r="F11988">
            <v>3.0238025354964299E-2</v>
          </cell>
          <cell r="G11988">
            <v>1.8991435661173299</v>
          </cell>
        </row>
        <row r="11989">
          <cell r="B11989" t="str">
            <v>Ldim_g20796</v>
          </cell>
          <cell r="C11989">
            <v>366.12232060686802</v>
          </cell>
          <cell r="D11989">
            <v>4.28344676723484E-2</v>
          </cell>
          <cell r="E11989">
            <v>1.58278212880717E-3</v>
          </cell>
          <cell r="F11989">
            <v>2.8123368105722701E-2</v>
          </cell>
          <cell r="G11989">
            <v>0.29267383047908202</v>
          </cell>
        </row>
        <row r="11990">
          <cell r="B11990" t="str">
            <v>Ldim_g20797</v>
          </cell>
          <cell r="C11990">
            <v>0.25723905375886902</v>
          </cell>
          <cell r="D11990">
            <v>-0.53885835641308</v>
          </cell>
          <cell r="E11990">
            <v>-4.79637569408961E-5</v>
          </cell>
          <cell r="F11990">
            <v>2.8594874479952199E-2</v>
          </cell>
          <cell r="G11990">
            <v>-0.100239229834702</v>
          </cell>
        </row>
        <row r="11991">
          <cell r="B11991" t="str">
            <v>Ldim_g20798</v>
          </cell>
          <cell r="C11991">
            <v>0.39390535656848402</v>
          </cell>
          <cell r="D11991">
            <v>-1.1729635140027099</v>
          </cell>
          <cell r="E11991">
            <v>-6.1714635292902797E-5</v>
          </cell>
          <cell r="F11991">
            <v>2.8594941461792499E-2</v>
          </cell>
          <cell r="G11991">
            <v>-0.218214258720795</v>
          </cell>
        </row>
        <row r="11992">
          <cell r="B11992" t="str">
            <v>Ldim_g20799</v>
          </cell>
          <cell r="C11992">
            <v>0.36999073853244702</v>
          </cell>
          <cell r="D11992">
            <v>0.65675609025025306</v>
          </cell>
          <cell r="E11992">
            <v>1.24052380451411E-4</v>
          </cell>
          <cell r="F11992">
            <v>2.85948656761294E-2</v>
          </cell>
          <cell r="G11992">
            <v>0.17540115423535299</v>
          </cell>
        </row>
        <row r="11993">
          <cell r="B11993" t="str">
            <v>Ldim_g208</v>
          </cell>
          <cell r="C11993">
            <v>138.522271188562</v>
          </cell>
          <cell r="D11993">
            <v>0.36794415440919198</v>
          </cell>
          <cell r="E11993">
            <v>2.9413967791371101E-3</v>
          </cell>
          <cell r="F11993">
            <v>2.8703847555800799E-2</v>
          </cell>
          <cell r="G11993">
            <v>1.1529902428788701</v>
          </cell>
        </row>
        <row r="11994">
          <cell r="B11994" t="str">
            <v>Ldim_g2080</v>
          </cell>
          <cell r="C11994">
            <v>4228.6851575601304</v>
          </cell>
          <cell r="D11994">
            <v>-8.1786824483423101E-2</v>
          </cell>
          <cell r="E11994">
            <v>-8.7808170124136897E-3</v>
          </cell>
          <cell r="F11994">
            <v>2.8849150915208802E-2</v>
          </cell>
          <cell r="G11994">
            <v>-0.96823004989373396</v>
          </cell>
        </row>
        <row r="11995">
          <cell r="B11995" t="str">
            <v>Ldim_g20800</v>
          </cell>
          <cell r="C11995">
            <v>4.9025104564522497</v>
          </cell>
          <cell r="D11995">
            <v>-0.256221574830367</v>
          </cell>
          <cell r="E11995">
            <v>-3.18355517766503E-4</v>
          </cell>
          <cell r="F11995">
            <v>2.8579824543486999E-2</v>
          </cell>
          <cell r="G11995">
            <v>-0.31924849272858102</v>
          </cell>
        </row>
        <row r="11996">
          <cell r="B11996" t="str">
            <v>Ldim_g20801</v>
          </cell>
          <cell r="C11996">
            <v>0.18862085121458699</v>
          </cell>
          <cell r="D11996">
            <v>0.84336158062044198</v>
          </cell>
          <cell r="E11996">
            <v>4.97468369101895E-5</v>
          </cell>
          <cell r="F11996">
            <v>2.8594537986057302E-2</v>
          </cell>
          <cell r="G11996">
            <v>0.15691158427831201</v>
          </cell>
        </row>
        <row r="11997">
          <cell r="B11997" t="str">
            <v>Ldim_g20802</v>
          </cell>
          <cell r="C11997">
            <v>106.09348776035399</v>
          </cell>
          <cell r="D11997">
            <v>0.48794906882282002</v>
          </cell>
          <cell r="E11997">
            <v>8.1425059729093099E-3</v>
          </cell>
          <cell r="F11997">
            <v>3.00946061934412E-2</v>
          </cell>
          <cell r="G11997">
            <v>2.1837741884003599</v>
          </cell>
        </row>
        <row r="11998">
          <cell r="B11998" t="str">
            <v>Ldim_g20803</v>
          </cell>
          <cell r="C11998">
            <v>850.84926598215202</v>
          </cell>
          <cell r="D11998">
            <v>0.23261095980807001</v>
          </cell>
          <cell r="E11998">
            <v>7.18523773736104E-3</v>
          </cell>
          <cell r="F11998">
            <v>2.9470606034128401E-2</v>
          </cell>
          <cell r="G11998">
            <v>1.42081954712974</v>
          </cell>
        </row>
        <row r="11999">
          <cell r="B11999" t="str">
            <v>Ldim_g20804</v>
          </cell>
          <cell r="C11999">
            <v>1705.0680294793599</v>
          </cell>
          <cell r="D11999">
            <v>-0.117880507948598</v>
          </cell>
          <cell r="E11999">
            <v>-5.6674860895011099E-3</v>
          </cell>
          <cell r="F11999">
            <v>2.87060245080876E-2</v>
          </cell>
          <cell r="G11999">
            <v>-0.92125129678423201</v>
          </cell>
        </row>
        <row r="12000">
          <cell r="B12000" t="str">
            <v>Ldim_g20805</v>
          </cell>
          <cell r="C12000">
            <v>11.5096042261956</v>
          </cell>
          <cell r="D12000">
            <v>0.367445311137436</v>
          </cell>
          <cell r="E12000">
            <v>7.2441399502770696E-4</v>
          </cell>
          <cell r="F12000">
            <v>2.8580122635139101E-2</v>
          </cell>
          <cell r="G12000">
            <v>0.56798105060234305</v>
          </cell>
        </row>
        <row r="12001">
          <cell r="B12001" t="str">
            <v>Ldim_g20806</v>
          </cell>
          <cell r="C12001">
            <v>10.5048305177174</v>
          </cell>
          <cell r="D12001">
            <v>-1.3665352947154401</v>
          </cell>
          <cell r="E12001">
            <v>-2.96646440200529E-3</v>
          </cell>
          <cell r="F12001">
            <v>2.8796917459402199E-2</v>
          </cell>
          <cell r="G12001">
            <v>-2.2659485724239699</v>
          </cell>
        </row>
        <row r="12002">
          <cell r="B12002" t="str">
            <v>Ldim_g20807</v>
          </cell>
          <cell r="C12002">
            <v>33.0182403379292</v>
          </cell>
          <cell r="D12002">
            <v>1.8389813748742201</v>
          </cell>
          <cell r="E12002">
            <v>3.0688678301424897E-5</v>
          </cell>
          <cell r="F12002">
            <v>2.8594449429410699E-2</v>
          </cell>
          <cell r="G12002">
            <v>0.34864680713016299</v>
          </cell>
        </row>
        <row r="12003">
          <cell r="B12003" t="str">
            <v>Ldim_g20808</v>
          </cell>
          <cell r="C12003">
            <v>347.69513211986299</v>
          </cell>
          <cell r="D12003">
            <v>-0.26482653485334601</v>
          </cell>
          <cell r="E12003">
            <v>-8.0305354133763697E-3</v>
          </cell>
          <cell r="F12003">
            <v>2.9831121645944699E-2</v>
          </cell>
          <cell r="G12003">
            <v>-1.6185299389225301</v>
          </cell>
        </row>
        <row r="12004">
          <cell r="B12004" t="str">
            <v>Ldim_g20809</v>
          </cell>
          <cell r="C12004">
            <v>1610.0615291305901</v>
          </cell>
          <cell r="D12004">
            <v>-8.9394859558988501E-2</v>
          </cell>
          <cell r="E12004">
            <v>-9.2148867726024007E-3</v>
          </cell>
          <cell r="F12004">
            <v>2.9095845575957499E-2</v>
          </cell>
          <cell r="G12004">
            <v>-1.03728346454892</v>
          </cell>
        </row>
        <row r="12005">
          <cell r="B12005" t="str">
            <v>Ldim_g2081</v>
          </cell>
          <cell r="C12005">
            <v>11.0685648046962</v>
          </cell>
          <cell r="D12005">
            <v>0.39072553174596703</v>
          </cell>
          <cell r="E12005">
            <v>6.7244192662526997E-4</v>
          </cell>
          <cell r="F12005">
            <v>2.8582572517884298E-2</v>
          </cell>
          <cell r="G12005">
            <v>0.55832498072857395</v>
          </cell>
        </row>
        <row r="12006">
          <cell r="B12006" t="str">
            <v>Ldim_g20810</v>
          </cell>
          <cell r="C12006">
            <v>5.2598626656736496</v>
          </cell>
          <cell r="D12006">
            <v>-0.37333663630069502</v>
          </cell>
          <cell r="E12006">
            <v>-5.2603761058961297E-4</v>
          </cell>
          <cell r="F12006">
            <v>2.8582890636424201E-2</v>
          </cell>
          <cell r="G12006">
            <v>-0.48283936068385003</v>
          </cell>
        </row>
        <row r="12007">
          <cell r="B12007" t="str">
            <v>Ldim_g20811</v>
          </cell>
          <cell r="C12007">
            <v>222.39348583064699</v>
          </cell>
          <cell r="D12007">
            <v>-0.409919900427205</v>
          </cell>
          <cell r="E12007">
            <v>-0.33062795978739201</v>
          </cell>
          <cell r="F12007">
            <v>0.13181853362217</v>
          </cell>
          <cell r="G12007">
            <v>-3.5655171644380599</v>
          </cell>
        </row>
        <row r="12008">
          <cell r="B12008" t="str">
            <v>Ldim_g20812</v>
          </cell>
          <cell r="C12008">
            <v>62.0243860267326</v>
          </cell>
          <cell r="D12008">
            <v>0.62173433251200905</v>
          </cell>
          <cell r="E12008">
            <v>3.37759776959711E-3</v>
          </cell>
          <cell r="F12008">
            <v>2.88141271426611E-2</v>
          </cell>
          <cell r="G12008">
            <v>1.58774462161802</v>
          </cell>
        </row>
        <row r="12009">
          <cell r="B12009" t="str">
            <v>Ldim_g20813</v>
          </cell>
          <cell r="C12009">
            <v>0.20260201636732</v>
          </cell>
          <cell r="D12009">
            <v>-1.84426246418558</v>
          </cell>
          <cell r="E12009">
            <v>-6.6561625520467904E-5</v>
          </cell>
          <cell r="F12009">
            <v>2.85949863386884E-2</v>
          </cell>
          <cell r="G12009">
            <v>-0.34395830366473001</v>
          </cell>
        </row>
        <row r="12010">
          <cell r="B12010" t="str">
            <v>Ldim_g20814</v>
          </cell>
          <cell r="C12010">
            <v>274.09458860056702</v>
          </cell>
          <cell r="D12010">
            <v>-0.12534151274327299</v>
          </cell>
          <cell r="E12010">
            <v>-4.25886360099149E-3</v>
          </cell>
          <cell r="F12010">
            <v>2.8570530719529301E-2</v>
          </cell>
          <cell r="G12010">
            <v>-0.81939084039394805</v>
          </cell>
        </row>
        <row r="12011">
          <cell r="B12011" t="str">
            <v>Ldim_g20815</v>
          </cell>
          <cell r="C12011">
            <v>7.5195448754184602</v>
          </cell>
          <cell r="D12011">
            <v>1.7159990108337</v>
          </cell>
          <cell r="E12011">
            <v>2.24627435575295E-3</v>
          </cell>
          <cell r="F12011">
            <v>2.8708432435439399E-2</v>
          </cell>
          <cell r="G12011">
            <v>2.2023188307124202</v>
          </cell>
        </row>
        <row r="12012">
          <cell r="B12012" t="str">
            <v>Ldim_g20816</v>
          </cell>
          <cell r="C12012">
            <v>3352.7677157818698</v>
          </cell>
          <cell r="D12012">
            <v>0.36433339438441398</v>
          </cell>
          <cell r="E12012">
            <v>1.58557444289683E-2</v>
          </cell>
          <cell r="F12012">
            <v>3.4774427414184898E-2</v>
          </cell>
          <cell r="G12012">
            <v>2.50196132636722</v>
          </cell>
        </row>
        <row r="12013">
          <cell r="B12013" t="str">
            <v>Ldim_g20817</v>
          </cell>
          <cell r="C12013">
            <v>20.618257532305901</v>
          </cell>
          <cell r="D12013">
            <v>0.35944208235444403</v>
          </cell>
          <cell r="E12013">
            <v>2.8465999031206499E-3</v>
          </cell>
          <cell r="F12013">
            <v>2.8693618034498401E-2</v>
          </cell>
          <cell r="G12013">
            <v>1.1075596788932101</v>
          </cell>
        </row>
        <row r="12014">
          <cell r="B12014" t="str">
            <v>Ldim_g20818</v>
          </cell>
          <cell r="C12014">
            <v>0.202409820378877</v>
          </cell>
          <cell r="D12014">
            <v>2.58105647545253</v>
          </cell>
          <cell r="E12014">
            <v>1.30833189088575E-4</v>
          </cell>
          <cell r="F12014">
            <v>2.8595213172058199E-2</v>
          </cell>
          <cell r="G12014">
            <v>0.48533433815952798</v>
          </cell>
        </row>
        <row r="12015">
          <cell r="B12015" t="str">
            <v>Ldim_g20819</v>
          </cell>
          <cell r="C12015">
            <v>801.02305847732396</v>
          </cell>
          <cell r="D12015">
            <v>0.103987827062617</v>
          </cell>
          <cell r="E12015">
            <v>3.2572834216849501E-3</v>
          </cell>
          <cell r="F12015">
            <v>2.84094750566985E-2</v>
          </cell>
          <cell r="G12015">
            <v>0.64938082849105305</v>
          </cell>
        </row>
        <row r="12016">
          <cell r="B12016" t="str">
            <v>Ldim_g2082</v>
          </cell>
          <cell r="C12016">
            <v>7.8005448949915204</v>
          </cell>
          <cell r="D12016">
            <v>1.1451780067252599</v>
          </cell>
          <cell r="E12016">
            <v>1.8953095888168199E-3</v>
          </cell>
          <cell r="F12016">
            <v>2.8665840630733901E-2</v>
          </cell>
          <cell r="G12016">
            <v>1.5960956703184599</v>
          </cell>
        </row>
        <row r="12017">
          <cell r="B12017" t="str">
            <v>Ldim_g20820</v>
          </cell>
          <cell r="C12017">
            <v>4028.1049663980398</v>
          </cell>
          <cell r="D12017">
            <v>-2.1691913979961199E-2</v>
          </cell>
          <cell r="E12017">
            <v>-5.4733860469440801E-4</v>
          </cell>
          <cell r="F12017">
            <v>2.82355188887334E-2</v>
          </cell>
          <cell r="G12017">
            <v>-0.1224173765955</v>
          </cell>
        </row>
        <row r="12018">
          <cell r="B12018" t="str">
            <v>Ldim_g20821</v>
          </cell>
          <cell r="C12018">
            <v>131.896603977262</v>
          </cell>
          <cell r="D12018">
            <v>0.59202541514817997</v>
          </cell>
          <cell r="E12018">
            <v>2.62874752557896E-3</v>
          </cell>
          <cell r="F12018">
            <v>2.8710883198191199E-2</v>
          </cell>
          <cell r="G12018">
            <v>1.37207312091514</v>
          </cell>
        </row>
        <row r="12019">
          <cell r="B12019" t="str">
            <v>Ldim_g20822</v>
          </cell>
          <cell r="C12019">
            <v>4.2035341472939303</v>
          </cell>
          <cell r="D12019">
            <v>0.27567688120688499</v>
          </cell>
          <cell r="E12019">
            <v>1.6647861258698601E-4</v>
          </cell>
          <cell r="F12019">
            <v>2.85867725234797E-2</v>
          </cell>
          <cell r="G12019">
            <v>0.240709920477192</v>
          </cell>
        </row>
        <row r="12020">
          <cell r="B12020" t="str">
            <v>Ldim_g20823</v>
          </cell>
          <cell r="C12020">
            <v>0.73481125163426197</v>
          </cell>
          <cell r="D12020">
            <v>-2.2868155693351402</v>
          </cell>
          <cell r="E12020">
            <v>-3.4322734270603601E-4</v>
          </cell>
          <cell r="F12020">
            <v>2.85971449707016E-2</v>
          </cell>
          <cell r="G12020">
            <v>-0.96759512959736904</v>
          </cell>
        </row>
        <row r="12021">
          <cell r="B12021" t="str">
            <v>Ldim_g20824</v>
          </cell>
          <cell r="C12021">
            <v>177.49259010640699</v>
          </cell>
          <cell r="D12021">
            <v>-0.37556814451175002</v>
          </cell>
          <cell r="E12021">
            <v>-5.1855641467685601E-3</v>
          </cell>
          <cell r="F12021">
            <v>2.90989173941615E-2</v>
          </cell>
          <cell r="G12021">
            <v>-1.56946414098126</v>
          </cell>
        </row>
        <row r="12022">
          <cell r="B12022" t="str">
            <v>Ldim_g20825</v>
          </cell>
          <cell r="C12022">
            <v>671.84393892310004</v>
          </cell>
          <cell r="D12022">
            <v>-9.2179998448818495E-2</v>
          </cell>
          <cell r="E12022">
            <v>-1.79457061806146E-3</v>
          </cell>
          <cell r="F12022">
            <v>2.82479468492579E-2</v>
          </cell>
          <cell r="G12022">
            <v>-0.56779149085601699</v>
          </cell>
        </row>
        <row r="12023">
          <cell r="B12023" t="str">
            <v>Ldim_g20826</v>
          </cell>
          <cell r="C12023">
            <v>437.02768651506301</v>
          </cell>
          <cell r="D12023">
            <v>7.4773265282432097E-2</v>
          </cell>
          <cell r="E12023">
            <v>5.2142570694624201E-3</v>
          </cell>
          <cell r="F12023">
            <v>2.8170116859065002E-2</v>
          </cell>
          <cell r="G12023">
            <v>0.732417587149086</v>
          </cell>
        </row>
        <row r="12024">
          <cell r="B12024" t="str">
            <v>Ldim_g20827</v>
          </cell>
          <cell r="C12024">
            <v>34.7380080314311</v>
          </cell>
          <cell r="D12024">
            <v>-0.13492583624347501</v>
          </cell>
          <cell r="E12024">
            <v>-1.15350203937734E-3</v>
          </cell>
          <cell r="F12024">
            <v>2.85284643049535E-2</v>
          </cell>
          <cell r="G12024">
            <v>-0.40029039176897102</v>
          </cell>
        </row>
        <row r="12025">
          <cell r="B12025" t="str">
            <v>Ldim_g20828</v>
          </cell>
          <cell r="C12025">
            <v>880.67751759479199</v>
          </cell>
          <cell r="D12025">
            <v>-0.484214708181891</v>
          </cell>
          <cell r="E12025">
            <v>-1.61806820892969E-3</v>
          </cell>
          <cell r="F12025">
            <v>2.8617659683466499E-2</v>
          </cell>
          <cell r="G12025">
            <v>-1.02726295213401</v>
          </cell>
        </row>
        <row r="12026">
          <cell r="B12026" t="str">
            <v>Ldim_g20829</v>
          </cell>
          <cell r="C12026">
            <v>4.41717891660719</v>
          </cell>
          <cell r="D12026">
            <v>1.00872223151744</v>
          </cell>
          <cell r="E12026">
            <v>1.14932247716413E-3</v>
          </cell>
          <cell r="F12026">
            <v>2.8613319712558899E-2</v>
          </cell>
          <cell r="G12026">
            <v>1.2186108569554199</v>
          </cell>
        </row>
        <row r="12027">
          <cell r="B12027" t="str">
            <v>Ldim_g2083</v>
          </cell>
          <cell r="C12027">
            <v>43.005641969369201</v>
          </cell>
          <cell r="D12027">
            <v>-6.1347853655207098E-2</v>
          </cell>
          <cell r="E12027">
            <v>-6.3269026819946198E-4</v>
          </cell>
          <cell r="F12027">
            <v>2.8457189630905901E-2</v>
          </cell>
          <cell r="G12027">
            <v>-0.21951438278298999</v>
          </cell>
        </row>
        <row r="12028">
          <cell r="B12028" t="str">
            <v>Ldim_g20830</v>
          </cell>
          <cell r="C12028">
            <v>8.2675285521380903</v>
          </cell>
          <cell r="D12028">
            <v>-0.38669078374489602</v>
          </cell>
          <cell r="E12028">
            <v>-3.8528527924971902E-4</v>
          </cell>
          <cell r="F12028">
            <v>2.8584770629453402E-2</v>
          </cell>
          <cell r="G12028">
            <v>-0.45680526581736802</v>
          </cell>
        </row>
        <row r="12029">
          <cell r="B12029" t="str">
            <v>Ldim_g20831</v>
          </cell>
          <cell r="C12029">
            <v>355.16843110905501</v>
          </cell>
          <cell r="D12029">
            <v>-0.11922388560778401</v>
          </cell>
          <cell r="E12029">
            <v>-6.2634030271837204E-3</v>
          </cell>
          <cell r="F12029">
            <v>2.8813876589317802E-2</v>
          </cell>
          <cell r="G12029">
            <v>-0.97389667114069101</v>
          </cell>
        </row>
        <row r="12030">
          <cell r="B12030" t="str">
            <v>Ldim_g20832</v>
          </cell>
          <cell r="C12030">
            <v>0</v>
          </cell>
        </row>
        <row r="12031">
          <cell r="B12031" t="str">
            <v>Ldim_g20833</v>
          </cell>
          <cell r="C12031">
            <v>2159.3656464802798</v>
          </cell>
          <cell r="D12031">
            <v>-7.8275091457016305E-2</v>
          </cell>
          <cell r="E12031">
            <v>-1.98637348535251E-3</v>
          </cell>
          <cell r="F12031">
            <v>2.8331144057661101E-2</v>
          </cell>
          <cell r="G12031">
            <v>-0.44324978652863301</v>
          </cell>
        </row>
        <row r="12032">
          <cell r="B12032" t="str">
            <v>Ldim_g20834</v>
          </cell>
          <cell r="C12032">
            <v>556.438489887571</v>
          </cell>
          <cell r="D12032">
            <v>0.107523003966271</v>
          </cell>
          <cell r="E12032">
            <v>7.9618320927783495E-3</v>
          </cell>
          <cell r="F12032">
            <v>2.9047801544358799E-2</v>
          </cell>
          <cell r="G12032">
            <v>1.0460170008893099</v>
          </cell>
        </row>
        <row r="12033">
          <cell r="B12033" t="str">
            <v>Ldim_g20835</v>
          </cell>
          <cell r="C12033">
            <v>0.71980530313723701</v>
          </cell>
          <cell r="D12033">
            <v>0.143156426216143</v>
          </cell>
          <cell r="E12033">
            <v>-9.7591665820515002E-6</v>
          </cell>
          <cell r="F12033">
            <v>2.8594870323646299E-2</v>
          </cell>
          <cell r="G12033">
            <v>2.6631486480951799E-2</v>
          </cell>
        </row>
        <row r="12034">
          <cell r="B12034" t="str">
            <v>Ldim_g20836</v>
          </cell>
          <cell r="C12034">
            <v>149.67078774633401</v>
          </cell>
          <cell r="D12034">
            <v>-0.233557793246887</v>
          </cell>
          <cell r="E12034">
            <v>-5.1783307771563003E-3</v>
          </cell>
          <cell r="F12034">
            <v>2.8970033777303599E-2</v>
          </cell>
          <cell r="G12034">
            <v>-1.23422612950952</v>
          </cell>
        </row>
        <row r="12035">
          <cell r="B12035" t="str">
            <v>Ldim_g20837</v>
          </cell>
          <cell r="C12035">
            <v>18.6531521789944</v>
          </cell>
          <cell r="D12035">
            <v>-0.297753005517849</v>
          </cell>
          <cell r="E12035">
            <v>-1.81182383027386E-3</v>
          </cell>
          <cell r="F12035">
            <v>2.8593754801790001E-2</v>
          </cell>
          <cell r="G12035">
            <v>-0.81447414536734097</v>
          </cell>
        </row>
        <row r="12036">
          <cell r="B12036" t="str">
            <v>Ldim_g20838</v>
          </cell>
          <cell r="C12036">
            <v>5.3745223436481098</v>
          </cell>
          <cell r="D12036">
            <v>0.78540875193521598</v>
          </cell>
          <cell r="E12036">
            <v>1.1638669029174001E-3</v>
          </cell>
          <cell r="F12036">
            <v>2.8608905569827699E-2</v>
          </cell>
          <cell r="G12036">
            <v>1.0396053528540099</v>
          </cell>
        </row>
        <row r="12037">
          <cell r="B12037" t="str">
            <v>Ldim_g20839</v>
          </cell>
          <cell r="C12037">
            <v>37482.453162191603</v>
          </cell>
          <cell r="D12037">
            <v>4.1618797299125598E-2</v>
          </cell>
          <cell r="E12037">
            <v>1.8201413793713999E-3</v>
          </cell>
          <cell r="F12037">
            <v>2.62283758581087E-2</v>
          </cell>
          <cell r="G12037">
            <v>0.64106434916202704</v>
          </cell>
        </row>
        <row r="12038">
          <cell r="B12038" t="str">
            <v>Ldim_g2084</v>
          </cell>
          <cell r="C12038">
            <v>243.63610643977199</v>
          </cell>
          <cell r="D12038">
            <v>2.1399420262670301E-2</v>
          </cell>
          <cell r="E12038">
            <v>1.94617118435406E-4</v>
          </cell>
          <cell r="F12038">
            <v>2.81571378209673E-2</v>
          </cell>
          <cell r="G12038">
            <v>0.13233594920842701</v>
          </cell>
        </row>
        <row r="12039">
          <cell r="B12039" t="str">
            <v>Ldim_g20840</v>
          </cell>
          <cell r="C12039">
            <v>13.035467725815099</v>
          </cell>
          <cell r="D12039">
            <v>-0.37557622442338601</v>
          </cell>
          <cell r="E12039">
            <v>-5.0296777490785695E-4</v>
          </cell>
          <cell r="F12039">
            <v>2.8582716007004499E-2</v>
          </cell>
          <cell r="G12039">
            <v>-0.48732185258189098</v>
          </cell>
        </row>
        <row r="12040">
          <cell r="B12040" t="str">
            <v>Ldim_g20841</v>
          </cell>
          <cell r="C12040">
            <v>0.75410021291316698</v>
          </cell>
          <cell r="D12040">
            <v>2.4951014967533198</v>
          </cell>
          <cell r="E12040">
            <v>5.0725554070122204E-4</v>
          </cell>
          <cell r="F12040">
            <v>2.85993156378411E-2</v>
          </cell>
          <cell r="G12040">
            <v>1.2585100428027101</v>
          </cell>
        </row>
        <row r="12041">
          <cell r="B12041" t="str">
            <v>Ldim_g20842</v>
          </cell>
          <cell r="C12041">
            <v>12.9967657713792</v>
          </cell>
          <cell r="D12041">
            <v>-1.33167452262414</v>
          </cell>
          <cell r="E12041">
            <v>-6.2698875275750995E-4</v>
          </cell>
          <cell r="F12041">
            <v>2.8599596490495101E-2</v>
          </cell>
          <cell r="G12041">
            <v>-1.0728670487973699</v>
          </cell>
        </row>
        <row r="12042">
          <cell r="B12042" t="str">
            <v>Ldim_g20843</v>
          </cell>
          <cell r="C12042">
            <v>20.474202669831801</v>
          </cell>
          <cell r="D12042">
            <v>-1.24647982506994E-2</v>
          </cell>
          <cell r="E12042">
            <v>-9.7007831639650294E-5</v>
          </cell>
          <cell r="F12042">
            <v>2.8545853489238899E-2</v>
          </cell>
          <cell r="G12042">
            <v>-2.5589093291556501E-2</v>
          </cell>
        </row>
        <row r="12043">
          <cell r="B12043" t="str">
            <v>Ldim_g20844</v>
          </cell>
          <cell r="C12043">
            <v>209.54163376256099</v>
          </cell>
          <cell r="D12043">
            <v>0.29152311800262198</v>
          </cell>
          <cell r="E12043">
            <v>1.13158811865436E-2</v>
          </cell>
          <cell r="F12043">
            <v>3.1357439207601E-2</v>
          </cell>
          <cell r="G12043">
            <v>1.98159723247302</v>
          </cell>
        </row>
        <row r="12044">
          <cell r="B12044" t="str">
            <v>Ldim_g20845</v>
          </cell>
          <cell r="C12044">
            <v>1654.0402707739399</v>
          </cell>
          <cell r="D12044">
            <v>0.34166908934821499</v>
          </cell>
          <cell r="E12044">
            <v>1.11968564536541E-2</v>
          </cell>
          <cell r="F12044">
            <v>3.1411132794847502E-2</v>
          </cell>
          <cell r="G12044">
            <v>2.1025046063722299</v>
          </cell>
        </row>
        <row r="12045">
          <cell r="B12045" t="str">
            <v>Ldim_g20846</v>
          </cell>
          <cell r="C12045">
            <v>9.4135934537409705E-2</v>
          </cell>
          <cell r="D12045">
            <v>-0.16402316968170599</v>
          </cell>
          <cell r="E12045">
            <v>-9.38009047552794E-6</v>
          </cell>
          <cell r="F12045">
            <v>2.85948699729968E-2</v>
          </cell>
          <cell r="G12045">
            <v>-3.05115237011368E-2</v>
          </cell>
        </row>
        <row r="12046">
          <cell r="B12046" t="str">
            <v>Ldim_g20847</v>
          </cell>
          <cell r="C12046">
            <v>8.5673361284709699</v>
          </cell>
          <cell r="D12046">
            <v>1.10328159588774</v>
          </cell>
          <cell r="E12046">
            <v>3.1395179888018001E-3</v>
          </cell>
          <cell r="F12046">
            <v>2.88119478732725E-2</v>
          </cell>
          <cell r="G12046">
            <v>2.01836169112915</v>
          </cell>
        </row>
        <row r="12047">
          <cell r="B12047" t="str">
            <v>Ldim_g20848</v>
          </cell>
          <cell r="C12047">
            <v>1056.4775714179</v>
          </cell>
          <cell r="D12047">
            <v>7.4225586110114997E-2</v>
          </cell>
          <cell r="E12047">
            <v>1.32563962685458E-2</v>
          </cell>
          <cell r="F12047">
            <v>3.0065276157985502E-2</v>
          </cell>
          <cell r="G12047">
            <v>1.0884003080773601</v>
          </cell>
        </row>
        <row r="12048">
          <cell r="B12048" t="str">
            <v>Ldim_g20849</v>
          </cell>
          <cell r="C12048">
            <v>61.213312221021802</v>
          </cell>
          <cell r="D12048">
            <v>0.557716138002045</v>
          </cell>
          <cell r="E12048">
            <v>3.2411069762627101E-3</v>
          </cell>
          <cell r="F12048">
            <v>2.8784720982885099E-2</v>
          </cell>
          <cell r="G12048">
            <v>1.4684970231259999</v>
          </cell>
        </row>
        <row r="12049">
          <cell r="B12049" t="str">
            <v>Ldim_g2085</v>
          </cell>
          <cell r="C12049">
            <v>2247.2061653934202</v>
          </cell>
          <cell r="D12049">
            <v>0.29948631746293303</v>
          </cell>
          <cell r="E12049">
            <v>0.21405890774509501</v>
          </cell>
          <cell r="F12049">
            <v>0.122323340950031</v>
          </cell>
          <cell r="G12049">
            <v>3.0707294416280599</v>
          </cell>
        </row>
        <row r="12050">
          <cell r="B12050" t="str">
            <v>Ldim_g20850</v>
          </cell>
          <cell r="C12050">
            <v>267.60521896082702</v>
          </cell>
          <cell r="D12050">
            <v>-4.1007841043026197E-2</v>
          </cell>
          <cell r="E12050">
            <v>-3.26880921092905E-3</v>
          </cell>
          <cell r="F12050">
            <v>2.7685464937339799E-2</v>
          </cell>
          <cell r="G12050">
            <v>-0.42124400469559697</v>
          </cell>
        </row>
        <row r="12051">
          <cell r="B12051" t="str">
            <v>Ldim_g20851</v>
          </cell>
          <cell r="C12051">
            <v>1255.55248530689</v>
          </cell>
          <cell r="D12051">
            <v>2.0461015743818901E-2</v>
          </cell>
          <cell r="E12051">
            <v>1.3399899708111799E-3</v>
          </cell>
          <cell r="F12051">
            <v>2.7686172258253299E-2</v>
          </cell>
          <cell r="G12051">
            <v>0.188850739768159</v>
          </cell>
        </row>
        <row r="12052">
          <cell r="B12052" t="str">
            <v>Ldim_g20852</v>
          </cell>
          <cell r="C12052">
            <v>9.1362092856257604</v>
          </cell>
          <cell r="D12052">
            <v>2.2206819370553901</v>
          </cell>
          <cell r="E12052">
            <v>1.56470499337704E-3</v>
          </cell>
          <cell r="F12052">
            <v>2.8649294213980998E-2</v>
          </cell>
          <cell r="G12052">
            <v>2.26398482762949</v>
          </cell>
        </row>
        <row r="12053">
          <cell r="B12053" t="str">
            <v>Ldim_g20853</v>
          </cell>
          <cell r="C12053">
            <v>162.28710432546501</v>
          </cell>
          <cell r="D12053">
            <v>0.20180519074341799</v>
          </cell>
          <cell r="E12053">
            <v>4.3074109699230796E-3</v>
          </cell>
          <cell r="F12053">
            <v>2.8762149201783101E-2</v>
          </cell>
          <cell r="G12053">
            <v>1.0315701176691201</v>
          </cell>
        </row>
        <row r="12054">
          <cell r="B12054" t="str">
            <v>Ldim_g20854</v>
          </cell>
          <cell r="C12054">
            <v>790.67861764762802</v>
          </cell>
          <cell r="D12054">
            <v>0.12665400980655001</v>
          </cell>
          <cell r="E12054">
            <v>2.5652421216101898E-2</v>
          </cell>
          <cell r="F12054">
            <v>4.1015658542535E-2</v>
          </cell>
          <cell r="G12054">
            <v>1.8822907143765</v>
          </cell>
        </row>
        <row r="12055">
          <cell r="B12055" t="str">
            <v>Ldim_g20855</v>
          </cell>
          <cell r="C12055">
            <v>248.45161775574201</v>
          </cell>
          <cell r="D12055">
            <v>0.24982714489373101</v>
          </cell>
          <cell r="E12055">
            <v>2.7145333082447998E-3</v>
          </cell>
          <cell r="F12055">
            <v>2.8628382552340698E-2</v>
          </cell>
          <cell r="G12055">
            <v>0.90382503595566699</v>
          </cell>
        </row>
        <row r="12056">
          <cell r="B12056" t="str">
            <v>Ldim_g20856</v>
          </cell>
          <cell r="C12056">
            <v>3248.10757784732</v>
          </cell>
          <cell r="D12056">
            <v>-0.159079599681068</v>
          </cell>
          <cell r="E12056">
            <v>-4.0813666166861001E-3</v>
          </cell>
          <cell r="F12056">
            <v>2.8655110279723599E-2</v>
          </cell>
          <cell r="G12056">
            <v>-0.90475739646753295</v>
          </cell>
        </row>
        <row r="12057">
          <cell r="B12057" t="str">
            <v>Ldim_g20857</v>
          </cell>
          <cell r="C12057">
            <v>87.450588733833499</v>
          </cell>
          <cell r="D12057">
            <v>-1.30594986856444E-2</v>
          </cell>
          <cell r="E12057">
            <v>-2.7695766053225901E-5</v>
          </cell>
          <cell r="F12057">
            <v>2.8557524180901999E-2</v>
          </cell>
          <cell r="G12057">
            <v>-2.32935427727246E-2</v>
          </cell>
        </row>
        <row r="12058">
          <cell r="B12058" t="str">
            <v>Ldim_g20858</v>
          </cell>
          <cell r="C12058">
            <v>786.03209747944902</v>
          </cell>
          <cell r="D12058">
            <v>0.25745055300978098</v>
          </cell>
          <cell r="E12058">
            <v>1.2910989281870301E-2</v>
          </cell>
          <cell r="F12058">
            <v>3.2228436155975301E-2</v>
          </cell>
          <cell r="G12058">
            <v>1.93776159280808</v>
          </cell>
        </row>
        <row r="12059">
          <cell r="B12059" t="str">
            <v>Ldim_g20859</v>
          </cell>
          <cell r="C12059">
            <v>1862.2174061855901</v>
          </cell>
          <cell r="D12059">
            <v>6.3791289192828796E-2</v>
          </cell>
          <cell r="E12059">
            <v>1.2635825883605701E-2</v>
          </cell>
          <cell r="F12059">
            <v>2.8957937120793399E-2</v>
          </cell>
          <cell r="G12059">
            <v>1.0565669606549799</v>
          </cell>
        </row>
        <row r="12060">
          <cell r="B12060" t="str">
            <v>Ldim_g2086</v>
          </cell>
          <cell r="C12060">
            <v>307.33015650162503</v>
          </cell>
          <cell r="D12060">
            <v>-4.7769519276111998E-2</v>
          </cell>
          <cell r="E12060">
            <v>-1.5063674751908699E-3</v>
          </cell>
          <cell r="F12060">
            <v>2.8271361381002599E-2</v>
          </cell>
          <cell r="G12060">
            <v>-0.27661148931891</v>
          </cell>
        </row>
        <row r="12061">
          <cell r="B12061" t="str">
            <v>Ldim_g20860</v>
          </cell>
          <cell r="C12061">
            <v>456.929067124722</v>
          </cell>
          <cell r="D12061">
            <v>0.178781676628957</v>
          </cell>
          <cell r="E12061">
            <v>1.9901494303017599E-2</v>
          </cell>
          <cell r="F12061">
            <v>3.69965340646356E-2</v>
          </cell>
          <cell r="G12061">
            <v>2.0232809197245798</v>
          </cell>
        </row>
        <row r="12062">
          <cell r="B12062" t="str">
            <v>Ldim_g20861</v>
          </cell>
          <cell r="C12062">
            <v>9.4762259705132905</v>
          </cell>
          <cell r="D12062">
            <v>1.2786124483935899</v>
          </cell>
          <cell r="E12062">
            <v>2.4631102075522099E-3</v>
          </cell>
          <cell r="F12062">
            <v>2.8726592698187999E-2</v>
          </cell>
          <cell r="G12062">
            <v>1.9256049886665301</v>
          </cell>
        </row>
        <row r="12063">
          <cell r="B12063" t="str">
            <v>Ldim_g20862</v>
          </cell>
          <cell r="C12063">
            <v>113.902903332848</v>
          </cell>
          <cell r="D12063">
            <v>0.41397818766475197</v>
          </cell>
          <cell r="E12063">
            <v>6.58253153015747E-3</v>
          </cell>
          <cell r="F12063">
            <v>2.9502517882305498E-2</v>
          </cell>
          <cell r="G12063">
            <v>1.77329633079649</v>
          </cell>
        </row>
        <row r="12064">
          <cell r="B12064" t="str">
            <v>Ldim_g20863</v>
          </cell>
          <cell r="C12064">
            <v>468.81167728484297</v>
          </cell>
          <cell r="D12064">
            <v>-8.6026422887143406E-2</v>
          </cell>
          <cell r="E12064">
            <v>-1.38187223358773E-3</v>
          </cell>
          <cell r="F12064">
            <v>2.8452716670105301E-2</v>
          </cell>
          <cell r="G12064">
            <v>-0.35203939698057501</v>
          </cell>
        </row>
        <row r="12065">
          <cell r="B12065" t="str">
            <v>Ldim_g20864</v>
          </cell>
          <cell r="C12065">
            <v>261.257168705281</v>
          </cell>
          <cell r="D12065">
            <v>0.12789419319530199</v>
          </cell>
          <cell r="E12065">
            <v>1.12954917455159E-2</v>
          </cell>
          <cell r="F12065">
            <v>3.0437316371181099E-2</v>
          </cell>
          <cell r="G12065">
            <v>1.3300628876241001</v>
          </cell>
        </row>
        <row r="12066">
          <cell r="B12066" t="str">
            <v>Ldim_g20865</v>
          </cell>
          <cell r="C12066">
            <v>113.49429941521601</v>
          </cell>
          <cell r="D12066">
            <v>-0.37856710616320699</v>
          </cell>
          <cell r="E12066">
            <v>-5.1729587345546498E-3</v>
          </cell>
          <cell r="F12066">
            <v>2.9099594439842998E-2</v>
          </cell>
          <cell r="G12066">
            <v>-1.5598723249830899</v>
          </cell>
        </row>
        <row r="12067">
          <cell r="B12067" t="str">
            <v>Ldim_g20866</v>
          </cell>
          <cell r="C12067">
            <v>133.21293147836801</v>
          </cell>
          <cell r="D12067">
            <v>7.1607284953824998E-2</v>
          </cell>
          <cell r="E12067">
            <v>1.3041920778346699E-3</v>
          </cell>
          <cell r="F12067">
            <v>2.83762096909062E-2</v>
          </cell>
          <cell r="G12067">
            <v>0.339608908636789</v>
          </cell>
        </row>
        <row r="12068">
          <cell r="B12068" t="str">
            <v>Ldim_g20867</v>
          </cell>
          <cell r="C12068">
            <v>1368.7148667563899</v>
          </cell>
          <cell r="D12068">
            <v>-3.5350054116190903E-2</v>
          </cell>
          <cell r="E12068">
            <v>-1.3210687069746701E-3</v>
          </cell>
          <cell r="F12068">
            <v>2.81687774362251E-2</v>
          </cell>
          <cell r="G12068">
            <v>-0.228257061463946</v>
          </cell>
        </row>
        <row r="12069">
          <cell r="B12069" t="str">
            <v>Ldim_g20868</v>
          </cell>
          <cell r="C12069">
            <v>376.55436037371601</v>
          </cell>
          <cell r="D12069">
            <v>0.202087955304494</v>
          </cell>
          <cell r="E12069">
            <v>6.3148223431143298E-3</v>
          </cell>
          <cell r="F12069">
            <v>2.91598939991395E-2</v>
          </cell>
          <cell r="G12069">
            <v>1.2484333198345501</v>
          </cell>
        </row>
        <row r="12070">
          <cell r="B12070" t="str">
            <v>Ldim_g20869</v>
          </cell>
          <cell r="C12070">
            <v>22.945367595396601</v>
          </cell>
          <cell r="D12070">
            <v>0.23335600470168499</v>
          </cell>
          <cell r="E12070">
            <v>1.91143688288798E-3</v>
          </cell>
          <cell r="F12070">
            <v>2.85719004812275E-2</v>
          </cell>
          <cell r="G12070">
            <v>0.74318095063333001</v>
          </cell>
        </row>
        <row r="12071">
          <cell r="B12071" t="str">
            <v>Ldim_g2087</v>
          </cell>
          <cell r="C12071">
            <v>4040.09995767192</v>
          </cell>
          <cell r="D12071">
            <v>6.3709798106485305E-2</v>
          </cell>
          <cell r="E12071">
            <v>9.23025499142913E-3</v>
          </cell>
          <cell r="F12071">
            <v>2.8337627242534E-2</v>
          </cell>
          <cell r="G12071">
            <v>0.89231363199709202</v>
          </cell>
        </row>
        <row r="12072">
          <cell r="B12072" t="str">
            <v>Ldim_g20870</v>
          </cell>
          <cell r="C12072">
            <v>4.2470734258426903</v>
          </cell>
          <cell r="D12072">
            <v>0.88583293446696798</v>
          </cell>
          <cell r="E12072">
            <v>6.7525176000924204E-4</v>
          </cell>
          <cell r="F12072">
            <v>2.85956161562212E-2</v>
          </cell>
          <cell r="G12072">
            <v>0.86112022076769101</v>
          </cell>
        </row>
        <row r="12073">
          <cell r="B12073" t="str">
            <v>Ldim_g20871</v>
          </cell>
          <cell r="C12073">
            <v>1417.7518239124699</v>
          </cell>
          <cell r="D12073">
            <v>6.0777025810503801E-2</v>
          </cell>
          <cell r="E12073">
            <v>5.5571173046086797E-3</v>
          </cell>
          <cell r="F12073">
            <v>2.79330784832106E-2</v>
          </cell>
          <cell r="G12073">
            <v>0.67852142905147705</v>
          </cell>
        </row>
        <row r="12074">
          <cell r="B12074" t="str">
            <v>Ldim_g20872</v>
          </cell>
          <cell r="C12074">
            <v>642.526764813461</v>
          </cell>
          <cell r="D12074">
            <v>0.14956442615711801</v>
          </cell>
          <cell r="E12074">
            <v>3.9941564267930102E-3</v>
          </cell>
          <cell r="F12074">
            <v>2.8605230095270998E-2</v>
          </cell>
          <cell r="G12074">
            <v>0.86777657956585597</v>
          </cell>
        </row>
        <row r="12075">
          <cell r="B12075" t="str">
            <v>Ldim_g20873</v>
          </cell>
          <cell r="C12075">
            <v>1.6082322726320799</v>
          </cell>
          <cell r="D12075">
            <v>-0.102228385599912</v>
          </cell>
          <cell r="E12075">
            <v>-2.3448941737265101E-5</v>
          </cell>
          <cell r="F12075">
            <v>2.8594809048819701E-2</v>
          </cell>
          <cell r="G12075">
            <v>-2.8144238311962499E-2</v>
          </cell>
        </row>
        <row r="12076">
          <cell r="B12076" t="str">
            <v>Ldim_g20874</v>
          </cell>
          <cell r="C12076">
            <v>0.31190708448568699</v>
          </cell>
          <cell r="D12076">
            <v>2.3646502968033799E-2</v>
          </cell>
          <cell r="E12076">
            <v>-1.2271318310821699E-5</v>
          </cell>
          <cell r="F12076">
            <v>2.8594858910832799E-2</v>
          </cell>
          <cell r="G12076">
            <v>4.3988109877014098E-3</v>
          </cell>
        </row>
        <row r="12077">
          <cell r="B12077" t="str">
            <v>Ldim_g20875</v>
          </cell>
          <cell r="C12077">
            <v>0</v>
          </cell>
        </row>
        <row r="12078">
          <cell r="B12078" t="str">
            <v>Ldim_g20877</v>
          </cell>
          <cell r="C12078">
            <v>1.3028732097659901</v>
          </cell>
          <cell r="D12078">
            <v>-0.20477146340111399</v>
          </cell>
          <cell r="E12078">
            <v>-2.2396624492540901E-5</v>
          </cell>
          <cell r="F12078">
            <v>2.85948257438721E-2</v>
          </cell>
          <cell r="G12078">
            <v>-4.4751559230918697E-2</v>
          </cell>
        </row>
        <row r="12079">
          <cell r="B12079" t="str">
            <v>Ldim_g20878</v>
          </cell>
          <cell r="C12079">
            <v>48.784651241068502</v>
          </cell>
          <cell r="D12079">
            <v>0.229934130496564</v>
          </cell>
          <cell r="E12079">
            <v>1.1598160231282701E-3</v>
          </cell>
          <cell r="F12079">
            <v>2.8557123502504202E-2</v>
          </cell>
          <cell r="G12079">
            <v>0.56700722338448994</v>
          </cell>
        </row>
        <row r="12080">
          <cell r="B12080" t="str">
            <v>Ldim_g20879</v>
          </cell>
          <cell r="C12080">
            <v>432.938290434669</v>
          </cell>
          <cell r="D12080">
            <v>9.6251678161244705E-2</v>
          </cell>
          <cell r="E12080">
            <v>5.0453877800691596E-3</v>
          </cell>
          <cell r="F12080">
            <v>2.84629646686697E-2</v>
          </cell>
          <cell r="G12080">
            <v>0.78230843139453499</v>
          </cell>
        </row>
        <row r="12081">
          <cell r="B12081" t="str">
            <v>Ldim_g2088</v>
          </cell>
          <cell r="C12081">
            <v>133.41765778259901</v>
          </cell>
          <cell r="D12081">
            <v>5.3003332803038001E-3</v>
          </cell>
          <cell r="E12081">
            <v>3.1018458242990798E-4</v>
          </cell>
          <cell r="F12081">
            <v>2.8093637130068301E-2</v>
          </cell>
          <cell r="G12081">
            <v>3.51832067556858E-2</v>
          </cell>
        </row>
        <row r="12082">
          <cell r="B12082" t="str">
            <v>Ldim_g20880</v>
          </cell>
          <cell r="C12082">
            <v>507.558208514662</v>
          </cell>
          <cell r="D12082">
            <v>-7.6293273774685297E-2</v>
          </cell>
          <cell r="E12082">
            <v>-4.2843187692670204E-3</v>
          </cell>
          <cell r="F12082">
            <v>2.8278730362628599E-2</v>
          </cell>
          <cell r="G12082">
            <v>-0.63074963291461605</v>
          </cell>
        </row>
        <row r="12083">
          <cell r="B12083" t="str">
            <v>Ldim_g20881</v>
          </cell>
          <cell r="C12083">
            <v>65.466493229853199</v>
          </cell>
          <cell r="D12083">
            <v>0.31133755102807298</v>
          </cell>
          <cell r="E12083">
            <v>1.7689199775837701E-3</v>
          </cell>
          <cell r="F12083">
            <v>2.8593994914202499E-2</v>
          </cell>
          <cell r="G12083">
            <v>0.81679403810804097</v>
          </cell>
        </row>
        <row r="12084">
          <cell r="B12084" t="str">
            <v>Ldim_g20882</v>
          </cell>
          <cell r="C12084">
            <v>36.336681434383898</v>
          </cell>
          <cell r="D12084">
            <v>-0.56474339596302703</v>
          </cell>
          <cell r="E12084">
            <v>-2.6803286010078399E-3</v>
          </cell>
          <cell r="F12084">
            <v>2.8717269865227501E-2</v>
          </cell>
          <cell r="G12084">
            <v>-1.3816178062623701</v>
          </cell>
        </row>
        <row r="12085">
          <cell r="B12085" t="str">
            <v>Ldim_g20883</v>
          </cell>
          <cell r="C12085">
            <v>0</v>
          </cell>
        </row>
        <row r="12086">
          <cell r="B12086" t="str">
            <v>Ldim_g20884</v>
          </cell>
          <cell r="C12086">
            <v>0.18271554738505399</v>
          </cell>
          <cell r="D12086">
            <v>-1.1234012090485399</v>
          </cell>
          <cell r="E12086">
            <v>-5.7434504212187498E-5</v>
          </cell>
          <cell r="F12086">
            <v>2.8594924205430899E-2</v>
          </cell>
          <cell r="G12086">
            <v>-0.20897936559268601</v>
          </cell>
        </row>
        <row r="12087">
          <cell r="B12087" t="str">
            <v>Ldim_g20885</v>
          </cell>
          <cell r="C12087">
            <v>2.8817766775274201E-2</v>
          </cell>
          <cell r="D12087">
            <v>-0.57807310601459505</v>
          </cell>
          <cell r="E12087">
            <v>-5.1671901023128003E-5</v>
          </cell>
          <cell r="F12087">
            <v>2.8594862950792398E-2</v>
          </cell>
          <cell r="G12087">
            <v>-0.107532925435969</v>
          </cell>
        </row>
        <row r="12088">
          <cell r="B12088" t="str">
            <v>Ldim_g20886</v>
          </cell>
          <cell r="C12088">
            <v>125.17327212554601</v>
          </cell>
          <cell r="D12088">
            <v>0.26942706750376</v>
          </cell>
          <cell r="E12088">
            <v>3.82830836860986E-3</v>
          </cell>
          <cell r="F12088">
            <v>2.8768057705381898E-2</v>
          </cell>
          <cell r="G12088">
            <v>1.1268848786836301</v>
          </cell>
        </row>
        <row r="12089">
          <cell r="B12089" t="str">
            <v>Ldim_g20887</v>
          </cell>
          <cell r="C12089">
            <v>282.08617711664903</v>
          </cell>
          <cell r="D12089">
            <v>0.31607408815153898</v>
          </cell>
          <cell r="E12089">
            <v>1.42577773584689E-2</v>
          </cell>
          <cell r="F12089">
            <v>3.3348954196264803E-2</v>
          </cell>
          <cell r="G12089">
            <v>2.24035268228933</v>
          </cell>
        </row>
        <row r="12090">
          <cell r="B12090" t="str">
            <v>Ldim_g20888</v>
          </cell>
          <cell r="C12090">
            <v>4256.7252239802901</v>
          </cell>
          <cell r="D12090">
            <v>0.128991092341529</v>
          </cell>
          <cell r="E12090">
            <v>1.47759357871147E-2</v>
          </cell>
          <cell r="F12090">
            <v>3.2177486899175899E-2</v>
          </cell>
          <cell r="G12090">
            <v>1.5179481245514801</v>
          </cell>
        </row>
        <row r="12091">
          <cell r="B12091" t="str">
            <v>Ldim_g20889</v>
          </cell>
          <cell r="C12091">
            <v>717.92354131496904</v>
          </cell>
          <cell r="D12091">
            <v>-6.9483179018076597E-3</v>
          </cell>
          <cell r="E12091">
            <v>-7.1164187828708797E-4</v>
          </cell>
          <cell r="F12091">
            <v>2.6981508019309101E-2</v>
          </cell>
          <cell r="G12091">
            <v>-8.54923234043478E-2</v>
          </cell>
        </row>
        <row r="12092">
          <cell r="B12092" t="str">
            <v>Ldim_g2089</v>
          </cell>
          <cell r="C12092">
            <v>1895.0265423962801</v>
          </cell>
          <cell r="D12092">
            <v>7.5542329122971097E-2</v>
          </cell>
          <cell r="E12092">
            <v>3.69385254558806E-3</v>
          </cell>
          <cell r="F12092">
            <v>2.82219856991387E-2</v>
          </cell>
          <cell r="G12092">
            <v>0.59706328741322201</v>
          </cell>
        </row>
        <row r="12093">
          <cell r="B12093" t="str">
            <v>Ldim_g20890</v>
          </cell>
          <cell r="C12093">
            <v>8.2786208629814695</v>
          </cell>
          <cell r="D12093">
            <v>6.1928054448590402E-3</v>
          </cell>
          <cell r="E12093">
            <v>5.9126421015894398E-5</v>
          </cell>
          <cell r="F12093">
            <v>2.85774426264487E-2</v>
          </cell>
          <cell r="G12093">
            <v>7.5666635369030398E-3</v>
          </cell>
        </row>
        <row r="12094">
          <cell r="B12094" t="str">
            <v>Ldim_g20891</v>
          </cell>
          <cell r="C12094">
            <v>4.0368254785723598</v>
          </cell>
          <cell r="D12094">
            <v>-1.4346802445553899</v>
          </cell>
          <cell r="E12094">
            <v>-3.8937014467169199E-4</v>
          </cell>
          <cell r="F12094">
            <v>2.85955426258751E-2</v>
          </cell>
          <cell r="G12094">
            <v>-0.85068273390430005</v>
          </cell>
        </row>
        <row r="12095">
          <cell r="B12095" t="str">
            <v>Ldim_g20892</v>
          </cell>
          <cell r="C12095">
            <v>74.061246260349193</v>
          </cell>
          <cell r="D12095">
            <v>1.7592091685745301E-2</v>
          </cell>
          <cell r="E12095">
            <v>1.16441891708443E-4</v>
          </cell>
          <cell r="F12095">
            <v>2.85022049183279E-2</v>
          </cell>
          <cell r="G12095">
            <v>4.9613909459576E-2</v>
          </cell>
        </row>
        <row r="12096">
          <cell r="B12096" t="str">
            <v>Ldim_g20893</v>
          </cell>
          <cell r="C12096">
            <v>0.86298751917925098</v>
          </cell>
          <cell r="D12096">
            <v>-9.5139573739059795</v>
          </cell>
          <cell r="E12096">
            <v>-1.4433768757775E-5</v>
          </cell>
          <cell r="F12096">
            <v>2.8594856982403299E-2</v>
          </cell>
          <cell r="G12096">
            <v>-1.7699269259024499</v>
          </cell>
        </row>
        <row r="12097">
          <cell r="B12097" t="str">
            <v>Ldim_g20894</v>
          </cell>
          <cell r="C12097">
            <v>18.604285333356</v>
          </cell>
          <cell r="D12097">
            <v>0.410361303133018</v>
          </cell>
          <cell r="E12097">
            <v>1.54372303902847E-3</v>
          </cell>
          <cell r="F12097">
            <v>2.86026552400469E-2</v>
          </cell>
          <cell r="G12097">
            <v>0.87265473185669995</v>
          </cell>
        </row>
        <row r="12098">
          <cell r="B12098" t="str">
            <v>Ldim_g20895</v>
          </cell>
          <cell r="C12098">
            <v>10.6529554638271</v>
          </cell>
          <cell r="D12098">
            <v>0.64376366169546895</v>
          </cell>
          <cell r="E12098">
            <v>1.7633277999838199E-3</v>
          </cell>
          <cell r="F12098">
            <v>2.8636506407973501E-2</v>
          </cell>
          <cell r="G12098">
            <v>1.16182687509781</v>
          </cell>
        </row>
        <row r="12099">
          <cell r="B12099" t="str">
            <v>Ldim_g20896</v>
          </cell>
          <cell r="C12099">
            <v>496.85077734257197</v>
          </cell>
          <cell r="D12099">
            <v>7.2250616972899501E-2</v>
          </cell>
          <cell r="E12099">
            <v>2.9873032509223599E-3</v>
          </cell>
          <cell r="F12099">
            <v>2.8206705336460101E-2</v>
          </cell>
          <cell r="G12099">
            <v>0.52928700771194104</v>
          </cell>
        </row>
        <row r="12100">
          <cell r="B12100" t="str">
            <v>Ldim_g20897</v>
          </cell>
          <cell r="C12100">
            <v>92.207232930519496</v>
          </cell>
          <cell r="D12100">
            <v>9.7457419201190998E-2</v>
          </cell>
          <cell r="E12100">
            <v>1.11569176225184E-3</v>
          </cell>
          <cell r="F12100">
            <v>2.8454178295308798E-2</v>
          </cell>
          <cell r="G12100">
            <v>0.37484073650267202</v>
          </cell>
        </row>
        <row r="12101">
          <cell r="B12101" t="str">
            <v>Ldim_g20898</v>
          </cell>
          <cell r="C12101">
            <v>218.837686370044</v>
          </cell>
          <cell r="D12101">
            <v>7.6861931351651702E-2</v>
          </cell>
          <cell r="E12101">
            <v>2.8096390492836402E-3</v>
          </cell>
          <cell r="F12101">
            <v>2.8162784058192999E-2</v>
          </cell>
          <cell r="G12101">
            <v>0.57086254080028798</v>
          </cell>
        </row>
        <row r="12102">
          <cell r="B12102" t="str">
            <v>Ldim_g20899</v>
          </cell>
          <cell r="C12102">
            <v>223.144329719529</v>
          </cell>
          <cell r="D12102">
            <v>9.5901626921737093E-2</v>
          </cell>
          <cell r="E12102">
            <v>2.1239958201457001E-3</v>
          </cell>
          <cell r="F12102">
            <v>2.84210432568783E-2</v>
          </cell>
          <cell r="G12102">
            <v>0.47951475890967499</v>
          </cell>
        </row>
        <row r="12103">
          <cell r="B12103" t="str">
            <v>Ldim_g209</v>
          </cell>
          <cell r="C12103">
            <v>61.981408517598503</v>
          </cell>
          <cell r="D12103">
            <v>0.66833713372967896</v>
          </cell>
          <cell r="E12103">
            <v>6.9537678497174496E-3</v>
          </cell>
          <cell r="F12103">
            <v>2.97172549661022E-2</v>
          </cell>
          <cell r="G12103">
            <v>2.3326357697190701</v>
          </cell>
        </row>
        <row r="12104">
          <cell r="B12104" t="str">
            <v>Ldim_g2090</v>
          </cell>
          <cell r="C12104">
            <v>405.68925911697499</v>
          </cell>
          <cell r="D12104">
            <v>0.46273758548512101</v>
          </cell>
          <cell r="E12104">
            <v>6.6576494043055099E-3</v>
          </cell>
          <cell r="F12104">
            <v>2.9539730473246598E-2</v>
          </cell>
          <cell r="G12104">
            <v>1.9231667471325999</v>
          </cell>
        </row>
        <row r="12105">
          <cell r="B12105" t="str">
            <v>Ldim_g20900</v>
          </cell>
          <cell r="C12105">
            <v>14.385154299842</v>
          </cell>
          <cell r="D12105">
            <v>0.52498333755589699</v>
          </cell>
          <cell r="E12105">
            <v>5.9778226041028095E-4</v>
          </cell>
          <cell r="F12105">
            <v>2.8587679336320601E-2</v>
          </cell>
          <cell r="G12105">
            <v>0.61991480422932899</v>
          </cell>
        </row>
        <row r="12106">
          <cell r="B12106" t="str">
            <v>Ldim_g20901</v>
          </cell>
          <cell r="C12106">
            <v>699.77578208891703</v>
          </cell>
          <cell r="D12106">
            <v>0.124076394379981</v>
          </cell>
          <cell r="E12106">
            <v>1.32527835174763E-2</v>
          </cell>
          <cell r="F12106">
            <v>3.1259901670163903E-2</v>
          </cell>
          <cell r="G12106">
            <v>1.4227828913709399</v>
          </cell>
        </row>
        <row r="12107">
          <cell r="B12107" t="str">
            <v>Ldim_g20902</v>
          </cell>
          <cell r="C12107">
            <v>1781.6843522182701</v>
          </cell>
          <cell r="D12107">
            <v>-3.6697934227786097E-2</v>
          </cell>
          <cell r="E12107">
            <v>-2.0883833923658101E-3</v>
          </cell>
          <cell r="F12107">
            <v>2.7876427631914402E-2</v>
          </cell>
          <cell r="G12107">
            <v>-0.31575428123312899</v>
          </cell>
        </row>
        <row r="12108">
          <cell r="B12108" t="str">
            <v>Ldim_g20903</v>
          </cell>
          <cell r="C12108">
            <v>2890.09421983842</v>
          </cell>
          <cell r="D12108">
            <v>8.5457526119204097E-2</v>
          </cell>
          <cell r="E12108">
            <v>5.6272156480297502E-3</v>
          </cell>
          <cell r="F12108">
            <v>2.8370476094334199E-2</v>
          </cell>
          <cell r="G12108">
            <v>0.79688235961642095</v>
          </cell>
        </row>
        <row r="12109">
          <cell r="B12109" t="str">
            <v>Ldim_g20904</v>
          </cell>
          <cell r="C12109">
            <v>179.38915564316099</v>
          </cell>
          <cell r="D12109">
            <v>-3.3950650691657598E-2</v>
          </cell>
          <cell r="E12109">
            <v>-2.1690657901744399E-4</v>
          </cell>
          <cell r="F12109">
            <v>2.8515857982834399E-2</v>
          </cell>
          <cell r="G12109">
            <v>-8.8863635049006101E-2</v>
          </cell>
        </row>
        <row r="12110">
          <cell r="B12110" t="str">
            <v>Ldim_g20905</v>
          </cell>
          <cell r="C12110">
            <v>0.33113101372009102</v>
          </cell>
          <cell r="D12110">
            <v>-1.55552770766823E-2</v>
          </cell>
          <cell r="E12110">
            <v>-1.5005291197386101E-5</v>
          </cell>
          <cell r="F12110">
            <v>2.8594860749388499E-2</v>
          </cell>
          <cell r="G12110">
            <v>-2.8936917744758202E-3</v>
          </cell>
        </row>
        <row r="12111">
          <cell r="B12111" t="str">
            <v>Ldim_g20906</v>
          </cell>
          <cell r="C12111">
            <v>1188.77248288994</v>
          </cell>
          <cell r="D12111">
            <v>0.126670034801874</v>
          </cell>
          <cell r="E12111">
            <v>1.7382742853316899E-2</v>
          </cell>
          <cell r="F12111">
            <v>3.3971955184180398E-2</v>
          </cell>
          <cell r="G12111">
            <v>1.5721545864498501</v>
          </cell>
        </row>
        <row r="12112">
          <cell r="B12112" t="str">
            <v>Ldim_g20907</v>
          </cell>
          <cell r="C12112">
            <v>13.7053031447264</v>
          </cell>
          <cell r="D12112">
            <v>0.44674436398475997</v>
          </cell>
          <cell r="E12112">
            <v>3.9921417417485201E-4</v>
          </cell>
          <cell r="F12112">
            <v>2.8586276863774199E-2</v>
          </cell>
          <cell r="G12112">
            <v>0.45826967903538401</v>
          </cell>
        </row>
        <row r="12113">
          <cell r="B12113" t="str">
            <v>Ldim_g20908</v>
          </cell>
          <cell r="C12113">
            <v>6.6412397992763497</v>
          </cell>
          <cell r="D12113">
            <v>-0.82954609657437794</v>
          </cell>
          <cell r="E12113">
            <v>-6.8790808374156998E-4</v>
          </cell>
          <cell r="F12113">
            <v>2.8595994655037701E-2</v>
          </cell>
          <cell r="G12113">
            <v>-0.85311646003822394</v>
          </cell>
        </row>
        <row r="12114">
          <cell r="B12114" t="str">
            <v>Ldim_g20909</v>
          </cell>
          <cell r="C12114">
            <v>430.03213829884498</v>
          </cell>
          <cell r="D12114">
            <v>0.10848322000699</v>
          </cell>
          <cell r="E12114">
            <v>7.3854291342035803E-3</v>
          </cell>
          <cell r="F12114">
            <v>2.8963064561935498E-2</v>
          </cell>
          <cell r="G12114">
            <v>0.99611710901827299</v>
          </cell>
        </row>
        <row r="12115">
          <cell r="B12115" t="str">
            <v>Ldim_g2091</v>
          </cell>
          <cell r="C12115">
            <v>1721.5963354465</v>
          </cell>
          <cell r="D12115">
            <v>-6.7976676311351097E-2</v>
          </cell>
          <cell r="E12115">
            <v>-6.66311901695699E-3</v>
          </cell>
          <cell r="F12115">
            <v>2.8205743023917599E-2</v>
          </cell>
          <cell r="G12115">
            <v>-0.77587626452560499</v>
          </cell>
        </row>
        <row r="12116">
          <cell r="B12116" t="str">
            <v>Ldim_g20910</v>
          </cell>
          <cell r="C12116">
            <v>364.31212252492003</v>
          </cell>
          <cell r="D12116">
            <v>-1.1156539229664E-2</v>
          </cell>
          <cell r="E12116">
            <v>8.1340190582591997E-4</v>
          </cell>
          <cell r="F12116">
            <v>2.8106468615578101E-2</v>
          </cell>
          <cell r="G12116">
            <v>-7.4748120753155595E-2</v>
          </cell>
        </row>
        <row r="12117">
          <cell r="B12117" t="str">
            <v>Ldim_g20911</v>
          </cell>
          <cell r="C12117">
            <v>618.52150012407697</v>
          </cell>
          <cell r="D12117">
            <v>-0.171953311504496</v>
          </cell>
          <cell r="E12117">
            <v>-5.9367425859724E-3</v>
          </cell>
          <cell r="F12117">
            <v>2.8998481044968501E-2</v>
          </cell>
          <cell r="G12117">
            <v>-1.1326852322796199</v>
          </cell>
        </row>
        <row r="12118">
          <cell r="B12118" t="str">
            <v>Ldim_g20912</v>
          </cell>
          <cell r="C12118">
            <v>1464.14146186218</v>
          </cell>
          <cell r="D12118">
            <v>0.33201461149136802</v>
          </cell>
          <cell r="E12118">
            <v>1.72927081626532E-2</v>
          </cell>
          <cell r="F12118">
            <v>3.6049768956726201E-2</v>
          </cell>
          <cell r="G12118">
            <v>2.4206753103061098</v>
          </cell>
        </row>
        <row r="12119">
          <cell r="B12119" t="str">
            <v>Ldim_g20913</v>
          </cell>
          <cell r="C12119">
            <v>1060.11089061196</v>
          </cell>
          <cell r="D12119">
            <v>1.5834301897045999E-2</v>
          </cell>
          <cell r="E12119">
            <v>4.9476615454197904E-4</v>
          </cell>
          <cell r="F12119">
            <v>2.79388767176416E-2</v>
          </cell>
          <cell r="G12119">
            <v>0.120907231132063</v>
          </cell>
        </row>
        <row r="12120">
          <cell r="B12120" t="str">
            <v>Ldim_g20914</v>
          </cell>
          <cell r="C12120">
            <v>60.781477397103799</v>
          </cell>
          <cell r="D12120">
            <v>-2.36877388400549E-2</v>
          </cell>
          <cell r="E12120">
            <v>-1.1667451550350001E-3</v>
          </cell>
          <cell r="F12120">
            <v>2.8346354278082998E-2</v>
          </cell>
          <cell r="G12120">
            <v>-0.117492637122839</v>
          </cell>
        </row>
        <row r="12121">
          <cell r="B12121" t="str">
            <v>Ldim_g20915</v>
          </cell>
          <cell r="C12121">
            <v>2452.4213022511199</v>
          </cell>
          <cell r="D12121">
            <v>4.9234813048600501E-2</v>
          </cell>
          <cell r="E12121">
            <v>1.74272213555836E-2</v>
          </cell>
          <cell r="F12121">
            <v>2.8188392254729699E-2</v>
          </cell>
          <cell r="G12121">
            <v>1.1524865809045499</v>
          </cell>
        </row>
        <row r="12122">
          <cell r="B12122" t="str">
            <v>Ldim_g20916</v>
          </cell>
          <cell r="C12122">
            <v>11.0622636169318</v>
          </cell>
          <cell r="D12122">
            <v>2.61520095508859E-2</v>
          </cell>
          <cell r="E12122">
            <v>6.4078663364724295E-5</v>
          </cell>
          <cell r="F12122">
            <v>2.8560717223569801E-2</v>
          </cell>
          <cell r="G12122">
            <v>4.4542687409872002E-2</v>
          </cell>
        </row>
        <row r="12123">
          <cell r="B12123" t="str">
            <v>Ldim_g20917</v>
          </cell>
          <cell r="C12123">
            <v>29.537540926730902</v>
          </cell>
          <cell r="D12123">
            <v>0.42033875805158299</v>
          </cell>
          <cell r="E12123">
            <v>3.2474830329558202E-3</v>
          </cell>
          <cell r="F12123">
            <v>2.8757820574359799E-2</v>
          </cell>
          <cell r="G12123">
            <v>1.2847851108889099</v>
          </cell>
        </row>
        <row r="12124">
          <cell r="B12124" t="str">
            <v>Ldim_g20918</v>
          </cell>
          <cell r="C12124">
            <v>148.79128906422201</v>
          </cell>
          <cell r="D12124">
            <v>0.42727801334252302</v>
          </cell>
          <cell r="E12124">
            <v>3.5222667696400201E-3</v>
          </cell>
          <cell r="F12124">
            <v>2.8798180121267999E-2</v>
          </cell>
          <cell r="G12124">
            <v>1.3389433844945899</v>
          </cell>
        </row>
        <row r="12125">
          <cell r="B12125" t="str">
            <v>Ldim_g20919</v>
          </cell>
          <cell r="C12125">
            <v>8.8281570771114704E-2</v>
          </cell>
          <cell r="D12125">
            <v>-0.56397998192115495</v>
          </cell>
          <cell r="E12125">
            <v>-5.2941683543871699E-5</v>
          </cell>
          <cell r="F12125">
            <v>2.85948733549398E-2</v>
          </cell>
          <cell r="G12125">
            <v>-0.10491132819068601</v>
          </cell>
        </row>
        <row r="12126">
          <cell r="B12126" t="str">
            <v>Ldim_g2092</v>
          </cell>
          <cell r="C12126">
            <v>2731.7538295884701</v>
          </cell>
          <cell r="D12126">
            <v>-1.9114181498111501E-2</v>
          </cell>
          <cell r="E12126">
            <v>-2.2345939687064098E-3</v>
          </cell>
          <cell r="F12126">
            <v>2.6962038629498301E-2</v>
          </cell>
          <cell r="G12126">
            <v>-0.24478134666763099</v>
          </cell>
        </row>
        <row r="12127">
          <cell r="B12127" t="str">
            <v>Ldim_g20920</v>
          </cell>
          <cell r="C12127">
            <v>155.84710557006201</v>
          </cell>
          <cell r="D12127">
            <v>-0.52208818009605995</v>
          </cell>
          <cell r="E12127">
            <v>-2.9148045468680001E-3</v>
          </cell>
          <cell r="F12127">
            <v>2.8743197218531E-2</v>
          </cell>
          <cell r="G12127">
            <v>-1.37387884891218</v>
          </cell>
        </row>
        <row r="12128">
          <cell r="B12128" t="str">
            <v>Ldim_g20921</v>
          </cell>
          <cell r="C12128">
            <v>151.418199156675</v>
          </cell>
          <cell r="D12128">
            <v>-0.220386238556011</v>
          </cell>
          <cell r="E12128">
            <v>-4.9601798580799E-3</v>
          </cell>
          <cell r="F12128">
            <v>2.8892810787484201E-2</v>
          </cell>
          <cell r="G12128">
            <v>-1.19205536280297</v>
          </cell>
        </row>
        <row r="12129">
          <cell r="B12129" t="str">
            <v>Ldim_g20922</v>
          </cell>
          <cell r="C12129">
            <v>230.77917785806</v>
          </cell>
          <cell r="D12129">
            <v>4.2733132550298501E-2</v>
          </cell>
          <cell r="E12129">
            <v>1.06462078138551E-3</v>
          </cell>
          <cell r="F12129">
            <v>2.8200889836635899E-2</v>
          </cell>
          <cell r="G12129">
            <v>0.25893054932088899</v>
          </cell>
        </row>
        <row r="12130">
          <cell r="B12130" t="str">
            <v>Ldim_g20923</v>
          </cell>
          <cell r="C12130">
            <v>0</v>
          </cell>
        </row>
        <row r="12131">
          <cell r="B12131" t="str">
            <v>Ldim_g20924</v>
          </cell>
          <cell r="C12131">
            <v>0.14989360651806199</v>
          </cell>
          <cell r="D12131">
            <v>-9.3615689399220797E-2</v>
          </cell>
          <cell r="E12131">
            <v>-1.2383041839701E-5</v>
          </cell>
          <cell r="F12131">
            <v>2.8594860254038301E-2</v>
          </cell>
          <cell r="G12131">
            <v>-1.74144442848699E-2</v>
          </cell>
        </row>
        <row r="12132">
          <cell r="B12132" t="str">
            <v>Ldim_g20925</v>
          </cell>
          <cell r="C12132">
            <v>100.168340183938</v>
          </cell>
          <cell r="D12132">
            <v>-0.27090494013535898</v>
          </cell>
          <cell r="E12132">
            <v>-6.3750391046897203E-3</v>
          </cell>
          <cell r="F12132">
            <v>2.9307237473525899E-2</v>
          </cell>
          <cell r="G12132">
            <v>-1.4654125353162699</v>
          </cell>
        </row>
        <row r="12133">
          <cell r="B12133" t="str">
            <v>Ldim_g20926</v>
          </cell>
          <cell r="C12133">
            <v>2889.34540558259</v>
          </cell>
          <cell r="D12133">
            <v>-0.14563608877776599</v>
          </cell>
          <cell r="E12133">
            <v>-2.0134338222396499E-2</v>
          </cell>
          <cell r="F12133">
            <v>3.6582909970323998E-2</v>
          </cell>
          <cell r="G12133">
            <v>-1.8337964080131199</v>
          </cell>
        </row>
        <row r="12134">
          <cell r="B12134" t="str">
            <v>Ldim_g20927</v>
          </cell>
          <cell r="C12134">
            <v>1.4117475719680299</v>
          </cell>
          <cell r="D12134">
            <v>-2.2659842132097299</v>
          </cell>
          <cell r="E12134">
            <v>-4.7383545982560498E-4</v>
          </cell>
          <cell r="F12134">
            <v>2.8598459539351001E-2</v>
          </cell>
          <cell r="G12134">
            <v>-1.20447481119622</v>
          </cell>
        </row>
        <row r="12135">
          <cell r="B12135" t="str">
            <v>Ldim_g20928</v>
          </cell>
          <cell r="C12135">
            <v>29.6981171848497</v>
          </cell>
          <cell r="D12135">
            <v>0.94237383665476804</v>
          </cell>
          <cell r="E12135">
            <v>4.6215819566360504E-3</v>
          </cell>
          <cell r="F12135">
            <v>2.9086581081768599E-2</v>
          </cell>
          <cell r="G12135">
            <v>2.2370570790223399</v>
          </cell>
        </row>
        <row r="12136">
          <cell r="B12136" t="str">
            <v>Ldim_g20929</v>
          </cell>
          <cell r="C12136">
            <v>84.156751085651095</v>
          </cell>
          <cell r="D12136">
            <v>1.34778354546378E-3</v>
          </cell>
          <cell r="E12136">
            <v>3.5994293456916802E-5</v>
          </cell>
          <cell r="F12136">
            <v>2.8221528959978801E-2</v>
          </cell>
          <cell r="G12136">
            <v>7.6967217377942E-3</v>
          </cell>
        </row>
        <row r="12137">
          <cell r="B12137" t="str">
            <v>Ldim_g2093</v>
          </cell>
          <cell r="C12137">
            <v>150.286614434992</v>
          </cell>
          <cell r="D12137">
            <v>0.12838814272829299</v>
          </cell>
          <cell r="E12137">
            <v>3.93404480807004E-3</v>
          </cell>
          <cell r="F12137">
            <v>2.8530872091640201E-2</v>
          </cell>
          <cell r="G12137">
            <v>0.80675780741454794</v>
          </cell>
        </row>
        <row r="12138">
          <cell r="B12138" t="str">
            <v>Ldim_g20930</v>
          </cell>
          <cell r="C12138">
            <v>1391.8685220596799</v>
          </cell>
          <cell r="D12138">
            <v>4.3817709731346202E-2</v>
          </cell>
          <cell r="E12138">
            <v>3.1814210637211601E-3</v>
          </cell>
          <cell r="F12138">
            <v>2.7631884984672301E-2</v>
          </cell>
          <cell r="G12138">
            <v>0.45775435778694301</v>
          </cell>
        </row>
        <row r="12139">
          <cell r="B12139" t="str">
            <v>Ldim_g20931</v>
          </cell>
          <cell r="C12139">
            <v>23.8102730846391</v>
          </cell>
          <cell r="D12139">
            <v>0.40549906505222899</v>
          </cell>
          <cell r="E12139">
            <v>8.7724690755111698E-4</v>
          </cell>
          <cell r="F12139">
            <v>2.8583335440513499E-2</v>
          </cell>
          <cell r="G12139">
            <v>0.68945250550183201</v>
          </cell>
        </row>
        <row r="12140">
          <cell r="B12140" t="str">
            <v>Ldim_g20932</v>
          </cell>
          <cell r="C12140">
            <v>4660.6139371460204</v>
          </cell>
          <cell r="D12140">
            <v>8.6282337393884398E-2</v>
          </cell>
          <cell r="E12140">
            <v>3.8819107064856001E-2</v>
          </cell>
          <cell r="F12140">
            <v>4.27110065961539E-2</v>
          </cell>
          <cell r="G12140">
            <v>1.9666246930559399</v>
          </cell>
        </row>
        <row r="12141">
          <cell r="B12141" t="str">
            <v>Ldim_g20933</v>
          </cell>
          <cell r="C12141">
            <v>202.402113864943</v>
          </cell>
          <cell r="D12141">
            <v>-0.23236630260919</v>
          </cell>
          <cell r="E12141">
            <v>-1.07226662460977E-2</v>
          </cell>
          <cell r="F12141">
            <v>3.0889139687979902E-2</v>
          </cell>
          <cell r="G12141">
            <v>-1.7400582662614901</v>
          </cell>
        </row>
        <row r="12142">
          <cell r="B12142" t="str">
            <v>Ldim_g20934</v>
          </cell>
          <cell r="C12142">
            <v>118.389202421326</v>
          </cell>
          <cell r="D12142">
            <v>0.17402805313634401</v>
          </cell>
          <cell r="E12142">
            <v>2.9906160285842801E-3</v>
          </cell>
          <cell r="F12142">
            <v>2.8576576478300902E-2</v>
          </cell>
          <cell r="G12142">
            <v>0.79728666012865601</v>
          </cell>
        </row>
        <row r="12143">
          <cell r="B12143" t="str">
            <v>Ldim_g20935</v>
          </cell>
          <cell r="C12143">
            <v>870.33986539395596</v>
          </cell>
          <cell r="D12143">
            <v>3.9947945540581599E-2</v>
          </cell>
          <cell r="E12143">
            <v>2.3978281892757299E-3</v>
          </cell>
          <cell r="F12143">
            <v>2.7861688517174299E-2</v>
          </cell>
          <cell r="G12143">
            <v>0.35185942490748201</v>
          </cell>
        </row>
        <row r="12144">
          <cell r="B12144" t="str">
            <v>Ldim_g20936</v>
          </cell>
          <cell r="C12144">
            <v>2710.63138590894</v>
          </cell>
          <cell r="D12144">
            <v>3.6978231531847802E-2</v>
          </cell>
          <cell r="E12144">
            <v>6.7794851869403903E-3</v>
          </cell>
          <cell r="F12144">
            <v>2.6799266722373701E-2</v>
          </cell>
          <cell r="G12144">
            <v>0.60356724805169504</v>
          </cell>
        </row>
        <row r="12145">
          <cell r="B12145" t="str">
            <v>Ldim_g20937</v>
          </cell>
          <cell r="C12145">
            <v>19.833397876414899</v>
          </cell>
          <cell r="D12145">
            <v>-0.22725784475802799</v>
          </cell>
          <cell r="E12145">
            <v>-9.5782761195349099E-4</v>
          </cell>
          <cell r="F12145">
            <v>2.85590125715206E-2</v>
          </cell>
          <cell r="G12145">
            <v>-0.52066764048294301</v>
          </cell>
        </row>
        <row r="12146">
          <cell r="B12146" t="str">
            <v>Ldim_g20938</v>
          </cell>
          <cell r="C12146">
            <v>21.696451831330901</v>
          </cell>
          <cell r="D12146">
            <v>4.3211958005595602E-2</v>
          </cell>
          <cell r="E12146">
            <v>2.7473481101886302E-4</v>
          </cell>
          <cell r="F12146">
            <v>2.85060798707245E-2</v>
          </cell>
          <cell r="G12146">
            <v>0.119984838527379</v>
          </cell>
        </row>
        <row r="12147">
          <cell r="B12147" t="str">
            <v>Ldim_g20939</v>
          </cell>
          <cell r="C12147">
            <v>1.0137518280523099</v>
          </cell>
          <cell r="D12147">
            <v>-1.8753089780521599</v>
          </cell>
          <cell r="E12147">
            <v>-4.5987758478200399E-4</v>
          </cell>
          <cell r="F12147">
            <v>2.85986104459208E-2</v>
          </cell>
          <cell r="G12147">
            <v>-1.0113049327400101</v>
          </cell>
        </row>
        <row r="12148">
          <cell r="B12148" t="str">
            <v>Ldim_g2094</v>
          </cell>
          <cell r="C12148">
            <v>1801.46342001537</v>
          </cell>
          <cell r="D12148">
            <v>9.2188834103593006E-2</v>
          </cell>
          <cell r="E12148">
            <v>2.1591970762052801E-2</v>
          </cell>
          <cell r="F12148">
            <v>3.5446273786230498E-2</v>
          </cell>
          <cell r="G12148">
            <v>1.49700717126265</v>
          </cell>
        </row>
        <row r="12149">
          <cell r="B12149" t="str">
            <v>Ldim_g20940</v>
          </cell>
          <cell r="C12149">
            <v>238.83613527051401</v>
          </cell>
          <cell r="D12149">
            <v>4.21280854528212E-2</v>
          </cell>
          <cell r="E12149">
            <v>2.0376475447421299E-3</v>
          </cell>
          <cell r="F12149">
            <v>2.79963478375925E-2</v>
          </cell>
          <cell r="G12149">
            <v>0.33163364600920098</v>
          </cell>
        </row>
        <row r="12150">
          <cell r="B12150" t="str">
            <v>Ldim_g20941</v>
          </cell>
          <cell r="C12150">
            <v>38.478208443290399</v>
          </cell>
          <cell r="D12150">
            <v>0.33062374627982399</v>
          </cell>
          <cell r="E12150">
            <v>9.8292386807206705E-4</v>
          </cell>
          <cell r="F12150">
            <v>2.8577087213400701E-2</v>
          </cell>
          <cell r="G12150">
            <v>0.62871614497835104</v>
          </cell>
        </row>
        <row r="12151">
          <cell r="B12151" t="str">
            <v>Ldim_g20942</v>
          </cell>
          <cell r="C12151">
            <v>26.951358193265399</v>
          </cell>
          <cell r="D12151">
            <v>0.67897625751246904</v>
          </cell>
          <cell r="E12151">
            <v>2.4666133692559599E-3</v>
          </cell>
          <cell r="F12151">
            <v>2.87010651528871E-2</v>
          </cell>
          <cell r="G12151">
            <v>1.4339202678544201</v>
          </cell>
        </row>
        <row r="12152">
          <cell r="B12152" t="str">
            <v>Ldim_g20943</v>
          </cell>
          <cell r="C12152">
            <v>523.27959443106295</v>
          </cell>
          <cell r="D12152">
            <v>4.7287964754797601E-2</v>
          </cell>
          <cell r="E12152">
            <v>2.6125044763855398E-3</v>
          </cell>
          <cell r="F12152">
            <v>2.7997760340224099E-2</v>
          </cell>
          <cell r="G12152">
            <v>0.389013403859928</v>
          </cell>
        </row>
        <row r="12153">
          <cell r="B12153" t="str">
            <v>Ldim_g20944</v>
          </cell>
          <cell r="C12153">
            <v>18.3925602340999</v>
          </cell>
          <cell r="D12153">
            <v>1.32651079754774E-2</v>
          </cell>
          <cell r="E12153">
            <v>2.70897850726141E-5</v>
          </cell>
          <cell r="F12153">
            <v>2.8569277610064E-2</v>
          </cell>
          <cell r="G12153">
            <v>1.9616129406482299E-2</v>
          </cell>
        </row>
        <row r="12154">
          <cell r="B12154" t="str">
            <v>Ldim_g20945</v>
          </cell>
          <cell r="C12154">
            <v>130.944178817541</v>
          </cell>
          <cell r="D12154">
            <v>-0.121882643727624</v>
          </cell>
          <cell r="E12154">
            <v>-2.2400659356487402E-3</v>
          </cell>
          <cell r="F12154">
            <v>2.8460814861081301E-2</v>
          </cell>
          <cell r="G12154">
            <v>-0.58397386101530102</v>
          </cell>
        </row>
        <row r="12155">
          <cell r="B12155" t="str">
            <v>Ldim_g20946</v>
          </cell>
          <cell r="C12155">
            <v>0</v>
          </cell>
        </row>
        <row r="12156">
          <cell r="B12156" t="str">
            <v>Ldim_g20947</v>
          </cell>
          <cell r="C12156">
            <v>48.886201767952997</v>
          </cell>
          <cell r="D12156">
            <v>9.2746576313738505E-2</v>
          </cell>
          <cell r="E12156">
            <v>9.6962174106228103E-4</v>
          </cell>
          <cell r="F12156">
            <v>2.8437147689158299E-2</v>
          </cell>
          <cell r="G12156">
            <v>0.36538900225933002</v>
          </cell>
        </row>
        <row r="12157">
          <cell r="B12157" t="str">
            <v>Ldim_g20948</v>
          </cell>
          <cell r="C12157">
            <v>366.09808067322001</v>
          </cell>
          <cell r="D12157">
            <v>-0.170118488321928</v>
          </cell>
          <cell r="E12157">
            <v>-3.3739565508096501E-3</v>
          </cell>
          <cell r="F12157">
            <v>2.8602147118704801E-2</v>
          </cell>
          <cell r="G12157">
            <v>-0.85522038905856002</v>
          </cell>
        </row>
        <row r="12158">
          <cell r="B12158" t="str">
            <v>Ldim_g20949</v>
          </cell>
          <cell r="C12158">
            <v>47.463235968240603</v>
          </cell>
          <cell r="D12158">
            <v>-0.332812333345265</v>
          </cell>
          <cell r="E12158">
            <v>-4.5335077307172098E-3</v>
          </cell>
          <cell r="F12158">
            <v>2.8934591691256801E-2</v>
          </cell>
          <cell r="G12158">
            <v>-1.36536615362206</v>
          </cell>
        </row>
        <row r="12159">
          <cell r="B12159" t="str">
            <v>Ldim_g2095</v>
          </cell>
          <cell r="C12159">
            <v>490.49705010124302</v>
          </cell>
          <cell r="D12159">
            <v>-4.05222464107537E-2</v>
          </cell>
          <cell r="E12159">
            <v>-1.44969678652961E-3</v>
          </cell>
          <cell r="F12159">
            <v>2.80101419029344E-2</v>
          </cell>
          <cell r="G12159">
            <v>-0.30547902432028801</v>
          </cell>
        </row>
        <row r="12160">
          <cell r="B12160" t="str">
            <v>Ldim_g20950</v>
          </cell>
          <cell r="C12160">
            <v>0</v>
          </cell>
        </row>
        <row r="12161">
          <cell r="B12161" t="str">
            <v>Ldim_g20951</v>
          </cell>
          <cell r="C12161">
            <v>5.3072731224353999</v>
          </cell>
          <cell r="D12161">
            <v>1.0297201798314899</v>
          </cell>
          <cell r="E12161">
            <v>1.73553150946573E-3</v>
          </cell>
          <cell r="F12161">
            <v>2.8649120696323801E-2</v>
          </cell>
          <cell r="G12161">
            <v>1.49061762343323</v>
          </cell>
        </row>
        <row r="12162">
          <cell r="B12162" t="str">
            <v>Ldim_g20952</v>
          </cell>
          <cell r="C12162">
            <v>788.54292224613698</v>
          </cell>
          <cell r="D12162">
            <v>0.141362424702658</v>
          </cell>
          <cell r="E12162">
            <v>1.21663396774649E-2</v>
          </cell>
          <cell r="F12162">
            <v>3.0989271183471102E-2</v>
          </cell>
          <cell r="G12162">
            <v>1.44129429292459</v>
          </cell>
        </row>
        <row r="12163">
          <cell r="B12163" t="str">
            <v>Ldim_g20953</v>
          </cell>
          <cell r="C12163">
            <v>3.6158034115025499</v>
          </cell>
          <cell r="D12163">
            <v>1.6605051677687901</v>
          </cell>
          <cell r="E12163">
            <v>2.1224182810441802E-3</v>
          </cell>
          <cell r="F12163">
            <v>2.8694709891574102E-2</v>
          </cell>
          <cell r="G12163">
            <v>2.0400979665343102</v>
          </cell>
        </row>
        <row r="12164">
          <cell r="B12164" t="str">
            <v>Ldim_g20954</v>
          </cell>
          <cell r="C12164">
            <v>14.302489290197601</v>
          </cell>
          <cell r="D12164">
            <v>0.352958952086602</v>
          </cell>
          <cell r="E12164">
            <v>1.15721580950552E-3</v>
          </cell>
          <cell r="F12164">
            <v>2.8582583650227301E-2</v>
          </cell>
          <cell r="G12164">
            <v>0.70631681984834305</v>
          </cell>
        </row>
        <row r="12165">
          <cell r="B12165" t="str">
            <v>Ldim_g20955</v>
          </cell>
          <cell r="C12165">
            <v>1413.5225597148301</v>
          </cell>
          <cell r="D12165">
            <v>0.114111326261101</v>
          </cell>
          <cell r="E12165">
            <v>2.2948178185985001E-2</v>
          </cell>
          <cell r="F12165">
            <v>3.7817207126781299E-2</v>
          </cell>
          <cell r="G12165">
            <v>1.69991421721967</v>
          </cell>
        </row>
        <row r="12166">
          <cell r="B12166" t="str">
            <v>Ldim_g20956</v>
          </cell>
          <cell r="C12166">
            <v>114.27020075076901</v>
          </cell>
          <cell r="D12166">
            <v>-0.228976146963942</v>
          </cell>
          <cell r="E12166">
            <v>-3.0655166934486001E-3</v>
          </cell>
          <cell r="F12166">
            <v>2.8655175961469E-2</v>
          </cell>
          <cell r="G12166">
            <v>-0.92059838881746103</v>
          </cell>
        </row>
        <row r="12167">
          <cell r="B12167" t="str">
            <v>Ldim_g20957</v>
          </cell>
          <cell r="C12167">
            <v>9779.8354084902694</v>
          </cell>
          <cell r="D12167">
            <v>-1.0856466124613899E-2</v>
          </cell>
          <cell r="E12167">
            <v>-4.4029900309971E-4</v>
          </cell>
          <cell r="F12167">
            <v>2.80058202577084E-2</v>
          </cell>
          <cell r="G12167">
            <v>-7.8394849834283395E-2</v>
          </cell>
        </row>
        <row r="12168">
          <cell r="B12168" t="str">
            <v>Ldim_g20958</v>
          </cell>
          <cell r="C12168">
            <v>50.364285750464397</v>
          </cell>
          <cell r="D12168">
            <v>0.236770285834809</v>
          </cell>
          <cell r="E12168">
            <v>1.34671681385735E-3</v>
          </cell>
          <cell r="F12168">
            <v>2.8559947154031502E-2</v>
          </cell>
          <cell r="G12168">
            <v>0.62501118443660897</v>
          </cell>
        </row>
        <row r="12169">
          <cell r="B12169" t="str">
            <v>Ldim_g20959</v>
          </cell>
          <cell r="C12169">
            <v>67.008118408373406</v>
          </cell>
          <cell r="D12169">
            <v>7.46955328298642E-2</v>
          </cell>
          <cell r="E12169">
            <v>1.06456623238748E-3</v>
          </cell>
          <cell r="F12169">
            <v>2.84191965395677E-2</v>
          </cell>
          <cell r="G12169">
            <v>0.31272951876039301</v>
          </cell>
        </row>
        <row r="12170">
          <cell r="B12170" t="str">
            <v>Ldim_g2096</v>
          </cell>
          <cell r="C12170">
            <v>1465.19798224703</v>
          </cell>
          <cell r="D12170">
            <v>-6.1251089800115302E-2</v>
          </cell>
          <cell r="E12170">
            <v>-1.4263700313713301E-2</v>
          </cell>
          <cell r="F12170">
            <v>2.9075455954013899E-2</v>
          </cell>
          <cell r="G12170">
            <v>-1.12356016381877</v>
          </cell>
        </row>
        <row r="12171">
          <cell r="B12171" t="str">
            <v>Ldim_g20960</v>
          </cell>
          <cell r="C12171">
            <v>2.2407316522955099</v>
          </cell>
          <cell r="D12171">
            <v>-3.18702103376775</v>
          </cell>
          <cell r="E12171">
            <v>-3.4313212564309099E-4</v>
          </cell>
          <cell r="F12171">
            <v>2.85974751435179E-2</v>
          </cell>
          <cell r="G12171">
            <v>-1.29464656461255</v>
          </cell>
        </row>
        <row r="12172">
          <cell r="B12172" t="str">
            <v>Ldim_g20961</v>
          </cell>
          <cell r="C12172">
            <v>64.5816105268119</v>
          </cell>
          <cell r="D12172">
            <v>-0.112104512172032</v>
          </cell>
          <cell r="E12172">
            <v>-1.9808529516309298E-3</v>
          </cell>
          <cell r="F12172">
            <v>2.8442958179875199E-2</v>
          </cell>
          <cell r="G12172">
            <v>-0.52796088921325102</v>
          </cell>
        </row>
        <row r="12173">
          <cell r="B12173" t="str">
            <v>Ldim_g20962</v>
          </cell>
          <cell r="C12173">
            <v>2779.47435167512</v>
          </cell>
          <cell r="D12173">
            <v>-8.1753680524803293E-2</v>
          </cell>
          <cell r="E12173">
            <v>-8.6515562103415804E-3</v>
          </cell>
          <cell r="F12173">
            <v>2.88041914596197E-2</v>
          </cell>
          <cell r="G12173">
            <v>-0.96296289452636896</v>
          </cell>
        </row>
        <row r="12174">
          <cell r="B12174" t="str">
            <v>Ldim_g20963</v>
          </cell>
          <cell r="C12174">
            <v>10.4061003709941</v>
          </cell>
          <cell r="D12174">
            <v>0.26786683577643899</v>
          </cell>
          <cell r="E12174">
            <v>1.9582764375298699E-4</v>
          </cell>
          <cell r="F12174">
            <v>2.8584194174323601E-2</v>
          </cell>
          <cell r="G12174">
            <v>0.26882346050627398</v>
          </cell>
        </row>
        <row r="12175">
          <cell r="B12175" t="str">
            <v>Ldim_g20964</v>
          </cell>
          <cell r="C12175">
            <v>373.00915318329402</v>
          </cell>
          <cell r="D12175">
            <v>-0.30097376315202101</v>
          </cell>
          <cell r="E12175">
            <v>-1.02577492482703E-2</v>
          </cell>
          <cell r="F12175">
            <v>3.0857624754459401E-2</v>
          </cell>
          <cell r="G12175">
            <v>-1.9305667650470599</v>
          </cell>
        </row>
        <row r="12176">
          <cell r="B12176" t="str">
            <v>Ldim_g20965</v>
          </cell>
          <cell r="C12176">
            <v>1.1747810082777801</v>
          </cell>
          <cell r="D12176">
            <v>2.4050131475676602</v>
          </cell>
          <cell r="E12176">
            <v>6.8851748151733201E-4</v>
          </cell>
          <cell r="F12176">
            <v>2.8603555536763602E-2</v>
          </cell>
          <cell r="G12176">
            <v>1.4095190036694201</v>
          </cell>
        </row>
        <row r="12177">
          <cell r="B12177" t="str">
            <v>Ldim_g20966</v>
          </cell>
          <cell r="C12177">
            <v>279.38931352734801</v>
          </cell>
          <cell r="D12177">
            <v>-4.5341737304205099E-2</v>
          </cell>
          <cell r="E12177">
            <v>-1.21910803859528E-3</v>
          </cell>
          <cell r="F12177">
            <v>2.8177292901161801E-2</v>
          </cell>
          <cell r="G12177">
            <v>-0.28752995685270499</v>
          </cell>
        </row>
        <row r="12178">
          <cell r="B12178" t="str">
            <v>Ldim_g20967</v>
          </cell>
          <cell r="C12178">
            <v>9.8462902325106896</v>
          </cell>
          <cell r="D12178">
            <v>-0.50803506891801198</v>
          </cell>
          <cell r="E12178">
            <v>-1.5340588225597001E-3</v>
          </cell>
          <cell r="F12178">
            <v>2.8613501511911801E-2</v>
          </cell>
          <cell r="G12178">
            <v>-0.98519500427308404</v>
          </cell>
        </row>
        <row r="12179">
          <cell r="B12179" t="str">
            <v>Ldim_g20968</v>
          </cell>
          <cell r="C12179">
            <v>75.901651107983994</v>
          </cell>
          <cell r="D12179">
            <v>0.52173470549658696</v>
          </cell>
          <cell r="E12179">
            <v>3.0937636587938899E-3</v>
          </cell>
          <cell r="F12179">
            <v>2.87584500195537E-2</v>
          </cell>
          <cell r="G12179">
            <v>1.3956255970942799</v>
          </cell>
        </row>
        <row r="12180">
          <cell r="B12180" t="str">
            <v>Ldim_g20969</v>
          </cell>
          <cell r="C12180">
            <v>0.33890249685242102</v>
          </cell>
          <cell r="D12180">
            <v>-2.0985524860227499E-2</v>
          </cell>
          <cell r="E12180">
            <v>-8.92830098529924E-6</v>
          </cell>
          <cell r="F12180">
            <v>2.8594874882984501E-2</v>
          </cell>
          <cell r="G12180">
            <v>-3.9037858540211302E-3</v>
          </cell>
        </row>
        <row r="12181">
          <cell r="B12181" t="str">
            <v>Ldim_g2097</v>
          </cell>
          <cell r="C12181">
            <v>9.7797256007537001</v>
          </cell>
          <cell r="D12181">
            <v>-0.725335600430427</v>
          </cell>
          <cell r="E12181">
            <v>-1.3190982633225E-3</v>
          </cell>
          <cell r="F12181">
            <v>2.86149891842821E-2</v>
          </cell>
          <cell r="G12181">
            <v>-1.11918252427943</v>
          </cell>
        </row>
        <row r="12182">
          <cell r="B12182" t="str">
            <v>Ldim_g20970</v>
          </cell>
          <cell r="C12182">
            <v>3.0884441672592401E-2</v>
          </cell>
          <cell r="D12182">
            <v>-8.7396482643628801E-2</v>
          </cell>
          <cell r="E12182">
            <v>-5.4987576959329604E-6</v>
          </cell>
          <cell r="F12182">
            <v>2.8594895585852698E-2</v>
          </cell>
          <cell r="G12182">
            <v>-1.6257458362448001E-2</v>
          </cell>
        </row>
        <row r="12183">
          <cell r="B12183" t="str">
            <v>Ldim_g20971</v>
          </cell>
          <cell r="C12183">
            <v>648.95115105425805</v>
          </cell>
          <cell r="D12183">
            <v>0.16182391887824399</v>
          </cell>
          <cell r="E12183">
            <v>1.0952458790392101E-2</v>
          </cell>
          <cell r="F12183">
            <v>3.0608955664936498E-2</v>
          </cell>
          <cell r="G12183">
            <v>1.4689665255708999</v>
          </cell>
        </row>
        <row r="12184">
          <cell r="B12184" t="str">
            <v>Ldim_g20972</v>
          </cell>
          <cell r="C12184">
            <v>362.769609283362</v>
          </cell>
          <cell r="D12184">
            <v>2.75121045559686E-2</v>
          </cell>
          <cell r="E12184">
            <v>9.14075919517634E-4</v>
          </cell>
          <cell r="F12184">
            <v>2.8136402349107002E-2</v>
          </cell>
          <cell r="G12184">
            <v>0.178276126884335</v>
          </cell>
        </row>
        <row r="12185">
          <cell r="B12185" t="str">
            <v>Ldim_g20973</v>
          </cell>
          <cell r="C12185">
            <v>2697.2820274708902</v>
          </cell>
          <cell r="D12185">
            <v>2.65971357553112E-2</v>
          </cell>
          <cell r="E12185">
            <v>4.8483831443696702E-3</v>
          </cell>
          <cell r="F12185">
            <v>2.6640882044123598E-2</v>
          </cell>
          <cell r="G12185">
            <v>0.40927660892275503</v>
          </cell>
        </row>
        <row r="12186">
          <cell r="B12186" t="str">
            <v>Ldim_g20974</v>
          </cell>
          <cell r="C12186">
            <v>52.314340701694</v>
          </cell>
          <cell r="D12186">
            <v>0.33658172994429297</v>
          </cell>
          <cell r="E12186">
            <v>1.86911284807037E-3</v>
          </cell>
          <cell r="F12186">
            <v>2.8605313823470199E-2</v>
          </cell>
          <cell r="G12186">
            <v>0.88744854972965204</v>
          </cell>
        </row>
        <row r="12187">
          <cell r="B12187" t="str">
            <v>Ldim_g20975</v>
          </cell>
          <cell r="C12187">
            <v>1105.49153881605</v>
          </cell>
          <cell r="D12187">
            <v>0.25724764499341302</v>
          </cell>
          <cell r="E12187">
            <v>1.2134076676595299E-2</v>
          </cell>
          <cell r="F12187">
            <v>3.1730699328334E-2</v>
          </cell>
          <cell r="G12187">
            <v>1.90023838568257</v>
          </cell>
        </row>
        <row r="12188">
          <cell r="B12188" t="str">
            <v>Ldim_g20976</v>
          </cell>
          <cell r="C12188">
            <v>75.912595818852296</v>
          </cell>
          <cell r="D12188">
            <v>-0.192170944110896</v>
          </cell>
          <cell r="E12188">
            <v>-5.9468071102445903E-4</v>
          </cell>
          <cell r="F12188">
            <v>2.8560421202868499E-2</v>
          </cell>
          <cell r="G12188">
            <v>-0.37655224673138699</v>
          </cell>
        </row>
        <row r="12189">
          <cell r="B12189" t="str">
            <v>Ldim_g20977</v>
          </cell>
          <cell r="C12189">
            <v>1.8836630744996701</v>
          </cell>
          <cell r="D12189">
            <v>1.5074451788482199</v>
          </cell>
          <cell r="E12189">
            <v>5.49086121280846E-4</v>
          </cell>
          <cell r="F12189">
            <v>2.85975343406027E-2</v>
          </cell>
          <cell r="G12189">
            <v>1.02385815589213</v>
          </cell>
        </row>
        <row r="12190">
          <cell r="B12190" t="str">
            <v>Ldim_g20978</v>
          </cell>
          <cell r="C12190">
            <v>17.208010189808299</v>
          </cell>
          <cell r="D12190">
            <v>0.208698358031743</v>
          </cell>
          <cell r="E12190">
            <v>1.08049843993538E-4</v>
          </cell>
          <cell r="F12190">
            <v>2.85876859721764E-2</v>
          </cell>
          <cell r="G12190">
            <v>0.16633499558093701</v>
          </cell>
        </row>
        <row r="12191">
          <cell r="B12191" t="str">
            <v>Ldim_g20979</v>
          </cell>
          <cell r="C12191">
            <v>132.722852122657</v>
          </cell>
          <cell r="D12191">
            <v>9.4672151951853394E-3</v>
          </cell>
          <cell r="E12191">
            <v>5.8565721108396797E-4</v>
          </cell>
          <cell r="F12191">
            <v>2.84365884163068E-2</v>
          </cell>
          <cell r="G12191">
            <v>3.59366181592417E-2</v>
          </cell>
        </row>
        <row r="12192">
          <cell r="B12192" t="str">
            <v>Ldim_g2098</v>
          </cell>
          <cell r="C12192">
            <v>768.36987750439005</v>
          </cell>
          <cell r="D12192">
            <v>-7.7379848703580001E-2</v>
          </cell>
          <cell r="E12192">
            <v>-9.8690214158675092E-3</v>
          </cell>
          <cell r="F12192">
            <v>2.8556473661717902E-2</v>
          </cell>
          <cell r="G12192">
            <v>-1.10152543501321</v>
          </cell>
        </row>
        <row r="12193">
          <cell r="B12193" t="str">
            <v>Ldim_g20980</v>
          </cell>
          <cell r="C12193">
            <v>11178.502472308001</v>
          </cell>
          <cell r="D12193">
            <v>-2.3321148577069399E-2</v>
          </cell>
          <cell r="E12193">
            <v>-4.3120090814837203E-3</v>
          </cell>
          <cell r="F12193">
            <v>2.6201146481439799E-2</v>
          </cell>
          <cell r="G12193">
            <v>-0.386627167227235</v>
          </cell>
        </row>
        <row r="12194">
          <cell r="B12194" t="str">
            <v>Ldim_g20981</v>
          </cell>
          <cell r="C12194">
            <v>3.2036658843658201</v>
          </cell>
          <cell r="D12194">
            <v>0.18501989348712</v>
          </cell>
          <cell r="E12194">
            <v>1.8901105989508699E-4</v>
          </cell>
          <cell r="F12194">
            <v>2.8581617737820399E-2</v>
          </cell>
          <cell r="G12194">
            <v>0.203744781471693</v>
          </cell>
        </row>
        <row r="12195">
          <cell r="B12195" t="str">
            <v>Ldim_g20982</v>
          </cell>
          <cell r="C12195">
            <v>617.69448827870895</v>
          </cell>
          <cell r="D12195">
            <v>-2.32892929183405E-4</v>
          </cell>
          <cell r="E12195">
            <v>-4.5549967106339302E-6</v>
          </cell>
          <cell r="F12195">
            <v>2.83338149412121E-2</v>
          </cell>
          <cell r="G12195">
            <v>-1.1126613869862499E-3</v>
          </cell>
        </row>
        <row r="12196">
          <cell r="B12196" t="str">
            <v>Ldim_g20983</v>
          </cell>
          <cell r="C12196">
            <v>4.6898560923742503</v>
          </cell>
          <cell r="D12196">
            <v>-1.4934369365971201</v>
          </cell>
          <cell r="E12196">
            <v>-5.70450008087517E-4</v>
          </cell>
          <cell r="F12196">
            <v>2.8599310663312099E-2</v>
          </cell>
          <cell r="G12196">
            <v>-1.0354044675953</v>
          </cell>
        </row>
        <row r="12197">
          <cell r="B12197" t="str">
            <v>Ldim_g20984</v>
          </cell>
          <cell r="C12197">
            <v>1856.1765181681801</v>
          </cell>
          <cell r="D12197">
            <v>0.15956478020796599</v>
          </cell>
          <cell r="E12197">
            <v>9.6927486382892294E-2</v>
          </cell>
          <cell r="F12197">
            <v>8.5194092824407694E-2</v>
          </cell>
          <cell r="G12197">
            <v>2.59322167176283</v>
          </cell>
        </row>
        <row r="12198">
          <cell r="B12198" t="str">
            <v>Ldim_g20985</v>
          </cell>
          <cell r="C12198">
            <v>1175.4978842647999</v>
          </cell>
          <cell r="D12198">
            <v>1.9315441396754101E-2</v>
          </cell>
          <cell r="E12198">
            <v>2.5644229694785901E-3</v>
          </cell>
          <cell r="F12198">
            <v>2.66219852374108E-2</v>
          </cell>
          <cell r="G12198">
            <v>0.27506142624969299</v>
          </cell>
        </row>
        <row r="12199">
          <cell r="B12199" t="str">
            <v>Ldim_g20986</v>
          </cell>
          <cell r="C12199">
            <v>17.147643455896301</v>
          </cell>
          <cell r="D12199">
            <v>3.4551006207153102E-2</v>
          </cell>
          <cell r="E12199">
            <v>7.6429777641949705E-5</v>
          </cell>
          <cell r="F12199">
            <v>2.85620729673274E-2</v>
          </cell>
          <cell r="G12199">
            <v>5.8049290018627103E-2</v>
          </cell>
        </row>
        <row r="12200">
          <cell r="B12200" t="str">
            <v>Ldim_g20987</v>
          </cell>
          <cell r="C12200">
            <v>94.522673381300805</v>
          </cell>
          <cell r="D12200">
            <v>-2.5928259296859001E-2</v>
          </cell>
          <cell r="E12200">
            <v>-3.2432112711643001E-5</v>
          </cell>
          <cell r="F12200">
            <v>2.85753880572585E-2</v>
          </cell>
          <cell r="G12200">
            <v>-3.3538281317088199E-2</v>
          </cell>
        </row>
        <row r="12201">
          <cell r="B12201" t="str">
            <v>Ldim_g20988</v>
          </cell>
          <cell r="C12201">
            <v>0</v>
          </cell>
        </row>
        <row r="12202">
          <cell r="B12202" t="str">
            <v>Ldim_g20989</v>
          </cell>
          <cell r="C12202">
            <v>0</v>
          </cell>
        </row>
        <row r="12203">
          <cell r="B12203" t="str">
            <v>Ldim_g2099</v>
          </cell>
          <cell r="C12203">
            <v>1456.28079116401</v>
          </cell>
          <cell r="D12203">
            <v>6.8012853012912503E-2</v>
          </cell>
          <cell r="E12203">
            <v>4.7883408635740103E-3</v>
          </cell>
          <cell r="F12203">
            <v>2.7951193961953998E-2</v>
          </cell>
          <cell r="G12203">
            <v>0.70163725127968002</v>
          </cell>
        </row>
        <row r="12204">
          <cell r="B12204" t="str">
            <v>Ldim_g20990</v>
          </cell>
          <cell r="C12204">
            <v>72.060083114288602</v>
          </cell>
          <cell r="D12204">
            <v>-0.222818014800203</v>
          </cell>
          <cell r="E12204">
            <v>-3.6280193650738402E-3</v>
          </cell>
          <cell r="F12204">
            <v>2.8702366528012599E-2</v>
          </cell>
          <cell r="G12204">
            <v>-1.00323334684484</v>
          </cell>
        </row>
        <row r="12205">
          <cell r="B12205" t="str">
            <v>Ldim_g20991</v>
          </cell>
          <cell r="C12205">
            <v>1206.2566777996899</v>
          </cell>
          <cell r="D12205">
            <v>-2.5304886793943101E-2</v>
          </cell>
          <cell r="E12205">
            <v>-2.0767743979806302E-3</v>
          </cell>
          <cell r="F12205">
            <v>2.7390143995190699E-2</v>
          </cell>
          <cell r="G12205">
            <v>-0.27710302868007802</v>
          </cell>
        </row>
        <row r="12206">
          <cell r="B12206" t="str">
            <v>Ldim_g20992</v>
          </cell>
          <cell r="C12206">
            <v>1135.8467636253799</v>
          </cell>
          <cell r="D12206">
            <v>-4.8774879329891503E-2</v>
          </cell>
          <cell r="E12206">
            <v>-1.88704521067534E-3</v>
          </cell>
          <cell r="F12206">
            <v>2.8220722163728802E-2</v>
          </cell>
          <cell r="G12206">
            <v>-0.311914635166752</v>
          </cell>
        </row>
        <row r="12207">
          <cell r="B12207" t="str">
            <v>Ldim_g20993</v>
          </cell>
          <cell r="C12207">
            <v>2362.8909343033201</v>
          </cell>
          <cell r="D12207">
            <v>-1.9199491352539799E-2</v>
          </cell>
          <cell r="E12207">
            <v>-2.0659870167286901E-4</v>
          </cell>
          <cell r="F12207">
            <v>2.71254498389349E-2</v>
          </cell>
          <cell r="G12207">
            <v>-0.22455272768534801</v>
          </cell>
        </row>
        <row r="12208">
          <cell r="B12208" t="str">
            <v>Ldim_g20994</v>
          </cell>
          <cell r="C12208">
            <v>1274.4827002336101</v>
          </cell>
          <cell r="D12208">
            <v>0.21101232241228901</v>
          </cell>
          <cell r="E12208">
            <v>7.1813806191961703E-3</v>
          </cell>
          <cell r="F12208">
            <v>2.94180315007142E-2</v>
          </cell>
          <cell r="G12208">
            <v>1.3600357944294601</v>
          </cell>
        </row>
        <row r="12209">
          <cell r="B12209" t="str">
            <v>Ldim_g20995</v>
          </cell>
          <cell r="C12209">
            <v>0.79141859401694203</v>
          </cell>
          <cell r="D12209">
            <v>1.7847576895899699</v>
          </cell>
          <cell r="E12209">
            <v>4.6944995600095601E-4</v>
          </cell>
          <cell r="F12209">
            <v>2.8597674124132801E-2</v>
          </cell>
          <cell r="G12209">
            <v>0.99981946069032901</v>
          </cell>
        </row>
        <row r="12210">
          <cell r="B12210" t="str">
            <v>Ldim_g20996</v>
          </cell>
          <cell r="C12210">
            <v>18.0008614629905</v>
          </cell>
          <cell r="D12210">
            <v>-0.164258524180181</v>
          </cell>
          <cell r="E12210">
            <v>-1.4923321917780099E-4</v>
          </cell>
          <cell r="F12210">
            <v>2.85824649949913E-2</v>
          </cell>
          <cell r="G12210">
            <v>-0.17495592503034699</v>
          </cell>
        </row>
        <row r="12211">
          <cell r="B12211" t="str">
            <v>Ldim_g20997</v>
          </cell>
          <cell r="C12211">
            <v>2908.23312072418</v>
          </cell>
          <cell r="D12211">
            <v>5.0531510459926099E-2</v>
          </cell>
          <cell r="E12211">
            <v>4.1341154484904798E-3</v>
          </cell>
          <cell r="F12211">
            <v>2.7804012422352101E-2</v>
          </cell>
          <cell r="G12211">
            <v>0.523354011975245</v>
          </cell>
        </row>
        <row r="12212">
          <cell r="B12212" t="str">
            <v>Ldim_g20998</v>
          </cell>
          <cell r="C12212">
            <v>2027.6867654912501</v>
          </cell>
          <cell r="D12212">
            <v>-0.18694331930984201</v>
          </cell>
          <cell r="E12212">
            <v>-6.1374253959662096E-3</v>
          </cell>
          <cell r="F12212">
            <v>2.9088561711237599E-2</v>
          </cell>
          <cell r="G12212">
            <v>-1.1982049623433799</v>
          </cell>
        </row>
        <row r="12213">
          <cell r="B12213" t="str">
            <v>Ldim_g20999</v>
          </cell>
          <cell r="C12213">
            <v>0.68545575393179803</v>
          </cell>
          <cell r="D12213">
            <v>0.61267784588736895</v>
          </cell>
          <cell r="E12213">
            <v>1.3514827435414501E-4</v>
          </cell>
          <cell r="F12213">
            <v>2.85948932558663E-2</v>
          </cell>
          <cell r="G12213">
            <v>0.16622740102799</v>
          </cell>
        </row>
        <row r="12214">
          <cell r="B12214" t="str">
            <v>Ldim_g21</v>
          </cell>
          <cell r="C12214">
            <v>243.89722449636</v>
          </cell>
          <cell r="D12214">
            <v>-5.4465441769899599E-2</v>
          </cell>
          <cell r="E12214">
            <v>-1.30863012737926E-3</v>
          </cell>
          <cell r="F12214">
            <v>2.8292672102547801E-2</v>
          </cell>
          <cell r="G12214">
            <v>-0.29884555201594498</v>
          </cell>
        </row>
        <row r="12215">
          <cell r="B12215" t="str">
            <v>Ldim_g210</v>
          </cell>
          <cell r="C12215">
            <v>2.9101691101937099</v>
          </cell>
          <cell r="D12215">
            <v>2.3369202742723201</v>
          </cell>
          <cell r="E12215">
            <v>1.80681360526046E-4</v>
          </cell>
          <cell r="F12215">
            <v>2.8595439962674999E-2</v>
          </cell>
          <cell r="G12215">
            <v>0.60695695363048097</v>
          </cell>
        </row>
        <row r="12216">
          <cell r="B12216" t="str">
            <v>Ldim_g2100</v>
          </cell>
          <cell r="C12216">
            <v>672.78208919714905</v>
          </cell>
          <cell r="D12216">
            <v>-0.27511338159364002</v>
          </cell>
          <cell r="E12216">
            <v>-0.161986244871348</v>
          </cell>
          <cell r="F12216">
            <v>0.170417561182342</v>
          </cell>
          <cell r="G12216">
            <v>-2.7381416595066601</v>
          </cell>
        </row>
        <row r="12217">
          <cell r="B12217" t="str">
            <v>Ldim_g21000</v>
          </cell>
          <cell r="C12217">
            <v>123.572147715066</v>
          </cell>
          <cell r="D12217">
            <v>0.12952801540889</v>
          </cell>
          <cell r="E12217">
            <v>2.2447408046595801E-3</v>
          </cell>
          <cell r="F12217">
            <v>2.8523668988061399E-2</v>
          </cell>
          <cell r="G12217">
            <v>0.53552977391976198</v>
          </cell>
        </row>
        <row r="12218">
          <cell r="B12218" t="str">
            <v>Ldim_g21001</v>
          </cell>
          <cell r="C12218">
            <v>0.62593238251369399</v>
          </cell>
          <cell r="D12218">
            <v>-0.481498744422035</v>
          </cell>
          <cell r="E12218">
            <v>-7.7359445723144106E-5</v>
          </cell>
          <cell r="F12218">
            <v>2.8592697564986499E-2</v>
          </cell>
          <cell r="G12218">
            <v>-0.21984352430380499</v>
          </cell>
        </row>
        <row r="12219">
          <cell r="B12219" t="str">
            <v>Ldim_g21002</v>
          </cell>
          <cell r="C12219">
            <v>326.97812520847799</v>
          </cell>
          <cell r="D12219">
            <v>7.8894865349909998E-2</v>
          </cell>
          <cell r="E12219">
            <v>2.9023485707179199E-3</v>
          </cell>
          <cell r="F12219">
            <v>2.8273575562566499E-2</v>
          </cell>
          <cell r="G12219">
            <v>0.536627485732737</v>
          </cell>
        </row>
        <row r="12220">
          <cell r="B12220" t="str">
            <v>Ldim_g21003</v>
          </cell>
          <cell r="C12220">
            <v>104.566080691015</v>
          </cell>
          <cell r="D12220">
            <v>-6.2726671666892303E-2</v>
          </cell>
          <cell r="E12220">
            <v>-3.7929671423537499E-4</v>
          </cell>
          <cell r="F12220">
            <v>2.84387082144688E-2</v>
          </cell>
          <cell r="G12220">
            <v>-0.234754673179843</v>
          </cell>
        </row>
        <row r="12221">
          <cell r="B12221" t="str">
            <v>Ldim_g21004</v>
          </cell>
          <cell r="C12221">
            <v>3278.86563307304</v>
          </cell>
          <cell r="D12221">
            <v>-1.1255760961326799E-2</v>
          </cell>
          <cell r="E12221">
            <v>-4.7287510645631299E-4</v>
          </cell>
          <cell r="F12221">
            <v>2.77576064133069E-2</v>
          </cell>
          <cell r="G12221">
            <v>-9.7740877897413703E-2</v>
          </cell>
        </row>
        <row r="12222">
          <cell r="B12222" t="str">
            <v>Ldim_g21005</v>
          </cell>
          <cell r="C12222">
            <v>4.0985507241323802</v>
          </cell>
          <cell r="D12222">
            <v>0.743176961741011</v>
          </cell>
          <cell r="E12222">
            <v>1.05395034618672E-3</v>
          </cell>
          <cell r="F12222">
            <v>2.8603451505229398E-2</v>
          </cell>
          <cell r="G12222">
            <v>0.97143527585594502</v>
          </cell>
        </row>
        <row r="12223">
          <cell r="B12223" t="str">
            <v>Ldim_g21006</v>
          </cell>
          <cell r="C12223">
            <v>18.023327420443</v>
          </cell>
          <cell r="D12223">
            <v>3.9258028081319798E-2</v>
          </cell>
          <cell r="E12223">
            <v>1.5562106037169201E-4</v>
          </cell>
          <cell r="F12223">
            <v>2.8533038217556501E-2</v>
          </cell>
          <cell r="G12223">
            <v>9.0909199802931204E-2</v>
          </cell>
        </row>
        <row r="12224">
          <cell r="B12224" t="str">
            <v>Ldim_g21007</v>
          </cell>
          <cell r="C12224">
            <v>737.52183917019795</v>
          </cell>
          <cell r="D12224">
            <v>-0.19501868818682999</v>
          </cell>
          <cell r="E12224">
            <v>-4.1734277728980402E-3</v>
          </cell>
          <cell r="F12224">
            <v>2.8753462075902202E-2</v>
          </cell>
          <cell r="G12224">
            <v>-0.98527362389784501</v>
          </cell>
        </row>
        <row r="12225">
          <cell r="B12225" t="str">
            <v>Ldim_g21008</v>
          </cell>
          <cell r="C12225">
            <v>3.8641133750615202</v>
          </cell>
          <cell r="D12225">
            <v>-0.14403255476514501</v>
          </cell>
          <cell r="E12225">
            <v>-1.9201406338145401E-4</v>
          </cell>
          <cell r="F12225">
            <v>2.8576745540304701E-2</v>
          </cell>
          <cell r="G12225">
            <v>-0.18415436830684401</v>
          </cell>
        </row>
        <row r="12226">
          <cell r="B12226" t="str">
            <v>Ldim_g21009</v>
          </cell>
          <cell r="C12226">
            <v>393.44970846398797</v>
          </cell>
          <cell r="D12226">
            <v>-0.29952733203134801</v>
          </cell>
          <cell r="E12226">
            <v>-1.2479930636303101E-2</v>
          </cell>
          <cell r="F12226">
            <v>3.2099533577948203E-2</v>
          </cell>
          <cell r="G12226">
            <v>-2.1109013299217998</v>
          </cell>
        </row>
        <row r="12227">
          <cell r="B12227" t="str">
            <v>Ldim_g2101</v>
          </cell>
          <cell r="C12227">
            <v>2748.7505620974698</v>
          </cell>
          <cell r="D12227">
            <v>0.59152213620820004</v>
          </cell>
          <cell r="E12227">
            <v>1.20595117087062E-2</v>
          </cell>
          <cell r="F12227">
            <v>3.2212237026001303E-2</v>
          </cell>
          <cell r="G12227">
            <v>2.81174836309948</v>
          </cell>
        </row>
        <row r="12228">
          <cell r="B12228" t="str">
            <v>Ldim_g21010</v>
          </cell>
          <cell r="C12228">
            <v>258.02348459685498</v>
          </cell>
          <cell r="D12228">
            <v>0.32423037289669299</v>
          </cell>
          <cell r="E12228">
            <v>5.1082925567847801E-3</v>
          </cell>
          <cell r="F12228">
            <v>2.9042164362913198E-2</v>
          </cell>
          <cell r="G12228">
            <v>1.41469038094222</v>
          </cell>
        </row>
        <row r="12229">
          <cell r="B12229" t="str">
            <v>Ldim_g21011</v>
          </cell>
          <cell r="C12229">
            <v>537.44110992744004</v>
          </cell>
          <cell r="D12229">
            <v>-3.2216141335185397E-2</v>
          </cell>
          <cell r="E12229">
            <v>-2.8168625644227098E-3</v>
          </cell>
          <cell r="F12229">
            <v>2.7258580938795799E-2</v>
          </cell>
          <cell r="G12229">
            <v>-0.38245378868943303</v>
          </cell>
        </row>
        <row r="12230">
          <cell r="B12230" t="str">
            <v>Ldim_g21012</v>
          </cell>
          <cell r="C12230">
            <v>276.76151782282</v>
          </cell>
          <cell r="D12230">
            <v>-9.2146725732944398E-2</v>
          </cell>
          <cell r="E12230">
            <v>-3.1763198338032898E-3</v>
          </cell>
          <cell r="F12230">
            <v>2.83535888906877E-2</v>
          </cell>
          <cell r="G12230">
            <v>-0.60786366846082096</v>
          </cell>
        </row>
        <row r="12231">
          <cell r="B12231" t="str">
            <v>Ldim_g21013</v>
          </cell>
          <cell r="C12231">
            <v>0.30518454929037397</v>
          </cell>
          <cell r="D12231">
            <v>-0.67793644018952104</v>
          </cell>
          <cell r="E12231">
            <v>-7.2584271785109102E-5</v>
          </cell>
          <cell r="F12231">
            <v>2.85948786793702E-2</v>
          </cell>
          <cell r="G12231">
            <v>-0.14812889563474299</v>
          </cell>
        </row>
        <row r="12232">
          <cell r="B12232" t="str">
            <v>Ldim_g21014</v>
          </cell>
          <cell r="C12232">
            <v>0</v>
          </cell>
        </row>
        <row r="12233">
          <cell r="B12233" t="str">
            <v>Ldim_g21015</v>
          </cell>
          <cell r="C12233">
            <v>2.6477642231846099</v>
          </cell>
          <cell r="D12233">
            <v>-0.70336116590198206</v>
          </cell>
          <cell r="E12233">
            <v>-3.3349771840824699E-4</v>
          </cell>
          <cell r="F12233">
            <v>2.8591319659662901E-2</v>
          </cell>
          <cell r="G12233">
            <v>-0.53774989074739699</v>
          </cell>
        </row>
        <row r="12234">
          <cell r="B12234" t="str">
            <v>Ldim_g21016</v>
          </cell>
          <cell r="C12234">
            <v>980.64057023608098</v>
          </cell>
          <cell r="D12234">
            <v>2.6146575722595201E-2</v>
          </cell>
          <cell r="E12234">
            <v>1.82196983190709E-3</v>
          </cell>
          <cell r="F12234">
            <v>2.7659314359341498E-2</v>
          </cell>
          <cell r="G12234">
            <v>0.249785525287989</v>
          </cell>
        </row>
        <row r="12235">
          <cell r="B12235" t="str">
            <v>Ldim_g21017</v>
          </cell>
          <cell r="C12235">
            <v>1217.5621175738499</v>
          </cell>
          <cell r="D12235">
            <v>3.9892328314801703E-2</v>
          </cell>
          <cell r="E12235">
            <v>3.3100451385033799E-3</v>
          </cell>
          <cell r="F12235">
            <v>2.7148641218172401E-2</v>
          </cell>
          <cell r="G12235">
            <v>0.50040774006848998</v>
          </cell>
        </row>
        <row r="12236">
          <cell r="B12236" t="str">
            <v>Ldim_g21018</v>
          </cell>
          <cell r="C12236">
            <v>39.841929874921803</v>
          </cell>
          <cell r="D12236">
            <v>0.11053070872515</v>
          </cell>
          <cell r="E12236">
            <v>1.85029370984418E-3</v>
          </cell>
          <cell r="F12236">
            <v>2.8442136272104599E-2</v>
          </cell>
          <cell r="G12236">
            <v>0.50392225840365201</v>
          </cell>
        </row>
        <row r="12237">
          <cell r="B12237" t="str">
            <v>Ldim_g21019</v>
          </cell>
          <cell r="C12237">
            <v>790.06170061353498</v>
          </cell>
          <cell r="D12237">
            <v>7.9785732012014696E-3</v>
          </cell>
          <cell r="E12237">
            <v>8.1626956962988103E-4</v>
          </cell>
          <cell r="F12237">
            <v>2.7109747670351601E-2</v>
          </cell>
          <cell r="G12237">
            <v>9.40030940133319E-2</v>
          </cell>
        </row>
        <row r="12238">
          <cell r="B12238" t="str">
            <v>Ldim_g2102</v>
          </cell>
          <cell r="C12238">
            <v>0.10059725872825501</v>
          </cell>
          <cell r="D12238">
            <v>-0.58921329158538505</v>
          </cell>
          <cell r="E12238">
            <v>-5.4713154268632499E-5</v>
          </cell>
          <cell r="F12238">
            <v>2.8594885911489201E-2</v>
          </cell>
          <cell r="G12238">
            <v>-0.109605218251294</v>
          </cell>
        </row>
        <row r="12239">
          <cell r="B12239" t="str">
            <v>Ldim_g21020</v>
          </cell>
          <cell r="C12239">
            <v>866.72081934282801</v>
          </cell>
          <cell r="D12239">
            <v>-7.45952087159161E-2</v>
          </cell>
          <cell r="E12239">
            <v>-1.01482266254572E-2</v>
          </cell>
          <cell r="F12239">
            <v>2.8787369613618399E-2</v>
          </cell>
          <cell r="G12239">
            <v>-1.03579210720341</v>
          </cell>
        </row>
        <row r="12240">
          <cell r="B12240" t="str">
            <v>Ldim_g21021</v>
          </cell>
          <cell r="C12240">
            <v>1429.8967788150601</v>
          </cell>
          <cell r="D12240">
            <v>0.11203442855382401</v>
          </cell>
          <cell r="E12240">
            <v>1.0691591796693101E-2</v>
          </cell>
          <cell r="F12240">
            <v>2.97774750202555E-2</v>
          </cell>
          <cell r="G12240">
            <v>1.2886467917171001</v>
          </cell>
        </row>
        <row r="12241">
          <cell r="B12241" t="str">
            <v>Ldim_g21022</v>
          </cell>
          <cell r="C12241">
            <v>233.59417992343401</v>
          </cell>
          <cell r="D12241">
            <v>7.1121519971397304E-2</v>
          </cell>
          <cell r="E12241">
            <v>5.0603542516328599E-3</v>
          </cell>
          <cell r="F12241">
            <v>2.81902364373759E-2</v>
          </cell>
          <cell r="G12241">
            <v>0.67836717972309901</v>
          </cell>
        </row>
        <row r="12242">
          <cell r="B12242" t="str">
            <v>Ldim_g21023</v>
          </cell>
          <cell r="C12242">
            <v>728.28040571762006</v>
          </cell>
          <cell r="D12242">
            <v>5.0319091261387498E-2</v>
          </cell>
          <cell r="E12242">
            <v>3.3409458861622301E-3</v>
          </cell>
          <cell r="F12242">
            <v>2.78971293664265E-2</v>
          </cell>
          <cell r="G12242">
            <v>0.46897957635208798</v>
          </cell>
        </row>
        <row r="12243">
          <cell r="B12243" t="str">
            <v>Ldim_g21024</v>
          </cell>
          <cell r="C12243">
            <v>534.47046901031297</v>
          </cell>
          <cell r="D12243">
            <v>7.8160753763702503E-2</v>
          </cell>
          <cell r="E12243">
            <v>2.7598330944227601E-3</v>
          </cell>
          <cell r="F12243">
            <v>2.82622989655269E-2</v>
          </cell>
          <cell r="G12243">
            <v>0.52715274009900603</v>
          </cell>
        </row>
        <row r="12244">
          <cell r="B12244" t="str">
            <v>Ldim_g21025</v>
          </cell>
          <cell r="C12244">
            <v>247.326123415284</v>
          </cell>
          <cell r="D12244">
            <v>-1.1014769462101E-3</v>
          </cell>
          <cell r="E12244">
            <v>9.6021494367685902E-6</v>
          </cell>
          <cell r="F12244">
            <v>2.7745869432758401E-2</v>
          </cell>
          <cell r="G12244">
            <v>-9.5804455593212993E-3</v>
          </cell>
        </row>
        <row r="12245">
          <cell r="B12245" t="str">
            <v>Ldim_g21026</v>
          </cell>
          <cell r="C12245">
            <v>1173.2765128066201</v>
          </cell>
          <cell r="D12245">
            <v>-2.04050789774523E-2</v>
          </cell>
          <cell r="E12245">
            <v>-3.4481230337114902E-3</v>
          </cell>
          <cell r="F12245">
            <v>2.6316925263483101E-2</v>
          </cell>
          <cell r="G12245">
            <v>-0.32092303440320202</v>
          </cell>
        </row>
        <row r="12246">
          <cell r="B12246" t="str">
            <v>Ldim_g21027</v>
          </cell>
          <cell r="C12246">
            <v>1300.97852026185</v>
          </cell>
          <cell r="D12246">
            <v>-2.3060171274347899E-2</v>
          </cell>
          <cell r="E12246">
            <v>-3.2290949649942499E-3</v>
          </cell>
          <cell r="F12246">
            <v>2.7044969176947001E-2</v>
          </cell>
          <cell r="G12246">
            <v>-0.29842862469400899</v>
          </cell>
        </row>
        <row r="12247">
          <cell r="B12247" t="str">
            <v>Ldim_g21028</v>
          </cell>
          <cell r="C12247">
            <v>192.62986047974101</v>
          </cell>
          <cell r="D12247">
            <v>9.1271967375438898E-2</v>
          </cell>
          <cell r="E12247">
            <v>2.3660574555482402E-3</v>
          </cell>
          <cell r="F12247">
            <v>2.8362555056543799E-2</v>
          </cell>
          <cell r="G12247">
            <v>0.51925179126579502</v>
          </cell>
        </row>
        <row r="12248">
          <cell r="B12248" t="str">
            <v>Ldim_g21029</v>
          </cell>
          <cell r="C12248">
            <v>37.263446856514001</v>
          </cell>
          <cell r="D12248">
            <v>0.29303223057746203</v>
          </cell>
          <cell r="E12248">
            <v>1.52764624134976E-3</v>
          </cell>
          <cell r="F12248">
            <v>2.8580308996199E-2</v>
          </cell>
          <cell r="G12248">
            <v>0.73405445938205605</v>
          </cell>
        </row>
        <row r="12249">
          <cell r="B12249" t="str">
            <v>Ldim_g2103</v>
          </cell>
          <cell r="C12249">
            <v>1590.8004646740801</v>
          </cell>
          <cell r="D12249">
            <v>-8.5439342060526099E-2</v>
          </cell>
          <cell r="E12249">
            <v>-2.5080805582569501E-2</v>
          </cell>
          <cell r="F12249">
            <v>3.5672439045005298E-2</v>
          </cell>
          <cell r="G12249">
            <v>-1.69804002607737</v>
          </cell>
        </row>
        <row r="12250">
          <cell r="B12250" t="str">
            <v>Ldim_g21030</v>
          </cell>
          <cell r="C12250">
            <v>472.92965335036598</v>
          </cell>
          <cell r="D12250">
            <v>-2.6611615512293998E-3</v>
          </cell>
          <cell r="E12250">
            <v>-8.86983859280497E-5</v>
          </cell>
          <cell r="F12250">
            <v>2.8105042050058301E-2</v>
          </cell>
          <cell r="G12250">
            <v>-1.74546395919606E-2</v>
          </cell>
        </row>
        <row r="12251">
          <cell r="B12251" t="str">
            <v>Ldim_g21031</v>
          </cell>
          <cell r="C12251">
            <v>255.799326261788</v>
          </cell>
          <cell r="D12251">
            <v>0.15088055896633701</v>
          </cell>
          <cell r="E12251">
            <v>4.3586647407672903E-3</v>
          </cell>
          <cell r="F12251">
            <v>2.86596380862673E-2</v>
          </cell>
          <cell r="G12251">
            <v>0.90297127516546305</v>
          </cell>
        </row>
        <row r="12252">
          <cell r="B12252" t="str">
            <v>Ldim_g21032</v>
          </cell>
          <cell r="C12252">
            <v>23.581684934459702</v>
          </cell>
          <cell r="D12252">
            <v>0.48675013715964899</v>
          </cell>
          <cell r="E12252">
            <v>3.5343399683941601E-3</v>
          </cell>
          <cell r="F12252">
            <v>2.8815613289515402E-2</v>
          </cell>
          <cell r="G12252">
            <v>1.4364977837588</v>
          </cell>
        </row>
        <row r="12253">
          <cell r="B12253" t="str">
            <v>Ldim_g21033</v>
          </cell>
          <cell r="C12253">
            <v>82.908035187861898</v>
          </cell>
          <cell r="D12253">
            <v>0.42215457561261399</v>
          </cell>
          <cell r="E12253">
            <v>5.6835434275750597E-3</v>
          </cell>
          <cell r="F12253">
            <v>2.9239557508007798E-2</v>
          </cell>
          <cell r="G12253">
            <v>1.7094497425211199</v>
          </cell>
        </row>
        <row r="12254">
          <cell r="B12254" t="str">
            <v>Ldim_g21034</v>
          </cell>
          <cell r="C12254">
            <v>52.317265072178003</v>
          </cell>
          <cell r="D12254">
            <v>1.07906100716862</v>
          </cell>
          <cell r="E12254">
            <v>4.7769235883877097E-4</v>
          </cell>
          <cell r="F12254">
            <v>2.8594618990931901E-2</v>
          </cell>
          <cell r="G12254">
            <v>0.78056282438379698</v>
          </cell>
        </row>
        <row r="12255">
          <cell r="B12255" t="str">
            <v>Ldim_g21035</v>
          </cell>
          <cell r="C12255">
            <v>28.030802049429099</v>
          </cell>
          <cell r="D12255">
            <v>-0.114553035124868</v>
          </cell>
          <cell r="E12255">
            <v>-5.1422995201241503E-4</v>
          </cell>
          <cell r="F12255">
            <v>2.8537921421851398E-2</v>
          </cell>
          <cell r="G12255">
            <v>-0.27135510746723102</v>
          </cell>
        </row>
        <row r="12256">
          <cell r="B12256" t="str">
            <v>Ldim_g21036</v>
          </cell>
          <cell r="C12256">
            <v>28.4746333140879</v>
          </cell>
          <cell r="D12256">
            <v>-2.85065869347443</v>
          </cell>
          <cell r="E12256">
            <v>-1.2018762819731199E-3</v>
          </cell>
          <cell r="F12256">
            <v>2.8628914216678999E-2</v>
          </cell>
          <cell r="G12256">
            <v>-2.2718993137138299</v>
          </cell>
        </row>
        <row r="12257">
          <cell r="B12257" t="str">
            <v>Ldim_g21037</v>
          </cell>
          <cell r="C12257">
            <v>191.410022014905</v>
          </cell>
          <cell r="D12257">
            <v>0.30757655341069101</v>
          </cell>
          <cell r="E12257">
            <v>7.1454973965097797E-3</v>
          </cell>
          <cell r="F12257">
            <v>2.9571148989403301E-2</v>
          </cell>
          <cell r="G12257">
            <v>1.6458371597338299</v>
          </cell>
        </row>
        <row r="12258">
          <cell r="B12258" t="str">
            <v>Ldim_g21038</v>
          </cell>
          <cell r="C12258">
            <v>188.261031098931</v>
          </cell>
          <cell r="D12258">
            <v>-5.2579600596006699E-2</v>
          </cell>
          <cell r="E12258">
            <v>-1.92430294411391E-3</v>
          </cell>
          <cell r="F12258">
            <v>2.8171643931839099E-2</v>
          </cell>
          <cell r="G12258">
            <v>-0.35427178031137002</v>
          </cell>
        </row>
        <row r="12259">
          <cell r="B12259" t="str">
            <v>Ldim_g21039</v>
          </cell>
          <cell r="C12259">
            <v>0</v>
          </cell>
        </row>
        <row r="12260">
          <cell r="B12260" t="str">
            <v>Ldim_g2104</v>
          </cell>
          <cell r="C12260">
            <v>3.0761357810397998</v>
          </cell>
          <cell r="D12260">
            <v>0.80378326926858601</v>
          </cell>
          <cell r="E12260">
            <v>5.6325553494491803E-4</v>
          </cell>
          <cell r="F12260">
            <v>2.85930606435E-2</v>
          </cell>
          <cell r="G12260">
            <v>0.75097606932861105</v>
          </cell>
        </row>
        <row r="12261">
          <cell r="B12261" t="str">
            <v>Ldim_g21040</v>
          </cell>
          <cell r="C12261">
            <v>107.08642353776099</v>
          </cell>
          <cell r="D12261">
            <v>-3.9063216314876997E-2</v>
          </cell>
          <cell r="E12261">
            <v>-6.2266923573343197E-4</v>
          </cell>
          <cell r="F12261">
            <v>2.8389946303344099E-2</v>
          </cell>
          <cell r="G12261">
            <v>-0.16881671333549</v>
          </cell>
        </row>
        <row r="12262">
          <cell r="B12262" t="str">
            <v>Ldim_g21041</v>
          </cell>
          <cell r="C12262">
            <v>8.9320718128281005</v>
          </cell>
          <cell r="D12262">
            <v>0.188628467977728</v>
          </cell>
          <cell r="E12262">
            <v>3.1358879802557E-4</v>
          </cell>
          <cell r="F12262">
            <v>2.8573673533913699E-2</v>
          </cell>
          <cell r="G12262">
            <v>0.266197905193434</v>
          </cell>
        </row>
        <row r="12263">
          <cell r="B12263" t="str">
            <v>Ldim_g21042</v>
          </cell>
          <cell r="C12263">
            <v>0</v>
          </cell>
        </row>
        <row r="12264">
          <cell r="B12264" t="str">
            <v>Ldim_g21043</v>
          </cell>
          <cell r="C12264">
            <v>0.16787766696508</v>
          </cell>
          <cell r="D12264">
            <v>2.0671053421692499E-2</v>
          </cell>
          <cell r="E12264">
            <v>-1.2733386366721501E-5</v>
          </cell>
          <cell r="F12264">
            <v>2.85948550550051E-2</v>
          </cell>
          <cell r="G12264">
            <v>3.8452255536987E-3</v>
          </cell>
        </row>
        <row r="12265">
          <cell r="B12265" t="str">
            <v>Ldim_g21044</v>
          </cell>
          <cell r="C12265">
            <v>0</v>
          </cell>
        </row>
        <row r="12266">
          <cell r="B12266" t="str">
            <v>Ldim_g21045</v>
          </cell>
          <cell r="C12266">
            <v>0</v>
          </cell>
        </row>
        <row r="12267">
          <cell r="B12267" t="str">
            <v>Ldim_g21046</v>
          </cell>
          <cell r="C12267">
            <v>6333.3077302409902</v>
          </cell>
          <cell r="D12267">
            <v>-0.14790328568764699</v>
          </cell>
          <cell r="E12267">
            <v>-7.3881403383249996E-3</v>
          </cell>
          <cell r="F12267">
            <v>2.9249314027368099E-2</v>
          </cell>
          <cell r="G12267">
            <v>-1.17460629405915</v>
          </cell>
        </row>
        <row r="12268">
          <cell r="B12268" t="str">
            <v>Ldim_g21047</v>
          </cell>
          <cell r="C12268">
            <v>0.16015555081185601</v>
          </cell>
          <cell r="D12268">
            <v>0.71038467045698395</v>
          </cell>
          <cell r="E12268">
            <v>9.0931399540353304E-5</v>
          </cell>
          <cell r="F12268">
            <v>2.8594887814082402E-2</v>
          </cell>
          <cell r="G12268">
            <v>0.13214629132831701</v>
          </cell>
        </row>
        <row r="12269">
          <cell r="B12269" t="str">
            <v>Ldim_g21048</v>
          </cell>
          <cell r="C12269">
            <v>4844.7601461535396</v>
          </cell>
          <cell r="D12269">
            <v>-0.138733307595623</v>
          </cell>
          <cell r="E12269">
            <v>-9.0935846128168997E-3</v>
          </cell>
          <cell r="F12269">
            <v>2.9704840833403901E-2</v>
          </cell>
          <cell r="G12269">
            <v>-1.2656279866478399</v>
          </cell>
        </row>
        <row r="12270">
          <cell r="B12270" t="str">
            <v>Ldim_g21049</v>
          </cell>
          <cell r="C12270">
            <v>420.84341981830602</v>
          </cell>
          <cell r="D12270">
            <v>-0.20315080452558501</v>
          </cell>
          <cell r="E12270">
            <v>-4.2826600125494196E-3</v>
          </cell>
          <cell r="F12270">
            <v>2.87704441654596E-2</v>
          </cell>
          <cell r="G12270">
            <v>-1.04103353133317</v>
          </cell>
        </row>
        <row r="12271">
          <cell r="B12271" t="str">
            <v>Ldim_g2105</v>
          </cell>
          <cell r="C12271">
            <v>0.19933598621613399</v>
          </cell>
          <cell r="D12271">
            <v>-0.55839547729664896</v>
          </cell>
          <cell r="E12271">
            <v>-5.3410991186632098E-5</v>
          </cell>
          <cell r="F12271">
            <v>2.8594883981533401E-2</v>
          </cell>
          <cell r="G12271">
            <v>-0.103874351674132</v>
          </cell>
        </row>
        <row r="12272">
          <cell r="B12272" t="str">
            <v>Ldim_g21050</v>
          </cell>
          <cell r="C12272">
            <v>1.5703052837959399</v>
          </cell>
          <cell r="D12272">
            <v>1.13859534047386</v>
          </cell>
          <cell r="E12272">
            <v>1.3697231918300001E-4</v>
          </cell>
          <cell r="F12272">
            <v>2.8593824505209801E-2</v>
          </cell>
          <cell r="G12272">
            <v>0.40689252048382601</v>
          </cell>
        </row>
        <row r="12273">
          <cell r="B12273" t="str">
            <v>Ldim_g21051</v>
          </cell>
          <cell r="C12273">
            <v>10.902939608641899</v>
          </cell>
          <cell r="D12273">
            <v>-0.61879765435734402</v>
          </cell>
          <cell r="E12273">
            <v>-1.87413276452306E-4</v>
          </cell>
          <cell r="F12273">
            <v>2.8591214761047298E-2</v>
          </cell>
          <cell r="G12273">
            <v>-0.41447201097619202</v>
          </cell>
        </row>
        <row r="12274">
          <cell r="B12274" t="str">
            <v>Ldim_g21052</v>
          </cell>
          <cell r="C12274">
            <v>0</v>
          </cell>
        </row>
        <row r="12275">
          <cell r="B12275" t="str">
            <v>Ldim_g21053</v>
          </cell>
          <cell r="C12275">
            <v>429.91782757283602</v>
          </cell>
          <cell r="D12275">
            <v>-0.124102654974379</v>
          </cell>
          <cell r="E12275">
            <v>-2.9333648642945799E-3</v>
          </cell>
          <cell r="F12275">
            <v>2.8476852151194099E-2</v>
          </cell>
          <cell r="G12275">
            <v>-0.67692366324936504</v>
          </cell>
        </row>
        <row r="12276">
          <cell r="B12276" t="str">
            <v>Ldim_g21054</v>
          </cell>
          <cell r="C12276">
            <v>343.82345376115597</v>
          </cell>
          <cell r="D12276">
            <v>-2.93038244089136E-2</v>
          </cell>
          <cell r="E12276">
            <v>-1.5664439966952999E-3</v>
          </cell>
          <cell r="F12276">
            <v>2.79371491594506E-2</v>
          </cell>
          <cell r="G12276">
            <v>-0.23451925216574199</v>
          </cell>
        </row>
        <row r="12277">
          <cell r="B12277" t="str">
            <v>Ldim_g21055</v>
          </cell>
          <cell r="C12277">
            <v>0.10648302235977</v>
          </cell>
          <cell r="D12277">
            <v>-1.58612060573244</v>
          </cell>
          <cell r="E12277">
            <v>-6.4982792153264502E-5</v>
          </cell>
          <cell r="F12277">
            <v>2.8594969198874901E-2</v>
          </cell>
          <cell r="G12277">
            <v>-0.29534172199480802</v>
          </cell>
        </row>
        <row r="12278">
          <cell r="B12278" t="str">
            <v>Ldim_g21056</v>
          </cell>
          <cell r="C12278">
            <v>0.42463320502831198</v>
          </cell>
          <cell r="D12278">
            <v>-3.2507372750635701</v>
          </cell>
          <cell r="E12278">
            <v>-6.9399815548573597E-5</v>
          </cell>
          <cell r="F12278">
            <v>2.85950257722845E-2</v>
          </cell>
          <cell r="G12278">
            <v>-0.609893149431467</v>
          </cell>
        </row>
        <row r="12279">
          <cell r="B12279" t="str">
            <v>Ldim_g21057</v>
          </cell>
          <cell r="C12279">
            <v>1244.79221310567</v>
          </cell>
          <cell r="D12279">
            <v>-6.5225258721177695E-2</v>
          </cell>
          <cell r="E12279">
            <v>-3.3969230500919198E-3</v>
          </cell>
          <cell r="F12279">
            <v>2.8148664287908499E-2</v>
          </cell>
          <cell r="G12279">
            <v>-0.52587598681626802</v>
          </cell>
        </row>
        <row r="12280">
          <cell r="B12280" t="str">
            <v>Ldim_g21058</v>
          </cell>
          <cell r="C12280">
            <v>27.9555128759925</v>
          </cell>
          <cell r="D12280">
            <v>0.29643079814495099</v>
          </cell>
          <cell r="E12280">
            <v>1.23198674322886E-3</v>
          </cell>
          <cell r="F12280">
            <v>2.8565460014512E-2</v>
          </cell>
          <cell r="G12280">
            <v>0.71230882743757296</v>
          </cell>
        </row>
        <row r="12281">
          <cell r="B12281" t="str">
            <v>Ldim_g21059</v>
          </cell>
          <cell r="C12281">
            <v>20.663710053803602</v>
          </cell>
          <cell r="D12281">
            <v>0.53350912391582905</v>
          </cell>
          <cell r="E12281">
            <v>4.4613993869311403E-3</v>
          </cell>
          <cell r="F12281">
            <v>2.8993948158529601E-2</v>
          </cell>
          <cell r="G12281">
            <v>1.69347787153447</v>
          </cell>
        </row>
        <row r="12282">
          <cell r="B12282" t="str">
            <v>Ldim_g2106</v>
          </cell>
          <cell r="C12282">
            <v>45.097350921591598</v>
          </cell>
          <cell r="D12282">
            <v>-0.49954818850275601</v>
          </cell>
          <cell r="E12282">
            <v>-5.9852939018586798E-3</v>
          </cell>
          <cell r="F12282">
            <v>2.9362604513901599E-2</v>
          </cell>
          <cell r="G12282">
            <v>-1.91433444416267</v>
          </cell>
        </row>
        <row r="12283">
          <cell r="B12283" t="str">
            <v>Ldim_g21060</v>
          </cell>
          <cell r="C12283">
            <v>570.48310965598102</v>
          </cell>
          <cell r="D12283">
            <v>8.0667503322479295E-2</v>
          </cell>
          <cell r="E12283">
            <v>5.5509809721150296E-3</v>
          </cell>
          <cell r="F12283">
            <v>2.82870986938469E-2</v>
          </cell>
          <cell r="G12283">
            <v>0.778063266153731</v>
          </cell>
        </row>
        <row r="12284">
          <cell r="B12284" t="str">
            <v>Ldim_g21061</v>
          </cell>
          <cell r="C12284">
            <v>4708.4857544505503</v>
          </cell>
          <cell r="D12284">
            <v>3.28089907772472E-2</v>
          </cell>
          <cell r="E12284">
            <v>3.3192137679373601E-3</v>
          </cell>
          <cell r="F12284">
            <v>2.7201477197349101E-2</v>
          </cell>
          <cell r="G12284">
            <v>0.40562754771315102</v>
          </cell>
        </row>
        <row r="12285">
          <cell r="B12285" t="str">
            <v>Ldim_g21062</v>
          </cell>
          <cell r="C12285">
            <v>537.33752241620698</v>
          </cell>
          <cell r="D12285">
            <v>1.07975558647944E-2</v>
          </cell>
          <cell r="E12285">
            <v>-1.62297831220008E-3</v>
          </cell>
          <cell r="F12285">
            <v>2.6697170154516298E-2</v>
          </cell>
          <cell r="G12285">
            <v>0.14723201156448401</v>
          </cell>
        </row>
        <row r="12286">
          <cell r="B12286" t="str">
            <v>Ldim_g21063</v>
          </cell>
          <cell r="C12286">
            <v>3006.43017260032</v>
          </cell>
          <cell r="D12286">
            <v>0.131956017243306</v>
          </cell>
          <cell r="E12286">
            <v>1.7178192363712499E-2</v>
          </cell>
          <cell r="F12286">
            <v>3.3788161042267201E-2</v>
          </cell>
          <cell r="G12286">
            <v>1.63714448227317</v>
          </cell>
        </row>
        <row r="12287">
          <cell r="B12287" t="str">
            <v>Ldim_g21064</v>
          </cell>
          <cell r="C12287">
            <v>236.47579456563901</v>
          </cell>
          <cell r="D12287">
            <v>-1.38330806717048E-2</v>
          </cell>
          <cell r="E12287">
            <v>-5.31696816358013E-4</v>
          </cell>
          <cell r="F12287">
            <v>2.8007576545867201E-2</v>
          </cell>
          <cell r="G12287">
            <v>-0.10033565209041501</v>
          </cell>
        </row>
        <row r="12288">
          <cell r="B12288" t="str">
            <v>Ldim_g21065</v>
          </cell>
          <cell r="C12288">
            <v>14801.412930456399</v>
          </cell>
          <cell r="D12288">
            <v>0.112015060551059</v>
          </cell>
          <cell r="E12288">
            <v>9.5537516204109892E-3</v>
          </cell>
          <cell r="F12288">
            <v>2.95541688767927E-2</v>
          </cell>
          <cell r="G12288">
            <v>1.15925817189074</v>
          </cell>
        </row>
        <row r="12289">
          <cell r="B12289" t="str">
            <v>Ldim_g21066</v>
          </cell>
          <cell r="C12289">
            <v>1371.6318027831601</v>
          </cell>
          <cell r="D12289">
            <v>6.8147529564378001E-2</v>
          </cell>
          <cell r="E12289">
            <v>1.03676795503061E-3</v>
          </cell>
          <cell r="F12289">
            <v>2.84025843945215E-2</v>
          </cell>
          <cell r="G12289">
            <v>0.300942911163676</v>
          </cell>
        </row>
        <row r="12290">
          <cell r="B12290" t="str">
            <v>Ldim_g21067</v>
          </cell>
          <cell r="C12290">
            <v>306.82034292062099</v>
          </cell>
          <cell r="D12290">
            <v>3.2317776585655503E-2</v>
          </cell>
          <cell r="E12290">
            <v>9.0902148885331404E-4</v>
          </cell>
          <cell r="F12290">
            <v>2.8210120688346201E-2</v>
          </cell>
          <cell r="G12290">
            <v>0.19327278689036401</v>
          </cell>
        </row>
        <row r="12291">
          <cell r="B12291" t="str">
            <v>Ldim_g21068</v>
          </cell>
          <cell r="C12291">
            <v>2.8063729459550499</v>
          </cell>
          <cell r="D12291">
            <v>-0.72214941269435196</v>
          </cell>
          <cell r="E12291">
            <v>-8.9452720559431099E-4</v>
          </cell>
          <cell r="F12291">
            <v>2.8597908426578299E-2</v>
          </cell>
          <cell r="G12291">
            <v>-0.88231439865209704</v>
          </cell>
        </row>
        <row r="12292">
          <cell r="B12292" t="str">
            <v>Ldim_g21069</v>
          </cell>
          <cell r="C12292">
            <v>1.4034334205610499</v>
          </cell>
          <cell r="D12292">
            <v>-1.05843531586156</v>
          </cell>
          <cell r="E12292">
            <v>-3.45254797349226E-4</v>
          </cell>
          <cell r="F12292">
            <v>2.8593386707253199E-2</v>
          </cell>
          <cell r="G12292">
            <v>-0.69485636962823805</v>
          </cell>
        </row>
        <row r="12293">
          <cell r="B12293" t="str">
            <v>Ldim_g2107</v>
          </cell>
          <cell r="C12293">
            <v>146.46622110489801</v>
          </cell>
          <cell r="D12293">
            <v>0.27302728262890102</v>
          </cell>
          <cell r="E12293">
            <v>4.5506679711113098E-3</v>
          </cell>
          <cell r="F12293">
            <v>2.88901093889865E-2</v>
          </cell>
          <cell r="G12293">
            <v>1.22240883400406</v>
          </cell>
        </row>
        <row r="12294">
          <cell r="B12294" t="str">
            <v>Ldim_g21070</v>
          </cell>
          <cell r="C12294">
            <v>6.0121571965079001E-2</v>
          </cell>
          <cell r="D12294">
            <v>-6.98899141263436E-2</v>
          </cell>
          <cell r="E12294">
            <v>-7.8078767927652908E-6</v>
          </cell>
          <cell r="F12294">
            <v>2.8594879664877702E-2</v>
          </cell>
          <cell r="G12294">
            <v>-1.3000893565674E-2</v>
          </cell>
        </row>
        <row r="12295">
          <cell r="B12295" t="str">
            <v>Ldim_g21071</v>
          </cell>
          <cell r="C12295">
            <v>9.7266074661422106E-2</v>
          </cell>
          <cell r="D12295">
            <v>0.13128126774214799</v>
          </cell>
          <cell r="E12295">
            <v>2.6205118920054899E-5</v>
          </cell>
          <cell r="F12295">
            <v>2.8594497374983999E-2</v>
          </cell>
          <cell r="G12295">
            <v>2.44208883415853E-2</v>
          </cell>
        </row>
        <row r="12296">
          <cell r="B12296" t="str">
            <v>Ldim_g21072</v>
          </cell>
          <cell r="C12296">
            <v>2.1470693165331398</v>
          </cell>
          <cell r="D12296">
            <v>-2.09249821935903</v>
          </cell>
          <cell r="E12296">
            <v>-9.2997733137913498E-4</v>
          </cell>
          <cell r="F12296">
            <v>2.8611707674045798E-2</v>
          </cell>
          <cell r="G12296">
            <v>-1.54830616885217</v>
          </cell>
        </row>
        <row r="12297">
          <cell r="B12297" t="str">
            <v>Ldim_g21073</v>
          </cell>
          <cell r="C12297">
            <v>7.2785910078456499</v>
          </cell>
          <cell r="D12297">
            <v>-0.57439010597435403</v>
          </cell>
          <cell r="E12297">
            <v>-1.2455560610055299E-3</v>
          </cell>
          <cell r="F12297">
            <v>2.86049909884626E-2</v>
          </cell>
          <cell r="G12297">
            <v>-0.95055122616600696</v>
          </cell>
        </row>
        <row r="12298">
          <cell r="B12298" t="str">
            <v>Ldim_g21074</v>
          </cell>
          <cell r="C12298">
            <v>0</v>
          </cell>
        </row>
        <row r="12299">
          <cell r="B12299" t="str">
            <v>Ldim_g21075</v>
          </cell>
          <cell r="C12299">
            <v>56.647056032061698</v>
          </cell>
          <cell r="D12299">
            <v>0.13960782668493199</v>
          </cell>
          <cell r="E12299">
            <v>6.3626708080558698E-4</v>
          </cell>
          <cell r="F12299">
            <v>2.8538790037518001E-2</v>
          </cell>
          <cell r="G12299">
            <v>0.33811999282843302</v>
          </cell>
        </row>
        <row r="12300">
          <cell r="B12300" t="str">
            <v>Ldim_g21076</v>
          </cell>
          <cell r="C12300">
            <v>0</v>
          </cell>
        </row>
        <row r="12301">
          <cell r="B12301" t="str">
            <v>Ldim_g21077</v>
          </cell>
          <cell r="C12301">
            <v>4.5685001269704104</v>
          </cell>
          <cell r="D12301">
            <v>-1.9810356941054901</v>
          </cell>
          <cell r="E12301">
            <v>-1.32026817266484E-3</v>
          </cell>
          <cell r="F12301">
            <v>2.86321986998441E-2</v>
          </cell>
          <cell r="G12301">
            <v>-1.92341351951299</v>
          </cell>
        </row>
        <row r="12302">
          <cell r="B12302" t="str">
            <v>Ldim_g21078</v>
          </cell>
          <cell r="C12302">
            <v>0</v>
          </cell>
        </row>
        <row r="12303">
          <cell r="B12303" t="str">
            <v>Ldim_g21079</v>
          </cell>
          <cell r="C12303">
            <v>11.5832013549885</v>
          </cell>
          <cell r="D12303">
            <v>-0.51946288130085105</v>
          </cell>
          <cell r="E12303">
            <v>-2.0929436060334798E-3</v>
          </cell>
          <cell r="F12303">
            <v>2.8651943388745701E-2</v>
          </cell>
          <cell r="G12303">
            <v>-1.1567195508599499</v>
          </cell>
        </row>
        <row r="12304">
          <cell r="B12304" t="str">
            <v>Ldim_g2108</v>
          </cell>
          <cell r="C12304">
            <v>48.890839535026103</v>
          </cell>
          <cell r="D12304">
            <v>0.49533291872728902</v>
          </cell>
          <cell r="E12304">
            <v>3.5436565452393E-3</v>
          </cell>
          <cell r="F12304">
            <v>2.8818504550495599E-2</v>
          </cell>
          <cell r="G12304">
            <v>1.4592675954305201</v>
          </cell>
        </row>
        <row r="12305">
          <cell r="B12305" t="str">
            <v>Ldim_g21080</v>
          </cell>
          <cell r="C12305">
            <v>0</v>
          </cell>
        </row>
        <row r="12306">
          <cell r="B12306" t="str">
            <v>Ldim_g21081</v>
          </cell>
          <cell r="C12306">
            <v>1.36717627790336</v>
          </cell>
          <cell r="D12306">
            <v>1.91074643344102</v>
          </cell>
          <cell r="E12306">
            <v>5.2876465425382097E-4</v>
          </cell>
          <cell r="F12306">
            <v>2.8598602815542301E-2</v>
          </cell>
          <cell r="G12306">
            <v>1.1124280336454899</v>
          </cell>
        </row>
        <row r="12307">
          <cell r="B12307" t="str">
            <v>Ldim_g21082</v>
          </cell>
          <cell r="C12307">
            <v>0.89663452941333399</v>
          </cell>
          <cell r="D12307">
            <v>1.42869138138076</v>
          </cell>
          <cell r="E12307">
            <v>3.1428392860450698E-4</v>
          </cell>
          <cell r="F12307">
            <v>2.8594378771908902E-2</v>
          </cell>
          <cell r="G12307">
            <v>0.764641949997524</v>
          </cell>
        </row>
        <row r="12308">
          <cell r="B12308" t="str">
            <v>Ldim_g21083</v>
          </cell>
          <cell r="C12308">
            <v>9.7668860465599402E-2</v>
          </cell>
          <cell r="D12308">
            <v>-0.15705629892600501</v>
          </cell>
          <cell r="E12308">
            <v>-1.31349203987659E-5</v>
          </cell>
          <cell r="F12308">
            <v>2.8594856594897401E-2</v>
          </cell>
          <cell r="G12308">
            <v>-2.92155492202276E-2</v>
          </cell>
        </row>
        <row r="12309">
          <cell r="B12309" t="str">
            <v>Ldim_g21084</v>
          </cell>
          <cell r="C12309">
            <v>9.6439427547314799E-2</v>
          </cell>
          <cell r="D12309">
            <v>-0.67111126067312599</v>
          </cell>
          <cell r="E12309">
            <v>-5.4745394589693201E-5</v>
          </cell>
          <cell r="F12309">
            <v>2.8594879228476301E-2</v>
          </cell>
          <cell r="G12309">
            <v>-0.124839845345409</v>
          </cell>
        </row>
        <row r="12310">
          <cell r="B12310" t="str">
            <v>Ldim_g21085</v>
          </cell>
          <cell r="C12310">
            <v>2.2765903581855098</v>
          </cell>
          <cell r="D12310">
            <v>1.75883332361081</v>
          </cell>
          <cell r="E12310">
            <v>8.9064356846637704E-4</v>
          </cell>
          <cell r="F12310">
            <v>2.8608213619174198E-2</v>
          </cell>
          <cell r="G12310">
            <v>1.4310233199909701</v>
          </cell>
        </row>
        <row r="12311">
          <cell r="B12311" t="str">
            <v>Ldim_g21086</v>
          </cell>
          <cell r="C12311">
            <v>0.131743319632149</v>
          </cell>
          <cell r="D12311">
            <v>2.4116347369168598</v>
          </cell>
          <cell r="E12311">
            <v>1.4262222665759299E-4</v>
          </cell>
          <cell r="F12311">
            <v>2.8595291641212699E-2</v>
          </cell>
          <cell r="G12311">
            <v>0.45284514116775898</v>
          </cell>
        </row>
        <row r="12312">
          <cell r="B12312" t="str">
            <v>Ldim_g21087</v>
          </cell>
          <cell r="C12312">
            <v>0.75408479633868997</v>
          </cell>
          <cell r="D12312">
            <v>2.6557726862981199</v>
          </cell>
          <cell r="E12312">
            <v>3.0288700597787E-4</v>
          </cell>
          <cell r="F12312">
            <v>2.8596087611546299E-2</v>
          </cell>
          <cell r="G12312">
            <v>0.95931251443571897</v>
          </cell>
        </row>
        <row r="12313">
          <cell r="B12313" t="str">
            <v>Ldim_g21088</v>
          </cell>
          <cell r="C12313">
            <v>1.0611539994316801</v>
          </cell>
          <cell r="D12313">
            <v>1.6439968652307799</v>
          </cell>
          <cell r="E12313">
            <v>5.1001720689663695E-4</v>
          </cell>
          <cell r="F12313">
            <v>2.8597650490323399E-2</v>
          </cell>
          <cell r="G12313">
            <v>0.96647178195956196</v>
          </cell>
        </row>
        <row r="12314">
          <cell r="B12314" t="str">
            <v>Ldim_g21089</v>
          </cell>
          <cell r="C12314">
            <v>2.0751563250865401</v>
          </cell>
          <cell r="D12314">
            <v>3.7036977108168601</v>
          </cell>
          <cell r="E12314">
            <v>1.5239743348947499E-3</v>
          </cell>
          <cell r="F12314">
            <v>2.8651234947821701E-2</v>
          </cell>
          <cell r="G12314">
            <v>2.6242219657717198</v>
          </cell>
        </row>
        <row r="12315">
          <cell r="B12315" t="str">
            <v>Ldim_g2109</v>
          </cell>
          <cell r="C12315">
            <v>838.59535769838101</v>
          </cell>
          <cell r="D12315">
            <v>0.35565154411872801</v>
          </cell>
          <cell r="E12315">
            <v>1.32651030836646E-2</v>
          </cell>
          <cell r="F12315">
            <v>3.2684406873630598E-2</v>
          </cell>
          <cell r="G12315">
            <v>2.3762725011186401</v>
          </cell>
        </row>
        <row r="12316">
          <cell r="B12316" t="str">
            <v>Ldim_g21090</v>
          </cell>
          <cell r="C12316">
            <v>7.3868666556449201</v>
          </cell>
          <cell r="D12316">
            <v>0.36762784203815002</v>
          </cell>
          <cell r="E12316">
            <v>9.7357756610339495E-4</v>
          </cell>
          <cell r="F12316">
            <v>2.8581432335069198E-2</v>
          </cell>
          <cell r="G12316">
            <v>0.66473825280705801</v>
          </cell>
        </row>
        <row r="12317">
          <cell r="B12317" t="str">
            <v>Ldim_g21091</v>
          </cell>
          <cell r="C12317">
            <v>0.13860637312302701</v>
          </cell>
          <cell r="D12317">
            <v>4.1791731347259699E-2</v>
          </cell>
          <cell r="E12317">
            <v>-6.5378687224998099E-6</v>
          </cell>
          <cell r="F12317">
            <v>2.8594884637269499E-2</v>
          </cell>
          <cell r="G12317">
            <v>7.7741564690330398E-3</v>
          </cell>
        </row>
        <row r="12318">
          <cell r="B12318" t="str">
            <v>Ldim_g21092</v>
          </cell>
          <cell r="C12318">
            <v>10.1130807302977</v>
          </cell>
          <cell r="D12318">
            <v>-0.38175454326990299</v>
          </cell>
          <cell r="E12318">
            <v>-5.0709935333347696E-4</v>
          </cell>
          <cell r="F12318">
            <v>2.85829480414071E-2</v>
          </cell>
          <cell r="G12318">
            <v>-0.49175472959218802</v>
          </cell>
        </row>
        <row r="12319">
          <cell r="B12319" t="str">
            <v>Ldim_g21093</v>
          </cell>
          <cell r="C12319">
            <v>3705.2401085145102</v>
          </cell>
          <cell r="D12319">
            <v>-0.122883366628583</v>
          </cell>
          <cell r="E12319">
            <v>-1.29767198008598E-2</v>
          </cell>
          <cell r="F12319">
            <v>3.1124840126043701E-2</v>
          </cell>
          <cell r="G12319">
            <v>-1.4100787783148401</v>
          </cell>
        </row>
        <row r="12320">
          <cell r="B12320" t="str">
            <v>Ldim_g21094</v>
          </cell>
          <cell r="C12320">
            <v>2.0560534926186298</v>
          </cell>
          <cell r="D12320">
            <v>0.69753903159746899</v>
          </cell>
          <cell r="E12320">
            <v>8.2367434051315797E-4</v>
          </cell>
          <cell r="F12320">
            <v>2.8595667814395001E-2</v>
          </cell>
          <cell r="G12320">
            <v>0.82754085289088097</v>
          </cell>
        </row>
        <row r="12321">
          <cell r="B12321" t="str">
            <v>Ldim_g21095</v>
          </cell>
          <cell r="C12321">
            <v>3.27461876188892E-2</v>
          </cell>
          <cell r="D12321">
            <v>0.66263418651235795</v>
          </cell>
          <cell r="E12321">
            <v>1.06597730561889E-4</v>
          </cell>
          <cell r="F12321">
            <v>2.8594964725162E-2</v>
          </cell>
          <cell r="G12321">
            <v>0.123262943437742</v>
          </cell>
        </row>
        <row r="12322">
          <cell r="B12322" t="str">
            <v>Ldim_g21096</v>
          </cell>
          <cell r="C12322">
            <v>141.51171193821301</v>
          </cell>
          <cell r="D12322">
            <v>-4.68260323484836E-2</v>
          </cell>
          <cell r="E12322">
            <v>-1.14421759947213E-3</v>
          </cell>
          <cell r="F12322">
            <v>2.8278383640281901E-2</v>
          </cell>
          <cell r="G12322">
            <v>-0.25873109415253998</v>
          </cell>
        </row>
        <row r="12323">
          <cell r="B12323" t="str">
            <v>Ldim_g21098</v>
          </cell>
          <cell r="C12323">
            <v>351.91544893223102</v>
          </cell>
          <cell r="D12323">
            <v>-4.7590423073454499E-2</v>
          </cell>
          <cell r="E12323">
            <v>-7.3884646025210903E-4</v>
          </cell>
          <cell r="F12323">
            <v>2.83864080446194E-2</v>
          </cell>
          <cell r="G12323">
            <v>-0.210723924838743</v>
          </cell>
        </row>
        <row r="12324">
          <cell r="B12324" t="str">
            <v>Ldim_g21099</v>
          </cell>
          <cell r="C12324">
            <v>100.183050655836</v>
          </cell>
          <cell r="D12324">
            <v>0.17614450079893801</v>
          </cell>
          <cell r="E12324">
            <v>1.43541997884129E-3</v>
          </cell>
          <cell r="F12324">
            <v>2.8460907731308799E-2</v>
          </cell>
          <cell r="G12324">
            <v>0.70415021102238196</v>
          </cell>
        </row>
        <row r="12325">
          <cell r="B12325" t="str">
            <v>Ldim_g211</v>
          </cell>
          <cell r="C12325">
            <v>6.1996108422439002</v>
          </cell>
          <cell r="D12325">
            <v>1.6561671271852501</v>
          </cell>
          <cell r="E12325">
            <v>1.4897879197373399E-3</v>
          </cell>
          <cell r="F12325">
            <v>2.8640405168313801E-2</v>
          </cell>
          <cell r="G12325">
            <v>1.7073670617593399</v>
          </cell>
        </row>
        <row r="12326">
          <cell r="B12326" t="str">
            <v>Ldim_g2110</v>
          </cell>
          <cell r="C12326">
            <v>34.385093431479802</v>
          </cell>
          <cell r="D12326">
            <v>0.41644149352565402</v>
          </cell>
          <cell r="E12326">
            <v>3.6893577734237099E-3</v>
          </cell>
          <cell r="F12326">
            <v>2.88124122949933E-2</v>
          </cell>
          <cell r="G12326">
            <v>1.4239207603092801</v>
          </cell>
        </row>
        <row r="12327">
          <cell r="B12327" t="str">
            <v>Ldim_g21100</v>
          </cell>
          <cell r="C12327">
            <v>382.847227601952</v>
          </cell>
          <cell r="D12327">
            <v>8.8163397739362298E-2</v>
          </cell>
          <cell r="E12327">
            <v>4.6871497350617804E-3</v>
          </cell>
          <cell r="F12327">
            <v>2.8341936302489198E-2</v>
          </cell>
          <cell r="G12327">
            <v>0.73485018597497898</v>
          </cell>
        </row>
        <row r="12328">
          <cell r="B12328" t="str">
            <v>Ldim_g21101</v>
          </cell>
          <cell r="C12328">
            <v>1056.2312027846699</v>
          </cell>
          <cell r="D12328">
            <v>0.16573213368643999</v>
          </cell>
          <cell r="E12328">
            <v>2.8136676693783801E-3</v>
          </cell>
          <cell r="F12328">
            <v>2.8552621723305902E-2</v>
          </cell>
          <cell r="G12328">
            <v>0.75882298403028103</v>
          </cell>
        </row>
        <row r="12329">
          <cell r="B12329" t="str">
            <v>Ldim_g21102</v>
          </cell>
          <cell r="C12329">
            <v>550.40405805022203</v>
          </cell>
          <cell r="D12329">
            <v>-5.6901214166167502E-2</v>
          </cell>
          <cell r="E12329">
            <v>-1.74322533548856E-3</v>
          </cell>
          <cell r="F12329">
            <v>2.8230816366709901E-2</v>
          </cell>
          <cell r="G12329">
            <v>-0.35446924747557301</v>
          </cell>
        </row>
        <row r="12330">
          <cell r="B12330" t="str">
            <v>Ldim_g21103</v>
          </cell>
          <cell r="C12330">
            <v>0</v>
          </cell>
        </row>
        <row r="12331">
          <cell r="B12331" t="str">
            <v>Ldim_g21104</v>
          </cell>
          <cell r="C12331">
            <v>43.445149459580101</v>
          </cell>
          <cell r="D12331">
            <v>0.32316357151545999</v>
          </cell>
          <cell r="E12331">
            <v>9.7134222125471999E-4</v>
          </cell>
          <cell r="F12331">
            <v>2.8575899711115099E-2</v>
          </cell>
          <cell r="G12331">
            <v>0.62353337738696701</v>
          </cell>
        </row>
        <row r="12332">
          <cell r="B12332" t="str">
            <v>Ldim_g21105</v>
          </cell>
          <cell r="C12332">
            <v>927.81679648673696</v>
          </cell>
          <cell r="D12332">
            <v>-5.9460177716255398E-2</v>
          </cell>
          <cell r="E12332">
            <v>-1.10441540132824E-2</v>
          </cell>
          <cell r="F12332">
            <v>2.8339493767789398E-2</v>
          </cell>
          <cell r="G12332">
            <v>-0.96873482277362399</v>
          </cell>
        </row>
        <row r="12333">
          <cell r="B12333" t="str">
            <v>Ldim_g21106</v>
          </cell>
          <cell r="C12333">
            <v>68.964722842598306</v>
          </cell>
          <cell r="D12333">
            <v>8.8404642147435694E-2</v>
          </cell>
          <cell r="E12333">
            <v>1.65786060935398E-3</v>
          </cell>
          <cell r="F12333">
            <v>2.84323482278575E-2</v>
          </cell>
          <cell r="G12333">
            <v>0.39388152562721401</v>
          </cell>
        </row>
        <row r="12334">
          <cell r="B12334" t="str">
            <v>Ldim_g21107</v>
          </cell>
          <cell r="C12334">
            <v>4487.7684265932503</v>
          </cell>
          <cell r="D12334">
            <v>0.12825750342589001</v>
          </cell>
          <cell r="E12334">
            <v>8.5461002336790198E-3</v>
          </cell>
          <cell r="F12334">
            <v>2.9285686442339399E-2</v>
          </cell>
          <cell r="G12334">
            <v>1.2427924213327399</v>
          </cell>
        </row>
        <row r="12335">
          <cell r="B12335" t="str">
            <v>Ldim_g21108</v>
          </cell>
          <cell r="C12335">
            <v>1004.69247555704</v>
          </cell>
          <cell r="D12335">
            <v>0.27887285454386401</v>
          </cell>
          <cell r="E12335">
            <v>1.67949966189734E-2</v>
          </cell>
          <cell r="F12335">
            <v>3.5260236433434199E-2</v>
          </cell>
          <cell r="G12335">
            <v>2.2638092823409699</v>
          </cell>
        </row>
        <row r="12336">
          <cell r="B12336" t="str">
            <v>Ldim_g21109</v>
          </cell>
          <cell r="C12336">
            <v>0.40103758250904498</v>
          </cell>
          <cell r="D12336">
            <v>0.46017471859126802</v>
          </cell>
          <cell r="E12336">
            <v>6.2952096741067796E-5</v>
          </cell>
          <cell r="F12336">
            <v>2.8593549353970599E-2</v>
          </cell>
          <cell r="G12336">
            <v>0.16033517457808799</v>
          </cell>
        </row>
        <row r="12337">
          <cell r="B12337" t="str">
            <v>Ldim_g2111</v>
          </cell>
          <cell r="C12337">
            <v>4.8135870107016201</v>
          </cell>
          <cell r="D12337">
            <v>0.74103651397463599</v>
          </cell>
          <cell r="E12337">
            <v>7.1568954874052799E-4</v>
          </cell>
          <cell r="F12337">
            <v>2.85938928404674E-2</v>
          </cell>
          <cell r="G12337">
            <v>0.821749720916091</v>
          </cell>
        </row>
        <row r="12338">
          <cell r="B12338" t="str">
            <v>Ldim_g21110</v>
          </cell>
          <cell r="C12338">
            <v>4722.0494359868098</v>
          </cell>
          <cell r="D12338">
            <v>0.32205594529172599</v>
          </cell>
          <cell r="E12338">
            <v>1.0501767565195601E-2</v>
          </cell>
          <cell r="F12338">
            <v>3.1002275324587599E-2</v>
          </cell>
          <cell r="G12338">
            <v>1.9879200848618199</v>
          </cell>
        </row>
        <row r="12339">
          <cell r="B12339" t="str">
            <v>Ldim_g21111</v>
          </cell>
          <cell r="C12339">
            <v>389.482970311195</v>
          </cell>
          <cell r="D12339">
            <v>7.8348576702224906E-2</v>
          </cell>
          <cell r="E12339">
            <v>4.2698075697592602E-3</v>
          </cell>
          <cell r="F12339">
            <v>2.81942485162913E-2</v>
          </cell>
          <cell r="G12339">
            <v>0.67682253318633001</v>
          </cell>
        </row>
        <row r="12340">
          <cell r="B12340" t="str">
            <v>Ldim_g21112</v>
          </cell>
          <cell r="C12340">
            <v>1.5230936059067299</v>
          </cell>
          <cell r="D12340">
            <v>-1.3461922200707199</v>
          </cell>
          <cell r="E12340">
            <v>-5.5288893173770703E-4</v>
          </cell>
          <cell r="F12340">
            <v>2.85973540776777E-2</v>
          </cell>
          <cell r="G12340">
            <v>-0.95703410149203405</v>
          </cell>
        </row>
        <row r="12341">
          <cell r="B12341" t="str">
            <v>Ldim_g21113</v>
          </cell>
          <cell r="C12341">
            <v>22.3595996658951</v>
          </cell>
          <cell r="D12341">
            <v>-0.518539756544108</v>
          </cell>
          <cell r="E12341">
            <v>-4.6988605958567303E-3</v>
          </cell>
          <cell r="F12341">
            <v>2.90626336820934E-2</v>
          </cell>
          <cell r="G12341">
            <v>-1.59077610169265</v>
          </cell>
        </row>
        <row r="12342">
          <cell r="B12342" t="str">
            <v>Ldim_g21114</v>
          </cell>
          <cell r="C12342">
            <v>510.36079901836803</v>
          </cell>
          <cell r="D12342">
            <v>0.30157073568763698</v>
          </cell>
          <cell r="E12342">
            <v>3.6775731828378598E-3</v>
          </cell>
          <cell r="F12342">
            <v>2.8768367799405399E-2</v>
          </cell>
          <cell r="G12342">
            <v>1.1549421733931799</v>
          </cell>
        </row>
        <row r="12343">
          <cell r="B12343" t="str">
            <v>Ldim_g21115</v>
          </cell>
          <cell r="C12343">
            <v>96.328295560915706</v>
          </cell>
          <cell r="D12343">
            <v>0.49430767912810297</v>
          </cell>
          <cell r="E12343">
            <v>1.07326444651277E-2</v>
          </cell>
          <cell r="F12343">
            <v>3.1339927548296502E-2</v>
          </cell>
          <cell r="G12343">
            <v>2.4632919314508799</v>
          </cell>
        </row>
        <row r="12344">
          <cell r="B12344" t="str">
            <v>Ldim_g21116</v>
          </cell>
          <cell r="C12344">
            <v>173.62293200286101</v>
          </cell>
          <cell r="D12344">
            <v>0.111974614479498</v>
          </cell>
          <cell r="E12344">
            <v>4.4073217668024302E-3</v>
          </cell>
          <cell r="F12344">
            <v>2.8536351994646901E-2</v>
          </cell>
          <cell r="G12344">
            <v>0.76974193719290196</v>
          </cell>
        </row>
        <row r="12345">
          <cell r="B12345" t="str">
            <v>Ldim_g21117</v>
          </cell>
          <cell r="C12345">
            <v>1074.3001496317499</v>
          </cell>
          <cell r="D12345">
            <v>0.105277167968425</v>
          </cell>
          <cell r="E12345">
            <v>1.43890563745798E-2</v>
          </cell>
          <cell r="F12345">
            <v>3.1392652964016499E-2</v>
          </cell>
          <cell r="G12345">
            <v>1.38011241403345</v>
          </cell>
        </row>
        <row r="12346">
          <cell r="B12346" t="str">
            <v>Ldim_g21118</v>
          </cell>
          <cell r="C12346">
            <v>24.839100179578399</v>
          </cell>
          <cell r="D12346">
            <v>-1.69466168213541E-2</v>
          </cell>
          <cell r="E12346">
            <v>-8.9276533236519505E-5</v>
          </cell>
          <cell r="F12346">
            <v>2.85193553792868E-2</v>
          </cell>
          <cell r="G12346">
            <v>-4.3213749700808497E-2</v>
          </cell>
        </row>
        <row r="12347">
          <cell r="B12347" t="str">
            <v>Ldim_g21119</v>
          </cell>
          <cell r="C12347">
            <v>3.7655076713636999E-2</v>
          </cell>
          <cell r="D12347">
            <v>-0.17464769964468899</v>
          </cell>
          <cell r="E12347">
            <v>-8.0146934467410402E-6</v>
          </cell>
          <cell r="F12347">
            <v>2.8594883253339701E-2</v>
          </cell>
          <cell r="G12347">
            <v>-3.2487894468803701E-2</v>
          </cell>
        </row>
        <row r="12348">
          <cell r="B12348" t="str">
            <v>Ldim_g2112</v>
          </cell>
          <cell r="C12348">
            <v>168.249036040682</v>
          </cell>
          <cell r="D12348">
            <v>-0.27047700504859601</v>
          </cell>
          <cell r="E12348">
            <v>-2.8204264187449198E-3</v>
          </cell>
          <cell r="F12348">
            <v>2.86544413059607E-2</v>
          </cell>
          <cell r="G12348">
            <v>-0.97878957828899105</v>
          </cell>
        </row>
        <row r="12349">
          <cell r="B12349" t="str">
            <v>Ldim_g21120</v>
          </cell>
          <cell r="C12349">
            <v>0.21014972728822701</v>
          </cell>
          <cell r="D12349">
            <v>-0.89523781667838298</v>
          </cell>
          <cell r="E12349">
            <v>-5.4591868645934797E-5</v>
          </cell>
          <cell r="F12349">
            <v>2.8594888101326502E-2</v>
          </cell>
          <cell r="G12349">
            <v>-0.16654118201221599</v>
          </cell>
        </row>
        <row r="12350">
          <cell r="B12350" t="str">
            <v>Ldim_g21121</v>
          </cell>
          <cell r="C12350">
            <v>1.1086750174976201</v>
          </cell>
          <cell r="D12350">
            <v>-1.1806439538668501</v>
          </cell>
          <cell r="E12350">
            <v>-1.0453280571174801E-4</v>
          </cell>
          <cell r="F12350">
            <v>2.8593552359618701E-2</v>
          </cell>
          <cell r="G12350">
            <v>-0.48790340102444602</v>
          </cell>
        </row>
        <row r="12351">
          <cell r="B12351" t="str">
            <v>Ldim_g21122</v>
          </cell>
          <cell r="C12351">
            <v>0</v>
          </cell>
        </row>
        <row r="12352">
          <cell r="B12352" t="str">
            <v>Ldim_g21123</v>
          </cell>
          <cell r="C12352">
            <v>812.16953085283797</v>
          </cell>
          <cell r="D12352">
            <v>-0.194071940430111</v>
          </cell>
          <cell r="E12352">
            <v>-7.9767924516889206E-3</v>
          </cell>
          <cell r="F12352">
            <v>2.96294662221512E-2</v>
          </cell>
          <cell r="G12352">
            <v>-1.38801737689664</v>
          </cell>
        </row>
        <row r="12353">
          <cell r="B12353" t="str">
            <v>Ldim_g21124</v>
          </cell>
          <cell r="C12353">
            <v>109.250635399437</v>
          </cell>
          <cell r="D12353">
            <v>-0.478085660529186</v>
          </cell>
          <cell r="E12353">
            <v>-6.1828033220312504E-3</v>
          </cell>
          <cell r="F12353">
            <v>2.94146583803232E-2</v>
          </cell>
          <cell r="G12353">
            <v>-1.92157046091438</v>
          </cell>
        </row>
        <row r="12354">
          <cell r="B12354" t="str">
            <v>Ldim_g21125</v>
          </cell>
          <cell r="C12354">
            <v>180.37170448498901</v>
          </cell>
          <cell r="D12354">
            <v>-0.28078130995961698</v>
          </cell>
          <cell r="E12354">
            <v>-5.8813038749869701E-3</v>
          </cell>
          <cell r="F12354">
            <v>2.9202894433094699E-2</v>
          </cell>
          <cell r="G12354">
            <v>-1.41232214074406</v>
          </cell>
        </row>
        <row r="12355">
          <cell r="B12355" t="str">
            <v>Ldim_g21126</v>
          </cell>
          <cell r="C12355">
            <v>713.115798579292</v>
          </cell>
          <cell r="D12355">
            <v>-3.00853518585226E-2</v>
          </cell>
          <cell r="E12355">
            <v>-1.0284897155859499E-3</v>
          </cell>
          <cell r="F12355">
            <v>2.8127861423880102E-2</v>
          </cell>
          <cell r="G12355">
            <v>-0.19894311410309701</v>
          </cell>
        </row>
        <row r="12356">
          <cell r="B12356" t="str">
            <v>Ldim_g21127</v>
          </cell>
          <cell r="C12356">
            <v>291.88365266164601</v>
          </cell>
          <cell r="D12356">
            <v>0.38258463078007598</v>
          </cell>
          <cell r="E12356">
            <v>2.8644668578739801E-2</v>
          </cell>
          <cell r="F12356">
            <v>5.4462361584546697E-2</v>
          </cell>
          <cell r="G12356">
            <v>3.09129480167294</v>
          </cell>
        </row>
        <row r="12357">
          <cell r="B12357" t="str">
            <v>Ldim_g21128</v>
          </cell>
          <cell r="C12357">
            <v>2220.1980863457902</v>
          </cell>
          <cell r="D12357">
            <v>4.52067917447996E-2</v>
          </cell>
          <cell r="E12357">
            <v>9.5411066201169902E-4</v>
          </cell>
          <cell r="F12357">
            <v>2.8354236203527901E-2</v>
          </cell>
          <cell r="G12357">
            <v>0.215858573979304</v>
          </cell>
        </row>
        <row r="12358">
          <cell r="B12358" t="str">
            <v>Ldim_g21129</v>
          </cell>
          <cell r="C12358">
            <v>154.72274070207899</v>
          </cell>
          <cell r="D12358">
            <v>-0.14327726713890501</v>
          </cell>
          <cell r="E12358">
            <v>-1.16733863635642E-3</v>
          </cell>
          <cell r="F12358">
            <v>2.8514717476338599E-2</v>
          </cell>
          <cell r="G12358">
            <v>-0.460650476092959</v>
          </cell>
        </row>
        <row r="12359">
          <cell r="B12359" t="str">
            <v>Ldim_g2113</v>
          </cell>
          <cell r="C12359">
            <v>45.447617727594597</v>
          </cell>
          <cell r="D12359">
            <v>0.25285048818139499</v>
          </cell>
          <cell r="E12359">
            <v>1.87709346884395E-3</v>
          </cell>
          <cell r="F12359">
            <v>2.8589750459532701E-2</v>
          </cell>
          <cell r="G12359">
            <v>0.72234430251369797</v>
          </cell>
        </row>
        <row r="12360">
          <cell r="B12360" t="str">
            <v>Ldim_g21130</v>
          </cell>
          <cell r="C12360">
            <v>192.73408808889101</v>
          </cell>
          <cell r="D12360">
            <v>-0.39265805165432399</v>
          </cell>
          <cell r="E12360">
            <v>-1.49281385903818E-3</v>
          </cell>
          <cell r="F12360">
            <v>2.86003562807879E-2</v>
          </cell>
          <cell r="G12360">
            <v>-0.86396944571450696</v>
          </cell>
        </row>
        <row r="12361">
          <cell r="B12361" t="str">
            <v>Ldim_g21131</v>
          </cell>
          <cell r="C12361">
            <v>590.15830631820097</v>
          </cell>
          <cell r="D12361">
            <v>-8.2370221399076099E-2</v>
          </cell>
          <cell r="E12361">
            <v>-1.28636649560549E-3</v>
          </cell>
          <cell r="F12361">
            <v>2.8052521210759698E-2</v>
          </cell>
          <cell r="G12361">
            <v>-0.59378567005268301</v>
          </cell>
        </row>
        <row r="12362">
          <cell r="B12362" t="str">
            <v>Ldim_g21132</v>
          </cell>
          <cell r="C12362">
            <v>18.487774257415701</v>
          </cell>
          <cell r="D12362">
            <v>1.9749014738896599E-2</v>
          </cell>
          <cell r="E12362">
            <v>1.0021221323877401E-4</v>
          </cell>
          <cell r="F12362">
            <v>2.8522136889461699E-2</v>
          </cell>
          <cell r="G12362">
            <v>4.9433618272816802E-2</v>
          </cell>
        </row>
        <row r="12363">
          <cell r="B12363" t="str">
            <v>Ldim_g21133</v>
          </cell>
          <cell r="C12363">
            <v>37.464124510303499</v>
          </cell>
          <cell r="D12363">
            <v>1.65514222263526E-2</v>
          </cell>
          <cell r="E12363">
            <v>-9.0794991457467705E-5</v>
          </cell>
          <cell r="F12363">
            <v>2.84808267670906E-2</v>
          </cell>
          <cell r="G12363">
            <v>5.1930193451412303E-2</v>
          </cell>
        </row>
        <row r="12364">
          <cell r="B12364" t="str">
            <v>Ldim_g21134</v>
          </cell>
          <cell r="C12364">
            <v>316.99814869200401</v>
          </cell>
          <cell r="D12364">
            <v>0.25334851113021201</v>
          </cell>
          <cell r="E12364">
            <v>9.3038231800025694E-3</v>
          </cell>
          <cell r="F12364">
            <v>3.03178059519091E-2</v>
          </cell>
          <cell r="G12364">
            <v>1.6436606631755599</v>
          </cell>
        </row>
        <row r="12365">
          <cell r="B12365" t="str">
            <v>Ldim_g21135</v>
          </cell>
          <cell r="C12365">
            <v>268.670561420681</v>
          </cell>
          <cell r="D12365">
            <v>0.165097875192182</v>
          </cell>
          <cell r="E12365">
            <v>4.0269178796127096E-3</v>
          </cell>
          <cell r="F12365">
            <v>2.8659164079753999E-2</v>
          </cell>
          <cell r="G12365">
            <v>0.89996846957467302</v>
          </cell>
        </row>
        <row r="12366">
          <cell r="B12366" t="str">
            <v>Ldim_g21136</v>
          </cell>
          <cell r="C12366">
            <v>92.235001065322095</v>
          </cell>
          <cell r="D12366">
            <v>-0.31284840856900498</v>
          </cell>
          <cell r="E12366">
            <v>-1.72267682593546E-3</v>
          </cell>
          <cell r="F12366">
            <v>2.8599305231350201E-2</v>
          </cell>
          <cell r="G12366">
            <v>-0.80343552673377705</v>
          </cell>
        </row>
        <row r="12367">
          <cell r="B12367" t="str">
            <v>Ldim_g21137</v>
          </cell>
          <cell r="C12367">
            <v>470.08849789112202</v>
          </cell>
          <cell r="D12367">
            <v>0.262993722625392</v>
          </cell>
          <cell r="E12367">
            <v>2.0131139661419702E-3</v>
          </cell>
          <cell r="F12367">
            <v>2.8589123505695702E-2</v>
          </cell>
          <cell r="G12367">
            <v>0.80507664552403801</v>
          </cell>
        </row>
        <row r="12368">
          <cell r="B12368" t="str">
            <v>Ldim_g21138</v>
          </cell>
          <cell r="C12368">
            <v>2091.6473843765798</v>
          </cell>
          <cell r="D12368">
            <v>5.2842355893810998E-2</v>
          </cell>
          <cell r="E12368">
            <v>6.2971774362441599E-3</v>
          </cell>
          <cell r="F12368">
            <v>2.7738033394931898E-2</v>
          </cell>
          <cell r="G12368">
            <v>0.67037703099639101</v>
          </cell>
        </row>
        <row r="12369">
          <cell r="B12369" t="str">
            <v>Ldim_g21139</v>
          </cell>
          <cell r="C12369">
            <v>37.572023130674502</v>
          </cell>
          <cell r="D12369">
            <v>-0.50990633822325004</v>
          </cell>
          <cell r="E12369">
            <v>-1.6372419452135799E-3</v>
          </cell>
          <cell r="F12369">
            <v>2.8620580543987102E-2</v>
          </cell>
          <cell r="G12369">
            <v>-1.03653270084507</v>
          </cell>
        </row>
        <row r="12370">
          <cell r="B12370" t="str">
            <v>Ldim_g2114</v>
          </cell>
          <cell r="C12370">
            <v>9.3445154015098595</v>
          </cell>
          <cell r="D12370">
            <v>0.45946766142422701</v>
          </cell>
          <cell r="E12370">
            <v>4.2367930022491399E-4</v>
          </cell>
          <cell r="F12370">
            <v>2.8579306717475599E-2</v>
          </cell>
          <cell r="G12370">
            <v>0.65330525580045395</v>
          </cell>
        </row>
        <row r="12371">
          <cell r="B12371" t="str">
            <v>Ldim_g21140</v>
          </cell>
          <cell r="C12371">
            <v>1654.1928609199999</v>
          </cell>
          <cell r="D12371">
            <v>-3.9626878509892299E-2</v>
          </cell>
          <cell r="E12371">
            <v>-6.08721976112941E-3</v>
          </cell>
          <cell r="F12371">
            <v>2.6641432330880701E-2</v>
          </cell>
          <cell r="G12371">
            <v>-0.64655105292418402</v>
          </cell>
        </row>
        <row r="12372">
          <cell r="B12372" t="str">
            <v>Ldim_g21141</v>
          </cell>
          <cell r="C12372">
            <v>937.19080669820005</v>
          </cell>
          <cell r="D12372">
            <v>-8.0034438704054203E-2</v>
          </cell>
          <cell r="E12372">
            <v>-5.8400325831195702E-3</v>
          </cell>
          <cell r="F12372">
            <v>2.8361388966969301E-2</v>
          </cell>
          <cell r="G12372">
            <v>-0.77995615536913798</v>
          </cell>
        </row>
        <row r="12373">
          <cell r="B12373" t="str">
            <v>Ldim_g21142</v>
          </cell>
          <cell r="C12373">
            <v>16.813270918763699</v>
          </cell>
          <cell r="D12373">
            <v>-0.39294149341326601</v>
          </cell>
          <cell r="E12373">
            <v>-1.7536576937996901E-3</v>
          </cell>
          <cell r="F12373">
            <v>2.8612045069046299E-2</v>
          </cell>
          <cell r="G12373">
            <v>-0.92804819624460799</v>
          </cell>
        </row>
        <row r="12374">
          <cell r="B12374" t="str">
            <v>Ldim_g21143</v>
          </cell>
          <cell r="C12374">
            <v>1290.12288614298</v>
          </cell>
          <cell r="D12374">
            <v>-0.143743125199644</v>
          </cell>
          <cell r="E12374">
            <v>-5.0519425187939698E-3</v>
          </cell>
          <cell r="F12374">
            <v>2.8712141046231699E-2</v>
          </cell>
          <cell r="G12374">
            <v>-0.97866201402659503</v>
          </cell>
        </row>
        <row r="12375">
          <cell r="B12375" t="str">
            <v>Ldim_g21144</v>
          </cell>
          <cell r="C12375">
            <v>280.14529645659701</v>
          </cell>
          <cell r="D12375">
            <v>-4.01008929364619E-2</v>
          </cell>
          <cell r="E12375">
            <v>-3.5610660912466902E-3</v>
          </cell>
          <cell r="F12375">
            <v>2.78372728719305E-2</v>
          </cell>
          <cell r="G12375">
            <v>-0.39147342559741299</v>
          </cell>
        </row>
        <row r="12376">
          <cell r="B12376" t="str">
            <v>Ldim_g21145</v>
          </cell>
          <cell r="C12376">
            <v>243.07154741217201</v>
          </cell>
          <cell r="D12376">
            <v>-0.18687988178050599</v>
          </cell>
          <cell r="E12376">
            <v>-5.6059223799742501E-3</v>
          </cell>
          <cell r="F12376">
            <v>2.8999174611006401E-2</v>
          </cell>
          <cell r="G12376">
            <v>-1.1078543831827401</v>
          </cell>
        </row>
        <row r="12377">
          <cell r="B12377" t="str">
            <v>Ldim_g21146</v>
          </cell>
          <cell r="C12377">
            <v>561.29312601518905</v>
          </cell>
          <cell r="D12377">
            <v>-7.1337003783211103E-2</v>
          </cell>
          <cell r="E12377">
            <v>-1.31620420025403E-3</v>
          </cell>
          <cell r="F12377">
            <v>2.8374750846121299E-2</v>
          </cell>
          <cell r="G12377">
            <v>-0.34302416311345202</v>
          </cell>
        </row>
        <row r="12378">
          <cell r="B12378" t="str">
            <v>Ldim_g21147</v>
          </cell>
          <cell r="C12378">
            <v>1577.0773143474501</v>
          </cell>
          <cell r="D12378">
            <v>2.2575665447167301E-2</v>
          </cell>
          <cell r="E12378">
            <v>8.8429069745134703E-4</v>
          </cell>
          <cell r="F12378">
            <v>2.6624431907052298E-2</v>
          </cell>
          <cell r="G12378">
            <v>0.31100255086968198</v>
          </cell>
        </row>
        <row r="12379">
          <cell r="B12379" t="str">
            <v>Ldim_g21148</v>
          </cell>
          <cell r="C12379">
            <v>0.222246543895122</v>
          </cell>
          <cell r="D12379">
            <v>0.69135967047040903</v>
          </cell>
          <cell r="E12379">
            <v>8.2914144761050002E-5</v>
          </cell>
          <cell r="F12379">
            <v>2.8594884370706699E-2</v>
          </cell>
          <cell r="G12379">
            <v>0.128609396290014</v>
          </cell>
        </row>
        <row r="12380">
          <cell r="B12380" t="str">
            <v>Ldim_g21149</v>
          </cell>
          <cell r="C12380">
            <v>10.779432324399499</v>
          </cell>
          <cell r="D12380">
            <v>1.16707065570182E-3</v>
          </cell>
          <cell r="E12380">
            <v>-9.88933425847685E-5</v>
          </cell>
          <cell r="F12380">
            <v>2.8560312622031601E-2</v>
          </cell>
          <cell r="G12380">
            <v>2.0387299014683401E-3</v>
          </cell>
        </row>
        <row r="12381">
          <cell r="B12381" t="str">
            <v>Ldim_g2115</v>
          </cell>
          <cell r="C12381">
            <v>2229.7629498542401</v>
          </cell>
          <cell r="D12381">
            <v>1.08561816422648E-2</v>
          </cell>
          <cell r="E12381">
            <v>1.84052076525322E-3</v>
          </cell>
          <cell r="F12381">
            <v>2.6744665254647401E-2</v>
          </cell>
          <cell r="G12381">
            <v>0.14665227479683399</v>
          </cell>
        </row>
        <row r="12382">
          <cell r="B12382" t="str">
            <v>Ldim_g21150</v>
          </cell>
          <cell r="C12382">
            <v>366.154012686415</v>
          </cell>
          <cell r="D12382">
            <v>0.122111541419717</v>
          </cell>
          <cell r="E12382">
            <v>1.04094849836627E-3</v>
          </cell>
          <cell r="F12382">
            <v>2.8499771712742601E-2</v>
          </cell>
          <cell r="G12382">
            <v>0.39793100888814797</v>
          </cell>
        </row>
        <row r="12383">
          <cell r="B12383" t="str">
            <v>Ldim_g21151</v>
          </cell>
          <cell r="C12383">
            <v>2.1410443708493898</v>
          </cell>
          <cell r="D12383">
            <v>0.75567392426074798</v>
          </cell>
          <cell r="E12383">
            <v>6.1246528393318097E-4</v>
          </cell>
          <cell r="F12383">
            <v>2.8593004451542298E-2</v>
          </cell>
          <cell r="G12383">
            <v>0.74639264941739203</v>
          </cell>
        </row>
        <row r="12384">
          <cell r="B12384" t="str">
            <v>Ldim_g21152</v>
          </cell>
          <cell r="C12384">
            <v>1912.2768131053499</v>
          </cell>
          <cell r="D12384">
            <v>0.13907861588620099</v>
          </cell>
          <cell r="E12384">
            <v>6.4340543753620798E-3</v>
          </cell>
          <cell r="F12384">
            <v>2.89643021686538E-2</v>
          </cell>
          <cell r="G12384">
            <v>1.05027723771201</v>
          </cell>
        </row>
        <row r="12385">
          <cell r="B12385" t="str">
            <v>Ldim_g21153</v>
          </cell>
          <cell r="C12385">
            <v>1226.54002355275</v>
          </cell>
          <cell r="D12385">
            <v>0.19054105588471501</v>
          </cell>
          <cell r="E12385">
            <v>5.0175774045094802E-3</v>
          </cell>
          <cell r="F12385">
            <v>2.8856363542686499E-2</v>
          </cell>
          <cell r="G12385">
            <v>1.0851031634350301</v>
          </cell>
        </row>
        <row r="12386">
          <cell r="B12386" t="str">
            <v>Ldim_g21154</v>
          </cell>
          <cell r="C12386">
            <v>1542.71783031359</v>
          </cell>
          <cell r="D12386">
            <v>-7.9814842012231199E-2</v>
          </cell>
          <cell r="E12386">
            <v>-3.6974684680674899E-3</v>
          </cell>
          <cell r="F12386">
            <v>2.81195506237337E-2</v>
          </cell>
          <cell r="G12386">
            <v>-0.67908305581863804</v>
          </cell>
        </row>
        <row r="12387">
          <cell r="B12387" t="str">
            <v>Ldim_g21155</v>
          </cell>
          <cell r="C12387">
            <v>1020.4968367708</v>
          </cell>
          <cell r="D12387">
            <v>0.134548256446758</v>
          </cell>
          <cell r="E12387">
            <v>2.0997327162746899E-2</v>
          </cell>
          <cell r="F12387">
            <v>3.6928130276933598E-2</v>
          </cell>
          <cell r="G12387">
            <v>1.7891961839039201</v>
          </cell>
        </row>
        <row r="12388">
          <cell r="B12388" t="str">
            <v>Ldim_g21156</v>
          </cell>
          <cell r="C12388">
            <v>25.578712961710401</v>
          </cell>
          <cell r="D12388">
            <v>-0.27641415191993202</v>
          </cell>
          <cell r="E12388">
            <v>-1.78997793730493E-3</v>
          </cell>
          <cell r="F12388">
            <v>2.8585217444957099E-2</v>
          </cell>
          <cell r="G12388">
            <v>-0.78505055991566597</v>
          </cell>
        </row>
        <row r="12389">
          <cell r="B12389" t="str">
            <v>Ldim_g21157</v>
          </cell>
          <cell r="C12389">
            <v>91.838817742350599</v>
          </cell>
          <cell r="D12389">
            <v>-6.8383343042465905E-2</v>
          </cell>
          <cell r="E12389">
            <v>-5.8411916254665097E-5</v>
          </cell>
          <cell r="F12389">
            <v>2.8584554790187702E-2</v>
          </cell>
          <cell r="G12389">
            <v>-6.5444076134954898E-2</v>
          </cell>
        </row>
        <row r="12390">
          <cell r="B12390" t="str">
            <v>Ldim_g21158</v>
          </cell>
          <cell r="C12390">
            <v>0.97237271550279902</v>
          </cell>
          <cell r="D12390">
            <v>-3.0484701587304599</v>
          </cell>
          <cell r="E12390">
            <v>-3.50293958993451E-4</v>
          </cell>
          <cell r="F12390">
            <v>2.8597532343471802E-2</v>
          </cell>
          <cell r="G12390">
            <v>-1.2602692925921599</v>
          </cell>
        </row>
        <row r="12391">
          <cell r="B12391" t="str">
            <v>Ldim_g21159</v>
          </cell>
          <cell r="C12391">
            <v>325.95880274384399</v>
          </cell>
          <cell r="D12391">
            <v>0.127706896817984</v>
          </cell>
          <cell r="E12391">
            <v>2.7770577639889501E-3</v>
          </cell>
          <cell r="F12391">
            <v>2.8477554874745799E-2</v>
          </cell>
          <cell r="G12391">
            <v>0.66124872432594395</v>
          </cell>
        </row>
        <row r="12392">
          <cell r="B12392" t="str">
            <v>Ldim_g2116</v>
          </cell>
          <cell r="C12392">
            <v>155.23524984832301</v>
          </cell>
          <cell r="D12392">
            <v>0.137210305181415</v>
          </cell>
          <cell r="E12392">
            <v>3.4895277827825602E-3</v>
          </cell>
          <cell r="F12392">
            <v>2.8481608864127001E-2</v>
          </cell>
          <cell r="G12392">
            <v>0.82677416834292405</v>
          </cell>
        </row>
        <row r="12393">
          <cell r="B12393" t="str">
            <v>Ldim_g21160</v>
          </cell>
          <cell r="C12393">
            <v>16.9439663651514</v>
          </cell>
          <cell r="D12393">
            <v>0.12266938303095599</v>
          </cell>
          <cell r="E12393">
            <v>4.0340403454739798E-4</v>
          </cell>
          <cell r="F12393">
            <v>2.8551980307073802E-2</v>
          </cell>
          <cell r="G12393">
            <v>0.24465809476754999</v>
          </cell>
        </row>
        <row r="12394">
          <cell r="B12394" t="str">
            <v>Ldim_g21161</v>
          </cell>
          <cell r="C12394">
            <v>5817.4046174882697</v>
          </cell>
          <cell r="D12394">
            <v>-0.16966949278476401</v>
          </cell>
          <cell r="E12394">
            <v>-6.6284465495006399E-3</v>
          </cell>
          <cell r="F12394">
            <v>2.9151948693036701E-2</v>
          </cell>
          <cell r="G12394">
            <v>-1.1940446774142499</v>
          </cell>
        </row>
        <row r="12395">
          <cell r="B12395" t="str">
            <v>Ldim_g21162</v>
          </cell>
          <cell r="C12395">
            <v>720.68824705754503</v>
          </cell>
          <cell r="D12395">
            <v>-4.6492404969771702E-2</v>
          </cell>
          <cell r="E12395">
            <v>-5.4975672247770798E-3</v>
          </cell>
          <cell r="F12395">
            <v>2.7550442744677502E-2</v>
          </cell>
          <cell r="G12395">
            <v>-0.589192856572194</v>
          </cell>
        </row>
        <row r="12396">
          <cell r="B12396" t="str">
            <v>Ldim_g21163</v>
          </cell>
          <cell r="C12396">
            <v>203.85930078677401</v>
          </cell>
          <cell r="D12396">
            <v>-0.36568489659322001</v>
          </cell>
          <cell r="E12396">
            <v>-1.1986495541765899E-2</v>
          </cell>
          <cell r="F12396">
            <v>3.1937508490904397E-2</v>
          </cell>
          <cell r="G12396">
            <v>-2.2826664392126101</v>
          </cell>
        </row>
        <row r="12397">
          <cell r="B12397" t="str">
            <v>Ldim_g21164</v>
          </cell>
          <cell r="C12397">
            <v>1276.70346450483</v>
          </cell>
          <cell r="D12397">
            <v>-0.13071559121121701</v>
          </cell>
          <cell r="E12397">
            <v>-1.09793811587055E-2</v>
          </cell>
          <cell r="F12397">
            <v>3.0334536826893299E-2</v>
          </cell>
          <cell r="G12397">
            <v>-1.3397673352897499</v>
          </cell>
        </row>
        <row r="12398">
          <cell r="B12398" t="str">
            <v>Ldim_g21165</v>
          </cell>
          <cell r="C12398">
            <v>1151.9827215426601</v>
          </cell>
          <cell r="D12398">
            <v>4.0111534900260197E-2</v>
          </cell>
          <cell r="E12398">
            <v>3.8556921126260799E-3</v>
          </cell>
          <cell r="F12398">
            <v>2.75088946595901E-2</v>
          </cell>
          <cell r="G12398">
            <v>0.45892065881080502</v>
          </cell>
        </row>
        <row r="12399">
          <cell r="B12399" t="str">
            <v>Ldim_g21166</v>
          </cell>
          <cell r="C12399">
            <v>588.74114518877604</v>
          </cell>
          <cell r="D12399">
            <v>-9.6358160654255703E-2</v>
          </cell>
          <cell r="E12399">
            <v>-2.7748079241776999E-3</v>
          </cell>
          <cell r="F12399">
            <v>2.8346218866716202E-2</v>
          </cell>
          <cell r="G12399">
            <v>-0.601655707162709</v>
          </cell>
        </row>
        <row r="12400">
          <cell r="B12400" t="str">
            <v>Ldim_g21167</v>
          </cell>
          <cell r="C12400">
            <v>1904.85942490964</v>
          </cell>
          <cell r="D12400">
            <v>-0.165374181354949</v>
          </cell>
          <cell r="E12400">
            <v>-1.24291996583594E-2</v>
          </cell>
          <cell r="F12400">
            <v>3.1390721766129101E-2</v>
          </cell>
          <cell r="G12400">
            <v>-1.5823843557145201</v>
          </cell>
        </row>
        <row r="12401">
          <cell r="B12401" t="str">
            <v>Ldim_g21168</v>
          </cell>
          <cell r="C12401">
            <v>60.266361562982802</v>
          </cell>
          <cell r="D12401">
            <v>1.5781175220814399E-2</v>
          </cell>
          <cell r="E12401">
            <v>2.0591267627926299E-4</v>
          </cell>
          <cell r="F12401">
            <v>2.8395260264672699E-2</v>
          </cell>
          <cell r="G12401">
            <v>6.5531981261954295E-2</v>
          </cell>
        </row>
        <row r="12402">
          <cell r="B12402" t="str">
            <v>Ldim_g21169</v>
          </cell>
          <cell r="C12402">
            <v>11.5171657113286</v>
          </cell>
          <cell r="D12402">
            <v>0.732687946779777</v>
          </cell>
          <cell r="E12402">
            <v>1.4592853288178001E-3</v>
          </cell>
          <cell r="F12402">
            <v>2.8621776786884601E-2</v>
          </cell>
          <cell r="G12402">
            <v>1.1260105396803699</v>
          </cell>
        </row>
        <row r="12403">
          <cell r="B12403" t="str">
            <v>Ldim_g2117</v>
          </cell>
          <cell r="C12403">
            <v>0.24148981834309399</v>
          </cell>
          <cell r="D12403">
            <v>-1.79544845423806</v>
          </cell>
          <cell r="E12403">
            <v>-6.4628146907962593E-5</v>
          </cell>
          <cell r="F12403">
            <v>2.85949804091509E-2</v>
          </cell>
          <cell r="G12403">
            <v>-0.33472464946154601</v>
          </cell>
        </row>
        <row r="12404">
          <cell r="B12404" t="str">
            <v>Ldim_g21170</v>
          </cell>
          <cell r="C12404">
            <v>5771.4784681411602</v>
          </cell>
          <cell r="D12404">
            <v>-1.76458737243975E-3</v>
          </cell>
          <cell r="E12404">
            <v>-1.06091227818596E-4</v>
          </cell>
          <cell r="F12404">
            <v>2.7704919639011099E-2</v>
          </cell>
          <cell r="G12404">
            <v>-1.58066953869333E-2</v>
          </cell>
        </row>
        <row r="12405">
          <cell r="B12405" t="str">
            <v>Ldim_g21171</v>
          </cell>
          <cell r="C12405">
            <v>974.646740211365</v>
          </cell>
          <cell r="D12405">
            <v>-9.6735324076494197E-2</v>
          </cell>
          <cell r="E12405">
            <v>-1.0397727921620199E-2</v>
          </cell>
          <cell r="F12405">
            <v>2.9580140756675002E-2</v>
          </cell>
          <cell r="G12405">
            <v>-1.13965164555876</v>
          </cell>
        </row>
        <row r="12406">
          <cell r="B12406" t="str">
            <v>Ldim_g21172</v>
          </cell>
          <cell r="C12406">
            <v>793.61455068569001</v>
          </cell>
          <cell r="D12406">
            <v>9.8752132530237902E-2</v>
          </cell>
          <cell r="E12406">
            <v>1.2749602191013299E-2</v>
          </cell>
          <cell r="F12406">
            <v>3.0430538254884201E-2</v>
          </cell>
          <cell r="G12406">
            <v>1.2776022315953799</v>
          </cell>
        </row>
        <row r="12407">
          <cell r="B12407" t="str">
            <v>Ldim_g21173</v>
          </cell>
          <cell r="C12407">
            <v>104.393684882228</v>
          </cell>
          <cell r="D12407">
            <v>0.43176962065275998</v>
          </cell>
          <cell r="E12407">
            <v>4.6170004862786801E-3</v>
          </cell>
          <cell r="F12407">
            <v>2.8966145753432399E-2</v>
          </cell>
          <cell r="G12407">
            <v>1.67316951018018</v>
          </cell>
        </row>
        <row r="12408">
          <cell r="B12408" t="str">
            <v>Ldim_g21174</v>
          </cell>
          <cell r="C12408">
            <v>2.1772036340789098</v>
          </cell>
          <cell r="D12408">
            <v>1.6588637030109401</v>
          </cell>
          <cell r="E12408">
            <v>5.5131250519891003E-4</v>
          </cell>
          <cell r="F12408">
            <v>2.8598141448906201E-2</v>
          </cell>
          <cell r="G12408">
            <v>1.06793827371728</v>
          </cell>
        </row>
        <row r="12409">
          <cell r="B12409" t="str">
            <v>Ldim_g21175</v>
          </cell>
          <cell r="C12409">
            <v>2475.8576047052102</v>
          </cell>
          <cell r="D12409">
            <v>0.12656954725742101</v>
          </cell>
          <cell r="E12409">
            <v>1.9835515242453802E-2</v>
          </cell>
          <cell r="F12409">
            <v>3.5852858161407902E-2</v>
          </cell>
          <cell r="G12409">
            <v>1.6589311113581999</v>
          </cell>
        </row>
        <row r="12410">
          <cell r="B12410" t="str">
            <v>Ldim_g21176</v>
          </cell>
          <cell r="C12410">
            <v>871.39167713040797</v>
          </cell>
          <cell r="D12410">
            <v>-9.4414613699953104E-2</v>
          </cell>
          <cell r="E12410">
            <v>-7.6720870612930004E-3</v>
          </cell>
          <cell r="F12410">
            <v>2.88351372307145E-2</v>
          </cell>
          <cell r="G12410">
            <v>-0.97081969860154704</v>
          </cell>
        </row>
        <row r="12411">
          <cell r="B12411" t="str">
            <v>Ldim_g21177</v>
          </cell>
          <cell r="C12411">
            <v>125.45079094759301</v>
          </cell>
          <cell r="D12411">
            <v>-0.59339533605426098</v>
          </cell>
          <cell r="E12411">
            <v>-8.8256115583031595E-3</v>
          </cell>
          <cell r="F12411">
            <v>3.04497509799578E-2</v>
          </cell>
          <cell r="G12411">
            <v>-2.5624861729838799</v>
          </cell>
        </row>
        <row r="12412">
          <cell r="B12412" t="str">
            <v>Ldim_g21178</v>
          </cell>
          <cell r="C12412">
            <v>21.8108506400837</v>
          </cell>
          <cell r="D12412">
            <v>-1.4470444339332</v>
          </cell>
          <cell r="E12412">
            <v>-2.3650652722063499E-3</v>
          </cell>
          <cell r="F12412">
            <v>2.8721959025507001E-2</v>
          </cell>
          <cell r="G12412">
            <v>-2.16273620640164</v>
          </cell>
        </row>
        <row r="12413">
          <cell r="B12413" t="str">
            <v>Ldim_g21179</v>
          </cell>
          <cell r="C12413">
            <v>68.488073972693897</v>
          </cell>
          <cell r="D12413">
            <v>0.188927487142932</v>
          </cell>
          <cell r="E12413">
            <v>1.8029288663631401E-4</v>
          </cell>
          <cell r="F12413">
            <v>2.85819065557626E-2</v>
          </cell>
          <cell r="G12413">
            <v>0.20336419579119899</v>
          </cell>
        </row>
        <row r="12414">
          <cell r="B12414" t="str">
            <v>Ldim_g2118</v>
          </cell>
          <cell r="C12414">
            <v>372.048677035943</v>
          </cell>
          <cell r="D12414">
            <v>-1.29755086112592E-2</v>
          </cell>
          <cell r="E12414">
            <v>-9.6680140183553402E-4</v>
          </cell>
          <cell r="F12414">
            <v>2.8013513061971099E-2</v>
          </cell>
          <cell r="G12414">
            <v>-9.5099238074311698E-2</v>
          </cell>
        </row>
        <row r="12415">
          <cell r="B12415" t="str">
            <v>Ldim_g21180</v>
          </cell>
          <cell r="C12415">
            <v>165.65782492373299</v>
          </cell>
          <cell r="D12415">
            <v>0.38233063823615099</v>
          </cell>
          <cell r="E12415">
            <v>6.2117282365528603E-3</v>
          </cell>
          <cell r="F12415">
            <v>2.9361725700521001E-2</v>
          </cell>
          <cell r="G12415">
            <v>1.68521105147455</v>
          </cell>
        </row>
        <row r="12416">
          <cell r="B12416" t="str">
            <v>Ldim_g21181</v>
          </cell>
          <cell r="C12416">
            <v>3817.6726143058099</v>
          </cell>
          <cell r="D12416">
            <v>-0.136688577307084</v>
          </cell>
          <cell r="E12416">
            <v>-2.2779143880132201E-2</v>
          </cell>
          <cell r="F12416">
            <v>4.0427099584681901E-2</v>
          </cell>
          <cell r="G12416">
            <v>-1.5698876755461599</v>
          </cell>
        </row>
        <row r="12417">
          <cell r="B12417" t="str">
            <v>Ldim_g21182</v>
          </cell>
          <cell r="C12417">
            <v>51.890818835523604</v>
          </cell>
          <cell r="D12417">
            <v>0.46043904165740501</v>
          </cell>
          <cell r="E12417">
            <v>1.2142687235980399E-3</v>
          </cell>
          <cell r="F12417">
            <v>2.8595149467255498E-2</v>
          </cell>
          <cell r="G12417">
            <v>0.81535864485064302</v>
          </cell>
        </row>
        <row r="12418">
          <cell r="B12418" t="str">
            <v>Ldim_g21183</v>
          </cell>
          <cell r="C12418">
            <v>123.253144903085</v>
          </cell>
          <cell r="D12418">
            <v>-0.249097099069059</v>
          </cell>
          <cell r="E12418">
            <v>-7.7786943870382704E-3</v>
          </cell>
          <cell r="F12418">
            <v>2.9706770938004799E-2</v>
          </cell>
          <cell r="G12418">
            <v>-1.54099050124812</v>
          </cell>
        </row>
        <row r="12419">
          <cell r="B12419" t="str">
            <v>Ldim_g21184</v>
          </cell>
          <cell r="C12419">
            <v>50.6390920332463</v>
          </cell>
          <cell r="D12419">
            <v>-5.5831368409990402E-2</v>
          </cell>
          <cell r="E12419">
            <v>-6.3264083654893805E-4</v>
          </cell>
          <cell r="F12419">
            <v>2.8442916482956299E-2</v>
          </cell>
          <cell r="G12419">
            <v>-0.21025744980342301</v>
          </cell>
        </row>
        <row r="12420">
          <cell r="B12420" t="str">
            <v>Ldim_g21185</v>
          </cell>
          <cell r="C12420">
            <v>80.466201854410102</v>
          </cell>
          <cell r="D12420">
            <v>-0.17311653441448699</v>
          </cell>
          <cell r="E12420">
            <v>-4.9297058078805397E-3</v>
          </cell>
          <cell r="F12420">
            <v>2.88037904138587E-2</v>
          </cell>
          <cell r="G12420">
            <v>-1.03362121547832</v>
          </cell>
        </row>
        <row r="12421">
          <cell r="B12421" t="str">
            <v>Ldim_g21186</v>
          </cell>
          <cell r="C12421">
            <v>1416.14314808535</v>
          </cell>
          <cell r="D12421">
            <v>1.20139448550017E-2</v>
          </cell>
          <cell r="E12421">
            <v>2.5766168796236399E-3</v>
          </cell>
          <cell r="F12421">
            <v>2.5452878613300301E-2</v>
          </cell>
          <cell r="G12421">
            <v>0.219863056097333</v>
          </cell>
        </row>
        <row r="12422">
          <cell r="B12422" t="str">
            <v>Ldim_g21187</v>
          </cell>
          <cell r="C12422">
            <v>239.859634093567</v>
          </cell>
          <cell r="D12422">
            <v>0.16559600333406799</v>
          </cell>
          <cell r="E12422">
            <v>2.0969033371185399E-3</v>
          </cell>
          <cell r="F12422">
            <v>2.8524797343034199E-2</v>
          </cell>
          <cell r="G12422">
            <v>0.65933406054872101</v>
          </cell>
        </row>
        <row r="12423">
          <cell r="B12423" t="str">
            <v>Ldim_g21188</v>
          </cell>
          <cell r="C12423">
            <v>317.92973215104502</v>
          </cell>
          <cell r="D12423">
            <v>0.243532229137183</v>
          </cell>
          <cell r="E12423">
            <v>8.1473629928785797E-3</v>
          </cell>
          <cell r="F12423">
            <v>2.98154129242536E-2</v>
          </cell>
          <cell r="G12423">
            <v>1.54427136278641</v>
          </cell>
        </row>
        <row r="12424">
          <cell r="B12424" t="str">
            <v>Ldim_g21189</v>
          </cell>
          <cell r="C12424">
            <v>8.2485131686795103</v>
          </cell>
          <cell r="D12424">
            <v>0.59492340937244004</v>
          </cell>
          <cell r="E12424">
            <v>1.41248211282894E-3</v>
          </cell>
          <cell r="F12424">
            <v>2.86190152669848E-2</v>
          </cell>
          <cell r="G12424">
            <v>0.90476452068609303</v>
          </cell>
        </row>
        <row r="12425">
          <cell r="B12425" t="str">
            <v>Ldim_g2119</v>
          </cell>
          <cell r="C12425">
            <v>64.149166640057999</v>
          </cell>
          <cell r="D12425">
            <v>-5.4792837574387701E-2</v>
          </cell>
          <cell r="E12425">
            <v>-9.6735104171932296E-4</v>
          </cell>
          <cell r="F12425">
            <v>2.8365176340650899E-2</v>
          </cell>
          <cell r="G12425">
            <v>-0.25716542606345499</v>
          </cell>
        </row>
        <row r="12426">
          <cell r="B12426" t="str">
            <v>Ldim_g21190</v>
          </cell>
          <cell r="C12426">
            <v>271.00611076006498</v>
          </cell>
          <cell r="D12426">
            <v>7.4142360173225993E-2</v>
          </cell>
          <cell r="E12426">
            <v>2.0294800316745598E-3</v>
          </cell>
          <cell r="F12426">
            <v>2.8304179220209599E-2</v>
          </cell>
          <cell r="G12426">
            <v>0.43240188678535102</v>
          </cell>
        </row>
        <row r="12427">
          <cell r="B12427" t="str">
            <v>Ldim_g21191</v>
          </cell>
          <cell r="C12427">
            <v>41.009740312308502</v>
          </cell>
          <cell r="D12427">
            <v>0.34881411621972602</v>
          </cell>
          <cell r="E12427">
            <v>1.0000215601281099E-3</v>
          </cell>
          <cell r="F12427">
            <v>2.8579132795141099E-2</v>
          </cell>
          <cell r="G12427">
            <v>0.66305037983426796</v>
          </cell>
        </row>
        <row r="12428">
          <cell r="B12428" t="str">
            <v>Ldim_g21192</v>
          </cell>
          <cell r="C12428">
            <v>150.29942578687599</v>
          </cell>
          <cell r="D12428">
            <v>0.46492208725796003</v>
          </cell>
          <cell r="E12428">
            <v>8.2450610700096801E-3</v>
          </cell>
          <cell r="F12428">
            <v>3.0121494390302601E-2</v>
          </cell>
          <cell r="G12428">
            <v>2.1129305813863999</v>
          </cell>
        </row>
        <row r="12429">
          <cell r="B12429" t="str">
            <v>Ldim_g21193</v>
          </cell>
          <cell r="C12429">
            <v>173.59256493021201</v>
          </cell>
          <cell r="D12429">
            <v>-0.10823564944656899</v>
          </cell>
          <cell r="E12429">
            <v>-3.0777333798035298E-3</v>
          </cell>
          <cell r="F12429">
            <v>2.84272082546865E-2</v>
          </cell>
          <cell r="G12429">
            <v>-0.64593452726598599</v>
          </cell>
        </row>
        <row r="12430">
          <cell r="B12430" t="str">
            <v>Ldim_g21194</v>
          </cell>
          <cell r="C12430">
            <v>1400.52814315416</v>
          </cell>
          <cell r="D12430">
            <v>-9.9857102487455093E-2</v>
          </cell>
          <cell r="E12430">
            <v>-4.01430949842887E-3</v>
          </cell>
          <cell r="F12430">
            <v>2.8421686352094602E-2</v>
          </cell>
          <cell r="G12430">
            <v>-0.718045666065106</v>
          </cell>
        </row>
        <row r="12431">
          <cell r="B12431" t="str">
            <v>Ldim_g21195</v>
          </cell>
          <cell r="C12431">
            <v>839.61996354133896</v>
          </cell>
          <cell r="D12431">
            <v>-9.37696123498198E-2</v>
          </cell>
          <cell r="E12431">
            <v>-3.8006445540680099E-3</v>
          </cell>
          <cell r="F12431">
            <v>2.8374050929084401E-2</v>
          </cell>
          <cell r="G12431">
            <v>-0.67449577081248002</v>
          </cell>
        </row>
        <row r="12432">
          <cell r="B12432" t="str">
            <v>Ldim_g21196</v>
          </cell>
          <cell r="C12432">
            <v>167.14740230066701</v>
          </cell>
          <cell r="D12432">
            <v>-0.103494156530464</v>
          </cell>
          <cell r="E12432">
            <v>-2.6410480058867902E-3</v>
          </cell>
          <cell r="F12432">
            <v>2.8406526900704301E-2</v>
          </cell>
          <cell r="G12432">
            <v>-0.58868129161203797</v>
          </cell>
        </row>
        <row r="12433">
          <cell r="B12433" t="str">
            <v>Ldim_g21197</v>
          </cell>
          <cell r="C12433">
            <v>106.311974294607</v>
          </cell>
          <cell r="D12433">
            <v>0.21474759398107299</v>
          </cell>
          <cell r="E12433">
            <v>2.5411608968562002E-3</v>
          </cell>
          <cell r="F12433">
            <v>2.8590740939988701E-2</v>
          </cell>
          <cell r="G12433">
            <v>0.81488560536898103</v>
          </cell>
        </row>
        <row r="12434">
          <cell r="B12434" t="str">
            <v>Ldim_g21198</v>
          </cell>
          <cell r="C12434">
            <v>4505.5170483455304</v>
          </cell>
          <cell r="D12434">
            <v>-6.6989447871234994E-2</v>
          </cell>
          <cell r="E12434">
            <v>-3.0667206207229498E-3</v>
          </cell>
          <cell r="F12434">
            <v>2.8167992786248701E-2</v>
          </cell>
          <cell r="G12434">
            <v>-0.51351567639087903</v>
          </cell>
        </row>
        <row r="12435">
          <cell r="B12435" t="str">
            <v>Ldim_g21199</v>
          </cell>
          <cell r="C12435">
            <v>9.3546242659366299E-2</v>
          </cell>
          <cell r="D12435">
            <v>0.12381930322595899</v>
          </cell>
          <cell r="E12435">
            <v>2.90838842922496E-5</v>
          </cell>
          <cell r="F12435">
            <v>2.85945015669892E-2</v>
          </cell>
          <cell r="G12435">
            <v>2.3032816719542201E-2</v>
          </cell>
        </row>
        <row r="12436">
          <cell r="B12436" t="str">
            <v>Ldim_g212</v>
          </cell>
          <cell r="C12436">
            <v>7.6335979927270703</v>
          </cell>
          <cell r="D12436">
            <v>1.40163900001707</v>
          </cell>
          <cell r="E12436">
            <v>3.0939367584737298E-3</v>
          </cell>
          <cell r="F12436">
            <v>2.8813430502567901E-2</v>
          </cell>
          <cell r="G12436">
            <v>2.2605698450046501</v>
          </cell>
        </row>
        <row r="12437">
          <cell r="B12437" t="str">
            <v>Ldim_g2120</v>
          </cell>
          <cell r="C12437">
            <v>27.304165743481999</v>
          </cell>
          <cell r="D12437">
            <v>0.107208858777293</v>
          </cell>
          <cell r="E12437">
            <v>3.97661783663331E-4</v>
          </cell>
          <cell r="F12437">
            <v>2.8545817875066201E-2</v>
          </cell>
          <cell r="G12437">
            <v>0.22831636288306301</v>
          </cell>
        </row>
        <row r="12438">
          <cell r="B12438" t="str">
            <v>Ldim_g21200</v>
          </cell>
          <cell r="C12438">
            <v>1344.4575815174701</v>
          </cell>
          <cell r="D12438">
            <v>-9.1849856739331506E-2</v>
          </cell>
          <cell r="E12438">
            <v>-2.68889805807958E-2</v>
          </cell>
          <cell r="F12438">
            <v>3.8985881025460203E-2</v>
          </cell>
          <cell r="G12438">
            <v>-1.67157367358381</v>
          </cell>
        </row>
        <row r="12439">
          <cell r="B12439" t="str">
            <v>Ldim_g21201</v>
          </cell>
          <cell r="C12439">
            <v>341.93664521696502</v>
          </cell>
          <cell r="D12439">
            <v>-0.12026666377597101</v>
          </cell>
          <cell r="E12439">
            <v>-7.2782832070273397E-3</v>
          </cell>
          <cell r="F12439">
            <v>2.90483503378164E-2</v>
          </cell>
          <cell r="G12439">
            <v>-1.0418660294200699</v>
          </cell>
        </row>
        <row r="12440">
          <cell r="B12440" t="str">
            <v>Ldim_g21202</v>
          </cell>
          <cell r="C12440">
            <v>1047.8166052603599</v>
          </cell>
          <cell r="D12440">
            <v>-8.8280762574998006E-2</v>
          </cell>
          <cell r="E12440">
            <v>-1.2376975392419101E-2</v>
          </cell>
          <cell r="F12440">
            <v>2.9884568534925601E-2</v>
          </cell>
          <cell r="G12440">
            <v>-1.2305113263860501</v>
          </cell>
        </row>
        <row r="12441">
          <cell r="B12441" t="str">
            <v>Ldim_g21203</v>
          </cell>
          <cell r="C12441">
            <v>4.6674387926311303</v>
          </cell>
          <cell r="D12441">
            <v>0.60032649621873801</v>
          </cell>
          <cell r="E12441">
            <v>1.02289553330518E-3</v>
          </cell>
          <cell r="F12441">
            <v>2.8598677277837499E-2</v>
          </cell>
          <cell r="G12441">
            <v>0.84110165660244196</v>
          </cell>
        </row>
        <row r="12442">
          <cell r="B12442" t="str">
            <v>Ldim_g21204</v>
          </cell>
          <cell r="C12442">
            <v>215.08068779510199</v>
          </cell>
          <cell r="D12442">
            <v>0.32778454578480598</v>
          </cell>
          <cell r="E12442">
            <v>6.0101853000180299E-3</v>
          </cell>
          <cell r="F12442">
            <v>2.92607649368068E-2</v>
          </cell>
          <cell r="G12442">
            <v>1.56050166497455</v>
          </cell>
        </row>
        <row r="12443">
          <cell r="B12443" t="str">
            <v>Ldim_g21205</v>
          </cell>
          <cell r="C12443">
            <v>83.106208914837097</v>
          </cell>
          <cell r="D12443">
            <v>-5.9370441250700401E-2</v>
          </cell>
          <cell r="E12443">
            <v>-5.4433119184826005E-4</v>
          </cell>
          <cell r="F12443">
            <v>2.8471253008670799E-2</v>
          </cell>
          <cell r="G12443">
            <v>-0.20015908009507</v>
          </cell>
        </row>
        <row r="12444">
          <cell r="B12444" t="str">
            <v>Ldim_g21206</v>
          </cell>
          <cell r="C12444">
            <v>1023.29541918443</v>
          </cell>
          <cell r="D12444">
            <v>-1.7338820748041401E-2</v>
          </cell>
          <cell r="E12444">
            <v>-1.8214214476322799E-3</v>
          </cell>
          <cell r="F12444">
            <v>2.7288017636417299E-2</v>
          </cell>
          <cell r="G12444">
            <v>-0.19552989887229499</v>
          </cell>
        </row>
        <row r="12445">
          <cell r="B12445" t="str">
            <v>Ldim_g21207</v>
          </cell>
          <cell r="C12445">
            <v>1.47209199103017</v>
          </cell>
          <cell r="D12445">
            <v>-2.9116440895818001</v>
          </cell>
          <cell r="E12445">
            <v>-5.4495482804363805E-4</v>
          </cell>
          <cell r="F12445">
            <v>2.86009315429709E-2</v>
          </cell>
          <cell r="G12445">
            <v>-1.51444595703579</v>
          </cell>
        </row>
        <row r="12446">
          <cell r="B12446" t="str">
            <v>Ldim_g21208</v>
          </cell>
          <cell r="C12446">
            <v>707.37867529947505</v>
          </cell>
          <cell r="D12446">
            <v>8.8370251893576703E-3</v>
          </cell>
          <cell r="E12446">
            <v>8.6286660800089995E-4</v>
          </cell>
          <cell r="F12446">
            <v>2.7138645187472801E-2</v>
          </cell>
          <cell r="G12446">
            <v>0.103428841384038</v>
          </cell>
        </row>
        <row r="12447">
          <cell r="B12447" t="str">
            <v>Ldim_g21209</v>
          </cell>
          <cell r="C12447">
            <v>21.303176177861101</v>
          </cell>
          <cell r="D12447">
            <v>3.7089570616860003E-2</v>
          </cell>
          <cell r="E12447">
            <v>1.5805591331641099E-4</v>
          </cell>
          <cell r="F12447">
            <v>2.8534842806038699E-2</v>
          </cell>
          <cell r="G12447">
            <v>8.4655517985970097E-2</v>
          </cell>
        </row>
        <row r="12448">
          <cell r="B12448" t="str">
            <v>Ldim_g2121</v>
          </cell>
          <cell r="C12448">
            <v>9.3347166650838602</v>
          </cell>
          <cell r="D12448">
            <v>-0.26754996482013399</v>
          </cell>
          <cell r="E12448">
            <v>-5.2769921135649596E-4</v>
          </cell>
          <cell r="F12448">
            <v>2.85741892549022E-2</v>
          </cell>
          <cell r="G12448">
            <v>-0.41908992781382898</v>
          </cell>
        </row>
        <row r="12449">
          <cell r="B12449" t="str">
            <v>Ldim_g21210</v>
          </cell>
          <cell r="C12449">
            <v>99.959328926586295</v>
          </cell>
          <cell r="D12449">
            <v>0.233589371253239</v>
          </cell>
          <cell r="E12449">
            <v>7.0541565818719003E-3</v>
          </cell>
          <cell r="F12449">
            <v>2.94361753446967E-2</v>
          </cell>
          <cell r="G12449">
            <v>1.41056515160412</v>
          </cell>
        </row>
        <row r="12450">
          <cell r="B12450" t="str">
            <v>Ldim_g21211</v>
          </cell>
          <cell r="C12450">
            <v>768.430733631517</v>
          </cell>
          <cell r="D12450">
            <v>2.93876615306689E-2</v>
          </cell>
          <cell r="E12450">
            <v>4.71683193697314E-3</v>
          </cell>
          <cell r="F12450">
            <v>2.6829391393518601E-2</v>
          </cell>
          <cell r="G12450">
            <v>0.430720806647379</v>
          </cell>
        </row>
        <row r="12451">
          <cell r="B12451" t="str">
            <v>Ldim_g21212</v>
          </cell>
          <cell r="C12451">
            <v>0.28258820314206001</v>
          </cell>
          <cell r="D12451">
            <v>3.1068132367766998</v>
          </cell>
          <cell r="E12451">
            <v>1.37934506174009E-4</v>
          </cell>
          <cell r="F12451">
            <v>2.8595280700951201E-2</v>
          </cell>
          <cell r="G12451">
            <v>0.58541631954500195</v>
          </cell>
        </row>
        <row r="12452">
          <cell r="B12452" t="str">
            <v>Ldim_g21213</v>
          </cell>
          <cell r="C12452">
            <v>138.974219528319</v>
          </cell>
          <cell r="D12452">
            <v>0.154819285902627</v>
          </cell>
          <cell r="E12452">
            <v>3.0681088094665601E-3</v>
          </cell>
          <cell r="F12452">
            <v>2.85497666954816E-2</v>
          </cell>
          <cell r="G12452">
            <v>0.76800464105869504</v>
          </cell>
        </row>
        <row r="12453">
          <cell r="B12453" t="str">
            <v>Ldim_g21214</v>
          </cell>
          <cell r="C12453">
            <v>6961.7245631721598</v>
          </cell>
          <cell r="D12453">
            <v>0.46835015565620602</v>
          </cell>
          <cell r="E12453">
            <v>1.87758781959243E-2</v>
          </cell>
          <cell r="F12453">
            <v>3.8002762952255201E-2</v>
          </cell>
          <cell r="G12453">
            <v>2.9927524909013701</v>
          </cell>
        </row>
        <row r="12454">
          <cell r="B12454" t="str">
            <v>Ldim_g21215</v>
          </cell>
          <cell r="C12454">
            <v>6006.58870738526</v>
          </cell>
          <cell r="D12454">
            <v>-6.3461494599763399E-2</v>
          </cell>
          <cell r="E12454">
            <v>-6.7768040604003904E-3</v>
          </cell>
          <cell r="F12454">
            <v>2.8097616657096799E-2</v>
          </cell>
          <cell r="G12454">
            <v>-0.75759952236431305</v>
          </cell>
        </row>
        <row r="12455">
          <cell r="B12455" t="str">
            <v>Ldim_g21216</v>
          </cell>
          <cell r="C12455">
            <v>334.71098293217199</v>
          </cell>
          <cell r="D12455">
            <v>4.1029581411637303E-2</v>
          </cell>
          <cell r="E12455">
            <v>3.0476579804370602E-3</v>
          </cell>
          <cell r="F12455">
            <v>2.78301988203601E-2</v>
          </cell>
          <cell r="G12455">
            <v>0.38648203327828601</v>
          </cell>
        </row>
        <row r="12456">
          <cell r="B12456" t="str">
            <v>Ldim_g21217</v>
          </cell>
          <cell r="C12456">
            <v>698.99634156190803</v>
          </cell>
          <cell r="D12456">
            <v>-4.0083033963631602E-2</v>
          </cell>
          <cell r="E12456">
            <v>-8.5293598503692492E-3</v>
          </cell>
          <cell r="F12456">
            <v>2.7228541105447101E-2</v>
          </cell>
          <cell r="G12456">
            <v>-0.66730018162233795</v>
          </cell>
        </row>
        <row r="12457">
          <cell r="B12457" t="str">
            <v>Ldim_g21218</v>
          </cell>
          <cell r="C12457">
            <v>242.446607830857</v>
          </cell>
          <cell r="D12457">
            <v>-7.8841763310302196E-2</v>
          </cell>
          <cell r="E12457">
            <v>-5.6962667353261699E-3</v>
          </cell>
          <cell r="F12457">
            <v>2.8348649870494999E-2</v>
          </cell>
          <cell r="G12457">
            <v>-0.75517231810168395</v>
          </cell>
        </row>
        <row r="12458">
          <cell r="B12458" t="str">
            <v>Ldim_g21219</v>
          </cell>
          <cell r="C12458">
            <v>1.98279224499773</v>
          </cell>
          <cell r="D12458">
            <v>-0.432128780456904</v>
          </cell>
          <cell r="E12458">
            <v>-1.3122903623285299E-4</v>
          </cell>
          <cell r="F12458">
            <v>2.85912841424397E-2</v>
          </cell>
          <cell r="G12458">
            <v>-0.26377097069628103</v>
          </cell>
        </row>
        <row r="12459">
          <cell r="B12459" t="str">
            <v>Ldim_g2122</v>
          </cell>
          <cell r="C12459">
            <v>300.35215449558802</v>
          </cell>
          <cell r="D12459">
            <v>-7.3490268993498295E-2</v>
          </cell>
          <cell r="E12459">
            <v>-9.8831200583273304E-4</v>
          </cell>
          <cell r="F12459">
            <v>2.8427448224273202E-2</v>
          </cell>
          <cell r="G12459">
            <v>-0.30117331232821898</v>
          </cell>
        </row>
        <row r="12460">
          <cell r="B12460" t="str">
            <v>Ldim_g21220</v>
          </cell>
          <cell r="C12460">
            <v>91.970548233629103</v>
          </cell>
          <cell r="D12460">
            <v>-0.20166572466473301</v>
          </cell>
          <cell r="E12460">
            <v>-1.2670001735049399E-3</v>
          </cell>
          <cell r="F12460">
            <v>2.8547906064442598E-2</v>
          </cell>
          <cell r="G12460">
            <v>-0.56726869455670503</v>
          </cell>
        </row>
        <row r="12461">
          <cell r="B12461" t="str">
            <v>Ldim_g21221</v>
          </cell>
          <cell r="C12461">
            <v>873.09615896201205</v>
          </cell>
          <cell r="D12461">
            <v>9.0442918440700695E-2</v>
          </cell>
          <cell r="E12461">
            <v>1.3040349017390301E-2</v>
          </cell>
          <cell r="F12461">
            <v>3.0366031437878499E-2</v>
          </cell>
          <cell r="G12461">
            <v>1.22526337925784</v>
          </cell>
        </row>
        <row r="12462">
          <cell r="B12462" t="str">
            <v>Ldim_g21222</v>
          </cell>
          <cell r="C12462">
            <v>104.95139902901499</v>
          </cell>
          <cell r="D12462">
            <v>0.15018317036284601</v>
          </cell>
          <cell r="E12462">
            <v>2.14216090596303E-3</v>
          </cell>
          <cell r="F12462">
            <v>2.85144599184405E-2</v>
          </cell>
          <cell r="G12462">
            <v>0.61777995350912296</v>
          </cell>
        </row>
        <row r="12463">
          <cell r="B12463" t="str">
            <v>Ldim_g21223</v>
          </cell>
          <cell r="C12463">
            <v>0.20176341006165499</v>
          </cell>
          <cell r="D12463">
            <v>-0.28424065454624797</v>
          </cell>
          <cell r="E12463">
            <v>-2.2746304933858599E-5</v>
          </cell>
          <cell r="F12463">
            <v>2.8594544702205599E-2</v>
          </cell>
          <cell r="G12463">
            <v>-5.7552692893208197E-2</v>
          </cell>
        </row>
        <row r="12464">
          <cell r="B12464" t="str">
            <v>Ldim_g21224</v>
          </cell>
          <cell r="C12464">
            <v>3.27461876188892E-2</v>
          </cell>
          <cell r="D12464">
            <v>0.66263418651235795</v>
          </cell>
          <cell r="E12464">
            <v>1.06597730561889E-4</v>
          </cell>
          <cell r="F12464">
            <v>2.8594964725162E-2</v>
          </cell>
          <cell r="G12464">
            <v>0.123262943437742</v>
          </cell>
        </row>
        <row r="12465">
          <cell r="B12465" t="str">
            <v>Ldim_g21225</v>
          </cell>
          <cell r="C12465">
            <v>45.721993648748303</v>
          </cell>
          <cell r="D12465">
            <v>-0.32110804550379901</v>
          </cell>
          <cell r="E12465">
            <v>-2.5926177042757499E-3</v>
          </cell>
          <cell r="F12465">
            <v>2.8655787640690499E-2</v>
          </cell>
          <cell r="G12465">
            <v>-1.02037968225415</v>
          </cell>
        </row>
        <row r="12466">
          <cell r="B12466" t="str">
            <v>Ldim_g21226</v>
          </cell>
          <cell r="C12466">
            <v>0.261538748596924</v>
          </cell>
          <cell r="D12466">
            <v>-0.54924698251186999</v>
          </cell>
          <cell r="E12466">
            <v>-6.9517753005958997E-5</v>
          </cell>
          <cell r="F12466">
            <v>2.8594889021949E-2</v>
          </cell>
          <cell r="G12466">
            <v>-0.115922426676645</v>
          </cell>
        </row>
        <row r="12467">
          <cell r="B12467" t="str">
            <v>Ldim_g21227</v>
          </cell>
          <cell r="C12467">
            <v>1866.8264552686901</v>
          </cell>
          <cell r="D12467">
            <v>1.95376757144567E-2</v>
          </cell>
          <cell r="E12467">
            <v>4.0782366219280601E-3</v>
          </cell>
          <cell r="F12467">
            <v>2.6197507775870699E-2</v>
          </cell>
          <cell r="G12467">
            <v>0.32095158231707799</v>
          </cell>
        </row>
        <row r="12468">
          <cell r="B12468" t="str">
            <v>Ldim_g21228</v>
          </cell>
          <cell r="C12468">
            <v>2559.9384486969202</v>
          </cell>
          <cell r="D12468">
            <v>1.8015758692103399E-2</v>
          </cell>
          <cell r="E12468">
            <v>1.83460482331842E-3</v>
          </cell>
          <cell r="F12468">
            <v>2.68609995700138E-2</v>
          </cell>
          <cell r="G12468">
            <v>0.234750964479925</v>
          </cell>
        </row>
        <row r="12469">
          <cell r="B12469" t="str">
            <v>Ldim_g21229</v>
          </cell>
          <cell r="C12469">
            <v>5.2252750862252002</v>
          </cell>
          <cell r="D12469">
            <v>-0.305234320503184</v>
          </cell>
          <cell r="E12469">
            <v>-6.1363764093527501E-4</v>
          </cell>
          <cell r="F12469">
            <v>2.85760077042513E-2</v>
          </cell>
          <cell r="G12469">
            <v>-0.479358071865849</v>
          </cell>
        </row>
        <row r="12470">
          <cell r="B12470" t="str">
            <v>Ldim_g2123</v>
          </cell>
          <cell r="C12470">
            <v>192.38760813764199</v>
          </cell>
          <cell r="D12470">
            <v>-0.20070774121819299</v>
          </cell>
          <cell r="E12470">
            <v>-7.4767616894888403E-3</v>
          </cell>
          <cell r="F12470">
            <v>2.94876760432175E-2</v>
          </cell>
          <cell r="G12470">
            <v>-1.3679989066432501</v>
          </cell>
        </row>
        <row r="12471">
          <cell r="B12471" t="str">
            <v>Ldim_g21230</v>
          </cell>
          <cell r="C12471">
            <v>608.41560684459898</v>
          </cell>
          <cell r="D12471">
            <v>0.294775071298228</v>
          </cell>
          <cell r="E12471">
            <v>4.88052911399715E-3</v>
          </cell>
          <cell r="F12471">
            <v>2.8970635884232598E-2</v>
          </cell>
          <cell r="G12471">
            <v>1.32762023374232</v>
          </cell>
        </row>
        <row r="12472">
          <cell r="B12472" t="str">
            <v>Ldim_g21231</v>
          </cell>
          <cell r="C12472">
            <v>0.26753066311568602</v>
          </cell>
          <cell r="D12472">
            <v>-1.05883228886685</v>
          </cell>
          <cell r="E12472">
            <v>-6.3903302571875095E-5</v>
          </cell>
          <cell r="F12472">
            <v>2.8594962087486901E-2</v>
          </cell>
          <cell r="G12472">
            <v>-0.19696486829573701</v>
          </cell>
        </row>
        <row r="12473">
          <cell r="B12473" t="str">
            <v>Ldim_g21232</v>
          </cell>
          <cell r="C12473">
            <v>6.7854848006405897</v>
          </cell>
          <cell r="D12473">
            <v>0.71157249280754598</v>
          </cell>
          <cell r="E12473">
            <v>1.19390593253725E-3</v>
          </cell>
          <cell r="F12473">
            <v>2.8607804876281999E-2</v>
          </cell>
          <cell r="G12473">
            <v>1.00957324760344</v>
          </cell>
        </row>
        <row r="12474">
          <cell r="B12474" t="str">
            <v>Ldim_g21233</v>
          </cell>
          <cell r="C12474">
            <v>3654.7653966755802</v>
          </cell>
          <cell r="D12474">
            <v>-4.1683103905487299E-4</v>
          </cell>
          <cell r="E12474">
            <v>1.9932222197416599E-5</v>
          </cell>
          <cell r="F12474">
            <v>2.7396792498538301E-2</v>
          </cell>
          <cell r="G12474">
            <v>-4.3545896248676002E-3</v>
          </cell>
        </row>
        <row r="12475">
          <cell r="B12475" t="str">
            <v>Ldim_g21234</v>
          </cell>
          <cell r="C12475">
            <v>278.86210565626999</v>
          </cell>
          <cell r="D12475">
            <v>3.5976541991189701E-2</v>
          </cell>
          <cell r="E12475">
            <v>1.5509862251907999E-3</v>
          </cell>
          <cell r="F12475">
            <v>2.8054334124962801E-2</v>
          </cell>
          <cell r="G12475">
            <v>0.26164685276935101</v>
          </cell>
        </row>
        <row r="12476">
          <cell r="B12476" t="str">
            <v>Ldim_g21235</v>
          </cell>
          <cell r="C12476">
            <v>122.779389785072</v>
          </cell>
          <cell r="D12476">
            <v>-0.26560047123450597</v>
          </cell>
          <cell r="E12476">
            <v>-3.9424818329756696E-3</v>
          </cell>
          <cell r="F12476">
            <v>2.8787089233164202E-2</v>
          </cell>
          <cell r="G12476">
            <v>-1.1404066641003801</v>
          </cell>
        </row>
        <row r="12477">
          <cell r="B12477" t="str">
            <v>Ldim_g21236</v>
          </cell>
          <cell r="C12477">
            <v>132.096939805727</v>
          </cell>
          <cell r="D12477">
            <v>-0.13933176540146999</v>
          </cell>
          <cell r="E12477">
            <v>-7.2833848723599095E-4</v>
          </cell>
          <cell r="F12477">
            <v>2.85344967493057E-2</v>
          </cell>
          <cell r="G12477">
            <v>-0.35501776957083903</v>
          </cell>
        </row>
        <row r="12478">
          <cell r="B12478" t="str">
            <v>Ldim_g21237</v>
          </cell>
          <cell r="C12478">
            <v>89.213124597777806</v>
          </cell>
          <cell r="D12478">
            <v>0.20312907300841301</v>
          </cell>
          <cell r="E12478">
            <v>4.8468505171422602E-3</v>
          </cell>
          <cell r="F12478">
            <v>2.8852707529634598E-2</v>
          </cell>
          <cell r="G12478">
            <v>1.10086412734101</v>
          </cell>
        </row>
        <row r="12479">
          <cell r="B12479" t="str">
            <v>Ldim_g21238</v>
          </cell>
          <cell r="C12479">
            <v>45.775936817258497</v>
          </cell>
          <cell r="D12479">
            <v>0.20346786331459099</v>
          </cell>
          <cell r="E12479">
            <v>1.6596990130116501E-3</v>
          </cell>
          <cell r="F12479">
            <v>2.8506172195295099E-2</v>
          </cell>
          <cell r="G12479">
            <v>0.75087720252344803</v>
          </cell>
        </row>
        <row r="12480">
          <cell r="B12480" t="str">
            <v>Ldim_g21239</v>
          </cell>
          <cell r="C12480">
            <v>50.772858451582501</v>
          </cell>
          <cell r="D12480">
            <v>8.5343213627506895E-2</v>
          </cell>
          <cell r="E12480">
            <v>1.31381109642987E-3</v>
          </cell>
          <cell r="F12480">
            <v>2.84177544859072E-2</v>
          </cell>
          <cell r="G12480">
            <v>0.37368810260514501</v>
          </cell>
        </row>
        <row r="12481">
          <cell r="B12481" t="str">
            <v>Ldim_g2124</v>
          </cell>
          <cell r="C12481">
            <v>2.8244409053260599E-2</v>
          </cell>
          <cell r="D12481">
            <v>-7.9368257426917804E-2</v>
          </cell>
          <cell r="E12481">
            <v>-4.0135617527981602E-6</v>
          </cell>
          <cell r="F12481">
            <v>2.8594895683012999E-2</v>
          </cell>
          <cell r="G12481">
            <v>-1.4764051153862199E-2</v>
          </cell>
        </row>
        <row r="12482">
          <cell r="B12482" t="str">
            <v>Ldim_g21240</v>
          </cell>
          <cell r="C12482">
            <v>0</v>
          </cell>
        </row>
        <row r="12483">
          <cell r="B12483" t="str">
            <v>Ldim_g21241</v>
          </cell>
          <cell r="C12483">
            <v>6.20138309297888E-2</v>
          </cell>
          <cell r="D12483">
            <v>0.66259096166963705</v>
          </cell>
          <cell r="E12483">
            <v>8.6408931719966997E-5</v>
          </cell>
          <cell r="F12483">
            <v>2.8594880104416701E-2</v>
          </cell>
          <cell r="G12483">
            <v>0.123254902769977</v>
          </cell>
        </row>
        <row r="12484">
          <cell r="B12484" t="str">
            <v>Ldim_g21242</v>
          </cell>
          <cell r="C12484">
            <v>6.7457460594235005E-2</v>
          </cell>
          <cell r="D12484">
            <v>-0.123336635354274</v>
          </cell>
          <cell r="E12484">
            <v>-7.0984865300722298E-6</v>
          </cell>
          <cell r="F12484">
            <v>2.8594871682489802E-2</v>
          </cell>
          <cell r="G12484">
            <v>-2.2943031037218901E-2</v>
          </cell>
        </row>
        <row r="12485">
          <cell r="B12485" t="str">
            <v>Ldim_g21243</v>
          </cell>
          <cell r="C12485">
            <v>0.43024629479160398</v>
          </cell>
          <cell r="D12485">
            <v>1.13020627500041E-2</v>
          </cell>
          <cell r="E12485">
            <v>-1.2003413867867799E-5</v>
          </cell>
          <cell r="F12485">
            <v>2.85948632574386E-2</v>
          </cell>
          <cell r="G12485">
            <v>2.1024447264441099E-3</v>
          </cell>
        </row>
        <row r="12486">
          <cell r="B12486" t="str">
            <v>Ldim_g21244</v>
          </cell>
          <cell r="C12486">
            <v>2015.8526192746101</v>
          </cell>
          <cell r="D12486">
            <v>1.32243305835767E-2</v>
          </cell>
          <cell r="E12486">
            <v>1.58970804188354E-3</v>
          </cell>
          <cell r="F12486">
            <v>2.6877716464054499E-2</v>
          </cell>
          <cell r="G12486">
            <v>0.170831839944631</v>
          </cell>
        </row>
        <row r="12487">
          <cell r="B12487" t="str">
            <v>Ldim_g21245</v>
          </cell>
          <cell r="C12487">
            <v>2.92365878999941</v>
          </cell>
          <cell r="D12487">
            <v>-3.3963057249695399</v>
          </cell>
          <cell r="E12487">
            <v>-1.7096828341164501E-3</v>
          </cell>
          <cell r="F12487">
            <v>2.8665148958994399E-2</v>
          </cell>
          <cell r="G12487">
            <v>-2.5657732682550498</v>
          </cell>
        </row>
        <row r="12488">
          <cell r="B12488" t="str">
            <v>Ldim_g21246</v>
          </cell>
          <cell r="C12488">
            <v>87.200520988074999</v>
          </cell>
          <cell r="D12488">
            <v>-0.12971200075655401</v>
          </cell>
          <cell r="E12488">
            <v>-6.3916027964087997E-3</v>
          </cell>
          <cell r="F12488">
            <v>2.9137372926226202E-2</v>
          </cell>
          <cell r="G12488">
            <v>-0.84853561792038601</v>
          </cell>
        </row>
        <row r="12489">
          <cell r="B12489" t="str">
            <v>Ldim_g21247</v>
          </cell>
          <cell r="C12489">
            <v>0.12655541052154301</v>
          </cell>
          <cell r="D12489">
            <v>-8.23914080934295E-2</v>
          </cell>
          <cell r="E12489">
            <v>-9.0943612792153297E-6</v>
          </cell>
          <cell r="F12489">
            <v>2.85948746755228E-2</v>
          </cell>
          <cell r="G12489">
            <v>-1.5326416450168299E-2</v>
          </cell>
        </row>
        <row r="12490">
          <cell r="B12490" t="str">
            <v>Ldim_g21248</v>
          </cell>
          <cell r="C12490">
            <v>700.07741609852997</v>
          </cell>
          <cell r="D12490">
            <v>1.9679908588428802E-2</v>
          </cell>
          <cell r="E12490">
            <v>4.8860833122545502E-4</v>
          </cell>
          <cell r="F12490">
            <v>2.82435470713993E-2</v>
          </cell>
          <cell r="G12490">
            <v>0.109719194509181</v>
          </cell>
        </row>
        <row r="12491">
          <cell r="B12491" t="str">
            <v>Ldim_g21249</v>
          </cell>
          <cell r="C12491">
            <v>0.84066522933881305</v>
          </cell>
          <cell r="D12491">
            <v>-1.1043614699982101</v>
          </cell>
          <cell r="E12491">
            <v>-3.9120829351188102E-4</v>
          </cell>
          <cell r="F12491">
            <v>2.85940192939706E-2</v>
          </cell>
          <cell r="G12491">
            <v>-0.73193140503416698</v>
          </cell>
        </row>
        <row r="12492">
          <cell r="B12492" t="str">
            <v>Ldim_g2125</v>
          </cell>
          <cell r="C12492">
            <v>0.13531914127721101</v>
          </cell>
          <cell r="D12492">
            <v>-0.99591829821469202</v>
          </cell>
          <cell r="E12492">
            <v>-6.2119701703520003E-5</v>
          </cell>
          <cell r="F12492">
            <v>2.8594942476172801E-2</v>
          </cell>
          <cell r="G12492">
            <v>-0.18526031913259999</v>
          </cell>
        </row>
        <row r="12493">
          <cell r="B12493" t="str">
            <v>Ldim_g21250</v>
          </cell>
          <cell r="C12493">
            <v>6.2625722311452998</v>
          </cell>
          <cell r="D12493">
            <v>-0.85442587012794202</v>
          </cell>
          <cell r="E12493">
            <v>-9.4327275820394103E-4</v>
          </cell>
          <cell r="F12493">
            <v>2.8603295178447501E-2</v>
          </cell>
          <cell r="G12493">
            <v>-1.0114905545013499</v>
          </cell>
        </row>
        <row r="12494">
          <cell r="B12494" t="str">
            <v>Ldim_g21251</v>
          </cell>
          <cell r="C12494">
            <v>2915.140331912</v>
          </cell>
          <cell r="D12494">
            <v>-0.179750357623673</v>
          </cell>
          <cell r="E12494">
            <v>-1.4161266565172101E-2</v>
          </cell>
          <cell r="F12494">
            <v>3.2626757862478303E-2</v>
          </cell>
          <cell r="G12494">
            <v>-1.7045838767213699</v>
          </cell>
        </row>
        <row r="12495">
          <cell r="B12495" t="str">
            <v>Ldim_g21252</v>
          </cell>
          <cell r="C12495">
            <v>1.0560672215966</v>
          </cell>
          <cell r="D12495">
            <v>-1.3764329442619401</v>
          </cell>
          <cell r="E12495">
            <v>-6.2573985583819702E-5</v>
          </cell>
          <cell r="F12495">
            <v>2.8594959650128999E-2</v>
          </cell>
          <cell r="G12495">
            <v>-0.25673227154938399</v>
          </cell>
        </row>
        <row r="12496">
          <cell r="B12496" t="str">
            <v>Ldim_g21253</v>
          </cell>
          <cell r="C12496">
            <v>0.20785162376263799</v>
          </cell>
          <cell r="D12496">
            <v>-0.139073252816974</v>
          </cell>
          <cell r="E12496">
            <v>-1.08427365710771E-5</v>
          </cell>
          <cell r="F12496">
            <v>2.8594868308902999E-2</v>
          </cell>
          <cell r="G12496">
            <v>-2.5870676923843799E-2</v>
          </cell>
        </row>
        <row r="12497">
          <cell r="B12497" t="str">
            <v>Ldim_g21254</v>
          </cell>
          <cell r="C12497">
            <v>0.154422208362962</v>
          </cell>
          <cell r="D12497">
            <v>-8.1715030115922196E-2</v>
          </cell>
          <cell r="E12497">
            <v>-4.4634984646672401E-6</v>
          </cell>
          <cell r="F12497">
            <v>2.8594889895328501E-2</v>
          </cell>
          <cell r="G12497">
            <v>-1.52007448341715E-2</v>
          </cell>
        </row>
        <row r="12498">
          <cell r="B12498" t="str">
            <v>Ldim_g21255</v>
          </cell>
          <cell r="C12498">
            <v>555.16269606101105</v>
          </cell>
          <cell r="D12498">
            <v>-1.48780394351853E-2</v>
          </cell>
          <cell r="E12498">
            <v>-6.4921669246570304E-4</v>
          </cell>
          <cell r="F12498">
            <v>2.7903560937843599E-2</v>
          </cell>
          <cell r="G12498">
            <v>-0.117375810285604</v>
          </cell>
        </row>
        <row r="12499">
          <cell r="B12499" t="str">
            <v>Ldim_g21256</v>
          </cell>
          <cell r="C12499">
            <v>227.334169252544</v>
          </cell>
          <cell r="D12499">
            <v>6.03147616217398E-2</v>
          </cell>
          <cell r="E12499">
            <v>4.8221394059875904E-3</v>
          </cell>
          <cell r="F12499">
            <v>2.8302234035205601E-2</v>
          </cell>
          <cell r="G12499">
            <v>0.52507207525484101</v>
          </cell>
        </row>
        <row r="12500">
          <cell r="B12500" t="str">
            <v>Ldim_g21257</v>
          </cell>
          <cell r="C12500">
            <v>9.1843988964406904</v>
          </cell>
          <cell r="D12500">
            <v>0.44129702145900701</v>
          </cell>
          <cell r="E12500">
            <v>1.5058493956537299E-3</v>
          </cell>
          <cell r="F12500">
            <v>2.8604894242716901E-2</v>
          </cell>
          <cell r="G12500">
            <v>0.90026791294421704</v>
          </cell>
        </row>
        <row r="12501">
          <cell r="B12501" t="str">
            <v>Ldim_g21258</v>
          </cell>
          <cell r="C12501">
            <v>0.10588639336040399</v>
          </cell>
          <cell r="D12501">
            <v>-1.1100175881668399</v>
          </cell>
          <cell r="E12501">
            <v>-6.2531941370716094E-5</v>
          </cell>
          <cell r="F12501">
            <v>2.8594946681134398E-2</v>
          </cell>
          <cell r="G12501">
            <v>-0.20648502291325199</v>
          </cell>
        </row>
        <row r="12502">
          <cell r="B12502" t="str">
            <v>Ldim_g21259</v>
          </cell>
          <cell r="C12502">
            <v>10.400042800630001</v>
          </cell>
          <cell r="D12502">
            <v>2.6642755737928798</v>
          </cell>
          <cell r="E12502">
            <v>1.11721749732337E-3</v>
          </cell>
          <cell r="F12502">
            <v>2.8622771147551899E-2</v>
          </cell>
          <cell r="G12502">
            <v>1.9791225090826301</v>
          </cell>
        </row>
        <row r="12503">
          <cell r="B12503" t="str">
            <v>Ldim_g2126</v>
          </cell>
          <cell r="C12503">
            <v>25.884980525174001</v>
          </cell>
          <cell r="D12503">
            <v>-0.12972748407471199</v>
          </cell>
          <cell r="E12503">
            <v>-2.8874423039376999E-4</v>
          </cell>
          <cell r="F12503">
            <v>2.85662763844561E-2</v>
          </cell>
          <cell r="G12503">
            <v>-0.217179219758763</v>
          </cell>
        </row>
        <row r="12504">
          <cell r="B12504" t="str">
            <v>Ldim_g21260</v>
          </cell>
          <cell r="C12504">
            <v>5.2263072374384301</v>
          </cell>
          <cell r="D12504">
            <v>-4.3219763384288797E-2</v>
          </cell>
          <cell r="E12504">
            <v>-5.4993162737770003E-5</v>
          </cell>
          <cell r="F12504">
            <v>2.8577942613902101E-2</v>
          </cell>
          <cell r="G12504">
            <v>-5.2410709959234698E-2</v>
          </cell>
        </row>
        <row r="12505">
          <cell r="B12505" t="str">
            <v>Ldim_g21261</v>
          </cell>
          <cell r="C12505">
            <v>6.8016496558927004</v>
          </cell>
          <cell r="D12505">
            <v>-0.60551700709860501</v>
          </cell>
          <cell r="E12505">
            <v>-1.0365424176604901E-3</v>
          </cell>
          <cell r="F12505">
            <v>2.8598989763744E-2</v>
          </cell>
          <cell r="G12505">
            <v>-0.88223928992909395</v>
          </cell>
        </row>
        <row r="12506">
          <cell r="B12506" t="str">
            <v>Ldim_g21262</v>
          </cell>
          <cell r="C12506">
            <v>3024.02610006445</v>
          </cell>
          <cell r="D12506">
            <v>-0.13495953282161799</v>
          </cell>
          <cell r="E12506">
            <v>-3.6544564209639E-3</v>
          </cell>
          <cell r="F12506">
            <v>2.8548469685320401E-2</v>
          </cell>
          <cell r="G12506">
            <v>-0.79002479764885902</v>
          </cell>
        </row>
        <row r="12507">
          <cell r="B12507" t="str">
            <v>Ldim_g21263</v>
          </cell>
          <cell r="C12507">
            <v>372.86839967168697</v>
          </cell>
          <cell r="D12507">
            <v>-0.339415923867668</v>
          </cell>
          <cell r="E12507">
            <v>-1.11564448521916E-2</v>
          </cell>
          <cell r="F12507">
            <v>3.14055955018719E-2</v>
          </cell>
          <cell r="G12507">
            <v>-2.1295474413131901</v>
          </cell>
        </row>
        <row r="12508">
          <cell r="B12508" t="str">
            <v>Ldim_g21264</v>
          </cell>
          <cell r="C12508">
            <v>1090.8726769078301</v>
          </cell>
          <cell r="D12508">
            <v>-0.123419788644844</v>
          </cell>
          <cell r="E12508">
            <v>-3.5803736336511099E-3</v>
          </cell>
          <cell r="F12508">
            <v>2.8516550339574901E-2</v>
          </cell>
          <cell r="G12508">
            <v>-0.74031444112822498</v>
          </cell>
        </row>
        <row r="12509">
          <cell r="B12509" t="str">
            <v>Ldim_g21265</v>
          </cell>
          <cell r="C12509">
            <v>644.70133370373003</v>
          </cell>
          <cell r="D12509">
            <v>-2.2683716039834299E-2</v>
          </cell>
          <cell r="E12509">
            <v>-1.17871676698373E-3</v>
          </cell>
          <cell r="F12509">
            <v>2.7935744709826502E-2</v>
          </cell>
          <cell r="G12509">
            <v>-0.177840614593156</v>
          </cell>
        </row>
        <row r="12510">
          <cell r="B12510" t="str">
            <v>Ldim_g21266</v>
          </cell>
          <cell r="C12510">
            <v>4892.1815638526496</v>
          </cell>
          <cell r="D12510">
            <v>-0.22700790485681699</v>
          </cell>
          <cell r="E12510">
            <v>-7.6405729501930102E-3</v>
          </cell>
          <cell r="F12510">
            <v>2.9616448653041701E-2</v>
          </cell>
          <cell r="G12510">
            <v>-1.4694036453745301</v>
          </cell>
        </row>
        <row r="12511">
          <cell r="B12511" t="str">
            <v>Ldim_g21267</v>
          </cell>
          <cell r="C12511">
            <v>60.937902638147897</v>
          </cell>
          <cell r="D12511">
            <v>-0.59613441949607204</v>
          </cell>
          <cell r="E12511">
            <v>-1.4287001805368901E-3</v>
          </cell>
          <cell r="F12511">
            <v>2.86156971120127E-2</v>
          </cell>
          <cell r="G12511">
            <v>-1.0693556283332999</v>
          </cell>
        </row>
        <row r="12512">
          <cell r="B12512" t="str">
            <v>Ldim_g21268</v>
          </cell>
          <cell r="C12512">
            <v>4177.2832983404296</v>
          </cell>
          <cell r="D12512">
            <v>-4.6454458635411901E-2</v>
          </cell>
          <cell r="E12512">
            <v>-3.1440338646362598E-3</v>
          </cell>
          <cell r="F12512">
            <v>2.7053776373953401E-2</v>
          </cell>
          <cell r="G12512">
            <v>-0.59933719412871</v>
          </cell>
        </row>
        <row r="12513">
          <cell r="B12513" t="str">
            <v>Ldim_g21269</v>
          </cell>
          <cell r="C12513">
            <v>753.15607359989497</v>
          </cell>
          <cell r="D12513">
            <v>5.7729433682090797E-2</v>
          </cell>
          <cell r="E12513">
            <v>4.2981937063654198E-3</v>
          </cell>
          <cell r="F12513">
            <v>2.7950922356078899E-2</v>
          </cell>
          <cell r="G12513">
            <v>0.57020520230875305</v>
          </cell>
        </row>
        <row r="12514">
          <cell r="B12514" t="str">
            <v>Ldim_g2127</v>
          </cell>
          <cell r="C12514">
            <v>502.79039233014902</v>
          </cell>
          <cell r="D12514">
            <v>-0.119296247583079</v>
          </cell>
          <cell r="E12514">
            <v>-7.4950763312899502E-3</v>
          </cell>
          <cell r="F12514">
            <v>2.9080185749299301E-2</v>
          </cell>
          <cell r="G12514">
            <v>-1.06482881494586</v>
          </cell>
        </row>
        <row r="12515">
          <cell r="B12515" t="str">
            <v>Ldim_g21270</v>
          </cell>
          <cell r="C12515">
            <v>908.80648538040202</v>
          </cell>
          <cell r="D12515">
            <v>0.133181456815673</v>
          </cell>
          <cell r="E12515">
            <v>1.1589195947192E-2</v>
          </cell>
          <cell r="F12515">
            <v>3.0608136411710601E-2</v>
          </cell>
          <cell r="G12515">
            <v>1.37932986370028</v>
          </cell>
        </row>
        <row r="12516">
          <cell r="B12516" t="str">
            <v>Ldim_g21271</v>
          </cell>
          <cell r="C12516">
            <v>86.933366808243804</v>
          </cell>
          <cell r="D12516">
            <v>-0.108931468008099</v>
          </cell>
          <cell r="E12516">
            <v>-1.09977475579531E-3</v>
          </cell>
          <cell r="F12516">
            <v>2.84824206944073E-2</v>
          </cell>
          <cell r="G12516">
            <v>-0.38791129813178099</v>
          </cell>
        </row>
        <row r="12517">
          <cell r="B12517" t="str">
            <v>Ldim_g21272</v>
          </cell>
          <cell r="C12517">
            <v>0.16098691376982599</v>
          </cell>
          <cell r="D12517">
            <v>1.3996241387749</v>
          </cell>
          <cell r="E12517">
            <v>9.8543251877803196E-5</v>
          </cell>
          <cell r="F12517">
            <v>2.8594970477702802E-2</v>
          </cell>
          <cell r="G12517">
            <v>0.26056021997069301</v>
          </cell>
        </row>
        <row r="12518">
          <cell r="B12518" t="str">
            <v>Ldim_g21273</v>
          </cell>
          <cell r="C12518">
            <v>8.4520363694000107</v>
          </cell>
          <cell r="D12518">
            <v>0.30695159098517499</v>
          </cell>
          <cell r="E12518">
            <v>8.0590237166603405E-4</v>
          </cell>
          <cell r="F12518">
            <v>2.8568846402947899E-2</v>
          </cell>
          <cell r="G12518">
            <v>0.588948892719659</v>
          </cell>
        </row>
        <row r="12519">
          <cell r="B12519" t="str">
            <v>Ldim_g21274</v>
          </cell>
          <cell r="C12519">
            <v>74.627234118682395</v>
          </cell>
          <cell r="D12519">
            <v>-0.26027713102054201</v>
          </cell>
          <cell r="E12519">
            <v>-4.6915303090006204E-3</v>
          </cell>
          <cell r="F12519">
            <v>2.8906776540342499E-2</v>
          </cell>
          <cell r="G12519">
            <v>-1.22902507516724</v>
          </cell>
        </row>
        <row r="12520">
          <cell r="B12520" t="str">
            <v>Ldim_g21275</v>
          </cell>
          <cell r="C12520">
            <v>677.53155187345203</v>
          </cell>
          <cell r="D12520">
            <v>3.1296837973446602E-2</v>
          </cell>
          <cell r="E12520">
            <v>6.3099953665430699E-3</v>
          </cell>
          <cell r="F12520">
            <v>2.6936051769671801E-2</v>
          </cell>
          <cell r="G12520">
            <v>0.48538314706267899</v>
          </cell>
        </row>
        <row r="12521">
          <cell r="B12521" t="str">
            <v>Ldim_g21276</v>
          </cell>
          <cell r="C12521">
            <v>33.406154895451998</v>
          </cell>
          <cell r="D12521">
            <v>-0.229487930336116</v>
          </cell>
          <cell r="E12521">
            <v>-1.1166619334864699E-3</v>
          </cell>
          <cell r="F12521">
            <v>2.8558354150308898E-2</v>
          </cell>
          <cell r="G12521">
            <v>-0.56431712330794803</v>
          </cell>
        </row>
        <row r="12522">
          <cell r="B12522" t="str">
            <v>Ldim_g21277</v>
          </cell>
          <cell r="C12522">
            <v>172.29619326098799</v>
          </cell>
          <cell r="D12522">
            <v>0.34955909243414302</v>
          </cell>
          <cell r="E12522">
            <v>8.1014707689638799E-3</v>
          </cell>
          <cell r="F12522">
            <v>2.9965442716707199E-2</v>
          </cell>
          <cell r="G12522">
            <v>1.83910371782509</v>
          </cell>
        </row>
        <row r="12523">
          <cell r="B12523" t="str">
            <v>Ldim_g21278</v>
          </cell>
          <cell r="C12523">
            <v>5.7663114251789702</v>
          </cell>
          <cell r="D12523">
            <v>-0.96708836945722798</v>
          </cell>
          <cell r="E12523">
            <v>-1.2928728601233101E-3</v>
          </cell>
          <cell r="F12523">
            <v>2.86206997229639E-2</v>
          </cell>
          <cell r="G12523">
            <v>-1.2583830892582299</v>
          </cell>
        </row>
        <row r="12524">
          <cell r="B12524" t="str">
            <v>Ldim_g21279</v>
          </cell>
          <cell r="C12524">
            <v>27888.983615716199</v>
          </cell>
          <cell r="D12524">
            <v>0.22652464876009201</v>
          </cell>
          <cell r="E12524">
            <v>2.80481001535508E-2</v>
          </cell>
          <cell r="F12524">
            <v>4.9529439641876803E-2</v>
          </cell>
          <cell r="G12524">
            <v>2.4341416715523998</v>
          </cell>
        </row>
        <row r="12525">
          <cell r="B12525" t="str">
            <v>Ldim_g2128</v>
          </cell>
          <cell r="C12525">
            <v>4571.8542026181003</v>
          </cell>
          <cell r="D12525">
            <v>-0.12640934365992201</v>
          </cell>
          <cell r="E12525">
            <v>-7.9338675367776994E-3</v>
          </cell>
          <cell r="F12525">
            <v>2.9249557125668599E-2</v>
          </cell>
          <cell r="G12525">
            <v>-1.1282551388562601</v>
          </cell>
        </row>
        <row r="12526">
          <cell r="B12526" t="str">
            <v>Ldim_g21280</v>
          </cell>
          <cell r="C12526">
            <v>553.434179856117</v>
          </cell>
          <cell r="D12526">
            <v>0.194125369514866</v>
          </cell>
          <cell r="E12526">
            <v>1.0128295526566E-2</v>
          </cell>
          <cell r="F12526">
            <v>3.0440796024589802E-2</v>
          </cell>
          <cell r="G12526">
            <v>1.5423541804588701</v>
          </cell>
        </row>
        <row r="12527">
          <cell r="B12527" t="str">
            <v>Ldim_g21281</v>
          </cell>
          <cell r="C12527">
            <v>25.135097284766498</v>
          </cell>
          <cell r="D12527">
            <v>5.2824592787270197E-2</v>
          </cell>
          <cell r="E12527">
            <v>2.1210597856444999E-4</v>
          </cell>
          <cell r="F12527">
            <v>2.8539553057062898E-2</v>
          </cell>
          <cell r="G12527">
            <v>0.115523927447879</v>
          </cell>
        </row>
        <row r="12528">
          <cell r="B12528" t="str">
            <v>Ldim_g21282</v>
          </cell>
          <cell r="C12528">
            <v>106.246099656851</v>
          </cell>
          <cell r="D12528">
            <v>-0.49123153507480899</v>
          </cell>
          <cell r="E12528">
            <v>-1.8359785530086799E-3</v>
          </cell>
          <cell r="F12528">
            <v>2.86317203515556E-2</v>
          </cell>
          <cell r="G12528">
            <v>-1.0931801521276301</v>
          </cell>
        </row>
        <row r="12529">
          <cell r="B12529" t="str">
            <v>Ldim_g21283</v>
          </cell>
          <cell r="C12529">
            <v>1645.53464227315</v>
          </cell>
          <cell r="D12529">
            <v>2.4348244743728199E-2</v>
          </cell>
          <cell r="E12529">
            <v>3.9081370506205198E-3</v>
          </cell>
          <cell r="F12529">
            <v>2.6935877179116299E-2</v>
          </cell>
          <cell r="G12529">
            <v>0.33460105003177798</v>
          </cell>
        </row>
        <row r="12530">
          <cell r="B12530" t="str">
            <v>Ldim_g21284</v>
          </cell>
          <cell r="C12530">
            <v>388.25162209861202</v>
          </cell>
          <cell r="D12530">
            <v>0.49474912509664498</v>
          </cell>
          <cell r="E12530">
            <v>1.03329105948741E-2</v>
          </cell>
          <cell r="F12530">
            <v>3.1121476131449399E-2</v>
          </cell>
          <cell r="G12530">
            <v>2.4130725146978902</v>
          </cell>
        </row>
        <row r="12531">
          <cell r="B12531" t="str">
            <v>Ldim_g21285</v>
          </cell>
          <cell r="C12531">
            <v>692.89189943581698</v>
          </cell>
          <cell r="D12531">
            <v>8.1421132701872498E-2</v>
          </cell>
          <cell r="E12531">
            <v>3.43947248601884E-3</v>
          </cell>
          <cell r="F12531">
            <v>2.82772382492185E-2</v>
          </cell>
          <cell r="G12531">
            <v>0.59443853264605095</v>
          </cell>
        </row>
        <row r="12532">
          <cell r="B12532" t="str">
            <v>Ldim_g21286</v>
          </cell>
          <cell r="C12532">
            <v>93.736949665697395</v>
          </cell>
          <cell r="D12532">
            <v>0.30473625769430701</v>
          </cell>
          <cell r="E12532">
            <v>1.03434654742667E-2</v>
          </cell>
          <cell r="F12532">
            <v>3.0885016529327101E-2</v>
          </cell>
          <cell r="G12532">
            <v>1.9444307461813699</v>
          </cell>
        </row>
        <row r="12533">
          <cell r="B12533" t="str">
            <v>Ldim_g21287</v>
          </cell>
          <cell r="C12533">
            <v>38.814880295664402</v>
          </cell>
          <cell r="D12533">
            <v>0.30702634098568699</v>
          </cell>
          <cell r="E12533">
            <v>3.1003127691604099E-3</v>
          </cell>
          <cell r="F12533">
            <v>2.8695699401766601E-2</v>
          </cell>
          <cell r="G12533">
            <v>1.0853115447030199</v>
          </cell>
        </row>
        <row r="12534">
          <cell r="B12534" t="str">
            <v>Ldim_g21288</v>
          </cell>
          <cell r="C12534">
            <v>158.935196172112</v>
          </cell>
          <cell r="D12534">
            <v>-2.5125439838277002</v>
          </cell>
          <cell r="E12534">
            <v>-7.7690284690437399E-4</v>
          </cell>
          <cell r="F12534">
            <v>2.8607935991857601E-2</v>
          </cell>
          <cell r="G12534">
            <v>-1.8785732394029899</v>
          </cell>
        </row>
        <row r="12535">
          <cell r="B12535" t="str">
            <v>Ldim_g21289</v>
          </cell>
          <cell r="C12535">
            <v>1351.7614106639501</v>
          </cell>
          <cell r="D12535">
            <v>-0.23306842622068799</v>
          </cell>
          <cell r="E12535">
            <v>-1.76562383697338E-2</v>
          </cell>
          <cell r="F12535">
            <v>3.5766141960587097E-2</v>
          </cell>
          <cell r="G12535">
            <v>-2.15801247012977</v>
          </cell>
        </row>
        <row r="12536">
          <cell r="B12536" t="str">
            <v>Ldim_g2129</v>
          </cell>
          <cell r="C12536">
            <v>1817.8411503146001</v>
          </cell>
          <cell r="D12536">
            <v>-8.6875742767906106E-2</v>
          </cell>
          <cell r="E12536">
            <v>-8.3575932758926906E-3</v>
          </cell>
          <cell r="F12536">
            <v>2.8850461274955701E-2</v>
          </cell>
          <cell r="G12536">
            <v>-0.97418403812103405</v>
          </cell>
        </row>
        <row r="12537">
          <cell r="B12537" t="str">
            <v>Ldim_g21290</v>
          </cell>
          <cell r="C12537">
            <v>1.5973159661551799</v>
          </cell>
          <cell r="D12537">
            <v>1.40063715702944</v>
          </cell>
          <cell r="E12537">
            <v>1.36974181746929E-3</v>
          </cell>
          <cell r="F12537">
            <v>2.8629710269008599E-2</v>
          </cell>
          <cell r="G12537">
            <v>1.48928870591631</v>
          </cell>
        </row>
        <row r="12538">
          <cell r="B12538" t="str">
            <v>Ldim_g21291</v>
          </cell>
          <cell r="C12538">
            <v>1.06518475514113</v>
          </cell>
          <cell r="D12538">
            <v>-2.82428261763246</v>
          </cell>
          <cell r="E12538">
            <v>-5.4986252088696705E-4</v>
          </cell>
          <cell r="F12538">
            <v>2.86013333043716E-2</v>
          </cell>
          <cell r="G12538">
            <v>-1.4529035837817501</v>
          </cell>
        </row>
        <row r="12539">
          <cell r="B12539" t="str">
            <v>Ldim_g21292</v>
          </cell>
          <cell r="C12539">
            <v>21200.2225194768</v>
          </cell>
          <cell r="D12539">
            <v>5.95062706117271E-2</v>
          </cell>
          <cell r="E12539">
            <v>7.5037431272964904E-3</v>
          </cell>
          <cell r="F12539">
            <v>2.8005154105375001E-2</v>
          </cell>
          <cell r="G12539">
            <v>0.77672879553015295</v>
          </cell>
        </row>
        <row r="12540">
          <cell r="B12540" t="str">
            <v>Ldim_g21293</v>
          </cell>
          <cell r="C12540">
            <v>4.2640416672533101</v>
          </cell>
          <cell r="D12540">
            <v>-0.26647280104844301</v>
          </cell>
          <cell r="E12540">
            <v>-4.3045007593675501E-4</v>
          </cell>
          <cell r="F12540">
            <v>2.8577913487414602E-2</v>
          </cell>
          <cell r="G12540">
            <v>-0.36760914414402002</v>
          </cell>
        </row>
        <row r="12541">
          <cell r="B12541" t="str">
            <v>Ldim_g21294</v>
          </cell>
          <cell r="C12541">
            <v>15.773629068929599</v>
          </cell>
          <cell r="D12541">
            <v>-0.703603277071713</v>
          </cell>
          <cell r="E12541">
            <v>-2.0025734570506401E-3</v>
          </cell>
          <cell r="F12541">
            <v>2.8660457320810202E-2</v>
          </cell>
          <cell r="G12541">
            <v>-1.3421490529104201</v>
          </cell>
        </row>
        <row r="12542">
          <cell r="B12542" t="str">
            <v>Ldim_g21295</v>
          </cell>
          <cell r="C12542">
            <v>22.666311922241398</v>
          </cell>
          <cell r="D12542">
            <v>0.25574118094674603</v>
          </cell>
          <cell r="E12542">
            <v>1.2481419396350401E-3</v>
          </cell>
          <cell r="F12542">
            <v>2.8564697879058899E-2</v>
          </cell>
          <cell r="G12542">
            <v>0.62285047790439796</v>
          </cell>
        </row>
        <row r="12543">
          <cell r="B12543" t="str">
            <v>Ldim_g21296</v>
          </cell>
          <cell r="C12543">
            <v>4.1801318984848699</v>
          </cell>
          <cell r="D12543">
            <v>-0.88187897465334697</v>
          </cell>
          <cell r="E12543">
            <v>-2.0769143238582302E-3</v>
          </cell>
          <cell r="F12543">
            <v>2.86737019642655E-2</v>
          </cell>
          <cell r="G12543">
            <v>-1.47937349779967</v>
          </cell>
        </row>
        <row r="12544">
          <cell r="B12544" t="str">
            <v>Ldim_g21297</v>
          </cell>
          <cell r="C12544">
            <v>4242.4181888079102</v>
          </cell>
          <cell r="D12544">
            <v>8.3004910984108005E-2</v>
          </cell>
          <cell r="E12544">
            <v>5.3469883764241796E-3</v>
          </cell>
          <cell r="F12544">
            <v>2.8352681916941399E-2</v>
          </cell>
          <cell r="G12544">
            <v>0.75432981289592305</v>
          </cell>
        </row>
        <row r="12545">
          <cell r="B12545" t="str">
            <v>Ldim_g21298</v>
          </cell>
          <cell r="C12545">
            <v>62.174576597100298</v>
          </cell>
          <cell r="D12545">
            <v>-0.16959863711192699</v>
          </cell>
          <cell r="E12545">
            <v>-2.69864905871377E-3</v>
          </cell>
          <cell r="F12545">
            <v>2.8540937146324899E-2</v>
          </cell>
          <cell r="G12545">
            <v>-0.77838996602563304</v>
          </cell>
        </row>
        <row r="12546">
          <cell r="B12546" t="str">
            <v>Ldim_g21299</v>
          </cell>
          <cell r="C12546">
            <v>7.3486885344308597</v>
          </cell>
          <cell r="D12546">
            <v>0.44202400369304301</v>
          </cell>
          <cell r="E12546">
            <v>1.1153407026278301E-3</v>
          </cell>
          <cell r="F12546">
            <v>2.85910034665245E-2</v>
          </cell>
          <cell r="G12546">
            <v>0.77076427511199597</v>
          </cell>
        </row>
        <row r="12547">
          <cell r="B12547" t="str">
            <v>Ldim_g213</v>
          </cell>
          <cell r="C12547">
            <v>2.9142512341087499</v>
          </cell>
          <cell r="D12547">
            <v>-1.5767698410787001</v>
          </cell>
          <cell r="E12547">
            <v>-7.5106490029743195E-4</v>
          </cell>
          <cell r="F12547">
            <v>2.8603276804957601E-2</v>
          </cell>
          <cell r="G12547">
            <v>-1.26189341015871</v>
          </cell>
        </row>
        <row r="12548">
          <cell r="B12548" t="str">
            <v>Ldim_g2130</v>
          </cell>
          <cell r="C12548">
            <v>38.762644504304099</v>
          </cell>
          <cell r="D12548">
            <v>-6.7256314729261302E-2</v>
          </cell>
          <cell r="E12548">
            <v>-4.5805553912858001E-4</v>
          </cell>
          <cell r="F12548">
            <v>2.85029649569754E-2</v>
          </cell>
          <cell r="G12548">
            <v>-0.195142323223463</v>
          </cell>
        </row>
        <row r="12549">
          <cell r="B12549" t="str">
            <v>Ldim_g21300</v>
          </cell>
          <cell r="C12549">
            <v>37.8151059235419</v>
          </cell>
          <cell r="D12549">
            <v>-0.37640728342716001</v>
          </cell>
          <cell r="E12549">
            <v>-4.0788664173343299E-3</v>
          </cell>
          <cell r="F12549">
            <v>2.8874105565034398E-2</v>
          </cell>
          <cell r="G12549">
            <v>-1.3780466351060201</v>
          </cell>
        </row>
        <row r="12550">
          <cell r="B12550" t="str">
            <v>Ldim_g21301</v>
          </cell>
          <cell r="C12550">
            <v>3650.96976518678</v>
          </cell>
          <cell r="D12550">
            <v>-9.2204163086323492E-3</v>
          </cell>
          <cell r="E12550">
            <v>-1.51774403317302E-3</v>
          </cell>
          <cell r="F12550">
            <v>2.6587001314102101E-2</v>
          </cell>
          <cell r="G12550">
            <v>-0.12920008603392799</v>
          </cell>
        </row>
        <row r="12551">
          <cell r="B12551" t="str">
            <v>Ldim_g21302</v>
          </cell>
          <cell r="C12551">
            <v>17511.084249615302</v>
          </cell>
          <cell r="D12551">
            <v>0.190908372574673</v>
          </cell>
          <cell r="E12551">
            <v>0.129723801756569</v>
          </cell>
          <cell r="F12551">
            <v>8.4122155226242598E-2</v>
          </cell>
          <cell r="G12551">
            <v>2.8842117619831402</v>
          </cell>
        </row>
        <row r="12552">
          <cell r="B12552" t="str">
            <v>Ldim_g21303</v>
          </cell>
          <cell r="C12552">
            <v>480.387351476775</v>
          </cell>
          <cell r="D12552">
            <v>-0.47838716748469301</v>
          </cell>
          <cell r="E12552">
            <v>-1.2517377543962401E-2</v>
          </cell>
          <cell r="F12552">
            <v>3.2447578153458598E-2</v>
          </cell>
          <cell r="G12552">
            <v>-2.6482963199254801</v>
          </cell>
        </row>
        <row r="12553">
          <cell r="B12553" t="str">
            <v>Ldim_g21304</v>
          </cell>
          <cell r="C12553">
            <v>1350.02477331865</v>
          </cell>
          <cell r="D12553">
            <v>0.119291760059383</v>
          </cell>
          <cell r="E12553">
            <v>1.1776014492006E-2</v>
          </cell>
          <cell r="F12553">
            <v>3.03773928934815E-2</v>
          </cell>
          <cell r="G12553">
            <v>1.3655008437931599</v>
          </cell>
        </row>
        <row r="12554">
          <cell r="B12554" t="str">
            <v>Ldim_g21305</v>
          </cell>
          <cell r="C12554">
            <v>3.0786393317093199</v>
          </cell>
          <cell r="D12554">
            <v>1.5999806107621399</v>
          </cell>
          <cell r="E12554">
            <v>1.50696975729171E-3</v>
          </cell>
          <cell r="F12554">
            <v>2.8640931295496701E-2</v>
          </cell>
          <cell r="G12554">
            <v>1.6735674709947199</v>
          </cell>
        </row>
        <row r="12555">
          <cell r="B12555" t="str">
            <v>Ldim_g21306</v>
          </cell>
          <cell r="C12555">
            <v>230.595200151113</v>
          </cell>
          <cell r="D12555">
            <v>-0.60381324204488496</v>
          </cell>
          <cell r="E12555">
            <v>-7.5680871493409097E-3</v>
          </cell>
          <cell r="F12555">
            <v>2.9940531019677599E-2</v>
          </cell>
          <cell r="G12555">
            <v>-2.3622100507008401</v>
          </cell>
        </row>
        <row r="12556">
          <cell r="B12556" t="str">
            <v>Ldim_g21307</v>
          </cell>
          <cell r="C12556">
            <v>40.277467000105503</v>
          </cell>
          <cell r="D12556">
            <v>1.0032468168237001</v>
          </cell>
          <cell r="E12556">
            <v>4.1325924700538301E-3</v>
          </cell>
          <cell r="F12556">
            <v>2.89838728291993E-2</v>
          </cell>
          <cell r="G12556">
            <v>2.2333315629133401</v>
          </cell>
        </row>
        <row r="12557">
          <cell r="B12557" t="str">
            <v>Ldim_g21308</v>
          </cell>
          <cell r="C12557">
            <v>1248.85899950048</v>
          </cell>
          <cell r="D12557">
            <v>2.5712192897158598E-3</v>
          </cell>
          <cell r="E12557">
            <v>1.7390292250853701E-4</v>
          </cell>
          <cell r="F12557">
            <v>2.7613876730779901E-2</v>
          </cell>
          <cell r="G12557">
            <v>2.4264389010107301E-2</v>
          </cell>
        </row>
        <row r="12558">
          <cell r="B12558" t="str">
            <v>Ldim_g21309</v>
          </cell>
          <cell r="C12558">
            <v>60.654073226890297</v>
          </cell>
          <cell r="D12558">
            <v>-0.48383082067335698</v>
          </cell>
          <cell r="E12558">
            <v>-9.8352238487187001E-3</v>
          </cell>
          <cell r="F12558">
            <v>3.0864079720424799E-2</v>
          </cell>
          <cell r="G12558">
            <v>-2.3827933566314701</v>
          </cell>
        </row>
        <row r="12559">
          <cell r="B12559" t="str">
            <v>Ldim_g2131</v>
          </cell>
          <cell r="C12559">
            <v>9.7032655446380804</v>
          </cell>
          <cell r="D12559">
            <v>0.135037349530856</v>
          </cell>
          <cell r="E12559">
            <v>2.6445403742641799E-4</v>
          </cell>
          <cell r="F12559">
            <v>2.85683082769475E-2</v>
          </cell>
          <cell r="G12559">
            <v>0.213167316945611</v>
          </cell>
        </row>
        <row r="12560">
          <cell r="B12560" t="str">
            <v>Ldim_g21310</v>
          </cell>
          <cell r="C12560">
            <v>101.82478302265299</v>
          </cell>
          <cell r="D12560">
            <v>0.37609648400211898</v>
          </cell>
          <cell r="E12560">
            <v>4.70498979522829E-3</v>
          </cell>
          <cell r="F12560">
            <v>2.8988729053459301E-2</v>
          </cell>
          <cell r="G12560">
            <v>1.4682532639555801</v>
          </cell>
        </row>
        <row r="12561">
          <cell r="B12561" t="str">
            <v>Ldim_g21311</v>
          </cell>
          <cell r="C12561">
            <v>70.421995987483299</v>
          </cell>
          <cell r="D12561">
            <v>-0.442602647149693</v>
          </cell>
          <cell r="E12561">
            <v>-3.5891339574717902E-3</v>
          </cell>
          <cell r="F12561">
            <v>2.8817686120576599E-2</v>
          </cell>
          <cell r="G12561">
            <v>-1.40762635836775</v>
          </cell>
        </row>
        <row r="12562">
          <cell r="B12562" t="str">
            <v>Ldim_g21312</v>
          </cell>
          <cell r="C12562">
            <v>506.75285815870302</v>
          </cell>
          <cell r="D12562">
            <v>0.12783904924318301</v>
          </cell>
          <cell r="E12562">
            <v>5.4673398857999003E-3</v>
          </cell>
          <cell r="F12562">
            <v>2.8723704737036702E-2</v>
          </cell>
          <cell r="G12562">
            <v>0.93490374861157799</v>
          </cell>
        </row>
        <row r="12563">
          <cell r="B12563" t="str">
            <v>Ldim_g21313</v>
          </cell>
          <cell r="C12563">
            <v>1755.28061682205</v>
          </cell>
          <cell r="D12563">
            <v>-2.0757882605232699E-2</v>
          </cell>
          <cell r="E12563">
            <v>-9.6436014913131997E-4</v>
          </cell>
          <cell r="F12563">
            <v>2.7797721178117799E-2</v>
          </cell>
          <cell r="G12563">
            <v>-0.17843904701938601</v>
          </cell>
        </row>
        <row r="12564">
          <cell r="B12564" t="str">
            <v>Ldim_g21314</v>
          </cell>
          <cell r="C12564">
            <v>822.318483963571</v>
          </cell>
          <cell r="D12564">
            <v>6.5008896160325902E-2</v>
          </cell>
          <cell r="E12564">
            <v>5.5544416609754803E-3</v>
          </cell>
          <cell r="F12564">
            <v>2.8072202970852E-2</v>
          </cell>
          <cell r="G12564">
            <v>0.68961549398272903</v>
          </cell>
        </row>
        <row r="12565">
          <cell r="B12565" t="str">
            <v>Ldim_g21315</v>
          </cell>
          <cell r="C12565">
            <v>818.72801743108801</v>
          </cell>
          <cell r="D12565">
            <v>5.9629524483382199E-2</v>
          </cell>
          <cell r="E12565">
            <v>9.8255316248331403E-3</v>
          </cell>
          <cell r="F12565">
            <v>2.8175281483954099E-2</v>
          </cell>
          <cell r="G12565">
            <v>0.90838086701399501</v>
          </cell>
        </row>
        <row r="12566">
          <cell r="B12566" t="str">
            <v>Ldim_g21316</v>
          </cell>
          <cell r="C12566">
            <v>12.8776949469625</v>
          </cell>
          <cell r="D12566">
            <v>1.36159825439007</v>
          </cell>
          <cell r="E12566">
            <v>3.1849388588024701E-3</v>
          </cell>
          <cell r="F12566">
            <v>2.88276487762987E-2</v>
          </cell>
          <cell r="G12566">
            <v>2.3233185696786101</v>
          </cell>
        </row>
        <row r="12567">
          <cell r="B12567" t="str">
            <v>Ldim_g21317</v>
          </cell>
          <cell r="C12567">
            <v>289.558751308539</v>
          </cell>
          <cell r="D12567">
            <v>0.53550639076641704</v>
          </cell>
          <cell r="E12567">
            <v>9.0789779691210597E-3</v>
          </cell>
          <cell r="F12567">
            <v>3.0521833344641001E-2</v>
          </cell>
          <cell r="G12567">
            <v>2.3836868011380101</v>
          </cell>
        </row>
        <row r="12568">
          <cell r="B12568" t="str">
            <v>Ldim_g21318</v>
          </cell>
          <cell r="C12568">
            <v>43.700254617663902</v>
          </cell>
          <cell r="D12568">
            <v>0.57923363141794404</v>
          </cell>
          <cell r="E12568">
            <v>4.0631162175390001E-3</v>
          </cell>
          <cell r="F12568">
            <v>2.8924309829492199E-2</v>
          </cell>
          <cell r="G12568">
            <v>1.6716444937842101</v>
          </cell>
        </row>
        <row r="12569">
          <cell r="B12569" t="str">
            <v>Ldim_g21319</v>
          </cell>
          <cell r="C12569">
            <v>55.325155774660701</v>
          </cell>
          <cell r="D12569">
            <v>0.34376955013805399</v>
          </cell>
          <cell r="E12569">
            <v>2.20544059012705E-3</v>
          </cell>
          <cell r="F12569">
            <v>2.8636112011618101E-2</v>
          </cell>
          <cell r="G12569">
            <v>0.91356930103558198</v>
          </cell>
        </row>
        <row r="12570">
          <cell r="B12570" t="str">
            <v>Ldim_g2132</v>
          </cell>
          <cell r="C12570">
            <v>2210.59617603774</v>
          </cell>
          <cell r="D12570">
            <v>4.0934957331607902E-2</v>
          </cell>
          <cell r="E12570">
            <v>2.7138514552563901E-3</v>
          </cell>
          <cell r="F12570">
            <v>2.7806714962428598E-2</v>
          </cell>
          <cell r="G12570">
            <v>0.380576203223776</v>
          </cell>
        </row>
        <row r="12571">
          <cell r="B12571" t="str">
            <v>Ldim_g21320</v>
          </cell>
          <cell r="C12571">
            <v>1538.2904536308399</v>
          </cell>
          <cell r="D12571">
            <v>0.26519996859621198</v>
          </cell>
          <cell r="E12571">
            <v>0.21007556171040201</v>
          </cell>
          <cell r="F12571">
            <v>9.0047853582144996E-2</v>
          </cell>
          <cell r="G12571">
            <v>3.3825512947494398</v>
          </cell>
        </row>
        <row r="12572">
          <cell r="B12572" t="str">
            <v>Ldim_g21321</v>
          </cell>
          <cell r="C12572">
            <v>48.043761716350303</v>
          </cell>
          <cell r="D12572">
            <v>0.66564630107010303</v>
          </cell>
          <cell r="E12572">
            <v>9.8084494323985999E-3</v>
          </cell>
          <cell r="F12572">
            <v>3.0945012487572698E-2</v>
          </cell>
          <cell r="G12572">
            <v>2.7284734992075701</v>
          </cell>
        </row>
        <row r="12573">
          <cell r="B12573" t="str">
            <v>Ldim_g21322</v>
          </cell>
          <cell r="C12573">
            <v>1528.43310464615</v>
          </cell>
          <cell r="D12573">
            <v>0.298745744864574</v>
          </cell>
          <cell r="E12573">
            <v>9.0955614046124202E-3</v>
          </cell>
          <cell r="F12573">
            <v>3.0298948221470199E-2</v>
          </cell>
          <cell r="G12573">
            <v>1.79120381948888</v>
          </cell>
        </row>
        <row r="12574">
          <cell r="B12574" t="str">
            <v>Ldim_g21323</v>
          </cell>
          <cell r="C12574">
            <v>23.574144483800001</v>
          </cell>
          <cell r="D12574">
            <v>-4.2017557032522697E-2</v>
          </cell>
          <cell r="E12574">
            <v>-1.7576352317432201E-4</v>
          </cell>
          <cell r="F12574">
            <v>2.8536273030015699E-2</v>
          </cell>
          <cell r="G12574">
            <v>-9.4950878269653899E-2</v>
          </cell>
        </row>
        <row r="12575">
          <cell r="B12575" t="str">
            <v>Ldim_g21324</v>
          </cell>
          <cell r="C12575">
            <v>1411.16831198047</v>
          </cell>
          <cell r="D12575">
            <v>-1.55595014359579E-2</v>
          </cell>
          <cell r="E12575">
            <v>-1.8187138621280801E-3</v>
          </cell>
          <cell r="F12575">
            <v>2.6965190957004701E-2</v>
          </cell>
          <cell r="G12575">
            <v>-0.19658870232303599</v>
          </cell>
        </row>
        <row r="12576">
          <cell r="B12576" t="str">
            <v>Ldim_g21325</v>
          </cell>
          <cell r="C12576">
            <v>948.04851685987103</v>
          </cell>
          <cell r="D12576">
            <v>9.2784592769056901E-2</v>
          </cell>
          <cell r="E12576">
            <v>1.22770322713169E-2</v>
          </cell>
          <cell r="F12576">
            <v>2.9939798823145701E-2</v>
          </cell>
          <cell r="G12576">
            <v>1.25394536821011</v>
          </cell>
        </row>
        <row r="12577">
          <cell r="B12577" t="str">
            <v>Ldim_g21326</v>
          </cell>
          <cell r="C12577">
            <v>27.132802899955799</v>
          </cell>
          <cell r="D12577">
            <v>-7.9377981316795604E-2</v>
          </cell>
          <cell r="E12577">
            <v>-4.4877055199207599E-4</v>
          </cell>
          <cell r="F12577">
            <v>2.8519075201462699E-2</v>
          </cell>
          <cell r="G12577">
            <v>-0.20999891072704099</v>
          </cell>
        </row>
        <row r="12578">
          <cell r="B12578" t="str">
            <v>Ldim_g21327</v>
          </cell>
          <cell r="C12578">
            <v>1262.1783414285301</v>
          </cell>
          <cell r="D12578">
            <v>-5.6499940224321997E-2</v>
          </cell>
          <cell r="E12578">
            <v>-3.5666598524757302E-4</v>
          </cell>
          <cell r="F12578">
            <v>2.7763988823462801E-2</v>
          </cell>
          <cell r="G12578">
            <v>-0.489268104572472</v>
          </cell>
        </row>
        <row r="12579">
          <cell r="B12579" t="str">
            <v>Ldim_g21328</v>
          </cell>
          <cell r="C12579">
            <v>0.60242895292058996</v>
          </cell>
          <cell r="D12579">
            <v>-2.9845853508449899E-2</v>
          </cell>
          <cell r="E12579">
            <v>-1.5056217154333601E-5</v>
          </cell>
          <cell r="F12579">
            <v>2.8594854101187998E-2</v>
          </cell>
          <cell r="G12579">
            <v>-5.5522324275732501E-3</v>
          </cell>
        </row>
        <row r="12580">
          <cell r="B12580" t="str">
            <v>Ldim_g21329</v>
          </cell>
          <cell r="C12580">
            <v>0.71839763716271798</v>
          </cell>
          <cell r="D12580">
            <v>-0.30823781940457001</v>
          </cell>
          <cell r="E12580">
            <v>-4.2567610648474997E-5</v>
          </cell>
          <cell r="F12580">
            <v>2.8592650221785299E-2</v>
          </cell>
          <cell r="G12580">
            <v>-0.13771786213357301</v>
          </cell>
        </row>
        <row r="12581">
          <cell r="B12581" t="str">
            <v>Ldim_g2133</v>
          </cell>
          <cell r="C12581">
            <v>1.2293722790423001</v>
          </cell>
          <cell r="D12581">
            <v>-2.1118506791357201</v>
          </cell>
          <cell r="E12581">
            <v>-4.0755500154938002E-4</v>
          </cell>
          <cell r="F12581">
            <v>2.8597994767937399E-2</v>
          </cell>
          <cell r="G12581">
            <v>-1.0160252002596699</v>
          </cell>
        </row>
        <row r="12582">
          <cell r="B12582" t="str">
            <v>Ldim_g21330</v>
          </cell>
          <cell r="C12582">
            <v>88.649135415436007</v>
          </cell>
          <cell r="D12582">
            <v>0.41725937361118798</v>
          </cell>
          <cell r="E12582">
            <v>4.9313690965117497E-3</v>
          </cell>
          <cell r="F12582">
            <v>2.9065437556016999E-2</v>
          </cell>
          <cell r="G12582">
            <v>1.5248595109605001</v>
          </cell>
        </row>
        <row r="12583">
          <cell r="B12583" t="str">
            <v>Ldim_g21331</v>
          </cell>
          <cell r="C12583">
            <v>1.70123589674398</v>
          </cell>
          <cell r="D12583">
            <v>3.07937529815672</v>
          </cell>
          <cell r="E12583">
            <v>8.8192728624497999E-4</v>
          </cell>
          <cell r="F12583">
            <v>2.86121358474982E-2</v>
          </cell>
          <cell r="G12583">
            <v>1.8242370872598901</v>
          </cell>
        </row>
        <row r="12584">
          <cell r="B12584" t="str">
            <v>Ldim_g21332</v>
          </cell>
          <cell r="C12584">
            <v>447.87384409110501</v>
          </cell>
          <cell r="D12584">
            <v>0.308041117061855</v>
          </cell>
          <cell r="E12584">
            <v>2.5180116552065E-2</v>
          </cell>
          <cell r="F12584">
            <v>4.6198557470373998E-2</v>
          </cell>
          <cell r="G12584">
            <v>2.7155559407149301</v>
          </cell>
        </row>
        <row r="12585">
          <cell r="B12585" t="str">
            <v>Ldim_g21333</v>
          </cell>
          <cell r="C12585">
            <v>1958.4537740021501</v>
          </cell>
          <cell r="D12585">
            <v>0.20933966141587201</v>
          </cell>
          <cell r="E12585">
            <v>1.01692373815783E-2</v>
          </cell>
          <cell r="F12585">
            <v>3.05269113758069E-2</v>
          </cell>
          <cell r="G12585">
            <v>1.59735885029056</v>
          </cell>
        </row>
        <row r="12586">
          <cell r="B12586" t="str">
            <v>Ldim_g21334</v>
          </cell>
          <cell r="C12586">
            <v>4142.8858587266895</v>
          </cell>
          <cell r="D12586">
            <v>-2.1622845130364301E-2</v>
          </cell>
          <cell r="E12586">
            <v>-7.0184843839208198E-3</v>
          </cell>
          <cell r="F12586">
            <v>2.4263595270533699E-2</v>
          </cell>
          <cell r="G12586">
            <v>-0.52127248361373801</v>
          </cell>
        </row>
        <row r="12587">
          <cell r="B12587" t="str">
            <v>Ldim_g21335</v>
          </cell>
          <cell r="C12587">
            <v>543.68531806334397</v>
          </cell>
          <cell r="D12587">
            <v>5.7332113751425599E-2</v>
          </cell>
          <cell r="E12587">
            <v>5.3574191042317998E-3</v>
          </cell>
          <cell r="F12587">
            <v>2.7904666544923799E-2</v>
          </cell>
          <cell r="G12587">
            <v>0.63668293745470195</v>
          </cell>
        </row>
        <row r="12588">
          <cell r="B12588" t="str">
            <v>Ldim_g21336</v>
          </cell>
          <cell r="C12588">
            <v>1807.38157581665</v>
          </cell>
          <cell r="D12588">
            <v>0.21492316020484301</v>
          </cell>
          <cell r="E12588">
            <v>2.62650918759252E-3</v>
          </cell>
          <cell r="F12588">
            <v>2.8595891048779999E-2</v>
          </cell>
          <cell r="G12588">
            <v>0.83589058962074503</v>
          </cell>
        </row>
        <row r="12589">
          <cell r="B12589" t="str">
            <v>Ldim_g21337</v>
          </cell>
          <cell r="C12589">
            <v>167.377865133168</v>
          </cell>
          <cell r="D12589">
            <v>0.57092791874001003</v>
          </cell>
          <cell r="E12589">
            <v>2.0421268239322402E-3</v>
          </cell>
          <cell r="F12589">
            <v>2.8651796077162901E-2</v>
          </cell>
          <cell r="G12589">
            <v>1.21307762243943</v>
          </cell>
        </row>
        <row r="12590">
          <cell r="B12590" t="str">
            <v>Ldim_g21338</v>
          </cell>
          <cell r="C12590">
            <v>4.2409622950800197</v>
          </cell>
          <cell r="D12590">
            <v>1.2429057648116999</v>
          </cell>
          <cell r="E12590">
            <v>1.79642934006073E-3</v>
          </cell>
          <cell r="F12590">
            <v>2.8658298929420699E-2</v>
          </cell>
          <cell r="G12590">
            <v>1.6369748323384099</v>
          </cell>
        </row>
        <row r="12591">
          <cell r="B12591" t="str">
            <v>Ldim_g21339</v>
          </cell>
          <cell r="C12591">
            <v>2.7953797768670499</v>
          </cell>
          <cell r="D12591">
            <v>0.240799544512282</v>
          </cell>
          <cell r="E12591">
            <v>1.5954570616644599E-4</v>
          </cell>
          <cell r="F12591">
            <v>2.8585976637741501E-2</v>
          </cell>
          <cell r="G12591">
            <v>0.21603542713079399</v>
          </cell>
        </row>
        <row r="12592">
          <cell r="B12592" t="str">
            <v>Ldim_g2134</v>
          </cell>
          <cell r="C12592">
            <v>416.453789043771</v>
          </cell>
          <cell r="D12592">
            <v>0.243152294731868</v>
          </cell>
          <cell r="E12592">
            <v>8.5874794083577299E-3</v>
          </cell>
          <cell r="F12592">
            <v>2.9986318641102599E-2</v>
          </cell>
          <cell r="G12592">
            <v>1.56924901194249</v>
          </cell>
        </row>
        <row r="12593">
          <cell r="B12593" t="str">
            <v>Ldim_g21340</v>
          </cell>
          <cell r="C12593">
            <v>3448.53856790584</v>
          </cell>
          <cell r="D12593">
            <v>0.199438863802023</v>
          </cell>
          <cell r="E12593">
            <v>1.54760638701179E-2</v>
          </cell>
          <cell r="F12593">
            <v>3.35626848717741E-2</v>
          </cell>
          <cell r="G12593">
            <v>1.90412490810502</v>
          </cell>
        </row>
        <row r="12594">
          <cell r="B12594" t="str">
            <v>Ldim_g21341</v>
          </cell>
          <cell r="C12594">
            <v>6.6869469158319301</v>
          </cell>
          <cell r="D12594">
            <v>1.15478806756084</v>
          </cell>
          <cell r="E12594">
            <v>1.61010052813468E-3</v>
          </cell>
          <cell r="F12594">
            <v>2.8642830406815398E-2</v>
          </cell>
          <cell r="G12594">
            <v>1.48276281538788</v>
          </cell>
        </row>
        <row r="12595">
          <cell r="B12595" t="str">
            <v>Ldim_g21342</v>
          </cell>
          <cell r="C12595">
            <v>825.06545596811497</v>
          </cell>
          <cell r="D12595">
            <v>0.30792493160566098</v>
          </cell>
          <cell r="E12595">
            <v>3.9805670288753396E-3</v>
          </cell>
          <cell r="F12595">
            <v>2.8817768065719999E-2</v>
          </cell>
          <cell r="G12595">
            <v>1.2129771255162101</v>
          </cell>
        </row>
        <row r="12596">
          <cell r="B12596" t="str">
            <v>Ldim_g21343</v>
          </cell>
          <cell r="C12596">
            <v>2373.5218455816198</v>
          </cell>
          <cell r="D12596">
            <v>0.13600706606548199</v>
          </cell>
          <cell r="E12596">
            <v>2.1268248086595502E-2</v>
          </cell>
          <cell r="F12596">
            <v>3.7118724843435702E-2</v>
          </cell>
          <cell r="G12596">
            <v>1.8229789495562401</v>
          </cell>
        </row>
        <row r="12597">
          <cell r="B12597" t="str">
            <v>Ldim_g21344</v>
          </cell>
          <cell r="C12597">
            <v>504.96365274989699</v>
          </cell>
          <cell r="D12597">
            <v>0.106181116049147</v>
          </cell>
          <cell r="E12597">
            <v>3.5927724294259802E-3</v>
          </cell>
          <cell r="F12597">
            <v>2.8430044412548899E-2</v>
          </cell>
          <cell r="G12597">
            <v>0.69151135660639096</v>
          </cell>
        </row>
        <row r="12598">
          <cell r="B12598" t="str">
            <v>Ldim_g21345</v>
          </cell>
          <cell r="C12598">
            <v>59.165453702024898</v>
          </cell>
          <cell r="D12598">
            <v>3.0884280982255399E-2</v>
          </cell>
          <cell r="E12598">
            <v>2.8670047223454902E-4</v>
          </cell>
          <cell r="F12598">
            <v>2.8449816741226101E-2</v>
          </cell>
          <cell r="G12598">
            <v>0.109716525665165</v>
          </cell>
        </row>
        <row r="12599">
          <cell r="B12599" t="str">
            <v>Ldim_g21346</v>
          </cell>
          <cell r="C12599">
            <v>60.481255031408999</v>
          </cell>
          <cell r="D12599">
            <v>0.23868302809790601</v>
          </cell>
          <cell r="E12599">
            <v>4.1135339985866196E-3</v>
          </cell>
          <cell r="F12599">
            <v>2.87823116020514E-2</v>
          </cell>
          <cell r="G12599">
            <v>1.10127177278684</v>
          </cell>
        </row>
        <row r="12600">
          <cell r="B12600" t="str">
            <v>Ldim_g21347</v>
          </cell>
          <cell r="C12600">
            <v>0.58440609136058796</v>
          </cell>
          <cell r="D12600">
            <v>2.5404546224461302</v>
          </cell>
          <cell r="E12600">
            <v>9.3963222903116898E-5</v>
          </cell>
          <cell r="F12600">
            <v>2.85941359460514E-2</v>
          </cell>
          <cell r="G12600">
            <v>0.79884982787918002</v>
          </cell>
        </row>
        <row r="12601">
          <cell r="B12601" t="str">
            <v>Ldim_g21348</v>
          </cell>
          <cell r="C12601">
            <v>10925.940735250901</v>
          </cell>
          <cell r="D12601">
            <v>3.3888309311596497E-2</v>
          </cell>
          <cell r="E12601">
            <v>3.6209512993185498E-3</v>
          </cell>
          <cell r="F12601">
            <v>2.7323625464653899E-2</v>
          </cell>
          <cell r="G12601">
            <v>0.40707407226404402</v>
          </cell>
        </row>
        <row r="12602">
          <cell r="B12602" t="str">
            <v>Ldim_g21349</v>
          </cell>
          <cell r="C12602">
            <v>14.352499396328399</v>
          </cell>
          <cell r="D12602">
            <v>0.60979818265668395</v>
          </cell>
          <cell r="E12602">
            <v>2.5964914418707698E-3</v>
          </cell>
          <cell r="F12602">
            <v>2.8709387289441099E-2</v>
          </cell>
          <cell r="G12602">
            <v>1.3772659261543401</v>
          </cell>
        </row>
        <row r="12603">
          <cell r="B12603" t="str">
            <v>Ldim_g2135</v>
          </cell>
          <cell r="C12603">
            <v>1458.11904790165</v>
          </cell>
          <cell r="D12603">
            <v>-0.26923971981459599</v>
          </cell>
          <cell r="E12603">
            <v>-3.7165735286204902E-3</v>
          </cell>
          <cell r="F12603">
            <v>2.8758447285016898E-2</v>
          </cell>
          <cell r="G12603">
            <v>-1.1288388789774899</v>
          </cell>
        </row>
        <row r="12604">
          <cell r="B12604" t="str">
            <v>Ldim_g21350</v>
          </cell>
          <cell r="C12604">
            <v>759.82329354245803</v>
          </cell>
          <cell r="D12604">
            <v>-4.8931098583063E-2</v>
          </cell>
          <cell r="E12604">
            <v>-3.1649145154459299E-3</v>
          </cell>
          <cell r="F12604">
            <v>2.7848887725461E-2</v>
          </cell>
          <cell r="G12604">
            <v>-0.46134325709241703</v>
          </cell>
        </row>
        <row r="12605">
          <cell r="B12605" t="str">
            <v>Ldim_g21351</v>
          </cell>
          <cell r="C12605">
            <v>176.14479713097001</v>
          </cell>
          <cell r="D12605">
            <v>9.9290283266151802E-2</v>
          </cell>
          <cell r="E12605">
            <v>2.7510384326691899E-3</v>
          </cell>
          <cell r="F12605">
            <v>2.83865757205004E-2</v>
          </cell>
          <cell r="G12605">
            <v>0.58244237599166104</v>
          </cell>
        </row>
        <row r="12606">
          <cell r="B12606" t="str">
            <v>Ldim_g21352</v>
          </cell>
          <cell r="C12606">
            <v>13379.7535934026</v>
          </cell>
          <cell r="D12606">
            <v>4.5338440457937799E-2</v>
          </cell>
          <cell r="E12606">
            <v>3.7629016516069402E-3</v>
          </cell>
          <cell r="F12606">
            <v>2.7716079814900402E-2</v>
          </cell>
          <cell r="G12606">
            <v>0.47398127097089399</v>
          </cell>
        </row>
        <row r="12607">
          <cell r="B12607" t="str">
            <v>Ldim_g21353</v>
          </cell>
          <cell r="C12607">
            <v>106.549839564289</v>
          </cell>
          <cell r="D12607">
            <v>-0.44296523822619399</v>
          </cell>
          <cell r="E12607">
            <v>-2.7654948547558502E-3</v>
          </cell>
          <cell r="F12607">
            <v>2.8708009526109898E-2</v>
          </cell>
          <cell r="G12607">
            <v>-1.24104590213966</v>
          </cell>
        </row>
        <row r="12608">
          <cell r="B12608" t="str">
            <v>Ldim_g21354</v>
          </cell>
          <cell r="C12608">
            <v>1023.43168859797</v>
          </cell>
          <cell r="D12608">
            <v>-0.14420382226150699</v>
          </cell>
          <cell r="E12608">
            <v>-7.7472245459696502E-3</v>
          </cell>
          <cell r="F12608">
            <v>2.9377068624273899E-2</v>
          </cell>
          <cell r="G12608">
            <v>-1.1493181621280699</v>
          </cell>
        </row>
        <row r="12609">
          <cell r="B12609" t="str">
            <v>Ldim_g21355</v>
          </cell>
          <cell r="C12609">
            <v>0</v>
          </cell>
        </row>
        <row r="12610">
          <cell r="B12610" t="str">
            <v>Ldim_g21356</v>
          </cell>
          <cell r="C12610">
            <v>433.56595186519502</v>
          </cell>
          <cell r="D12610">
            <v>-7.2014164439998807E-2</v>
          </cell>
          <cell r="E12610">
            <v>-7.8886448168456001E-3</v>
          </cell>
          <cell r="F12610">
            <v>2.82847704297358E-2</v>
          </cell>
          <cell r="G12610">
            <v>-0.90529046288911696</v>
          </cell>
        </row>
        <row r="12611">
          <cell r="B12611" t="str">
            <v>Ldim_g21357</v>
          </cell>
          <cell r="C12611">
            <v>360.09551943804001</v>
          </cell>
          <cell r="D12611">
            <v>0.141272772141324</v>
          </cell>
          <cell r="E12611">
            <v>2.4874210770973498E-3</v>
          </cell>
          <cell r="F12611">
            <v>2.8499099119065001E-2</v>
          </cell>
          <cell r="G12611">
            <v>0.65878821800917498</v>
          </cell>
        </row>
        <row r="12612">
          <cell r="B12612" t="str">
            <v>Ldim_g21358</v>
          </cell>
          <cell r="C12612">
            <v>78.113685132535196</v>
          </cell>
          <cell r="D12612">
            <v>-0.38199544567502502</v>
          </cell>
          <cell r="E12612">
            <v>-3.9931817185117E-3</v>
          </cell>
          <cell r="F12612">
            <v>2.8850220203885502E-2</v>
          </cell>
          <cell r="G12612">
            <v>-1.4362933028895</v>
          </cell>
        </row>
        <row r="12613">
          <cell r="B12613" t="str">
            <v>Ldim_g21359</v>
          </cell>
          <cell r="C12613">
            <v>1654.9867257404101</v>
          </cell>
          <cell r="D12613">
            <v>-0.1179121388886</v>
          </cell>
          <cell r="E12613">
            <v>-7.5152322983289303E-3</v>
          </cell>
          <cell r="F12613">
            <v>2.9069230952671998E-2</v>
          </cell>
          <cell r="G12613">
            <v>-1.0618820204842301</v>
          </cell>
        </row>
        <row r="12614">
          <cell r="B12614" t="str">
            <v>Ldim_g2136</v>
          </cell>
          <cell r="C12614">
            <v>131.34141848241899</v>
          </cell>
          <cell r="D12614">
            <v>-0.47523502514284</v>
          </cell>
          <cell r="E12614">
            <v>-1.16649167903382E-3</v>
          </cell>
          <cell r="F12614">
            <v>2.8596850576346498E-2</v>
          </cell>
          <cell r="G12614">
            <v>-0.84274757446133897</v>
          </cell>
        </row>
        <row r="12615">
          <cell r="B12615" t="str">
            <v>Ldim_g21360</v>
          </cell>
          <cell r="C12615">
            <v>1627.6388441424999</v>
          </cell>
          <cell r="D12615">
            <v>0.10165458256245501</v>
          </cell>
          <cell r="E12615">
            <v>4.834114458594E-3</v>
          </cell>
          <cell r="F12615">
            <v>2.8485066650887798E-2</v>
          </cell>
          <cell r="G12615">
            <v>0.78624426431642502</v>
          </cell>
        </row>
        <row r="12616">
          <cell r="B12616" t="str">
            <v>Ldim_g21361</v>
          </cell>
          <cell r="C12616">
            <v>346.21758699721897</v>
          </cell>
          <cell r="D12616">
            <v>0.13450421041469399</v>
          </cell>
          <cell r="E12616">
            <v>9.0997294237721293E-3</v>
          </cell>
          <cell r="F12616">
            <v>2.9596445212756201E-2</v>
          </cell>
          <cell r="G12616">
            <v>1.2662854352694499</v>
          </cell>
        </row>
        <row r="12617">
          <cell r="B12617" t="str">
            <v>Ldim_g21362</v>
          </cell>
          <cell r="C12617">
            <v>379.50682449087498</v>
          </cell>
          <cell r="D12617">
            <v>0.39984352957255997</v>
          </cell>
          <cell r="E12617">
            <v>1.85867204805506E-2</v>
          </cell>
          <cell r="F12617">
            <v>3.7585775947977101E-2</v>
          </cell>
          <cell r="G12617">
            <v>2.7832407380127502</v>
          </cell>
        </row>
        <row r="12618">
          <cell r="B12618" t="str">
            <v>Ldim_g21363</v>
          </cell>
          <cell r="C12618">
            <v>2235.6882918973001</v>
          </cell>
          <cell r="D12618">
            <v>0.18846258823554299</v>
          </cell>
          <cell r="E12618">
            <v>3.8231921531383102E-3</v>
          </cell>
          <cell r="F12618">
            <v>2.8675741358229999E-2</v>
          </cell>
          <cell r="G12618">
            <v>0.93840717557604902</v>
          </cell>
        </row>
        <row r="12619">
          <cell r="B12619" t="str">
            <v>Ldim_g21364</v>
          </cell>
          <cell r="C12619">
            <v>161.07468548616799</v>
          </cell>
          <cell r="D12619">
            <v>-4.1543020623986598E-2</v>
          </cell>
          <cell r="E12619">
            <v>-1.0786403440232999E-3</v>
          </cell>
          <cell r="F12619">
            <v>2.82697911980909E-2</v>
          </cell>
          <cell r="G12619">
            <v>-0.231213516385641</v>
          </cell>
        </row>
        <row r="12620">
          <cell r="B12620" t="str">
            <v>Ldim_g21365</v>
          </cell>
          <cell r="C12620">
            <v>944.17682320265897</v>
          </cell>
          <cell r="D12620">
            <v>-9.0939342552261604E-2</v>
          </cell>
          <cell r="E12620">
            <v>-6.6890852740078E-3</v>
          </cell>
          <cell r="F12620">
            <v>2.8614065181820698E-2</v>
          </cell>
          <cell r="G12620">
            <v>-0.885570837495403</v>
          </cell>
        </row>
        <row r="12621">
          <cell r="B12621" t="str">
            <v>Ldim_g21366</v>
          </cell>
          <cell r="C12621">
            <v>1185.9580717183301</v>
          </cell>
          <cell r="D12621">
            <v>0.116371584959786</v>
          </cell>
          <cell r="E12621">
            <v>1.20337916219507E-2</v>
          </cell>
          <cell r="F12621">
            <v>3.0550476695620901E-2</v>
          </cell>
          <cell r="G12621">
            <v>1.3204862381397</v>
          </cell>
        </row>
        <row r="12622">
          <cell r="B12622" t="str">
            <v>Ldim_g21367</v>
          </cell>
          <cell r="C12622">
            <v>14.0808047153206</v>
          </cell>
          <cell r="D12622">
            <v>-5.3323148465448198E-3</v>
          </cell>
          <cell r="E12622">
            <v>-4.6545431066964597E-5</v>
          </cell>
          <cell r="F12622">
            <v>2.8557460093915198E-2</v>
          </cell>
          <cell r="G12622">
            <v>-9.6446863435268801E-3</v>
          </cell>
        </row>
        <row r="12623">
          <cell r="B12623" t="str">
            <v>Ldim_g21368</v>
          </cell>
          <cell r="C12623">
            <v>375.78057910143701</v>
          </cell>
          <cell r="D12623">
            <v>-2.6457912459831499E-2</v>
          </cell>
          <cell r="E12623">
            <v>-2.10935805492852E-3</v>
          </cell>
          <cell r="F12623">
            <v>2.72597220200071E-2</v>
          </cell>
          <cell r="G12623">
            <v>-0.30453890899915798</v>
          </cell>
        </row>
        <row r="12624">
          <cell r="B12624" t="str">
            <v>Ldim_g21369</v>
          </cell>
          <cell r="C12624">
            <v>130.90426942626999</v>
          </cell>
          <cell r="D12624">
            <v>-0.100380631462626</v>
          </cell>
          <cell r="E12624">
            <v>-2.65135032855033E-3</v>
          </cell>
          <cell r="F12624">
            <v>2.83944492888627E-2</v>
          </cell>
          <cell r="G12624">
            <v>-0.57860109518997005</v>
          </cell>
        </row>
        <row r="12625">
          <cell r="B12625" t="str">
            <v>Ldim_g2137</v>
          </cell>
          <cell r="C12625">
            <v>1203.3767966129101</v>
          </cell>
          <cell r="D12625">
            <v>-4.1251688290373498E-2</v>
          </cell>
          <cell r="E12625">
            <v>-4.5671489032195998E-3</v>
          </cell>
          <cell r="F12625">
            <v>2.7317504971335799E-2</v>
          </cell>
          <cell r="G12625">
            <v>-0.52690654932509196</v>
          </cell>
        </row>
        <row r="12626">
          <cell r="B12626" t="str">
            <v>Ldim_g21370</v>
          </cell>
          <cell r="C12626">
            <v>28050.059368786799</v>
          </cell>
          <cell r="D12626">
            <v>1.2290748786954899E-2</v>
          </cell>
          <cell r="E12626">
            <v>2.7963850688023598E-3</v>
          </cell>
          <cell r="F12626">
            <v>2.5283574313845699E-2</v>
          </cell>
          <cell r="G12626">
            <v>0.23245982118897299</v>
          </cell>
        </row>
        <row r="12627">
          <cell r="B12627" t="str">
            <v>Ldim_g21371</v>
          </cell>
          <cell r="C12627">
            <v>467.96171615557699</v>
          </cell>
          <cell r="D12627">
            <v>6.3217906794379303E-2</v>
          </cell>
          <cell r="E12627">
            <v>8.587358764265E-3</v>
          </cell>
          <cell r="F12627">
            <v>2.8317331501313801E-2</v>
          </cell>
          <cell r="G12627">
            <v>0.84155594687720003</v>
          </cell>
        </row>
        <row r="12628">
          <cell r="B12628" t="str">
            <v>Ldim_g21372</v>
          </cell>
          <cell r="C12628">
            <v>133.02798619185501</v>
          </cell>
          <cell r="D12628">
            <v>-0.101596426567559</v>
          </cell>
          <cell r="E12628">
            <v>-3.17544715588426E-3</v>
          </cell>
          <cell r="F12628">
            <v>2.83978621959887E-2</v>
          </cell>
          <cell r="G12628">
            <v>-0.64052973919422795</v>
          </cell>
        </row>
        <row r="12629">
          <cell r="B12629" t="str">
            <v>Ldim_g21373</v>
          </cell>
          <cell r="C12629">
            <v>1853.0068552692001</v>
          </cell>
          <cell r="D12629">
            <v>0.212075310183583</v>
          </cell>
          <cell r="E12629">
            <v>1.5886681065852799E-2</v>
          </cell>
          <cell r="F12629">
            <v>3.40338341410127E-2</v>
          </cell>
          <cell r="G12629">
            <v>1.9536527410990101</v>
          </cell>
        </row>
        <row r="12630">
          <cell r="B12630" t="str">
            <v>Ldim_g21374</v>
          </cell>
          <cell r="C12630">
            <v>574.17432072141105</v>
          </cell>
          <cell r="D12630">
            <v>7.7577367802544706E-2</v>
          </cell>
          <cell r="E12630">
            <v>5.0811473938265602E-3</v>
          </cell>
          <cell r="F12630">
            <v>2.8296520915939101E-2</v>
          </cell>
          <cell r="G12630">
            <v>0.69909678223113203</v>
          </cell>
        </row>
        <row r="12631">
          <cell r="B12631" t="str">
            <v>Ldim_g21375</v>
          </cell>
          <cell r="C12631">
            <v>2786.7004007432502</v>
          </cell>
          <cell r="D12631">
            <v>-0.101387819182779</v>
          </cell>
          <cell r="E12631">
            <v>-1.0278295681715E-2</v>
          </cell>
          <cell r="F12631">
            <v>2.9635091718827701E-2</v>
          </cell>
          <cell r="G12631">
            <v>-1.1578788988378901</v>
          </cell>
        </row>
        <row r="12632">
          <cell r="B12632" t="str">
            <v>Ldim_g21376</v>
          </cell>
          <cell r="C12632">
            <v>329.45061620818598</v>
          </cell>
          <cell r="D12632">
            <v>-0.133395645731821</v>
          </cell>
          <cell r="E12632">
            <v>-9.6312857620248996E-3</v>
          </cell>
          <cell r="F12632">
            <v>2.9839030036116099E-2</v>
          </cell>
          <cell r="G12632">
            <v>-1.26950110912016</v>
          </cell>
        </row>
        <row r="12633">
          <cell r="B12633" t="str">
            <v>Ldim_g21377</v>
          </cell>
          <cell r="C12633">
            <v>549.919158314897</v>
          </cell>
          <cell r="D12633">
            <v>-0.107259427432606</v>
          </cell>
          <cell r="E12633">
            <v>-4.7818013023789296E-3</v>
          </cell>
          <cell r="F12633">
            <v>2.85288347442792E-2</v>
          </cell>
          <cell r="G12633">
            <v>-0.80815310830644804</v>
          </cell>
        </row>
        <row r="12634">
          <cell r="B12634" t="str">
            <v>Ldim_g21378</v>
          </cell>
          <cell r="C12634">
            <v>36.8601663165948</v>
          </cell>
          <cell r="D12634">
            <v>0.120852494584708</v>
          </cell>
          <cell r="E12634">
            <v>7.0964504155096597E-4</v>
          </cell>
          <cell r="F12634">
            <v>2.8523760696302299E-2</v>
          </cell>
          <cell r="G12634">
            <v>0.32350596915593499</v>
          </cell>
        </row>
        <row r="12635">
          <cell r="B12635" t="str">
            <v>Ldim_g21379</v>
          </cell>
          <cell r="C12635">
            <v>52.108696806464998</v>
          </cell>
          <cell r="D12635">
            <v>3.1457992452073799E-2</v>
          </cell>
          <cell r="E12635">
            <v>3.6868240338618801E-4</v>
          </cell>
          <cell r="F12635">
            <v>2.84291743105172E-2</v>
          </cell>
          <cell r="G12635">
            <v>0.12066197307924401</v>
          </cell>
        </row>
        <row r="12636">
          <cell r="B12636" t="str">
            <v>Ldim_g2138</v>
          </cell>
          <cell r="C12636">
            <v>5229.4639958383004</v>
          </cell>
          <cell r="D12636">
            <v>-3.4246528175588702E-2</v>
          </cell>
          <cell r="E12636">
            <v>-1.33564152483353E-3</v>
          </cell>
          <cell r="F12636">
            <v>2.8075648128126299E-2</v>
          </cell>
          <cell r="G12636">
            <v>-0.24163017629106101</v>
          </cell>
        </row>
        <row r="12637">
          <cell r="B12637" t="str">
            <v>Ldim_g21380</v>
          </cell>
          <cell r="C12637">
            <v>525.913312745952</v>
          </cell>
          <cell r="D12637">
            <v>-3.03829994253603E-2</v>
          </cell>
          <cell r="E12637">
            <v>-4.9938384863442797E-4</v>
          </cell>
          <cell r="F12637">
            <v>2.8364828385037299E-2</v>
          </cell>
          <cell r="G12637">
            <v>-0.137928363129139</v>
          </cell>
        </row>
        <row r="12638">
          <cell r="B12638" t="str">
            <v>Ldim_g21381</v>
          </cell>
          <cell r="C12638">
            <v>469.93652053917202</v>
          </cell>
          <cell r="D12638">
            <v>4.72465093069094E-2</v>
          </cell>
          <cell r="E12638">
            <v>2.5264661753997999E-3</v>
          </cell>
          <cell r="F12638">
            <v>2.8231467836404799E-2</v>
          </cell>
          <cell r="G12638">
            <v>0.319192391649186</v>
          </cell>
        </row>
        <row r="12639">
          <cell r="B12639" t="str">
            <v>Ldim_g21382</v>
          </cell>
          <cell r="C12639">
            <v>938.62303363398701</v>
          </cell>
          <cell r="D12639">
            <v>-8.4526375714795692E-3</v>
          </cell>
          <cell r="E12639">
            <v>-1.80492782151095E-3</v>
          </cell>
          <cell r="F12639">
            <v>2.5690202998866301E-2</v>
          </cell>
          <cell r="G12639">
            <v>-0.146300144103133</v>
          </cell>
        </row>
        <row r="12640">
          <cell r="B12640" t="str">
            <v>Ldim_g21383</v>
          </cell>
          <cell r="C12640">
            <v>21.8413447937047</v>
          </cell>
          <cell r="D12640">
            <v>0.65948273324999596</v>
          </cell>
          <cell r="E12640">
            <v>2.3953493177310101E-3</v>
          </cell>
          <cell r="F12640">
            <v>2.8692908122522901E-2</v>
          </cell>
          <cell r="G12640">
            <v>1.3645684378278999</v>
          </cell>
        </row>
        <row r="12641">
          <cell r="B12641" t="str">
            <v>Ldim_g21384</v>
          </cell>
          <cell r="C12641">
            <v>380.036883493608</v>
          </cell>
          <cell r="D12641">
            <v>-1.9725397542586901E-2</v>
          </cell>
          <cell r="E12641">
            <v>-4.4805686461523797E-4</v>
          </cell>
          <cell r="F12641">
            <v>2.8273483440126399E-2</v>
          </cell>
          <cell r="G12641">
            <v>-0.105737382650803</v>
          </cell>
        </row>
        <row r="12642">
          <cell r="B12642" t="str">
            <v>Ldim_g21385</v>
          </cell>
          <cell r="C12642">
            <v>0.86244715952913797</v>
          </cell>
          <cell r="D12642">
            <v>-2.8565321930529102</v>
          </cell>
          <cell r="E12642">
            <v>-3.9418084859791302E-4</v>
          </cell>
          <cell r="F12642">
            <v>2.85974522677481E-2</v>
          </cell>
          <cell r="G12642">
            <v>-1.3541482343901301</v>
          </cell>
        </row>
        <row r="12643">
          <cell r="B12643" t="str">
            <v>Ldim_g21386</v>
          </cell>
          <cell r="C12643">
            <v>81.569035240367995</v>
          </cell>
          <cell r="D12643">
            <v>0.13032764003715</v>
          </cell>
          <cell r="E12643">
            <v>9.0256797464938698E-4</v>
          </cell>
          <cell r="F12643">
            <v>2.85160812337521E-2</v>
          </cell>
          <cell r="G12643">
            <v>0.380602223333385</v>
          </cell>
        </row>
        <row r="12644">
          <cell r="B12644" t="str">
            <v>Ldim_g21387</v>
          </cell>
          <cell r="C12644">
            <v>239.059369654291</v>
          </cell>
          <cell r="D12644">
            <v>8.0892162840739301E-2</v>
          </cell>
          <cell r="E12644">
            <v>3.0977638738069499E-3</v>
          </cell>
          <cell r="F12644">
            <v>2.8319040696241901E-2</v>
          </cell>
          <cell r="G12644">
            <v>0.54101410824691998</v>
          </cell>
        </row>
        <row r="12645">
          <cell r="B12645" t="str">
            <v>Ldim_g21388</v>
          </cell>
          <cell r="C12645">
            <v>1318.45388329915</v>
          </cell>
          <cell r="D12645">
            <v>4.3504103292217003E-2</v>
          </cell>
          <cell r="E12645">
            <v>3.5873891364055699E-3</v>
          </cell>
          <cell r="F12645">
            <v>2.76935198555242E-2</v>
          </cell>
          <cell r="G12645">
            <v>0.45414392680577298</v>
          </cell>
        </row>
        <row r="12646">
          <cell r="B12646" t="str">
            <v>Ldim_g21389</v>
          </cell>
          <cell r="C12646">
            <v>1251.94568092329</v>
          </cell>
          <cell r="D12646">
            <v>0.127406857720055</v>
          </cell>
          <cell r="E12646">
            <v>1.38351004911154E-2</v>
          </cell>
          <cell r="F12646">
            <v>3.1621846837500099E-2</v>
          </cell>
          <cell r="G12646">
            <v>1.4689519648415099</v>
          </cell>
        </row>
        <row r="12647">
          <cell r="B12647" t="str">
            <v>Ldim_g2139</v>
          </cell>
          <cell r="C12647">
            <v>70.490426756359696</v>
          </cell>
          <cell r="D12647">
            <v>-0.63617420080878995</v>
          </cell>
          <cell r="E12647">
            <v>-5.3734457992692898E-3</v>
          </cell>
          <cell r="F12647">
            <v>2.9235956065051399E-2</v>
          </cell>
          <cell r="G12647">
            <v>-2.0746219069768501</v>
          </cell>
        </row>
        <row r="12648">
          <cell r="B12648" t="str">
            <v>Ldim_g21390</v>
          </cell>
          <cell r="C12648">
            <v>3.5229431850769002E-2</v>
          </cell>
          <cell r="D12648">
            <v>-4.3108903049806302E-2</v>
          </cell>
          <cell r="E12648">
            <v>-6.0723712271677401E-6</v>
          </cell>
          <cell r="F12648">
            <v>2.85949015831704E-2</v>
          </cell>
          <cell r="G12648">
            <v>-8.0191007141650096E-3</v>
          </cell>
        </row>
        <row r="12649">
          <cell r="B12649" t="str">
            <v>Ldim_g21391</v>
          </cell>
          <cell r="C12649">
            <v>0.38889775747331801</v>
          </cell>
          <cell r="D12649">
            <v>-1.52559666319584</v>
          </cell>
          <cell r="E12649">
            <v>-8.9434132304147697E-5</v>
          </cell>
          <cell r="F12649">
            <v>2.85946430741763E-2</v>
          </cell>
          <cell r="G12649">
            <v>-0.40574794020511301</v>
          </cell>
        </row>
        <row r="12650">
          <cell r="B12650" t="str">
            <v>Ldim_g21392</v>
          </cell>
          <cell r="C12650">
            <v>3450.4184106497401</v>
          </cell>
          <cell r="D12650">
            <v>3.2595848054991902E-3</v>
          </cell>
          <cell r="E12650">
            <v>7.9465090603407203E-4</v>
          </cell>
          <cell r="F12650">
            <v>2.48820192686139E-2</v>
          </cell>
          <cell r="G12650">
            <v>6.4697050413830004E-2</v>
          </cell>
        </row>
        <row r="12651">
          <cell r="B12651" t="str">
            <v>Ldim_g21393</v>
          </cell>
          <cell r="C12651">
            <v>193.702401539633</v>
          </cell>
          <cell r="D12651">
            <v>-9.8580908496108094E-2</v>
          </cell>
          <cell r="E12651">
            <v>-3.8175102907635201E-3</v>
          </cell>
          <cell r="F12651">
            <v>2.84050849069317E-2</v>
          </cell>
          <cell r="G12651">
            <v>-0.68818662058353497</v>
          </cell>
        </row>
        <row r="12652">
          <cell r="B12652" t="str">
            <v>Ldim_g21394</v>
          </cell>
          <cell r="C12652">
            <v>545.54841081186601</v>
          </cell>
          <cell r="D12652">
            <v>-0.171283190411434</v>
          </cell>
          <cell r="E12652">
            <v>-8.4550778464031195E-3</v>
          </cell>
          <cell r="F12652">
            <v>2.96941713875521E-2</v>
          </cell>
          <cell r="G12652">
            <v>-1.34478675430534</v>
          </cell>
        </row>
        <row r="12653">
          <cell r="B12653" t="str">
            <v>Ldim_g21395</v>
          </cell>
          <cell r="C12653">
            <v>2.8550201260970698</v>
          </cell>
          <cell r="D12653">
            <v>-0.90361420857860297</v>
          </cell>
          <cell r="E12653">
            <v>-5.71513993128682E-4</v>
          </cell>
          <cell r="F12653">
            <v>2.85947103329308E-2</v>
          </cell>
          <cell r="G12653">
            <v>-0.802014661043569</v>
          </cell>
        </row>
        <row r="12654">
          <cell r="B12654" t="str">
            <v>Ldim_g21396</v>
          </cell>
          <cell r="C12654">
            <v>61.895191544017699</v>
          </cell>
          <cell r="D12654">
            <v>0.43324842236387701</v>
          </cell>
          <cell r="E12654">
            <v>3.5876200920588299E-3</v>
          </cell>
          <cell r="F12654">
            <v>2.8809901194702999E-2</v>
          </cell>
          <cell r="G12654">
            <v>1.3655353816662199</v>
          </cell>
        </row>
        <row r="12655">
          <cell r="B12655" t="str">
            <v>Ldim_g21397</v>
          </cell>
          <cell r="C12655">
            <v>0.77475088012490401</v>
          </cell>
          <cell r="D12655">
            <v>1.48715890008256</v>
          </cell>
          <cell r="E12655">
            <v>3.6593363949109E-4</v>
          </cell>
          <cell r="F12655">
            <v>2.8595059707280001E-2</v>
          </cell>
          <cell r="G12655">
            <v>0.78389575503040199</v>
          </cell>
        </row>
        <row r="12656">
          <cell r="B12656" t="str">
            <v>Ldim_g21398</v>
          </cell>
          <cell r="C12656">
            <v>1.2471010280044601</v>
          </cell>
          <cell r="D12656">
            <v>-2.2216309913459602</v>
          </cell>
          <cell r="E12656">
            <v>-4.40713451159333E-4</v>
          </cell>
          <cell r="F12656">
            <v>2.8598609841002699E-2</v>
          </cell>
          <cell r="G12656">
            <v>-1.0797799804986901</v>
          </cell>
        </row>
        <row r="12657">
          <cell r="B12657" t="str">
            <v>Ldim_g21399</v>
          </cell>
          <cell r="C12657">
            <v>48.6775709070793</v>
          </cell>
          <cell r="D12657">
            <v>-0.11921178924839899</v>
          </cell>
          <cell r="E12657">
            <v>-8.1147857720620495E-4</v>
          </cell>
          <cell r="F12657">
            <v>2.8509467116135799E-2</v>
          </cell>
          <cell r="G12657">
            <v>-0.35881406637184299</v>
          </cell>
        </row>
        <row r="12658">
          <cell r="B12658" t="str">
            <v>Ldim_g214</v>
          </cell>
          <cell r="C12658">
            <v>0.88742204584969497</v>
          </cell>
          <cell r="D12658">
            <v>-1.2741043940663901</v>
          </cell>
          <cell r="E12658">
            <v>-1.72120823028976E-4</v>
          </cell>
          <cell r="F12658">
            <v>2.8593951386223199E-2</v>
          </cell>
          <cell r="G12658">
            <v>-0.54715735190763404</v>
          </cell>
        </row>
        <row r="12659">
          <cell r="B12659" t="str">
            <v>Ldim_g2140</v>
          </cell>
          <cell r="C12659">
            <v>253.56912520927</v>
          </cell>
          <cell r="D12659">
            <v>-0.136020364740044</v>
          </cell>
          <cell r="E12659">
            <v>-2.90669344699987E-3</v>
          </cell>
          <cell r="F12659">
            <v>2.8506120437771999E-2</v>
          </cell>
          <cell r="G12659">
            <v>-0.70645652893357702</v>
          </cell>
        </row>
        <row r="12660">
          <cell r="B12660" t="str">
            <v>Ldim_g21400</v>
          </cell>
          <cell r="C12660">
            <v>1834.2301044493099</v>
          </cell>
          <cell r="D12660">
            <v>-0.87101580728593098</v>
          </cell>
          <cell r="E12660">
            <v>-2.01269055410233E-4</v>
          </cell>
          <cell r="F12660">
            <v>2.8593081315299598E-2</v>
          </cell>
          <cell r="G12660">
            <v>-0.482419380335322</v>
          </cell>
        </row>
        <row r="12661">
          <cell r="B12661" t="str">
            <v>Ldim_g21401</v>
          </cell>
          <cell r="C12661">
            <v>8.4806760246104407</v>
          </cell>
          <cell r="D12661">
            <v>-0.52119837296535099</v>
          </cell>
          <cell r="E12661">
            <v>-9.3776583975991896E-4</v>
          </cell>
          <cell r="F12661">
            <v>2.8592682003685099E-2</v>
          </cell>
          <cell r="G12661">
            <v>-0.79246111676563302</v>
          </cell>
        </row>
        <row r="12662">
          <cell r="B12662" t="str">
            <v>Ldim_g21402</v>
          </cell>
          <cell r="C12662">
            <v>935.76434727192395</v>
          </cell>
          <cell r="D12662">
            <v>2.4788453564112099E-2</v>
          </cell>
          <cell r="E12662">
            <v>4.6208224091460002E-3</v>
          </cell>
          <cell r="F12662">
            <v>2.6245391091761799E-2</v>
          </cell>
          <cell r="G12662">
            <v>0.411275867977068</v>
          </cell>
        </row>
        <row r="12663">
          <cell r="B12663" t="str">
            <v>Ldim_g21403</v>
          </cell>
          <cell r="C12663">
            <v>3498.3768922689901</v>
          </cell>
          <cell r="D12663">
            <v>2.7582469215416999E-2</v>
          </cell>
          <cell r="E12663">
            <v>3.4613444912453598E-3</v>
          </cell>
          <cell r="F12663">
            <v>2.6853416720619E-2</v>
          </cell>
          <cell r="G12663">
            <v>0.37894454115960502</v>
          </cell>
        </row>
        <row r="12664">
          <cell r="B12664" t="str">
            <v>Ldim_g21404</v>
          </cell>
          <cell r="C12664">
            <v>810.38272966771206</v>
          </cell>
          <cell r="D12664">
            <v>0.71568480350283503</v>
          </cell>
          <cell r="E12664">
            <v>1.93446783006381E-3</v>
          </cell>
          <cell r="F12664">
            <v>2.86537768366447E-2</v>
          </cell>
          <cell r="G12664">
            <v>1.27355155799701</v>
          </cell>
        </row>
        <row r="12665">
          <cell r="B12665" t="str">
            <v>Ldim_g21405</v>
          </cell>
          <cell r="C12665">
            <v>7.1016604625507496</v>
          </cell>
          <cell r="D12665">
            <v>0.58265073372781995</v>
          </cell>
          <cell r="E12665">
            <v>1.0412326933976199E-3</v>
          </cell>
          <cell r="F12665">
            <v>2.8597443037794899E-2</v>
          </cell>
          <cell r="G12665">
            <v>0.85154687324056599</v>
          </cell>
        </row>
        <row r="12666">
          <cell r="B12666" t="str">
            <v>Ldim_g21406</v>
          </cell>
          <cell r="C12666">
            <v>162.476144125757</v>
          </cell>
          <cell r="D12666">
            <v>0.11228948803404</v>
          </cell>
          <cell r="E12666">
            <v>5.4868471465027704E-3</v>
          </cell>
          <cell r="F12666">
            <v>2.86064010937047E-2</v>
          </cell>
          <cell r="G12666">
            <v>0.89866740748330098</v>
          </cell>
        </row>
        <row r="12667">
          <cell r="B12667" t="str">
            <v>Ldim_g21407</v>
          </cell>
          <cell r="C12667">
            <v>147.51272402637801</v>
          </cell>
          <cell r="D12667">
            <v>5.8309314955010197E-2</v>
          </cell>
          <cell r="E12667">
            <v>2.36159855956542E-3</v>
          </cell>
          <cell r="F12667">
            <v>2.8138326556152098E-2</v>
          </cell>
          <cell r="G12667">
            <v>0.42188882356376001</v>
          </cell>
        </row>
        <row r="12668">
          <cell r="B12668" t="str">
            <v>Ldim_g21408</v>
          </cell>
          <cell r="C12668">
            <v>252.05459074492799</v>
          </cell>
          <cell r="D12668">
            <v>-0.21756258702842199</v>
          </cell>
          <cell r="E12668">
            <v>-1.3372407623858299E-2</v>
          </cell>
          <cell r="F12668">
            <v>3.2267833101120899E-2</v>
          </cell>
          <cell r="G12668">
            <v>-1.89998090637491</v>
          </cell>
        </row>
        <row r="12669">
          <cell r="B12669" t="str">
            <v>Ldim_g21409</v>
          </cell>
          <cell r="C12669">
            <v>102.775419008901</v>
          </cell>
          <cell r="D12669">
            <v>0.60466318692266896</v>
          </cell>
          <cell r="E12669">
            <v>6.3925582470214697E-3</v>
          </cell>
          <cell r="F12669">
            <v>2.9511251579436001E-2</v>
          </cell>
          <cell r="G12669">
            <v>2.15446602055881</v>
          </cell>
        </row>
        <row r="12670">
          <cell r="B12670" t="str">
            <v>Ldim_g2141</v>
          </cell>
          <cell r="C12670">
            <v>0.74193473755970696</v>
          </cell>
          <cell r="D12670">
            <v>1.6727994767193599</v>
          </cell>
          <cell r="E12670">
            <v>4.0480336884245302E-4</v>
          </cell>
          <cell r="F12670">
            <v>2.8595932915348499E-2</v>
          </cell>
          <cell r="G12670">
            <v>0.879745813043326</v>
          </cell>
        </row>
        <row r="12671">
          <cell r="B12671" t="str">
            <v>Ldim_g21410</v>
          </cell>
          <cell r="C12671">
            <v>1505.51607310554</v>
          </cell>
          <cell r="D12671">
            <v>0.247568307727317</v>
          </cell>
          <cell r="E12671">
            <v>7.9544904404053006E-3</v>
          </cell>
          <cell r="F12671">
            <v>2.97435480470922E-2</v>
          </cell>
          <cell r="G12671">
            <v>1.55430452496172</v>
          </cell>
        </row>
        <row r="12672">
          <cell r="B12672" t="str">
            <v>Ldim_g21411</v>
          </cell>
          <cell r="C12672">
            <v>0.208082581376338</v>
          </cell>
          <cell r="D12672">
            <v>-1.35593234373744</v>
          </cell>
          <cell r="E12672">
            <v>-3.1385214331872703E-5</v>
          </cell>
          <cell r="F12672">
            <v>2.85946456349629E-2</v>
          </cell>
          <cell r="G12672">
            <v>-0.25321187208085699</v>
          </cell>
        </row>
        <row r="12673">
          <cell r="B12673" t="str">
            <v>Ldim_g21412</v>
          </cell>
          <cell r="C12673">
            <v>31.991386896230502</v>
          </cell>
          <cell r="D12673">
            <v>0.535113416488325</v>
          </cell>
          <cell r="E12673">
            <v>2.7196317021883202E-3</v>
          </cell>
          <cell r="F12673">
            <v>2.8714208941098201E-2</v>
          </cell>
          <cell r="G12673">
            <v>1.31641385355063</v>
          </cell>
        </row>
        <row r="12674">
          <cell r="B12674" t="str">
            <v>Ldim_g21413</v>
          </cell>
          <cell r="C12674">
            <v>28.360156651105601</v>
          </cell>
          <cell r="D12674">
            <v>0.71288213094947095</v>
          </cell>
          <cell r="E12674">
            <v>8.1382855395628097E-4</v>
          </cell>
          <cell r="F12674">
            <v>2.8595874901079298E-2</v>
          </cell>
          <cell r="G12674">
            <v>0.825979139992151</v>
          </cell>
        </row>
        <row r="12675">
          <cell r="B12675" t="str">
            <v>Ldim_g21414</v>
          </cell>
          <cell r="C12675">
            <v>0.66298688829609098</v>
          </cell>
          <cell r="D12675">
            <v>1.0852957997923201E-2</v>
          </cell>
          <cell r="E12675">
            <v>-2.5419218077717602E-7</v>
          </cell>
          <cell r="F12675">
            <v>2.8591726947422399E-2</v>
          </cell>
          <cell r="G12675">
            <v>5.7235633802551998E-3</v>
          </cell>
        </row>
        <row r="12676">
          <cell r="B12676" t="str">
            <v>Ldim_g21415</v>
          </cell>
          <cell r="C12676">
            <v>3.7006955894309899</v>
          </cell>
          <cell r="D12676">
            <v>8.3542901320266594E-2</v>
          </cell>
          <cell r="E12676">
            <v>1.2215913495512999E-4</v>
          </cell>
          <cell r="F12676">
            <v>2.8574579249457301E-2</v>
          </cell>
          <cell r="G12676">
            <v>0.110971139730309</v>
          </cell>
        </row>
        <row r="12677">
          <cell r="B12677" t="str">
            <v>Ldim_g21416</v>
          </cell>
          <cell r="C12677">
            <v>1.16379862006049</v>
          </cell>
          <cell r="D12677">
            <v>-0.44563615992279898</v>
          </cell>
          <cell r="E12677">
            <v>-8.8110535665271303E-6</v>
          </cell>
          <cell r="F12677">
            <v>2.85917585290687E-2</v>
          </cell>
          <cell r="G12677">
            <v>-0.25400744650122398</v>
          </cell>
        </row>
        <row r="12678">
          <cell r="B12678" t="str">
            <v>Ldim_g21417</v>
          </cell>
          <cell r="C12678">
            <v>277.29127063626902</v>
          </cell>
          <cell r="D12678">
            <v>-0.13585955515811299</v>
          </cell>
          <cell r="E12678">
            <v>-6.6081791766743701E-3</v>
          </cell>
          <cell r="F12678">
            <v>2.89884757453697E-2</v>
          </cell>
          <cell r="G12678">
            <v>-1.0643323527966799</v>
          </cell>
        </row>
        <row r="12679">
          <cell r="B12679" t="str">
            <v>Ldim_g21418</v>
          </cell>
          <cell r="C12679">
            <v>20.411456413473701</v>
          </cell>
          <cell r="D12679">
            <v>-0.86541088759610296</v>
          </cell>
          <cell r="E12679">
            <v>-3.8762906111095498E-3</v>
          </cell>
          <cell r="F12679">
            <v>2.8926235780833202E-2</v>
          </cell>
          <cell r="G12679">
            <v>-2.0588867214847699</v>
          </cell>
        </row>
        <row r="12680">
          <cell r="B12680" t="str">
            <v>Ldim_g21419</v>
          </cell>
          <cell r="C12680">
            <v>1291.50628417046</v>
          </cell>
          <cell r="D12680">
            <v>-0.12769209270967799</v>
          </cell>
          <cell r="E12680">
            <v>-4.4846615929951704E-3</v>
          </cell>
          <cell r="F12680">
            <v>2.8600505223228299E-2</v>
          </cell>
          <cell r="G12680">
            <v>-0.85162974110492595</v>
          </cell>
        </row>
        <row r="12681">
          <cell r="B12681" t="str">
            <v>Ldim_g2142</v>
          </cell>
          <cell r="C12681">
            <v>1.39913707759003</v>
          </cell>
          <cell r="D12681">
            <v>1.92125812500144</v>
          </cell>
          <cell r="E12681">
            <v>6.7970232831109404E-4</v>
          </cell>
          <cell r="F12681">
            <v>2.8601968004964499E-2</v>
          </cell>
          <cell r="G12681">
            <v>1.2320752862403701</v>
          </cell>
        </row>
        <row r="12682">
          <cell r="B12682" t="str">
            <v>Ldim_g21420</v>
          </cell>
          <cell r="C12682">
            <v>6.0978409355177003</v>
          </cell>
          <cell r="D12682">
            <v>-0.816015941143445</v>
          </cell>
          <cell r="E12682">
            <v>-1.3112705865903501E-3</v>
          </cell>
          <cell r="F12682">
            <v>2.86172642359745E-2</v>
          </cell>
          <cell r="G12682">
            <v>-1.1495754347103799</v>
          </cell>
        </row>
        <row r="12683">
          <cell r="B12683" t="str">
            <v>Ldim_g21421</v>
          </cell>
          <cell r="C12683">
            <v>35.604012339027101</v>
          </cell>
          <cell r="D12683">
            <v>-0.51563142050863797</v>
          </cell>
          <cell r="E12683">
            <v>-1.8295331171747E-3</v>
          </cell>
          <cell r="F12683">
            <v>2.86333014058975E-2</v>
          </cell>
          <cell r="G12683">
            <v>-1.0906024523773199</v>
          </cell>
        </row>
        <row r="12684">
          <cell r="B12684" t="str">
            <v>Ldim_g21422</v>
          </cell>
          <cell r="C12684">
            <v>83.247961508768796</v>
          </cell>
          <cell r="D12684">
            <v>-0.42106892778153898</v>
          </cell>
          <cell r="E12684">
            <v>-5.2726489756090003E-3</v>
          </cell>
          <cell r="F12684">
            <v>2.9143921692731001E-2</v>
          </cell>
          <cell r="G12684">
            <v>-1.6607998644259401</v>
          </cell>
        </row>
        <row r="12685">
          <cell r="B12685" t="str">
            <v>Ldim_g21423</v>
          </cell>
          <cell r="C12685">
            <v>454.352334713613</v>
          </cell>
          <cell r="D12685">
            <v>0.145671263071672</v>
          </cell>
          <cell r="E12685">
            <v>1.4112892453276901E-2</v>
          </cell>
          <cell r="F12685">
            <v>3.2086762636970398E-2</v>
          </cell>
          <cell r="G12685">
            <v>1.56994223373167</v>
          </cell>
        </row>
        <row r="12686">
          <cell r="B12686" t="str">
            <v>Ldim_g21424</v>
          </cell>
          <cell r="C12686">
            <v>11015.2589727947</v>
          </cell>
          <cell r="D12686">
            <v>-9.1084637599533794E-2</v>
          </cell>
          <cell r="E12686">
            <v>-1.65442675849167E-2</v>
          </cell>
          <cell r="F12686">
            <v>3.2201476713130499E-2</v>
          </cell>
          <cell r="G12686">
            <v>-1.34774836850304</v>
          </cell>
        </row>
        <row r="12687">
          <cell r="B12687" t="str">
            <v>Ldim_g21425</v>
          </cell>
          <cell r="C12687">
            <v>1324.2251706570801</v>
          </cell>
          <cell r="D12687">
            <v>-0.34343863206436398</v>
          </cell>
          <cell r="E12687">
            <v>-3.9994516663678899E-3</v>
          </cell>
          <cell r="F12687">
            <v>2.88482844214085E-2</v>
          </cell>
          <cell r="G12687">
            <v>-1.31586368206889</v>
          </cell>
        </row>
        <row r="12688">
          <cell r="B12688" t="str">
            <v>Ldim_g21426</v>
          </cell>
          <cell r="C12688">
            <v>1611.0022768454201</v>
          </cell>
          <cell r="D12688">
            <v>0.108948950841526</v>
          </cell>
          <cell r="E12688">
            <v>8.2276776360714603E-3</v>
          </cell>
          <cell r="F12688">
            <v>2.9138663359027799E-2</v>
          </cell>
          <cell r="G12688">
            <v>1.06702550392874</v>
          </cell>
        </row>
        <row r="12689">
          <cell r="B12689" t="str">
            <v>Ldim_g21427</v>
          </cell>
          <cell r="C12689">
            <v>3.0382944227927901E-2</v>
          </cell>
          <cell r="D12689">
            <v>-9.2682019739477303E-2</v>
          </cell>
          <cell r="E12689">
            <v>-8.5132475954159407E-6</v>
          </cell>
          <cell r="F12689">
            <v>2.85948958907212E-2</v>
          </cell>
          <cell r="G12689">
            <v>-1.7240671835801601E-2</v>
          </cell>
        </row>
        <row r="12690">
          <cell r="B12690" t="str">
            <v>Ldim_g21428</v>
          </cell>
          <cell r="C12690">
            <v>3412.8772009801201</v>
          </cell>
          <cell r="D12690">
            <v>-6.4467100424921694E-2</v>
          </cell>
          <cell r="E12690">
            <v>-3.5203310715999701E-3</v>
          </cell>
          <cell r="F12690">
            <v>2.82416076507454E-2</v>
          </cell>
          <cell r="G12690">
            <v>-0.49371121886819003</v>
          </cell>
        </row>
        <row r="12691">
          <cell r="B12691" t="str">
            <v>Ldim_g21429</v>
          </cell>
          <cell r="C12691">
            <v>1082.6485565713199</v>
          </cell>
          <cell r="D12691">
            <v>-0.21683744907875299</v>
          </cell>
          <cell r="E12691">
            <v>-7.3024760356551997E-3</v>
          </cell>
          <cell r="F12691">
            <v>2.9482854964444499E-2</v>
          </cell>
          <cell r="G12691">
            <v>-1.4124312383679001</v>
          </cell>
        </row>
        <row r="12692">
          <cell r="B12692" t="str">
            <v>Ldim_g2143</v>
          </cell>
          <cell r="C12692">
            <v>1.12073053393413</v>
          </cell>
          <cell r="D12692">
            <v>0.59051683182333503</v>
          </cell>
          <cell r="E12692">
            <v>1.58262872901437E-4</v>
          </cell>
          <cell r="F12692">
            <v>2.8591886624814399E-2</v>
          </cell>
          <cell r="G12692">
            <v>0.32694026420712002</v>
          </cell>
        </row>
        <row r="12693">
          <cell r="B12693" t="str">
            <v>Ldim_g21430</v>
          </cell>
          <cell r="C12693">
            <v>3.6270794930012</v>
          </cell>
          <cell r="D12693">
            <v>0.16835066729641199</v>
          </cell>
          <cell r="E12693">
            <v>2.0176588674608199E-4</v>
          </cell>
          <cell r="F12693">
            <v>2.85782641613016E-2</v>
          </cell>
          <cell r="G12693">
            <v>0.207933888584629</v>
          </cell>
        </row>
        <row r="12694">
          <cell r="B12694" t="str">
            <v>Ldim_g21431</v>
          </cell>
          <cell r="C12694">
            <v>33.8978027159649</v>
          </cell>
          <cell r="D12694">
            <v>0.321236088398278</v>
          </cell>
          <cell r="E12694">
            <v>1.5530829463261701E-3</v>
          </cell>
          <cell r="F12694">
            <v>2.85878655466947E-2</v>
          </cell>
          <cell r="G12694">
            <v>0.77521744221766498</v>
          </cell>
        </row>
        <row r="12695">
          <cell r="B12695" t="str">
            <v>Ldim_g21432</v>
          </cell>
          <cell r="C12695">
            <v>34.773856829450402</v>
          </cell>
          <cell r="D12695">
            <v>0.35917297261715803</v>
          </cell>
          <cell r="E12695">
            <v>1.4573796102082201E-3</v>
          </cell>
          <cell r="F12695">
            <v>2.8591461760115299E-2</v>
          </cell>
          <cell r="G12695">
            <v>0.80276043681601605</v>
          </cell>
        </row>
        <row r="12696">
          <cell r="B12696" t="str">
            <v>Ldim_g21433</v>
          </cell>
          <cell r="C12696">
            <v>495.7651321056</v>
          </cell>
          <cell r="D12696">
            <v>0.21431349868401101</v>
          </cell>
          <cell r="E12696">
            <v>4.25690051682004E-3</v>
          </cell>
          <cell r="F12696">
            <v>2.8772750942920301E-2</v>
          </cell>
          <cell r="G12696">
            <v>1.0632890208952099</v>
          </cell>
        </row>
        <row r="12697">
          <cell r="B12697" t="str">
            <v>Ldim_g21434</v>
          </cell>
          <cell r="C12697">
            <v>310.44736850808403</v>
          </cell>
          <cell r="D12697">
            <v>-0.25781148350377903</v>
          </cell>
          <cell r="E12697">
            <v>-3.68850692807618E-3</v>
          </cell>
          <cell r="F12697">
            <v>2.8745205398568899E-2</v>
          </cell>
          <cell r="G12697">
            <v>-1.09322792964425</v>
          </cell>
        </row>
        <row r="12698">
          <cell r="B12698" t="str">
            <v>Ldim_g21435</v>
          </cell>
          <cell r="C12698">
            <v>47.705818150164902</v>
          </cell>
          <cell r="D12698">
            <v>-0.40737669488947498</v>
          </cell>
          <cell r="E12698">
            <v>-3.1073786255874599E-3</v>
          </cell>
          <cell r="F12698">
            <v>2.8739437671814898E-2</v>
          </cell>
          <cell r="G12698">
            <v>-1.2604853520489201</v>
          </cell>
        </row>
        <row r="12699">
          <cell r="B12699" t="str">
            <v>Ldim_g21436</v>
          </cell>
          <cell r="C12699">
            <v>121.48881449493599</v>
          </cell>
          <cell r="D12699">
            <v>0.13326193046811999</v>
          </cell>
          <cell r="E12699">
            <v>3.6214958409945901E-3</v>
          </cell>
          <cell r="F12699">
            <v>2.8539251239679701E-2</v>
          </cell>
          <cell r="G12699">
            <v>0.77206267891060898</v>
          </cell>
        </row>
        <row r="12700">
          <cell r="B12700" t="str">
            <v>Ldim_g21437</v>
          </cell>
          <cell r="C12700">
            <v>1.6873122882504501</v>
          </cell>
          <cell r="D12700">
            <v>0.20661018513773399</v>
          </cell>
          <cell r="E12700">
            <v>5.5598415054598098E-5</v>
          </cell>
          <cell r="F12700">
            <v>2.85860376338203E-2</v>
          </cell>
          <cell r="G12700">
            <v>0.179099621812154</v>
          </cell>
        </row>
        <row r="12701">
          <cell r="B12701" t="str">
            <v>Ldim_g21438</v>
          </cell>
          <cell r="C12701">
            <v>182.92810941412699</v>
          </cell>
          <cell r="D12701">
            <v>-2.3802637206361801E-2</v>
          </cell>
          <cell r="E12701">
            <v>-1.01064503862048E-3</v>
          </cell>
          <cell r="F12701">
            <v>2.80055680212873E-2</v>
          </cell>
          <cell r="G12701">
            <v>-0.17564323355245401</v>
          </cell>
        </row>
        <row r="12702">
          <cell r="B12702" t="str">
            <v>Ldim_g21439</v>
          </cell>
          <cell r="C12702">
            <v>0.66039979890080402</v>
          </cell>
          <cell r="D12702">
            <v>-7.8144876301829494E-2</v>
          </cell>
          <cell r="E12702">
            <v>-5.4868759494404102E-7</v>
          </cell>
          <cell r="F12702">
            <v>2.8593281981402E-2</v>
          </cell>
          <cell r="G12702">
            <v>-2.9638925027322301E-2</v>
          </cell>
        </row>
        <row r="12703">
          <cell r="B12703" t="str">
            <v>Ldim_g2144</v>
          </cell>
          <cell r="C12703">
            <v>3522.9068668205</v>
          </cell>
          <cell r="D12703">
            <v>-1.01873242655323E-2</v>
          </cell>
          <cell r="E12703">
            <v>-1.2476859128209599E-4</v>
          </cell>
          <cell r="F12703">
            <v>2.8412954555652199E-2</v>
          </cell>
          <cell r="G12703">
            <v>-4.0303495464523199E-2</v>
          </cell>
        </row>
        <row r="12704">
          <cell r="B12704" t="str">
            <v>Ldim_g21440</v>
          </cell>
          <cell r="C12704">
            <v>638.94531637989098</v>
          </cell>
          <cell r="D12704">
            <v>0.113783087963027</v>
          </cell>
          <cell r="E12704">
            <v>5.73399205605168E-3</v>
          </cell>
          <cell r="F12704">
            <v>2.8635693334141801E-2</v>
          </cell>
          <cell r="G12704">
            <v>0.92990275352349006</v>
          </cell>
        </row>
        <row r="12705">
          <cell r="B12705" t="str">
            <v>Ldim_g21441</v>
          </cell>
          <cell r="C12705">
            <v>718.07010253218903</v>
          </cell>
          <cell r="D12705">
            <v>7.1115867228099205E-2</v>
          </cell>
          <cell r="E12705">
            <v>7.14121498266161E-3</v>
          </cell>
          <cell r="F12705">
            <v>2.83146389436504E-2</v>
          </cell>
          <cell r="G12705">
            <v>0.81786042669859704</v>
          </cell>
        </row>
        <row r="12706">
          <cell r="B12706" t="str">
            <v>Ldim_g21442</v>
          </cell>
          <cell r="C12706">
            <v>12.811642613626301</v>
          </cell>
          <cell r="D12706">
            <v>0.399900754302916</v>
          </cell>
          <cell r="E12706">
            <v>5.9783642465798697E-4</v>
          </cell>
          <cell r="F12706">
            <v>2.8582646780285E-2</v>
          </cell>
          <cell r="G12706">
            <v>0.53341923974881</v>
          </cell>
        </row>
        <row r="12707">
          <cell r="B12707" t="str">
            <v>Ldim_g21443</v>
          </cell>
          <cell r="C12707">
            <v>342.38230259711202</v>
          </cell>
          <cell r="D12707">
            <v>-0.21196935114259599</v>
          </cell>
          <cell r="E12707">
            <v>-8.8653918753881598E-3</v>
          </cell>
          <cell r="F12707">
            <v>3.0007873227906299E-2</v>
          </cell>
          <cell r="G12707">
            <v>-1.5187346070885599</v>
          </cell>
        </row>
        <row r="12708">
          <cell r="B12708" t="str">
            <v>Ldim_g21444</v>
          </cell>
          <cell r="C12708">
            <v>1212.2860471496199</v>
          </cell>
          <cell r="D12708">
            <v>-7.7414240603106907E-2</v>
          </cell>
          <cell r="E12708">
            <v>-3.1383446707157901E-3</v>
          </cell>
          <cell r="F12708">
            <v>2.82694971307174E-2</v>
          </cell>
          <cell r="G12708">
            <v>-0.55087850175431297</v>
          </cell>
        </row>
        <row r="12709">
          <cell r="B12709" t="str">
            <v>Ldim_g21445</v>
          </cell>
          <cell r="C12709">
            <v>155.57394318668401</v>
          </cell>
          <cell r="D12709">
            <v>-0.22152230048149801</v>
          </cell>
          <cell r="E12709">
            <v>-5.3994582625893003E-3</v>
          </cell>
          <cell r="F12709">
            <v>2.8983059598630501E-2</v>
          </cell>
          <cell r="G12709">
            <v>-1.2426714684336599</v>
          </cell>
        </row>
        <row r="12710">
          <cell r="B12710" t="str">
            <v>Ldim_g21446</v>
          </cell>
          <cell r="C12710">
            <v>0</v>
          </cell>
        </row>
        <row r="12711">
          <cell r="B12711" t="str">
            <v>Ldim_g21447</v>
          </cell>
          <cell r="C12711">
            <v>2527.3984743955898</v>
          </cell>
          <cell r="D12711">
            <v>-0.205113252489459</v>
          </cell>
          <cell r="E12711">
            <v>-1.87979468247262E-2</v>
          </cell>
          <cell r="F12711">
            <v>3.65403684913281E-2</v>
          </cell>
          <cell r="G12711">
            <v>-2.0797457137805302</v>
          </cell>
        </row>
        <row r="12712">
          <cell r="B12712" t="str">
            <v>Ldim_g21448</v>
          </cell>
          <cell r="C12712">
            <v>17.465160488565399</v>
          </cell>
          <cell r="D12712">
            <v>-0.78196492441658305</v>
          </cell>
          <cell r="E12712">
            <v>-8.73283676020696E-4</v>
          </cell>
          <cell r="F12712">
            <v>2.85999362181544E-2</v>
          </cell>
          <cell r="G12712">
            <v>-0.98163586489849097</v>
          </cell>
        </row>
        <row r="12713">
          <cell r="B12713" t="str">
            <v>Ldim_g21449</v>
          </cell>
          <cell r="C12713">
            <v>1.36979339696451</v>
          </cell>
          <cell r="D12713">
            <v>0.81878673925678402</v>
          </cell>
          <cell r="E12713">
            <v>2.8486081116501098E-4</v>
          </cell>
          <cell r="F12713">
            <v>2.8592207030949699E-2</v>
          </cell>
          <cell r="G12713">
            <v>0.52707432032922197</v>
          </cell>
        </row>
        <row r="12714">
          <cell r="B12714" t="str">
            <v>Ldim_g2145</v>
          </cell>
          <cell r="C12714">
            <v>270.33178687150701</v>
          </cell>
          <cell r="D12714">
            <v>0.11936404624142501</v>
          </cell>
          <cell r="E12714">
            <v>1.7549118086149099E-3</v>
          </cell>
          <cell r="F12714">
            <v>2.8461977640199299E-2</v>
          </cell>
          <cell r="G12714">
            <v>0.50610866970068502</v>
          </cell>
        </row>
        <row r="12715">
          <cell r="B12715" t="str">
            <v>Ldim_g21450</v>
          </cell>
          <cell r="C12715">
            <v>1613.3604646004201</v>
          </cell>
          <cell r="D12715">
            <v>-4.8855970235136298E-2</v>
          </cell>
          <cell r="E12715">
            <v>-1.0310874608065601E-2</v>
          </cell>
          <cell r="F12715">
            <v>2.73618777274716E-2</v>
          </cell>
          <cell r="G12715">
            <v>-0.88535379298261196</v>
          </cell>
        </row>
        <row r="12716">
          <cell r="B12716" t="str">
            <v>Ldim_g21451</v>
          </cell>
          <cell r="C12716">
            <v>23.510173623167098</v>
          </cell>
          <cell r="D12716">
            <v>-0.47764516279992703</v>
          </cell>
          <cell r="E12716">
            <v>-2.1419297883370301E-3</v>
          </cell>
          <cell r="F12716">
            <v>2.8654766341513101E-2</v>
          </cell>
          <cell r="G12716">
            <v>-1.1087418508640099</v>
          </cell>
        </row>
        <row r="12717">
          <cell r="B12717" t="str">
            <v>Ldim_g21452</v>
          </cell>
          <cell r="C12717">
            <v>538.44876206894901</v>
          </cell>
          <cell r="D12717">
            <v>-4.2579317315435003E-2</v>
          </cell>
          <cell r="E12717">
            <v>-3.6653110561425798E-3</v>
          </cell>
          <cell r="F12717">
            <v>2.76649053729725E-2</v>
          </cell>
          <cell r="G12717">
            <v>-0.45327064690958302</v>
          </cell>
        </row>
        <row r="12718">
          <cell r="B12718" t="str">
            <v>Ldim_g21453</v>
          </cell>
          <cell r="C12718">
            <v>523.02158580602895</v>
          </cell>
          <cell r="D12718">
            <v>3.0681669931591899E-2</v>
          </cell>
          <cell r="E12718">
            <v>3.3886415660177999E-3</v>
          </cell>
          <cell r="F12718">
            <v>2.7224829579216799E-2</v>
          </cell>
          <cell r="G12718">
            <v>0.377284613725968</v>
          </cell>
        </row>
        <row r="12719">
          <cell r="B12719" t="str">
            <v>Ldim_g21454</v>
          </cell>
          <cell r="C12719">
            <v>3217.47980741828</v>
          </cell>
          <cell r="D12719">
            <v>3.8711022644843197E-2</v>
          </cell>
          <cell r="E12719">
            <v>1.9408377421245601E-3</v>
          </cell>
          <cell r="F12719">
            <v>2.7960463684802799E-2</v>
          </cell>
          <cell r="G12719">
            <v>0.31011349968844099</v>
          </cell>
        </row>
        <row r="12720">
          <cell r="B12720" t="str">
            <v>Ldim_g21455</v>
          </cell>
          <cell r="C12720">
            <v>591.08305301067401</v>
          </cell>
          <cell r="D12720">
            <v>4.3665245436458902E-2</v>
          </cell>
          <cell r="E12720">
            <v>4.1923729572130603E-3</v>
          </cell>
          <cell r="F12720">
            <v>2.77158296565089E-2</v>
          </cell>
          <cell r="G12720">
            <v>0.47283532883275298</v>
          </cell>
        </row>
        <row r="12721">
          <cell r="B12721" t="str">
            <v>Ldim_g21456</v>
          </cell>
          <cell r="C12721">
            <v>367.71797149486201</v>
          </cell>
          <cell r="D12721">
            <v>0.16838453677239901</v>
          </cell>
          <cell r="E12721">
            <v>1.2057545098479399E-2</v>
          </cell>
          <cell r="F12721">
            <v>3.1104526997021101E-2</v>
          </cell>
          <cell r="G12721">
            <v>1.6173143714462299</v>
          </cell>
        </row>
        <row r="12722">
          <cell r="B12722" t="str">
            <v>Ldim_g21457</v>
          </cell>
          <cell r="C12722">
            <v>337.054935492737</v>
          </cell>
          <cell r="D12722">
            <v>-0.317224874507405</v>
          </cell>
          <cell r="E12722">
            <v>-1.37750063937165E-2</v>
          </cell>
          <cell r="F12722">
            <v>3.3018357831238597E-2</v>
          </cell>
          <cell r="G12722">
            <v>-2.26018402762555</v>
          </cell>
        </row>
        <row r="12723">
          <cell r="B12723" t="str">
            <v>Ldim_g21458</v>
          </cell>
          <cell r="C12723">
            <v>1036.4708459472399</v>
          </cell>
          <cell r="D12723">
            <v>-5.2553051268939402E-2</v>
          </cell>
          <cell r="E12723">
            <v>-4.3413961450916002E-3</v>
          </cell>
          <cell r="F12723">
            <v>2.7838598992424701E-2</v>
          </cell>
          <cell r="G12723">
            <v>-0.54867209256345995</v>
          </cell>
        </row>
        <row r="12724">
          <cell r="B12724" t="str">
            <v>Ldim_g21459</v>
          </cell>
          <cell r="C12724">
            <v>568.93727338358406</v>
          </cell>
          <cell r="D12724">
            <v>0.15989389896112</v>
          </cell>
          <cell r="E12724">
            <v>1.0184008198683699E-2</v>
          </cell>
          <cell r="F12724">
            <v>3.0165771599690101E-2</v>
          </cell>
          <cell r="G12724">
            <v>1.4682871681256</v>
          </cell>
        </row>
        <row r="12725">
          <cell r="B12725" t="str">
            <v>Ldim_g2146</v>
          </cell>
          <cell r="C12725">
            <v>117.10689435182999</v>
          </cell>
          <cell r="D12725">
            <v>1.5768753297491299E-2</v>
          </cell>
          <cell r="E12725">
            <v>8.3211384769118601E-4</v>
          </cell>
          <cell r="F12725">
            <v>2.8008932173366901E-2</v>
          </cell>
          <cell r="G12725">
            <v>0.11503767164737901</v>
          </cell>
        </row>
        <row r="12726">
          <cell r="B12726" t="str">
            <v>Ldim_g21460</v>
          </cell>
          <cell r="C12726">
            <v>264.69918204740299</v>
          </cell>
          <cell r="D12726">
            <v>6.6771893225891499E-2</v>
          </cell>
          <cell r="E12726">
            <v>3.2979906750350502E-3</v>
          </cell>
          <cell r="F12726">
            <v>2.8147126923153701E-2</v>
          </cell>
          <cell r="G12726">
            <v>0.52980914986445204</v>
          </cell>
        </row>
        <row r="12727">
          <cell r="B12727" t="str">
            <v>Ldim_g21461</v>
          </cell>
          <cell r="C12727">
            <v>1002.15126916749</v>
          </cell>
          <cell r="D12727">
            <v>0.106404448338383</v>
          </cell>
          <cell r="E12727">
            <v>1.0928641275815301E-2</v>
          </cell>
          <cell r="F12727">
            <v>2.9933049756645201E-2</v>
          </cell>
          <cell r="G12727">
            <v>1.2109479545611299</v>
          </cell>
        </row>
        <row r="12728">
          <cell r="B12728" t="str">
            <v>Ldim_g21462</v>
          </cell>
          <cell r="C12728">
            <v>604.33098486690994</v>
          </cell>
          <cell r="D12728">
            <v>-0.15271288243760101</v>
          </cell>
          <cell r="E12728">
            <v>-2.1043663999684901E-2</v>
          </cell>
          <cell r="F12728">
            <v>3.76380550669164E-2</v>
          </cell>
          <cell r="G12728">
            <v>-1.9022438332901099</v>
          </cell>
        </row>
        <row r="12729">
          <cell r="B12729" t="str">
            <v>Ldim_g21463</v>
          </cell>
          <cell r="C12729">
            <v>43.491707835356102</v>
          </cell>
          <cell r="D12729">
            <v>-0.103863135182739</v>
          </cell>
          <cell r="E12729">
            <v>-1.3675297422128801E-3</v>
          </cell>
          <cell r="F12729">
            <v>2.8446288796272499E-2</v>
          </cell>
          <cell r="G12729">
            <v>-0.42986180348248798</v>
          </cell>
        </row>
        <row r="12730">
          <cell r="B12730" t="str">
            <v>Ldim_g21464</v>
          </cell>
          <cell r="C12730">
            <v>22.650319815899799</v>
          </cell>
          <cell r="D12730">
            <v>0.76343479640380896</v>
          </cell>
          <cell r="E12730">
            <v>5.194828004569E-3</v>
          </cell>
          <cell r="F12730">
            <v>2.9204031736647301E-2</v>
          </cell>
          <cell r="G12730">
            <v>2.1701861256814698</v>
          </cell>
        </row>
        <row r="12731">
          <cell r="B12731" t="str">
            <v>Ldim_g21465</v>
          </cell>
          <cell r="C12731">
            <v>516.64057658726597</v>
          </cell>
          <cell r="D12731">
            <v>-0.109670373915134</v>
          </cell>
          <cell r="E12731">
            <v>-6.3549828515560101E-3</v>
          </cell>
          <cell r="F12731">
            <v>2.8757108018008501E-2</v>
          </cell>
          <cell r="G12731">
            <v>-0.94300231670534895</v>
          </cell>
        </row>
        <row r="12732">
          <cell r="B12732" t="str">
            <v>Ldim_g21466</v>
          </cell>
          <cell r="C12732">
            <v>376.50179525804901</v>
          </cell>
          <cell r="D12732">
            <v>5.8695257513098599E-2</v>
          </cell>
          <cell r="E12732">
            <v>1.98638195792718E-3</v>
          </cell>
          <cell r="F12732">
            <v>2.79980056015579E-2</v>
          </cell>
          <cell r="G12732">
            <v>0.45800178481329101</v>
          </cell>
        </row>
        <row r="12733">
          <cell r="B12733" t="str">
            <v>Ldim_g21467</v>
          </cell>
          <cell r="C12733">
            <v>1336.49908421754</v>
          </cell>
          <cell r="D12733">
            <v>-1.1891544516603699E-2</v>
          </cell>
          <cell r="E12733">
            <v>-1.20684725349996E-3</v>
          </cell>
          <cell r="F12733">
            <v>2.5862125508004399E-2</v>
          </cell>
          <cell r="G12733">
            <v>-0.19725287605910199</v>
          </cell>
        </row>
        <row r="12734">
          <cell r="B12734" t="str">
            <v>Ldim_g21468</v>
          </cell>
          <cell r="C12734">
            <v>450.10884757721999</v>
          </cell>
          <cell r="D12734">
            <v>-0.26642877571283402</v>
          </cell>
          <cell r="E12734">
            <v>-5.2440728333547001E-3</v>
          </cell>
          <cell r="F12734">
            <v>2.90278574188414E-2</v>
          </cell>
          <cell r="G12734">
            <v>-1.31910807524083</v>
          </cell>
        </row>
        <row r="12735">
          <cell r="B12735" t="str">
            <v>Ldim_g21469</v>
          </cell>
          <cell r="C12735">
            <v>45.892963003822999</v>
          </cell>
          <cell r="D12735">
            <v>8.0716474854390097E-2</v>
          </cell>
          <cell r="E12735">
            <v>1.2037123812532701E-3</v>
          </cell>
          <cell r="F12735">
            <v>2.84175501146628E-2</v>
          </cell>
          <cell r="G12735">
            <v>0.34744444340002301</v>
          </cell>
        </row>
        <row r="12736">
          <cell r="B12736" t="str">
            <v>Ldim_g2147</v>
          </cell>
          <cell r="C12736">
            <v>178.676675019524</v>
          </cell>
          <cell r="D12736">
            <v>-6.2867148138106704E-2</v>
          </cell>
          <cell r="E12736">
            <v>-3.2851000533000098E-3</v>
          </cell>
          <cell r="F12736">
            <v>2.8103911478878401E-2</v>
          </cell>
          <cell r="G12736">
            <v>-0.51544247515382202</v>
          </cell>
        </row>
        <row r="12737">
          <cell r="B12737" t="str">
            <v>Ldim_g21470</v>
          </cell>
          <cell r="C12737">
            <v>137.23461521259301</v>
          </cell>
          <cell r="D12737">
            <v>0.22403761594864</v>
          </cell>
          <cell r="E12737">
            <v>3.65149311639705E-3</v>
          </cell>
          <cell r="F12737">
            <v>2.8703377692974499E-2</v>
          </cell>
          <cell r="G12737">
            <v>0.99549668936852598</v>
          </cell>
        </row>
        <row r="12738">
          <cell r="B12738" t="str">
            <v>Ldim_g21471</v>
          </cell>
          <cell r="C12738">
            <v>503.424846059922</v>
          </cell>
          <cell r="D12738">
            <v>5.0365687949256097E-3</v>
          </cell>
          <cell r="E12738">
            <v>4.4664745961761501E-4</v>
          </cell>
          <cell r="F12738">
            <v>2.6321941846194401E-2</v>
          </cell>
          <cell r="G12738">
            <v>7.4808965054667997E-2</v>
          </cell>
        </row>
        <row r="12739">
          <cell r="B12739" t="str">
            <v>Ldim_g21472</v>
          </cell>
          <cell r="C12739">
            <v>44.842710472466699</v>
          </cell>
          <cell r="D12739">
            <v>-2.6638732151124899E-2</v>
          </cell>
          <cell r="E12739">
            <v>-2.8219725888117201E-4</v>
          </cell>
          <cell r="F12739">
            <v>2.8417262599226101E-2</v>
          </cell>
          <cell r="G12739">
            <v>-0.104821878872773</v>
          </cell>
        </row>
        <row r="12740">
          <cell r="B12740" t="str">
            <v>Ldim_g21473</v>
          </cell>
          <cell r="C12740">
            <v>3.3234447298337599</v>
          </cell>
          <cell r="D12740">
            <v>0.214407180069209</v>
          </cell>
          <cell r="E12740">
            <v>1.88316633382061E-4</v>
          </cell>
          <cell r="F12740">
            <v>2.8583238982218401E-2</v>
          </cell>
          <cell r="G12740">
            <v>0.22090464642284</v>
          </cell>
        </row>
        <row r="12741">
          <cell r="B12741" t="str">
            <v>Ldim_g21474</v>
          </cell>
          <cell r="C12741">
            <v>14.544263084407801</v>
          </cell>
          <cell r="D12741">
            <v>-8.9856497580343905E-2</v>
          </cell>
          <cell r="E12741">
            <v>-5.4880026139052197E-4</v>
          </cell>
          <cell r="F12741">
            <v>2.8554011546212E-2</v>
          </cell>
          <cell r="G12741">
            <v>-0.183530763921814</v>
          </cell>
        </row>
        <row r="12742">
          <cell r="B12742" t="str">
            <v>Ldim_g21475</v>
          </cell>
          <cell r="C12742">
            <v>1970.6112268924801</v>
          </cell>
          <cell r="D12742">
            <v>-4.23989585955152E-2</v>
          </cell>
          <cell r="E12742">
            <v>-7.8691644494267108E-3</v>
          </cell>
          <cell r="F12742">
            <v>2.7105823684565E-2</v>
          </cell>
          <cell r="G12742">
            <v>-0.69568670470615801</v>
          </cell>
        </row>
        <row r="12743">
          <cell r="B12743" t="str">
            <v>Ldim_g21476</v>
          </cell>
          <cell r="C12743">
            <v>1048.30254822747</v>
          </cell>
          <cell r="D12743">
            <v>9.8355945370796394E-2</v>
          </cell>
          <cell r="E12743">
            <v>1.11998755727503E-2</v>
          </cell>
          <cell r="F12743">
            <v>2.9713546851993199E-2</v>
          </cell>
          <cell r="G12743">
            <v>1.23425792201367</v>
          </cell>
        </row>
        <row r="12744">
          <cell r="B12744" t="str">
            <v>Ldim_g21477</v>
          </cell>
          <cell r="C12744">
            <v>439.29330823227798</v>
          </cell>
          <cell r="D12744">
            <v>0.49833121274474101</v>
          </cell>
          <cell r="E12744">
            <v>7.8318650339240497E-3</v>
          </cell>
          <cell r="F12744">
            <v>2.9976568271269498E-2</v>
          </cell>
          <cell r="G12744">
            <v>2.1501342731546602</v>
          </cell>
        </row>
        <row r="12745">
          <cell r="B12745" t="str">
            <v>Ldim_g21478</v>
          </cell>
          <cell r="C12745">
            <v>6683.33189672763</v>
          </cell>
          <cell r="D12745">
            <v>6.0017522560308597E-3</v>
          </cell>
          <cell r="E12745">
            <v>2.0257256422831099E-3</v>
          </cell>
          <cell r="F12745">
            <v>2.3342143666144798E-2</v>
          </cell>
          <cell r="G12745">
            <v>0.149466795035754</v>
          </cell>
        </row>
        <row r="12746">
          <cell r="B12746" t="str">
            <v>Ldim_g21479</v>
          </cell>
          <cell r="C12746">
            <v>197.88501744931901</v>
          </cell>
          <cell r="D12746">
            <v>-0.10976004920441999</v>
          </cell>
          <cell r="E12746">
            <v>-1.05192801331888E-3</v>
          </cell>
          <cell r="F12746">
            <v>2.84523302628313E-2</v>
          </cell>
          <cell r="G12746">
            <v>-0.42344685216017203</v>
          </cell>
        </row>
        <row r="12747">
          <cell r="B12747" t="str">
            <v>Ldim_g2148</v>
          </cell>
          <cell r="C12747">
            <v>186.63500169820699</v>
          </cell>
          <cell r="D12747">
            <v>-5.0065652684918298E-2</v>
          </cell>
          <cell r="E12747">
            <v>-2.0469389499423998E-3</v>
          </cell>
          <cell r="F12747">
            <v>2.81087686378373E-2</v>
          </cell>
          <cell r="G12747">
            <v>-0.361685336224087</v>
          </cell>
        </row>
        <row r="12748">
          <cell r="B12748" t="str">
            <v>Ldim_g21480</v>
          </cell>
          <cell r="C12748">
            <v>33.086336148845</v>
          </cell>
          <cell r="D12748">
            <v>1.1468654632455</v>
          </cell>
          <cell r="E12748">
            <v>3.3342268512311702E-3</v>
          </cell>
          <cell r="F12748">
            <v>2.8845112700854401E-2</v>
          </cell>
          <cell r="G12748">
            <v>2.1334409281382101</v>
          </cell>
        </row>
        <row r="12749">
          <cell r="B12749" t="str">
            <v>Ldim_g21481</v>
          </cell>
          <cell r="C12749">
            <v>93.480910224617801</v>
          </cell>
          <cell r="D12749">
            <v>7.3526687691026896E-2</v>
          </cell>
          <cell r="E12749">
            <v>1.7537759711264401E-3</v>
          </cell>
          <cell r="F12749">
            <v>2.83292241241739E-2</v>
          </cell>
          <cell r="G12749">
            <v>0.40113473688986601</v>
          </cell>
        </row>
        <row r="12750">
          <cell r="B12750" t="str">
            <v>Ldim_g21482</v>
          </cell>
          <cell r="C12750">
            <v>6.0942970754863701</v>
          </cell>
          <cell r="D12750">
            <v>0.23807481683018</v>
          </cell>
          <cell r="E12750">
            <v>3.6198827505304701E-4</v>
          </cell>
          <cell r="F12750">
            <v>2.8576675434784E-2</v>
          </cell>
          <cell r="G12750">
            <v>0.32027338634271102</v>
          </cell>
        </row>
        <row r="12751">
          <cell r="B12751" t="str">
            <v>Ldim_g21483</v>
          </cell>
          <cell r="C12751">
            <v>7.6966442608907795E-2</v>
          </cell>
          <cell r="D12751">
            <v>-0.20689310822813201</v>
          </cell>
          <cell r="E12751">
            <v>-1.13021970928003E-5</v>
          </cell>
          <cell r="F12751">
            <v>2.8594867247431498E-2</v>
          </cell>
          <cell r="G12751">
            <v>-3.8486487809504297E-2</v>
          </cell>
        </row>
        <row r="12752">
          <cell r="B12752" t="str">
            <v>Ldim_g21484</v>
          </cell>
          <cell r="C12752">
            <v>1.3150584785636801</v>
          </cell>
          <cell r="D12752">
            <v>-1.1129515675280901</v>
          </cell>
          <cell r="E12752">
            <v>-4.2641258109095003E-4</v>
          </cell>
          <cell r="F12752">
            <v>2.85945867998047E-2</v>
          </cell>
          <cell r="G12752">
            <v>-0.77131758135997897</v>
          </cell>
        </row>
        <row r="12753">
          <cell r="B12753" t="str">
            <v>Ldim_g21485</v>
          </cell>
          <cell r="C12753">
            <v>937.62810646922105</v>
          </cell>
          <cell r="D12753">
            <v>2.3457273143353202E-2</v>
          </cell>
          <cell r="E12753">
            <v>2.4791591541175602E-3</v>
          </cell>
          <cell r="F12753">
            <v>2.5997679135921398E-2</v>
          </cell>
          <cell r="G12753">
            <v>0.38551784561824298</v>
          </cell>
        </row>
        <row r="12754">
          <cell r="B12754" t="str">
            <v>Ldim_g21486</v>
          </cell>
          <cell r="C12754">
            <v>2.4894716793310598</v>
          </cell>
          <cell r="D12754">
            <v>9.8875349159398399E-2</v>
          </cell>
          <cell r="E12754">
            <v>1.0135042151514399E-4</v>
          </cell>
          <cell r="F12754">
            <v>2.8582058636581201E-2</v>
          </cell>
          <cell r="G12754">
            <v>0.10384454309833401</v>
          </cell>
        </row>
        <row r="12755">
          <cell r="B12755" t="str">
            <v>Ldim_g21487</v>
          </cell>
          <cell r="C12755">
            <v>5.1685442374856301</v>
          </cell>
          <cell r="D12755">
            <v>0.56997520211043096</v>
          </cell>
          <cell r="E12755">
            <v>6.2286498236246198E-4</v>
          </cell>
          <cell r="F12755">
            <v>2.8588764902344199E-2</v>
          </cell>
          <cell r="G12755">
            <v>0.66925460666396497</v>
          </cell>
        </row>
        <row r="12756">
          <cell r="B12756" t="str">
            <v>Ldim_g21488</v>
          </cell>
          <cell r="C12756">
            <v>503.05485164260102</v>
          </cell>
          <cell r="D12756">
            <v>-5.8074970462504399E-2</v>
          </cell>
          <cell r="E12756">
            <v>-8.7000254789837504E-3</v>
          </cell>
          <cell r="F12756">
            <v>2.8060523897296401E-2</v>
          </cell>
          <cell r="G12756">
            <v>-0.83025537331459498</v>
          </cell>
        </row>
        <row r="12757">
          <cell r="B12757" t="str">
            <v>Ldim_g21489</v>
          </cell>
          <cell r="C12757">
            <v>17.391798246499</v>
          </cell>
          <cell r="D12757">
            <v>4.2524304401412799E-3</v>
          </cell>
          <cell r="E12757">
            <v>3.5982578894154003E-5</v>
          </cell>
          <cell r="F12757">
            <v>2.8534839976583602E-2</v>
          </cell>
          <cell r="G12757">
            <v>9.7864577105877294E-3</v>
          </cell>
        </row>
        <row r="12758">
          <cell r="B12758" t="str">
            <v>Ldim_g2149</v>
          </cell>
          <cell r="C12758">
            <v>9.4099440716290594</v>
          </cell>
          <cell r="D12758">
            <v>1.42290257371622</v>
          </cell>
          <cell r="E12758">
            <v>4.4563103963724302E-4</v>
          </cell>
          <cell r="F12758">
            <v>2.8595856577461901E-2</v>
          </cell>
          <cell r="G12758">
            <v>0.86151268656133595</v>
          </cell>
        </row>
        <row r="12759">
          <cell r="B12759" t="str">
            <v>Ldim_g21490</v>
          </cell>
          <cell r="C12759">
            <v>61.741292305149301</v>
          </cell>
          <cell r="D12759">
            <v>0.112427963198784</v>
          </cell>
          <cell r="E12759">
            <v>1.42526558933501E-3</v>
          </cell>
          <cell r="F12759">
            <v>2.8448744926266999E-2</v>
          </cell>
          <cell r="G12759">
            <v>0.46314407348286402</v>
          </cell>
        </row>
        <row r="12760">
          <cell r="B12760" t="str">
            <v>Ldim_g21491</v>
          </cell>
          <cell r="C12760">
            <v>1641.2263410087801</v>
          </cell>
          <cell r="D12760">
            <v>-5.3688789331813001E-3</v>
          </cell>
          <cell r="E12760">
            <v>-8.84266352423141E-4</v>
          </cell>
          <cell r="F12760">
            <v>2.6265228712965501E-2</v>
          </cell>
          <cell r="G12760">
            <v>-8.1113862112748195E-2</v>
          </cell>
        </row>
        <row r="12761">
          <cell r="B12761" t="str">
            <v>Ldim_g21492</v>
          </cell>
          <cell r="C12761">
            <v>252.55563183706599</v>
          </cell>
          <cell r="D12761">
            <v>-4.5825636546097696E-3</v>
          </cell>
          <cell r="E12761">
            <v>-4.3628850320847398E-4</v>
          </cell>
          <cell r="F12761">
            <v>2.7196020802383699E-2</v>
          </cell>
          <cell r="G12761">
            <v>-5.2099629068851197E-2</v>
          </cell>
        </row>
        <row r="12762">
          <cell r="B12762" t="str">
            <v>Ldim_g21493</v>
          </cell>
          <cell r="C12762">
            <v>26.6139090276186</v>
          </cell>
          <cell r="D12762">
            <v>9.7305701716366405E-2</v>
          </cell>
          <cell r="E12762">
            <v>5.9214840258004105E-4</v>
          </cell>
          <cell r="F12762">
            <v>2.8518650062771801E-2</v>
          </cell>
          <cell r="G12762">
            <v>0.26220428182718197</v>
          </cell>
        </row>
        <row r="12763">
          <cell r="B12763" t="str">
            <v>Ldim_g21494</v>
          </cell>
          <cell r="C12763">
            <v>49.791788678513598</v>
          </cell>
          <cell r="D12763">
            <v>0.157651427532737</v>
          </cell>
          <cell r="E12763">
            <v>3.16980196408563E-6</v>
          </cell>
          <cell r="F12763">
            <v>2.85927216941761E-2</v>
          </cell>
          <cell r="G12763">
            <v>7.0290895640853404E-2</v>
          </cell>
        </row>
        <row r="12764">
          <cell r="B12764" t="str">
            <v>Ldim_g21495</v>
          </cell>
          <cell r="C12764">
            <v>4082.2637754528801</v>
          </cell>
          <cell r="D12764">
            <v>0.56821511622093601</v>
          </cell>
          <cell r="E12764">
            <v>8.4102093618209899E-3</v>
          </cell>
          <cell r="F12764">
            <v>3.0245115038293399E-2</v>
          </cell>
          <cell r="G12764">
            <v>2.3530578013066799</v>
          </cell>
        </row>
        <row r="12765">
          <cell r="B12765" t="str">
            <v>Ldim_g21496</v>
          </cell>
          <cell r="C12765">
            <v>4.5098636517828101</v>
          </cell>
          <cell r="D12765">
            <v>0.20762546021501199</v>
          </cell>
          <cell r="E12765">
            <v>2.2953616114807399E-4</v>
          </cell>
          <cell r="F12765">
            <v>2.85816672456458E-2</v>
          </cell>
          <cell r="G12765">
            <v>0.23074100703564401</v>
          </cell>
        </row>
        <row r="12766">
          <cell r="B12766" t="str">
            <v>Ldim_g21497</v>
          </cell>
          <cell r="C12766">
            <v>0.12297010076862699</v>
          </cell>
          <cell r="D12766">
            <v>0.69298304224566498</v>
          </cell>
          <cell r="E12766">
            <v>9.2540289579602395E-5</v>
          </cell>
          <cell r="F12766">
            <v>2.85949095290969E-2</v>
          </cell>
          <cell r="G12766">
            <v>0.12890864520065301</v>
          </cell>
        </row>
        <row r="12767">
          <cell r="B12767" t="str">
            <v>Ldim_g21498</v>
          </cell>
          <cell r="C12767">
            <v>0.35208685516584198</v>
          </cell>
          <cell r="D12767">
            <v>0.73101791955550799</v>
          </cell>
          <cell r="E12767">
            <v>7.5207523052550301E-5</v>
          </cell>
          <cell r="F12767">
            <v>2.85948259421899E-2</v>
          </cell>
          <cell r="G12767">
            <v>0.13598741853756</v>
          </cell>
        </row>
        <row r="12768">
          <cell r="B12768" t="str">
            <v>Ldim_g21499</v>
          </cell>
          <cell r="C12768">
            <v>1953.1224761298799</v>
          </cell>
          <cell r="D12768">
            <v>0.20945340834475201</v>
          </cell>
          <cell r="E12768">
            <v>0.15186056810498599</v>
          </cell>
          <cell r="F12768">
            <v>8.2752837282155406E-2</v>
          </cell>
          <cell r="G12768">
            <v>3.0693254400969301</v>
          </cell>
        </row>
        <row r="12769">
          <cell r="B12769" t="str">
            <v>Ldim_g215</v>
          </cell>
          <cell r="C12769">
            <v>4397.6210877027597</v>
          </cell>
          <cell r="D12769">
            <v>1.77486314637595E-3</v>
          </cell>
          <cell r="E12769">
            <v>8.0157399184534994E-5</v>
          </cell>
          <cell r="F12769">
            <v>2.79676616280287E-2</v>
          </cell>
          <cell r="G12769">
            <v>1.32078379928622E-2</v>
          </cell>
        </row>
        <row r="12770">
          <cell r="B12770" t="str">
            <v>Ldim_g2150</v>
          </cell>
          <cell r="C12770">
            <v>54.290191730836099</v>
          </cell>
          <cell r="D12770">
            <v>0.48467690868010399</v>
          </cell>
          <cell r="E12770">
            <v>2.1191426874336001E-3</v>
          </cell>
          <cell r="F12770">
            <v>2.8646884143888E-2</v>
          </cell>
          <cell r="G12770">
            <v>1.1329708946108701</v>
          </cell>
        </row>
        <row r="12771">
          <cell r="B12771" t="str">
            <v>Ldim_g21500</v>
          </cell>
          <cell r="C12771">
            <v>0.24372363261893601</v>
          </cell>
          <cell r="D12771">
            <v>-1.41524519156581</v>
          </cell>
          <cell r="E12771">
            <v>-6.1638424939620894E-5</v>
          </cell>
          <cell r="F12771">
            <v>2.8594943003989699E-2</v>
          </cell>
          <cell r="G12771">
            <v>-0.26359942048052598</v>
          </cell>
        </row>
        <row r="12772">
          <cell r="B12772" t="str">
            <v>Ldim_g21501</v>
          </cell>
          <cell r="C12772">
            <v>9.6340075388172006E-2</v>
          </cell>
          <cell r="D12772">
            <v>0.71570976819801602</v>
          </cell>
          <cell r="E12772">
            <v>1.0409125538819399E-4</v>
          </cell>
          <cell r="F12772">
            <v>2.8594966954935901E-2</v>
          </cell>
          <cell r="G12772">
            <v>0.13313604168170501</v>
          </cell>
        </row>
        <row r="12773">
          <cell r="B12773" t="str">
            <v>Ldim_g21502</v>
          </cell>
          <cell r="C12773">
            <v>0.18587200582626301</v>
          </cell>
          <cell r="D12773">
            <v>-1.73467619207309</v>
          </cell>
          <cell r="E12773">
            <v>-6.3315815888161502E-5</v>
          </cell>
          <cell r="F12773">
            <v>2.8594960960963301E-2</v>
          </cell>
          <cell r="G12773">
            <v>-0.32344023039404901</v>
          </cell>
        </row>
        <row r="12774">
          <cell r="B12774" t="str">
            <v>Ldim_g21503</v>
          </cell>
          <cell r="C12774">
            <v>94.622218394369597</v>
          </cell>
          <cell r="D12774">
            <v>-0.242606089461786</v>
          </cell>
          <cell r="E12774">
            <v>-1.37087826322057E-3</v>
          </cell>
          <cell r="F12774">
            <v>2.8564100682908902E-2</v>
          </cell>
          <cell r="G12774">
            <v>-0.64147978062383704</v>
          </cell>
        </row>
        <row r="12775">
          <cell r="B12775" t="str">
            <v>Ldim_g21504</v>
          </cell>
          <cell r="C12775">
            <v>73.752124148040593</v>
          </cell>
          <cell r="D12775">
            <v>-0.32344592614096301</v>
          </cell>
          <cell r="E12775">
            <v>-2.8808566891292001E-3</v>
          </cell>
          <cell r="F12775">
            <v>2.86820863060703E-2</v>
          </cell>
          <cell r="G12775">
            <v>-1.0902553833499999</v>
          </cell>
        </row>
        <row r="12776">
          <cell r="B12776" t="str">
            <v>Ldim_g21505</v>
          </cell>
          <cell r="C12776">
            <v>6.9163337182627203</v>
          </cell>
          <cell r="D12776">
            <v>-1.2580918410653199</v>
          </cell>
          <cell r="E12776">
            <v>-2.3399386575233801E-3</v>
          </cell>
          <cell r="F12776">
            <v>2.87130736753154E-2</v>
          </cell>
          <cell r="G12776">
            <v>-1.91831224483431</v>
          </cell>
        </row>
        <row r="12777">
          <cell r="B12777" t="str">
            <v>Ldim_g21506</v>
          </cell>
          <cell r="C12777">
            <v>1101.86288499188</v>
          </cell>
          <cell r="D12777">
            <v>-0.23256169778321201</v>
          </cell>
          <cell r="E12777">
            <v>-7.5377680829288298E-3</v>
          </cell>
          <cell r="F12777">
            <v>2.9595407687299499E-2</v>
          </cell>
          <cell r="G12777">
            <v>-1.47683294736051</v>
          </cell>
        </row>
        <row r="12778">
          <cell r="B12778" t="str">
            <v>Ldim_g21507</v>
          </cell>
          <cell r="C12778">
            <v>1480.98004768295</v>
          </cell>
          <cell r="D12778">
            <v>-0.103954879713045</v>
          </cell>
          <cell r="E12778">
            <v>-6.1568795290729301E-3</v>
          </cell>
          <cell r="F12778">
            <v>2.8675668749246E-2</v>
          </cell>
          <cell r="G12778">
            <v>-0.90610876478135804</v>
          </cell>
        </row>
        <row r="12779">
          <cell r="B12779" t="str">
            <v>Ldim_g21508</v>
          </cell>
          <cell r="C12779">
            <v>496.60659625956401</v>
          </cell>
          <cell r="D12779">
            <v>-8.3836059103099603E-2</v>
          </cell>
          <cell r="E12779">
            <v>-8.7659293871928598E-3</v>
          </cell>
          <cell r="F12779">
            <v>2.8900834406018198E-2</v>
          </cell>
          <cell r="G12779">
            <v>-0.97154155063491499</v>
          </cell>
        </row>
        <row r="12780">
          <cell r="B12780" t="str">
            <v>Ldim_g21509</v>
          </cell>
          <cell r="C12780">
            <v>3183.5022583468199</v>
          </cell>
          <cell r="D12780">
            <v>-7.2324276228599799E-2</v>
          </cell>
          <cell r="E12780">
            <v>-4.21147118204098E-3</v>
          </cell>
          <cell r="F12780">
            <v>2.8188100786589999E-2</v>
          </cell>
          <cell r="G12780">
            <v>-0.63011540622111395</v>
          </cell>
        </row>
        <row r="12781">
          <cell r="B12781" t="str">
            <v>Ldim_g2151</v>
          </cell>
          <cell r="C12781">
            <v>126.08180540864601</v>
          </cell>
          <cell r="D12781">
            <v>5.3823158771060399E-2</v>
          </cell>
          <cell r="E12781">
            <v>2.58793552460262E-3</v>
          </cell>
          <cell r="F12781">
            <v>2.80638663785274E-2</v>
          </cell>
          <cell r="G12781">
            <v>0.423249365541919</v>
          </cell>
        </row>
        <row r="12782">
          <cell r="B12782" t="str">
            <v>Ldim_g21510</v>
          </cell>
          <cell r="C12782">
            <v>422.80745379732298</v>
          </cell>
          <cell r="D12782">
            <v>6.2257527102999302E-3</v>
          </cell>
          <cell r="E12782">
            <v>1.6692790712012501E-4</v>
          </cell>
          <cell r="F12782">
            <v>2.8217022130346402E-2</v>
          </cell>
          <cell r="G12782">
            <v>3.5719312149995699E-2</v>
          </cell>
        </row>
        <row r="12783">
          <cell r="B12783" t="str">
            <v>Ldim_g21511</v>
          </cell>
          <cell r="C12783">
            <v>3.39576945771937</v>
          </cell>
          <cell r="D12783">
            <v>2.0993703691154701</v>
          </cell>
          <cell r="E12783">
            <v>3.3643444033018002E-4</v>
          </cell>
          <cell r="F12783">
            <v>2.8595713680563298E-2</v>
          </cell>
          <cell r="G12783">
            <v>0.93885386544916805</v>
          </cell>
        </row>
        <row r="12784">
          <cell r="B12784" t="str">
            <v>Ldim_g21512</v>
          </cell>
          <cell r="C12784">
            <v>904.57316443044294</v>
          </cell>
          <cell r="D12784">
            <v>1.86040175831357E-2</v>
          </cell>
          <cell r="E12784">
            <v>2.2888615613059701E-3</v>
          </cell>
          <cell r="F12784">
            <v>2.6894524680023499E-2</v>
          </cell>
          <cell r="G12784">
            <v>0.24338370816705299</v>
          </cell>
        </row>
        <row r="12785">
          <cell r="B12785" t="str">
            <v>Ldim_g21513</v>
          </cell>
          <cell r="C12785">
            <v>2807.7187092499998</v>
          </cell>
          <cell r="D12785">
            <v>-1.60245535717418E-2</v>
          </cell>
          <cell r="E12785">
            <v>-3.19941767563286E-3</v>
          </cell>
          <cell r="F12785">
            <v>2.6865247225564399E-2</v>
          </cell>
          <cell r="G12785">
            <v>-0.21841841813676699</v>
          </cell>
        </row>
        <row r="12786">
          <cell r="B12786" t="str">
            <v>Ldim_g21514</v>
          </cell>
          <cell r="C12786">
            <v>1420.9846465099399</v>
          </cell>
          <cell r="D12786">
            <v>-0.39450108951597601</v>
          </cell>
          <cell r="E12786">
            <v>-0.306647280617101</v>
          </cell>
          <cell r="F12786">
            <v>0.138153232358213</v>
          </cell>
          <cell r="G12786">
            <v>-3.3806843547319301</v>
          </cell>
        </row>
        <row r="12787">
          <cell r="B12787" t="str">
            <v>Ldim_g21515</v>
          </cell>
          <cell r="C12787">
            <v>2.88277308055177</v>
          </cell>
          <cell r="D12787">
            <v>-2.3127012387614299</v>
          </cell>
          <cell r="E12787">
            <v>-3.2594460300874498E-4</v>
          </cell>
          <cell r="F12787">
            <v>2.8595972900104901E-2</v>
          </cell>
          <cell r="G12787">
            <v>-1.10643680243467</v>
          </cell>
        </row>
        <row r="12788">
          <cell r="B12788" t="str">
            <v>Ldim_g21516</v>
          </cell>
          <cell r="C12788">
            <v>57.526063963664903</v>
          </cell>
          <cell r="D12788">
            <v>0.120782023571862</v>
          </cell>
          <cell r="E12788">
            <v>1.1321065927626E-3</v>
          </cell>
          <cell r="F12788">
            <v>2.84903581908987E-2</v>
          </cell>
          <cell r="G12788">
            <v>0.41694966987669002</v>
          </cell>
        </row>
        <row r="12789">
          <cell r="B12789" t="str">
            <v>Ldim_g21517</v>
          </cell>
          <cell r="C12789">
            <v>102.96665092518199</v>
          </cell>
          <cell r="D12789">
            <v>0.97214573974762397</v>
          </cell>
          <cell r="E12789">
            <v>5.0376028324071497E-3</v>
          </cell>
          <cell r="F12789">
            <v>2.9187474201115299E-2</v>
          </cell>
          <cell r="G12789">
            <v>2.4000753713110399</v>
          </cell>
        </row>
        <row r="12790">
          <cell r="B12790" t="str">
            <v>Ldim_g21518</v>
          </cell>
          <cell r="C12790">
            <v>152.13082075677301</v>
          </cell>
          <cell r="D12790">
            <v>7.5664603371175601E-2</v>
          </cell>
          <cell r="E12790">
            <v>5.46426139137314E-4</v>
          </cell>
          <cell r="F12790">
            <v>2.8384099490885099E-2</v>
          </cell>
          <cell r="G12790">
            <v>0.33088619138090403</v>
          </cell>
        </row>
        <row r="12791">
          <cell r="B12791" t="str">
            <v>Ldim_g21519</v>
          </cell>
          <cell r="C12791">
            <v>171.595667286083</v>
          </cell>
          <cell r="D12791">
            <v>0.28623918505079499</v>
          </cell>
          <cell r="E12791">
            <v>3.7129882928405699E-3</v>
          </cell>
          <cell r="F12791">
            <v>2.8763710785954601E-2</v>
          </cell>
          <cell r="G12791">
            <v>1.13968754568881</v>
          </cell>
        </row>
        <row r="12792">
          <cell r="B12792" t="str">
            <v>Ldim_g2152</v>
          </cell>
          <cell r="C12792">
            <v>376.164195088746</v>
          </cell>
          <cell r="D12792">
            <v>0.44460325673219497</v>
          </cell>
          <cell r="E12792">
            <v>8.3468067013664302E-3</v>
          </cell>
          <cell r="F12792">
            <v>3.0149089819212001E-2</v>
          </cell>
          <cell r="G12792">
            <v>2.08520896689277</v>
          </cell>
        </row>
        <row r="12793">
          <cell r="B12793" t="str">
            <v>Ldim_g21520</v>
          </cell>
          <cell r="C12793">
            <v>129.61884666886999</v>
          </cell>
          <cell r="D12793">
            <v>0.26534543540653699</v>
          </cell>
          <cell r="E12793">
            <v>4.25211032314064E-3</v>
          </cell>
          <cell r="F12793">
            <v>2.88299105787743E-2</v>
          </cell>
          <cell r="G12793">
            <v>1.17100785542261</v>
          </cell>
        </row>
        <row r="12794">
          <cell r="B12794" t="str">
            <v>Ldim_g21521</v>
          </cell>
          <cell r="C12794">
            <v>152.05832960299901</v>
          </cell>
          <cell r="D12794">
            <v>0.26931085895715001</v>
          </cell>
          <cell r="E12794">
            <v>3.6681349444713002E-3</v>
          </cell>
          <cell r="F12794">
            <v>2.8755751464273099E-2</v>
          </cell>
          <cell r="G12794">
            <v>1.06655617251437</v>
          </cell>
        </row>
        <row r="12795">
          <cell r="B12795" t="str">
            <v>Ldim_g21522</v>
          </cell>
          <cell r="C12795">
            <v>483.67073092626401</v>
          </cell>
          <cell r="D12795">
            <v>-0.39638140332128002</v>
          </cell>
          <cell r="E12795">
            <v>-9.1772505805997797E-3</v>
          </cell>
          <cell r="F12795">
            <v>3.04905443508851E-2</v>
          </cell>
          <cell r="G12795">
            <v>-2.0882381221102899</v>
          </cell>
        </row>
        <row r="12796">
          <cell r="B12796" t="str">
            <v>Ldim_g21523</v>
          </cell>
          <cell r="C12796">
            <v>31376.626581268702</v>
          </cell>
          <cell r="D12796">
            <v>6.7327309436677196E-2</v>
          </cell>
          <cell r="E12796">
            <v>1.1363604713932199E-2</v>
          </cell>
          <cell r="F12796">
            <v>2.8878696162420898E-2</v>
          </cell>
          <cell r="G12796">
            <v>1.02081852347418</v>
          </cell>
        </row>
        <row r="12797">
          <cell r="B12797" t="str">
            <v>Ldim_g21524</v>
          </cell>
          <cell r="C12797">
            <v>1353.00984055597</v>
          </cell>
          <cell r="D12797">
            <v>-1.0966801033088501E-2</v>
          </cell>
          <cell r="E12797">
            <v>-1.15948427286621E-3</v>
          </cell>
          <cell r="F12797">
            <v>2.7838621350263999E-2</v>
          </cell>
          <cell r="G12797">
            <v>-9.2387846910230095E-2</v>
          </cell>
        </row>
        <row r="12798">
          <cell r="B12798" t="str">
            <v>Ldim_g21525</v>
          </cell>
          <cell r="C12798">
            <v>34368.270178569903</v>
          </cell>
          <cell r="D12798">
            <v>8.5749017883669908E-3</v>
          </cell>
          <cell r="E12798">
            <v>2.1911523512644802E-3</v>
          </cell>
          <cell r="F12798">
            <v>2.4762304568331801E-2</v>
          </cell>
          <cell r="G12798">
            <v>0.17544192741978101</v>
          </cell>
        </row>
        <row r="12799">
          <cell r="B12799" t="str">
            <v>Ldim_g21526</v>
          </cell>
          <cell r="C12799">
            <v>314.57350938450702</v>
          </cell>
          <cell r="D12799">
            <v>0.39503102540234702</v>
          </cell>
          <cell r="E12799">
            <v>6.9399128776330699E-3</v>
          </cell>
          <cell r="F12799">
            <v>2.9598383257037699E-2</v>
          </cell>
          <cell r="G12799">
            <v>1.79139905470148</v>
          </cell>
        </row>
        <row r="12800">
          <cell r="B12800" t="str">
            <v>Ldim_g21527</v>
          </cell>
          <cell r="C12800">
            <v>7500.9844186144801</v>
          </cell>
          <cell r="D12800">
            <v>4.7719663426159901E-2</v>
          </cell>
          <cell r="E12800">
            <v>4.9702870170907796E-3</v>
          </cell>
          <cell r="F12800">
            <v>2.7633630506073401E-2</v>
          </cell>
          <cell r="G12800">
            <v>0.56387305240374097</v>
          </cell>
        </row>
        <row r="12801">
          <cell r="B12801" t="str">
            <v>Ldim_g21528</v>
          </cell>
          <cell r="C12801">
            <v>7754.2449119908597</v>
          </cell>
          <cell r="D12801">
            <v>5.2553948680007102E-2</v>
          </cell>
          <cell r="E12801">
            <v>6.3912484064474603E-3</v>
          </cell>
          <cell r="F12801">
            <v>2.7724736179680399E-2</v>
          </cell>
          <cell r="G12801">
            <v>0.674864781276307</v>
          </cell>
        </row>
        <row r="12802">
          <cell r="B12802" t="str">
            <v>Ldim_g21529</v>
          </cell>
          <cell r="C12802">
            <v>1315.9984066959801</v>
          </cell>
          <cell r="D12802">
            <v>0.17750798255136199</v>
          </cell>
          <cell r="E12802">
            <v>5.6315901737393498E-3</v>
          </cell>
          <cell r="F12802">
            <v>2.8900440597071999E-2</v>
          </cell>
          <cell r="G12802">
            <v>1.1548531553333601</v>
          </cell>
        </row>
        <row r="12803">
          <cell r="B12803" t="str">
            <v>Ldim_g2153</v>
          </cell>
          <cell r="C12803">
            <v>60.651609560761003</v>
          </cell>
          <cell r="D12803">
            <v>-0.155696711041165</v>
          </cell>
          <cell r="E12803">
            <v>-1.8154091928296501E-3</v>
          </cell>
          <cell r="F12803">
            <v>2.8510464694055101E-2</v>
          </cell>
          <cell r="G12803">
            <v>-0.60265971370651705</v>
          </cell>
        </row>
        <row r="12804">
          <cell r="B12804" t="str">
            <v>Ldim_g21530</v>
          </cell>
          <cell r="C12804">
            <v>334.55913043659899</v>
          </cell>
          <cell r="D12804">
            <v>0.12906923517458199</v>
          </cell>
          <cell r="E12804">
            <v>2.1530426877843498E-3</v>
          </cell>
          <cell r="F12804">
            <v>2.8472627973973201E-2</v>
          </cell>
          <cell r="G12804">
            <v>0.58968577446598303</v>
          </cell>
        </row>
        <row r="12805">
          <cell r="B12805" t="str">
            <v>Ldim_g21531</v>
          </cell>
          <cell r="C12805">
            <v>8.6079793812171399</v>
          </cell>
          <cell r="D12805">
            <v>0.67004545874432297</v>
          </cell>
          <cell r="E12805">
            <v>2.3265326464236001E-3</v>
          </cell>
          <cell r="F12805">
            <v>2.8686700854201701E-2</v>
          </cell>
          <cell r="G12805">
            <v>1.36988159644077</v>
          </cell>
        </row>
        <row r="12806">
          <cell r="B12806" t="str">
            <v>Ldim_g21532</v>
          </cell>
          <cell r="C12806">
            <v>2781.4575165432502</v>
          </cell>
          <cell r="D12806">
            <v>-7.3507257592655695E-2</v>
          </cell>
          <cell r="E12806">
            <v>-2.1456498083607601E-2</v>
          </cell>
          <cell r="F12806">
            <v>3.2821785805222201E-2</v>
          </cell>
          <cell r="G12806">
            <v>-1.4598583776897101</v>
          </cell>
        </row>
        <row r="12807">
          <cell r="B12807" t="str">
            <v>Ldim_g21533</v>
          </cell>
          <cell r="C12807">
            <v>1610.1678494975899</v>
          </cell>
          <cell r="D12807">
            <v>-6.7137966142580899E-2</v>
          </cell>
          <cell r="E12807">
            <v>-8.6548383949794604E-3</v>
          </cell>
          <cell r="F12807">
            <v>2.8398607339490501E-2</v>
          </cell>
          <cell r="G12807">
            <v>-0.88427857262989795</v>
          </cell>
        </row>
        <row r="12808">
          <cell r="B12808" t="str">
            <v>Ldim_g21534</v>
          </cell>
          <cell r="C12808">
            <v>1699.71243525511</v>
          </cell>
          <cell r="D12808">
            <v>-0.15041626522818499</v>
          </cell>
          <cell r="E12808">
            <v>-6.74807553717409E-3</v>
          </cell>
          <cell r="F12808">
            <v>2.9099697574352799E-2</v>
          </cell>
          <cell r="G12808">
            <v>-1.1330501328218701</v>
          </cell>
        </row>
        <row r="12809">
          <cell r="B12809" t="str">
            <v>Ldim_g21535</v>
          </cell>
          <cell r="C12809">
            <v>74.579666537073095</v>
          </cell>
          <cell r="D12809">
            <v>6.3770805426226597E-3</v>
          </cell>
          <cell r="E12809">
            <v>9.7749089559223104E-5</v>
          </cell>
          <cell r="F12809">
            <v>2.83699342828614E-2</v>
          </cell>
          <cell r="G12809">
            <v>2.81476555108028E-2</v>
          </cell>
        </row>
        <row r="12810">
          <cell r="B12810" t="str">
            <v>Ldim_g21536</v>
          </cell>
          <cell r="C12810">
            <v>134.32241317502101</v>
          </cell>
          <cell r="D12810">
            <v>-0.27652542363754801</v>
          </cell>
          <cell r="E12810">
            <v>-1.34040612175426E-2</v>
          </cell>
          <cell r="F12810">
            <v>3.2621976741323097E-2</v>
          </cell>
          <cell r="G12810">
            <v>-2.0719999225405599</v>
          </cell>
        </row>
        <row r="12811">
          <cell r="B12811" t="str">
            <v>Ldim_g21537</v>
          </cell>
          <cell r="C12811">
            <v>4573.9435242928002</v>
          </cell>
          <cell r="D12811">
            <v>0.124627683736993</v>
          </cell>
          <cell r="E12811">
            <v>9.7492977763539296E-3</v>
          </cell>
          <cell r="F12811">
            <v>2.9775679022557899E-2</v>
          </cell>
          <cell r="G12811">
            <v>1.2278817283085399</v>
          </cell>
        </row>
        <row r="12812">
          <cell r="B12812" t="str">
            <v>Ldim_g21538</v>
          </cell>
          <cell r="C12812">
            <v>2.8800030267266301</v>
          </cell>
          <cell r="D12812">
            <v>0.87772972357993795</v>
          </cell>
          <cell r="E12812">
            <v>7.4610780276733403E-4</v>
          </cell>
          <cell r="F12812">
            <v>2.85971575339155E-2</v>
          </cell>
          <cell r="G12812">
            <v>0.88321786901034605</v>
          </cell>
        </row>
        <row r="12813">
          <cell r="B12813" t="str">
            <v>Ldim_g21539</v>
          </cell>
          <cell r="C12813">
            <v>279.31511760960097</v>
          </cell>
          <cell r="D12813">
            <v>0.124280052733304</v>
          </cell>
          <cell r="E12813">
            <v>9.6083902812206905E-3</v>
          </cell>
          <cell r="F12813">
            <v>2.9739499538711599E-2</v>
          </cell>
          <cell r="G12813">
            <v>1.2173104094373</v>
          </cell>
        </row>
        <row r="12814">
          <cell r="B12814" t="str">
            <v>Ldim_g2154</v>
          </cell>
          <cell r="C12814">
            <v>1.8902978671432</v>
          </cell>
          <cell r="D12814">
            <v>-1.8961678730776801</v>
          </cell>
          <cell r="E12814">
            <v>-5.2376588811840503E-4</v>
          </cell>
          <cell r="F12814">
            <v>2.8598637731086399E-2</v>
          </cell>
          <cell r="G12814">
            <v>-1.13478487093264</v>
          </cell>
        </row>
        <row r="12815">
          <cell r="B12815" t="str">
            <v>Ldim_g21540</v>
          </cell>
          <cell r="C12815">
            <v>994.75038856500203</v>
          </cell>
          <cell r="D12815">
            <v>-0.114956091140741</v>
          </cell>
          <cell r="E12815">
            <v>-1.23624078320309E-2</v>
          </cell>
          <cell r="F12815">
            <v>3.0703363595872099E-2</v>
          </cell>
          <cell r="G12815">
            <v>-1.3323522643799499</v>
          </cell>
        </row>
        <row r="12816">
          <cell r="B12816" t="str">
            <v>Ldim_g21541</v>
          </cell>
          <cell r="C12816">
            <v>393.80897622689298</v>
          </cell>
          <cell r="D12816">
            <v>-4.6862613753618602E-2</v>
          </cell>
          <cell r="E12816">
            <v>-3.45901982661834E-3</v>
          </cell>
          <cell r="F12816">
            <v>2.7879397120660902E-2</v>
          </cell>
          <cell r="G12816">
            <v>-0.44574746097041901</v>
          </cell>
        </row>
        <row r="12817">
          <cell r="B12817" t="str">
            <v>Ldim_g21542</v>
          </cell>
          <cell r="C12817">
            <v>2337.4005351323699</v>
          </cell>
          <cell r="D12817">
            <v>0.14046548864354899</v>
          </cell>
          <cell r="E12817">
            <v>8.3622332570128105E-2</v>
          </cell>
          <cell r="F12817">
            <v>7.1267917426567906E-2</v>
          </cell>
          <cell r="G12817">
            <v>2.58627315516582</v>
          </cell>
        </row>
        <row r="12818">
          <cell r="B12818" t="str">
            <v>Ldim_g21543</v>
          </cell>
          <cell r="C12818">
            <v>175.108592307484</v>
          </cell>
          <cell r="D12818">
            <v>0.116537666682743</v>
          </cell>
          <cell r="E12818">
            <v>7.02256448390501E-3</v>
          </cell>
          <cell r="F12818">
            <v>2.8937652166566599E-2</v>
          </cell>
          <cell r="G12818">
            <v>1.01666459229549</v>
          </cell>
        </row>
        <row r="12819">
          <cell r="B12819" t="str">
            <v>Ldim_g21544</v>
          </cell>
          <cell r="C12819">
            <v>889.80478244685696</v>
          </cell>
          <cell r="D12819">
            <v>-0.13979300553615201</v>
          </cell>
          <cell r="E12819">
            <v>-6.0977843980463799E-3</v>
          </cell>
          <cell r="F12819">
            <v>2.8885153085542899E-2</v>
          </cell>
          <cell r="G12819">
            <v>-1.05360740721406</v>
          </cell>
        </row>
        <row r="12820">
          <cell r="B12820" t="str">
            <v>Ldim_g21545</v>
          </cell>
          <cell r="C12820">
            <v>1063.4428506804099</v>
          </cell>
          <cell r="D12820">
            <v>-0.117819052959897</v>
          </cell>
          <cell r="E12820">
            <v>-1.9471322528697099E-2</v>
          </cell>
          <cell r="F12820">
            <v>3.50502949903755E-2</v>
          </cell>
          <cell r="G12820">
            <v>-1.6514723984386099</v>
          </cell>
        </row>
        <row r="12821">
          <cell r="B12821" t="str">
            <v>Ldim_g21546</v>
          </cell>
          <cell r="C12821">
            <v>16913.789174583799</v>
          </cell>
          <cell r="D12821">
            <v>0.157497368607004</v>
          </cell>
          <cell r="E12821">
            <v>7.0663352367149098E-3</v>
          </cell>
          <cell r="F12821">
            <v>2.9200004152349301E-2</v>
          </cell>
          <cell r="G12821">
            <v>1.1740853376448399</v>
          </cell>
        </row>
        <row r="12822">
          <cell r="B12822" t="str">
            <v>Ldim_g21547</v>
          </cell>
          <cell r="C12822">
            <v>2.6546205570349302</v>
          </cell>
          <cell r="D12822">
            <v>-0.52626617560921896</v>
          </cell>
          <cell r="E12822">
            <v>-1.1831864949185999E-4</v>
          </cell>
          <cell r="F12822">
            <v>2.85922235809698E-2</v>
          </cell>
          <cell r="G12822">
            <v>-0.282017633523513</v>
          </cell>
        </row>
        <row r="12823">
          <cell r="B12823" t="str">
            <v>Ldim_g21548</v>
          </cell>
          <cell r="C12823">
            <v>77.105854840012299</v>
          </cell>
          <cell r="D12823">
            <v>0.53589082759687701</v>
          </cell>
          <cell r="E12823">
            <v>4.9768426576873998E-3</v>
          </cell>
          <cell r="F12823">
            <v>2.9113115594898199E-2</v>
          </cell>
          <cell r="G12823">
            <v>1.74190301350161</v>
          </cell>
        </row>
        <row r="12824">
          <cell r="B12824" t="str">
            <v>Ldim_g21549</v>
          </cell>
          <cell r="C12824">
            <v>167.00590929581901</v>
          </cell>
          <cell r="D12824">
            <v>-0.293781765734969</v>
          </cell>
          <cell r="E12824">
            <v>-5.4008715699241597E-3</v>
          </cell>
          <cell r="F12824">
            <v>2.9090576433762401E-2</v>
          </cell>
          <cell r="G12824">
            <v>-1.4100598324850699</v>
          </cell>
        </row>
        <row r="12825">
          <cell r="B12825" t="str">
            <v>Ldim_g2155</v>
          </cell>
          <cell r="C12825">
            <v>609.03422153565305</v>
          </cell>
          <cell r="D12825">
            <v>4.8886530935551897E-2</v>
          </cell>
          <cell r="E12825">
            <v>1.9720771578115599E-3</v>
          </cell>
          <cell r="F12825">
            <v>2.8066247679091199E-2</v>
          </cell>
          <cell r="G12825">
            <v>0.36235337657303401</v>
          </cell>
        </row>
        <row r="12826">
          <cell r="B12826" t="str">
            <v>Ldim_g21550</v>
          </cell>
          <cell r="C12826">
            <v>898.76741222029705</v>
          </cell>
          <cell r="D12826">
            <v>-0.124084432234442</v>
          </cell>
          <cell r="E12826">
            <v>-1.4212262049040801E-2</v>
          </cell>
          <cell r="F12826">
            <v>3.2299991533819003E-2</v>
          </cell>
          <cell r="G12826">
            <v>-1.3058645015324699</v>
          </cell>
        </row>
        <row r="12827">
          <cell r="B12827" t="str">
            <v>Ldim_g21551</v>
          </cell>
          <cell r="C12827">
            <v>69.384752793462795</v>
          </cell>
          <cell r="D12827">
            <v>0.70902513167625603</v>
          </cell>
          <cell r="E12827">
            <v>3.82633311113277E-3</v>
          </cell>
          <cell r="F12827">
            <v>2.8900304156901899E-2</v>
          </cell>
          <cell r="G12827">
            <v>1.78282961624151</v>
          </cell>
        </row>
        <row r="12828">
          <cell r="B12828" t="str">
            <v>Ldim_g21552</v>
          </cell>
          <cell r="C12828">
            <v>46.695329740259098</v>
          </cell>
          <cell r="D12828">
            <v>-0.323265166647763</v>
          </cell>
          <cell r="E12828">
            <v>-2.35696613895349E-3</v>
          </cell>
          <cell r="F12828">
            <v>2.8641637984781001E-2</v>
          </cell>
          <cell r="G12828">
            <v>-0.94886180567164002</v>
          </cell>
        </row>
        <row r="12829">
          <cell r="B12829" t="str">
            <v>Ldim_g21553</v>
          </cell>
          <cell r="C12829">
            <v>385.79460501064602</v>
          </cell>
          <cell r="D12829">
            <v>1.3715420520454E-2</v>
          </cell>
          <cell r="E12829">
            <v>9.5531050747651005E-4</v>
          </cell>
          <cell r="F12829">
            <v>2.76397392929306E-2</v>
          </cell>
          <cell r="G12829">
            <v>0.12863640702381901</v>
          </cell>
        </row>
        <row r="12830">
          <cell r="B12830" t="str">
            <v>Ldim_g21554</v>
          </cell>
          <cell r="C12830">
            <v>169.660270021255</v>
          </cell>
          <cell r="D12830">
            <v>4.1165463410310799E-2</v>
          </cell>
          <cell r="E12830">
            <v>6.2631105092225605E-4</v>
          </cell>
          <cell r="F12830">
            <v>2.8385932962095899E-2</v>
          </cell>
          <cell r="G12830">
            <v>0.17927547150232501</v>
          </cell>
        </row>
        <row r="12831">
          <cell r="B12831" t="str">
            <v>Ldim_g21555</v>
          </cell>
          <cell r="C12831">
            <v>609.40217197139305</v>
          </cell>
          <cell r="D12831">
            <v>2.2017449405149002E-3</v>
          </cell>
          <cell r="E12831">
            <v>1.14268127215051E-4</v>
          </cell>
          <cell r="F12831">
            <v>2.78535826183221E-2</v>
          </cell>
          <cell r="G12831">
            <v>1.7877175920518799E-2</v>
          </cell>
        </row>
        <row r="12832">
          <cell r="B12832" t="str">
            <v>Ldim_g21556</v>
          </cell>
          <cell r="C12832">
            <v>85.535170777138703</v>
          </cell>
          <cell r="D12832">
            <v>0.323370201614046</v>
          </cell>
          <cell r="E12832">
            <v>5.0213208687746903E-3</v>
          </cell>
          <cell r="F12832">
            <v>2.9034968420886799E-2</v>
          </cell>
          <cell r="G12832">
            <v>1.3707016937994001</v>
          </cell>
        </row>
        <row r="12833">
          <cell r="B12833" t="str">
            <v>Ldim_g21557</v>
          </cell>
          <cell r="C12833">
            <v>172.99777031156199</v>
          </cell>
          <cell r="D12833">
            <v>-3.0416500818098501E-2</v>
          </cell>
          <cell r="E12833">
            <v>-4.5380898983520099E-4</v>
          </cell>
          <cell r="F12833">
            <v>2.8385696228125101E-2</v>
          </cell>
          <cell r="G12833">
            <v>-0.13241249314518699</v>
          </cell>
        </row>
        <row r="12834">
          <cell r="B12834" t="str">
            <v>Ldim_g21558</v>
          </cell>
          <cell r="C12834">
            <v>2.4863352454996002</v>
          </cell>
          <cell r="D12834">
            <v>3.5797039427034099</v>
          </cell>
          <cell r="E12834">
            <v>6.6122662091656404E-4</v>
          </cell>
          <cell r="F12834">
            <v>2.86048072689454E-2</v>
          </cell>
          <cell r="G12834">
            <v>1.7823970475705599</v>
          </cell>
        </row>
        <row r="12835">
          <cell r="B12835" t="str">
            <v>Ldim_g21559</v>
          </cell>
          <cell r="C12835">
            <v>4456.0241329382497</v>
          </cell>
          <cell r="D12835">
            <v>-0.12883601587240001</v>
          </cell>
          <cell r="E12835">
            <v>-2.6648842810210099E-2</v>
          </cell>
          <cell r="F12835">
            <v>4.2342184880921903E-2</v>
          </cell>
          <cell r="G12835">
            <v>-1.92928129337293</v>
          </cell>
        </row>
        <row r="12836">
          <cell r="B12836" t="str">
            <v>Ldim_g2156</v>
          </cell>
          <cell r="C12836">
            <v>1592.9973577221699</v>
          </cell>
          <cell r="D12836">
            <v>4.6854351726550399E-2</v>
          </cell>
          <cell r="E12836">
            <v>6.9077034245642E-3</v>
          </cell>
          <cell r="F12836">
            <v>2.7585114049962299E-2</v>
          </cell>
          <cell r="G12836">
            <v>0.64938765270083698</v>
          </cell>
        </row>
        <row r="12837">
          <cell r="B12837" t="str">
            <v>Ldim_g21560</v>
          </cell>
          <cell r="C12837">
            <v>2815.92336759716</v>
          </cell>
          <cell r="D12837">
            <v>-0.17669266250620699</v>
          </cell>
          <cell r="E12837">
            <v>-1.4153383230004601E-2</v>
          </cell>
          <cell r="F12837">
            <v>3.2512533749529601E-2</v>
          </cell>
          <cell r="G12837">
            <v>-1.73109287784453</v>
          </cell>
        </row>
        <row r="12838">
          <cell r="B12838" t="str">
            <v>Ldim_g21561</v>
          </cell>
          <cell r="C12838">
            <v>67.650144630561101</v>
          </cell>
          <cell r="D12838">
            <v>-0.41339827348885799</v>
          </cell>
          <cell r="E12838">
            <v>-7.3142965798629602E-3</v>
          </cell>
          <cell r="F12838">
            <v>2.9742972375500901E-2</v>
          </cell>
          <cell r="G12838">
            <v>-1.9167825554605</v>
          </cell>
        </row>
        <row r="12839">
          <cell r="B12839" t="str">
            <v>Ldim_g21562</v>
          </cell>
          <cell r="C12839">
            <v>5911.6595135049101</v>
          </cell>
          <cell r="D12839">
            <v>0.223705288283157</v>
          </cell>
          <cell r="E12839">
            <v>1.33151999228817E-2</v>
          </cell>
          <cell r="F12839">
            <v>3.2299048878947002E-2</v>
          </cell>
          <cell r="G12839">
            <v>1.8554481161333201</v>
          </cell>
        </row>
        <row r="12840">
          <cell r="B12840" t="str">
            <v>Ldim_g21563</v>
          </cell>
          <cell r="C12840">
            <v>101.801072305839</v>
          </cell>
          <cell r="D12840">
            <v>-0.190463275237816</v>
          </cell>
          <cell r="E12840">
            <v>-5.1212890546510704E-3</v>
          </cell>
          <cell r="F12840">
            <v>2.8883207562740602E-2</v>
          </cell>
          <cell r="G12840">
            <v>-1.1005421035526199</v>
          </cell>
        </row>
        <row r="12841">
          <cell r="B12841" t="str">
            <v>Ldim_g21564</v>
          </cell>
          <cell r="C12841">
            <v>2341.5975263514702</v>
          </cell>
          <cell r="D12841">
            <v>-4.6872911387072702E-3</v>
          </cell>
          <cell r="E12841">
            <v>-4.1495415170623599E-4</v>
          </cell>
          <cell r="F12841">
            <v>2.72974296445599E-2</v>
          </cell>
          <cell r="G12841">
            <v>-5.12631095704413E-2</v>
          </cell>
        </row>
        <row r="12842">
          <cell r="B12842" t="str">
            <v>Ldim_g21565</v>
          </cell>
          <cell r="C12842">
            <v>4.40043285110775</v>
          </cell>
          <cell r="D12842">
            <v>-1.2752584289923401</v>
          </cell>
          <cell r="E12842">
            <v>-1.27830214376943E-3</v>
          </cell>
          <cell r="F12842">
            <v>2.86243840981668E-2</v>
          </cell>
          <cell r="G12842">
            <v>-1.447606720677</v>
          </cell>
        </row>
        <row r="12843">
          <cell r="B12843" t="str">
            <v>Ldim_g21566</v>
          </cell>
          <cell r="C12843">
            <v>12.980681378186601</v>
          </cell>
          <cell r="D12843">
            <v>-5.5631672899321798E-2</v>
          </cell>
          <cell r="E12843">
            <v>-1.2910540588475801E-4</v>
          </cell>
          <cell r="F12843">
            <v>2.85689537297685E-2</v>
          </cell>
          <cell r="G12843">
            <v>-8.3978818512527906E-2</v>
          </cell>
        </row>
        <row r="12844">
          <cell r="B12844" t="str">
            <v>Ldim_g21567</v>
          </cell>
          <cell r="C12844">
            <v>6036.8937098507604</v>
          </cell>
          <cell r="D12844">
            <v>-7.5609462872058997E-2</v>
          </cell>
          <cell r="E12844">
            <v>-1.15734228897389E-2</v>
          </cell>
          <cell r="F12844">
            <v>2.8273510631623901E-2</v>
          </cell>
          <cell r="G12844">
            <v>-1.29470731599999</v>
          </cell>
        </row>
        <row r="12845">
          <cell r="B12845" t="str">
            <v>Ldim_g21568</v>
          </cell>
          <cell r="C12845">
            <v>9.0713912379438995</v>
          </cell>
          <cell r="D12845">
            <v>-0.14606710685209201</v>
          </cell>
          <cell r="E12845">
            <v>-2.7007949386215901E-4</v>
          </cell>
          <cell r="F12845">
            <v>2.8570116619599999E-2</v>
          </cell>
          <cell r="G12845">
            <v>-0.22105936382026201</v>
          </cell>
        </row>
        <row r="12846">
          <cell r="B12846" t="str">
            <v>Ldim_g21569</v>
          </cell>
          <cell r="C12846">
            <v>5635.35849746029</v>
          </cell>
          <cell r="D12846">
            <v>5.6923863996481597E-2</v>
          </cell>
          <cell r="E12846">
            <v>3.7703874306083498E-3</v>
          </cell>
          <cell r="F12846">
            <v>2.7973590161689699E-2</v>
          </cell>
          <cell r="G12846">
            <v>0.52630292609037599</v>
          </cell>
        </row>
        <row r="12847">
          <cell r="B12847" t="str">
            <v>Ldim_g2157</v>
          </cell>
          <cell r="C12847">
            <v>2935.5341877665801</v>
          </cell>
          <cell r="D12847">
            <v>0.107968646540092</v>
          </cell>
          <cell r="E12847">
            <v>2.1154838573033099E-2</v>
          </cell>
          <cell r="F12847">
            <v>3.5729787787868103E-2</v>
          </cell>
          <cell r="G12847">
            <v>1.64696338037678</v>
          </cell>
        </row>
        <row r="12848">
          <cell r="B12848" t="str">
            <v>Ldim_g21570</v>
          </cell>
          <cell r="C12848">
            <v>236.486859690263</v>
          </cell>
          <cell r="D12848">
            <v>-5.0857954367521101E-2</v>
          </cell>
          <cell r="E12848">
            <v>-1.2199982159605399E-3</v>
          </cell>
          <cell r="F12848">
            <v>2.8287986541199499E-2</v>
          </cell>
          <cell r="G12848">
            <v>-0.27956515293415102</v>
          </cell>
        </row>
        <row r="12849">
          <cell r="B12849" t="str">
            <v>Ldim_g21571</v>
          </cell>
          <cell r="C12849">
            <v>1369.6828105684301</v>
          </cell>
          <cell r="D12849">
            <v>0.16997731666497601</v>
          </cell>
          <cell r="E12849">
            <v>1.7740206080699001E-2</v>
          </cell>
          <cell r="F12849">
            <v>3.48952628451073E-2</v>
          </cell>
          <cell r="G12849">
            <v>1.8971426054163201</v>
          </cell>
        </row>
        <row r="12850">
          <cell r="B12850" t="str">
            <v>Ldim_g21572</v>
          </cell>
          <cell r="C12850">
            <v>5.1138306004756897</v>
          </cell>
          <cell r="D12850">
            <v>-0.85076073208228797</v>
          </cell>
          <cell r="E12850">
            <v>-1.17591954793517E-3</v>
          </cell>
          <cell r="F12850">
            <v>2.8612044536042401E-2</v>
          </cell>
          <cell r="G12850">
            <v>-1.12207196516832</v>
          </cell>
        </row>
        <row r="12851">
          <cell r="B12851" t="str">
            <v>Ldim_g21573</v>
          </cell>
          <cell r="C12851">
            <v>2316.7523196655402</v>
          </cell>
          <cell r="D12851">
            <v>-3.8700889314328801E-2</v>
          </cell>
          <cell r="E12851">
            <v>-5.79254510458893E-3</v>
          </cell>
          <cell r="F12851">
            <v>2.7104023816755501E-2</v>
          </cell>
          <cell r="G12851">
            <v>-0.56278710895691797</v>
          </cell>
        </row>
        <row r="12852">
          <cell r="B12852" t="str">
            <v>Ldim_g21574</v>
          </cell>
          <cell r="C12852">
            <v>3795.6116311810902</v>
          </cell>
          <cell r="D12852">
            <v>-3.4273850768870899E-2</v>
          </cell>
          <cell r="E12852">
            <v>-6.3708337335145696E-3</v>
          </cell>
          <cell r="F12852">
            <v>2.6648151726399699E-2</v>
          </cell>
          <cell r="G12852">
            <v>-0.56593085451369796</v>
          </cell>
        </row>
        <row r="12853">
          <cell r="B12853" t="str">
            <v>Ldim_g21575</v>
          </cell>
          <cell r="C12853">
            <v>18.058174670237001</v>
          </cell>
          <cell r="D12853">
            <v>0.24258229113848301</v>
          </cell>
          <cell r="E12853">
            <v>1.01547631488188E-4</v>
          </cell>
          <cell r="F12853">
            <v>2.85910146757604E-2</v>
          </cell>
          <cell r="G12853">
            <v>0.147065153334037</v>
          </cell>
        </row>
        <row r="12854">
          <cell r="B12854" t="str">
            <v>Ldim_g21576</v>
          </cell>
          <cell r="C12854">
            <v>6973.2107960453504</v>
          </cell>
          <cell r="D12854">
            <v>0.23411646092215399</v>
          </cell>
          <cell r="E12854">
            <v>6.2038632030722201E-3</v>
          </cell>
          <cell r="F12854">
            <v>2.9198102615181999E-2</v>
          </cell>
          <cell r="G12854">
            <v>1.32695883448287</v>
          </cell>
        </row>
        <row r="12855">
          <cell r="B12855" t="str">
            <v>Ldim_g21577</v>
          </cell>
          <cell r="C12855">
            <v>548.72007556273297</v>
          </cell>
          <cell r="D12855">
            <v>-0.123098149762877</v>
          </cell>
          <cell r="E12855">
            <v>-1.1541148193283601E-3</v>
          </cell>
          <cell r="F12855">
            <v>2.84956166502832E-2</v>
          </cell>
          <cell r="G12855">
            <v>-0.41994566788127702</v>
          </cell>
        </row>
        <row r="12856">
          <cell r="B12856" t="str">
            <v>Ldim_g21578</v>
          </cell>
          <cell r="C12856">
            <v>144.70222271764499</v>
          </cell>
          <cell r="D12856">
            <v>0.24182389412105701</v>
          </cell>
          <cell r="E12856">
            <v>3.5175754716786699E-3</v>
          </cell>
          <cell r="F12856">
            <v>2.87038416003151E-2</v>
          </cell>
          <cell r="G12856">
            <v>1.01541450709811</v>
          </cell>
        </row>
        <row r="12857">
          <cell r="B12857" t="str">
            <v>Ldim_g21579</v>
          </cell>
          <cell r="C12857">
            <v>2764.2391441125701</v>
          </cell>
          <cell r="D12857">
            <v>-8.6972533825396298E-2</v>
          </cell>
          <cell r="E12857">
            <v>-3.3664761409002001E-3</v>
          </cell>
          <cell r="F12857">
            <v>2.8414192717938401E-2</v>
          </cell>
          <cell r="G12857">
            <v>-0.55885698636713599</v>
          </cell>
        </row>
        <row r="12858">
          <cell r="B12858" t="str">
            <v>Ldim_g2158</v>
          </cell>
          <cell r="C12858">
            <v>1646.83928228727</v>
          </cell>
          <cell r="D12858">
            <v>-2.2262553741466299E-2</v>
          </cell>
          <cell r="E12858">
            <v>-2.00167785157587E-3</v>
          </cell>
          <cell r="F12858">
            <v>2.7370826159589402E-2</v>
          </cell>
          <cell r="G12858">
            <v>-0.24450215358755201</v>
          </cell>
        </row>
        <row r="12859">
          <cell r="B12859" t="str">
            <v>Ldim_g21580</v>
          </cell>
          <cell r="C12859">
            <v>1998.0317091265299</v>
          </cell>
          <cell r="D12859">
            <v>-0.236883493060076</v>
          </cell>
          <cell r="E12859">
            <v>-6.40845788119963E-3</v>
          </cell>
          <cell r="F12859">
            <v>2.92688365456681E-2</v>
          </cell>
          <cell r="G12859">
            <v>-1.37646425740097</v>
          </cell>
        </row>
        <row r="12860">
          <cell r="B12860" t="str">
            <v>Ldim_g21581</v>
          </cell>
          <cell r="C12860">
            <v>9.5852590208953501</v>
          </cell>
          <cell r="D12860">
            <v>-0.40689470755984802</v>
          </cell>
          <cell r="E12860">
            <v>-8.9813344629349095E-4</v>
          </cell>
          <cell r="F12860">
            <v>2.8584842538515402E-2</v>
          </cell>
          <cell r="G12860">
            <v>-0.67277428080344603</v>
          </cell>
        </row>
        <row r="12861">
          <cell r="B12861" t="str">
            <v>Ldim_g21582</v>
          </cell>
          <cell r="C12861">
            <v>164.229679094224</v>
          </cell>
          <cell r="D12861">
            <v>7.5591981443647593E-2</v>
          </cell>
          <cell r="E12861">
            <v>2.1175284277842399E-3</v>
          </cell>
          <cell r="F12861">
            <v>2.8278257909827301E-2</v>
          </cell>
          <cell r="G12861">
            <v>0.463355406085804</v>
          </cell>
        </row>
        <row r="12862">
          <cell r="B12862" t="str">
            <v>Ldim_g21583</v>
          </cell>
          <cell r="C12862">
            <v>1.7385047844283401</v>
          </cell>
          <cell r="D12862">
            <v>0.247103749778326</v>
          </cell>
          <cell r="E12862">
            <v>1.05077930930202E-4</v>
          </cell>
          <cell r="F12862">
            <v>2.85876250101561E-2</v>
          </cell>
          <cell r="G12862">
            <v>0.20034172419520699</v>
          </cell>
        </row>
        <row r="12863">
          <cell r="B12863" t="str">
            <v>Ldim_g21584</v>
          </cell>
          <cell r="C12863">
            <v>1545.0875578223599</v>
          </cell>
          <cell r="D12863">
            <v>-0.16645146098491201</v>
          </cell>
          <cell r="E12863">
            <v>-2.5228202017435499E-2</v>
          </cell>
          <cell r="F12863">
            <v>4.28932093225022E-2</v>
          </cell>
          <cell r="G12863">
            <v>-2.1001778461476199</v>
          </cell>
        </row>
        <row r="12864">
          <cell r="B12864" t="str">
            <v>Ldim_g21585</v>
          </cell>
          <cell r="C12864">
            <v>867.66770005471199</v>
          </cell>
          <cell r="D12864">
            <v>5.7810020912982901E-2</v>
          </cell>
          <cell r="E12864">
            <v>9.9755518519809502E-3</v>
          </cell>
          <cell r="F12864">
            <v>2.8100240132343898E-2</v>
          </cell>
          <cell r="G12864">
            <v>0.90334169797682096</v>
          </cell>
        </row>
        <row r="12865">
          <cell r="B12865" t="str">
            <v>Ldim_g21586</v>
          </cell>
          <cell r="C12865">
            <v>3201.1008339838399</v>
          </cell>
          <cell r="D12865">
            <v>-9.0486589191120306E-2</v>
          </cell>
          <cell r="E12865">
            <v>-8.9214656996699903E-3</v>
          </cell>
          <cell r="F12865">
            <v>2.9046491364243001E-2</v>
          </cell>
          <cell r="G12865">
            <v>-1.02553796058931</v>
          </cell>
        </row>
        <row r="12866">
          <cell r="B12866" t="str">
            <v>Ldim_g21587</v>
          </cell>
          <cell r="C12866">
            <v>2083.0321946399599</v>
          </cell>
          <cell r="D12866">
            <v>-0.16247880967162001</v>
          </cell>
          <cell r="E12866">
            <v>-4.32358493682065E-2</v>
          </cell>
          <cell r="F12866">
            <v>7.7290119744656896E-2</v>
          </cell>
          <cell r="G12866">
            <v>-2.3441214983726102</v>
          </cell>
        </row>
        <row r="12867">
          <cell r="B12867" t="str">
            <v>Ldim_g21588</v>
          </cell>
          <cell r="C12867">
            <v>954.35882636812903</v>
          </cell>
          <cell r="D12867">
            <v>3.7186952114323002E-3</v>
          </cell>
          <cell r="E12867">
            <v>1.90894002701335E-4</v>
          </cell>
          <cell r="F12867">
            <v>2.7858038479232301E-2</v>
          </cell>
          <cell r="G12867">
            <v>3.0128586278175599E-2</v>
          </cell>
        </row>
        <row r="12868">
          <cell r="B12868" t="str">
            <v>Ldim_g21589</v>
          </cell>
          <cell r="C12868">
            <v>93.631085123350601</v>
          </cell>
          <cell r="D12868">
            <v>0.28707956259957101</v>
          </cell>
          <cell r="E12868">
            <v>2.24868657316978E-3</v>
          </cell>
          <cell r="F12868">
            <v>2.86108270163839E-2</v>
          </cell>
          <cell r="G12868">
            <v>0.88758901898679399</v>
          </cell>
        </row>
        <row r="12869">
          <cell r="B12869" t="str">
            <v>Ldim_g2159</v>
          </cell>
          <cell r="C12869">
            <v>34.287610108989</v>
          </cell>
          <cell r="D12869">
            <v>-0.16309304542542999</v>
          </cell>
          <cell r="E12869">
            <v>-8.7086521914325505E-4</v>
          </cell>
          <cell r="F12869">
            <v>2.8535120162504101E-2</v>
          </cell>
          <cell r="G12869">
            <v>-0.42856604916507601</v>
          </cell>
        </row>
        <row r="12870">
          <cell r="B12870" t="str">
            <v>Ldim_g21590</v>
          </cell>
          <cell r="C12870">
            <v>14.3803111575732</v>
          </cell>
          <cell r="D12870">
            <v>0.88950662996205399</v>
          </cell>
          <cell r="E12870">
            <v>4.5508981344801799E-3</v>
          </cell>
          <cell r="F12870">
            <v>2.9063311183987299E-2</v>
          </cell>
          <cell r="G12870">
            <v>2.2060046120749299</v>
          </cell>
        </row>
        <row r="12871">
          <cell r="B12871" t="str">
            <v>Ldim_g21591</v>
          </cell>
          <cell r="C12871">
            <v>11647.636969634699</v>
          </cell>
          <cell r="D12871">
            <v>-3.7843777572002503E-2</v>
          </cell>
          <cell r="E12871">
            <v>-2.24932955006074E-3</v>
          </cell>
          <cell r="F12871">
            <v>2.7529041732014901E-2</v>
          </cell>
          <cell r="G12871">
            <v>-0.39387002653334902</v>
          </cell>
        </row>
        <row r="12872">
          <cell r="B12872" t="str">
            <v>Ldim_g21592</v>
          </cell>
          <cell r="C12872">
            <v>62.871242605032201</v>
          </cell>
          <cell r="D12872">
            <v>-0.116844460199727</v>
          </cell>
          <cell r="E12872">
            <v>-1.9112951058328201E-3</v>
          </cell>
          <cell r="F12872">
            <v>2.8454309164510101E-2</v>
          </cell>
          <cell r="G12872">
            <v>-0.528379871634304</v>
          </cell>
        </row>
        <row r="12873">
          <cell r="B12873" t="str">
            <v>Ldim_g21593</v>
          </cell>
          <cell r="C12873">
            <v>7542.3517687354997</v>
          </cell>
          <cell r="D12873">
            <v>-0.27737946224761301</v>
          </cell>
          <cell r="E12873">
            <v>-1.24308313247903E-2</v>
          </cell>
          <cell r="F12873">
            <v>3.2006787336991298E-2</v>
          </cell>
          <cell r="G12873">
            <v>-2.0286445182241</v>
          </cell>
        </row>
        <row r="12874">
          <cell r="B12874" t="str">
            <v>Ldim_g21594</v>
          </cell>
          <cell r="C12874">
            <v>2774.9746058681399</v>
          </cell>
          <cell r="D12874">
            <v>-0.127358617386608</v>
          </cell>
          <cell r="E12874">
            <v>-1.9418275908931599E-2</v>
          </cell>
          <cell r="F12874">
            <v>3.5363912005873598E-2</v>
          </cell>
          <cell r="G12874">
            <v>-1.70667955098927</v>
          </cell>
        </row>
        <row r="12875">
          <cell r="B12875" t="str">
            <v>Ldim_g21595</v>
          </cell>
          <cell r="C12875">
            <v>1445.66513361283</v>
          </cell>
          <cell r="D12875">
            <v>-0.103237112257102</v>
          </cell>
          <cell r="E12875">
            <v>-1.1436326773213599E-2</v>
          </cell>
          <cell r="F12875">
            <v>3.01970083679809E-2</v>
          </cell>
          <cell r="G12875">
            <v>-1.1901691679019899</v>
          </cell>
        </row>
        <row r="12876">
          <cell r="B12876" t="str">
            <v>Ldim_g21596</v>
          </cell>
          <cell r="C12876">
            <v>2501.4762003416399</v>
          </cell>
          <cell r="D12876">
            <v>0.1249901597822</v>
          </cell>
          <cell r="E12876">
            <v>1.66697458468404E-2</v>
          </cell>
          <cell r="F12876">
            <v>3.32455361395241E-2</v>
          </cell>
          <cell r="G12876">
            <v>1.5816496392643</v>
          </cell>
        </row>
        <row r="12877">
          <cell r="B12877" t="str">
            <v>Ldim_g21597</v>
          </cell>
          <cell r="C12877">
            <v>227.06320646070299</v>
          </cell>
          <cell r="D12877">
            <v>0.177239031425421</v>
          </cell>
          <cell r="E12877">
            <v>7.08209318335184E-3</v>
          </cell>
          <cell r="F12877">
            <v>2.9286960158431002E-2</v>
          </cell>
          <cell r="G12877">
            <v>1.2425539355708699</v>
          </cell>
        </row>
        <row r="12878">
          <cell r="B12878" t="str">
            <v>Ldim_g21598</v>
          </cell>
          <cell r="C12878">
            <v>4105.6099054385704</v>
          </cell>
          <cell r="D12878">
            <v>1.2878485015363801E-2</v>
          </cell>
          <cell r="E12878">
            <v>1.7288545296762199E-3</v>
          </cell>
          <cell r="F12878">
            <v>2.6692584534236102E-2</v>
          </cell>
          <cell r="G12878">
            <v>0.17581670462007401</v>
          </cell>
        </row>
        <row r="12879">
          <cell r="B12879" t="str">
            <v>Ldim_g21599</v>
          </cell>
          <cell r="C12879">
            <v>94.809485382952204</v>
          </cell>
          <cell r="D12879">
            <v>-2.8947386393748099E-2</v>
          </cell>
          <cell r="E12879">
            <v>-5.0808981516282698E-4</v>
          </cell>
          <cell r="F12879">
            <v>2.83488159644932E-2</v>
          </cell>
          <cell r="G12879">
            <v>-0.135298494148481</v>
          </cell>
        </row>
        <row r="12880">
          <cell r="B12880" t="str">
            <v>Ldim_g216</v>
          </cell>
          <cell r="C12880">
            <v>627.16709101177696</v>
          </cell>
          <cell r="D12880">
            <v>2.0980891339687901E-2</v>
          </cell>
          <cell r="E12880">
            <v>6.5439072672886505E-4</v>
          </cell>
          <cell r="F12880">
            <v>2.8124134562003598E-2</v>
          </cell>
          <cell r="G12880">
            <v>0.13618888512907401</v>
          </cell>
        </row>
        <row r="12881">
          <cell r="B12881" t="str">
            <v>Ldim_g2160</v>
          </cell>
          <cell r="C12881">
            <v>39.967903081625003</v>
          </cell>
          <cell r="D12881">
            <v>5.0195239326525899E-2</v>
          </cell>
          <cell r="E12881">
            <v>7.2226483199043501E-4</v>
          </cell>
          <cell r="F12881">
            <v>2.8420121382213202E-2</v>
          </cell>
          <cell r="G12881">
            <v>0.20226944256294299</v>
          </cell>
        </row>
        <row r="12882">
          <cell r="B12882" t="str">
            <v>Ldim_g21600</v>
          </cell>
          <cell r="C12882">
            <v>666.03592627223395</v>
          </cell>
          <cell r="D12882">
            <v>-5.5237928213870698E-2</v>
          </cell>
          <cell r="E12882">
            <v>-4.1257439691373297E-3</v>
          </cell>
          <cell r="F12882">
            <v>2.7916635468307801E-2</v>
          </cell>
          <cell r="G12882">
            <v>-0.54654974334947704</v>
          </cell>
        </row>
        <row r="12883">
          <cell r="B12883" t="str">
            <v>Ldim_g21601</v>
          </cell>
          <cell r="C12883">
            <v>240.37187458144001</v>
          </cell>
          <cell r="D12883">
            <v>-0.54877721933583101</v>
          </cell>
          <cell r="E12883">
            <v>-2.0708360820226798E-3</v>
          </cell>
          <cell r="F12883">
            <v>2.8653780720742601E-2</v>
          </cell>
          <cell r="G12883">
            <v>-1.2511178587251299</v>
          </cell>
        </row>
        <row r="12884">
          <cell r="B12884" t="str">
            <v>Ldim_g21602</v>
          </cell>
          <cell r="C12884">
            <v>1117.6904385622699</v>
          </cell>
          <cell r="D12884">
            <v>-0.12309633729913699</v>
          </cell>
          <cell r="E12884">
            <v>-4.7376831974212498E-3</v>
          </cell>
          <cell r="F12884">
            <v>2.8617281930007399E-2</v>
          </cell>
          <cell r="G12884">
            <v>-0.85414774155942996</v>
          </cell>
        </row>
        <row r="12885">
          <cell r="B12885" t="str">
            <v>Ldim_g21603</v>
          </cell>
          <cell r="C12885">
            <v>3728.0124497131501</v>
          </cell>
          <cell r="D12885">
            <v>7.0877763211236594E-2</v>
          </cell>
          <cell r="E12885">
            <v>1.21504999422473E-2</v>
          </cell>
          <cell r="F12885">
            <v>2.9423310575313801E-2</v>
          </cell>
          <cell r="G12885">
            <v>1.04431232954513</v>
          </cell>
        </row>
        <row r="12886">
          <cell r="B12886" t="str">
            <v>Ldim_g21604</v>
          </cell>
          <cell r="C12886">
            <v>0.415948395746149</v>
          </cell>
          <cell r="D12886">
            <v>-1.3182940787826101</v>
          </cell>
          <cell r="E12886">
            <v>-6.8164846436181501E-5</v>
          </cell>
          <cell r="F12886">
            <v>2.8594948442284E-2</v>
          </cell>
          <cell r="G12886">
            <v>-0.25878536869361701</v>
          </cell>
        </row>
        <row r="12887">
          <cell r="B12887" t="str">
            <v>Ldim_g21605</v>
          </cell>
          <cell r="C12887">
            <v>5674.9979389835398</v>
          </cell>
          <cell r="D12887">
            <v>7.8055005641900502E-2</v>
          </cell>
          <cell r="E12887">
            <v>1.46228443934199E-2</v>
          </cell>
          <cell r="F12887">
            <v>3.0396027040265401E-2</v>
          </cell>
          <cell r="G12887">
            <v>1.23082151332085</v>
          </cell>
        </row>
        <row r="12888">
          <cell r="B12888" t="str">
            <v>Ldim_g21606</v>
          </cell>
          <cell r="C12888">
            <v>0.58249894838188998</v>
          </cell>
          <cell r="D12888">
            <v>-2.1866391204416198</v>
          </cell>
          <cell r="E12888">
            <v>-3.47033046171102E-4</v>
          </cell>
          <cell r="F12888">
            <v>2.8597197723356099E-2</v>
          </cell>
          <cell r="G12888">
            <v>-0.92550569128914495</v>
          </cell>
        </row>
        <row r="12889">
          <cell r="B12889" t="str">
            <v>Ldim_g21607</v>
          </cell>
          <cell r="C12889">
            <v>759.39023508630896</v>
          </cell>
          <cell r="D12889">
            <v>8.0489429100523105E-2</v>
          </cell>
          <cell r="E12889">
            <v>8.3983428309476593E-3</v>
          </cell>
          <cell r="F12889">
            <v>2.8714553141294501E-2</v>
          </cell>
          <cell r="G12889">
            <v>0.93921251387330795</v>
          </cell>
        </row>
        <row r="12890">
          <cell r="B12890" t="str">
            <v>Ldim_g21608</v>
          </cell>
          <cell r="C12890">
            <v>556.96112319949998</v>
          </cell>
          <cell r="D12890">
            <v>0.45342198768975001</v>
          </cell>
          <cell r="E12890">
            <v>1.9573862212346301E-2</v>
          </cell>
          <cell r="F12890">
            <v>3.8984529854559698E-2</v>
          </cell>
          <cell r="G12890">
            <v>2.90572914059759</v>
          </cell>
        </row>
        <row r="12891">
          <cell r="B12891" t="str">
            <v>Ldim_g21609</v>
          </cell>
          <cell r="C12891">
            <v>633.44696034201604</v>
          </cell>
          <cell r="D12891">
            <v>0.21334138298876701</v>
          </cell>
          <cell r="E12891">
            <v>2.03142937920388E-2</v>
          </cell>
          <cell r="F12891">
            <v>3.81481947400409E-2</v>
          </cell>
          <cell r="G12891">
            <v>2.1516252205409101</v>
          </cell>
        </row>
        <row r="12892">
          <cell r="B12892" t="str">
            <v>Ldim_g2161</v>
          </cell>
          <cell r="C12892">
            <v>1.1570022684236601</v>
          </cell>
          <cell r="D12892">
            <v>0.96015350238686303</v>
          </cell>
          <cell r="E12892">
            <v>3.6019465527493499E-4</v>
          </cell>
          <cell r="F12892">
            <v>2.8592858240771901E-2</v>
          </cell>
          <cell r="G12892">
            <v>0.64388883524538199</v>
          </cell>
        </row>
        <row r="12893">
          <cell r="B12893" t="str">
            <v>Ldim_g21610</v>
          </cell>
          <cell r="C12893">
            <v>9886.5803256503004</v>
          </cell>
          <cell r="D12893">
            <v>0.12902406697940499</v>
          </cell>
          <cell r="E12893">
            <v>1.8371132028716E-2</v>
          </cell>
          <cell r="F12893">
            <v>3.4566713052588197E-2</v>
          </cell>
          <cell r="G12893">
            <v>1.6685128079161899</v>
          </cell>
        </row>
        <row r="12894">
          <cell r="B12894" t="str">
            <v>Ldim_g21611</v>
          </cell>
          <cell r="C12894">
            <v>1361.06913020046</v>
          </cell>
          <cell r="D12894">
            <v>5.7105889520300497E-2</v>
          </cell>
          <cell r="E12894">
            <v>1.29435665828995E-2</v>
          </cell>
          <cell r="F12894">
            <v>2.8484390027474601E-2</v>
          </cell>
          <cell r="G12894">
            <v>1.0332553362049599</v>
          </cell>
        </row>
        <row r="12895">
          <cell r="B12895" t="str">
            <v>Ldim_g21612</v>
          </cell>
          <cell r="C12895">
            <v>25.1147765791921</v>
          </cell>
          <cell r="D12895">
            <v>-0.22120272427628501</v>
          </cell>
          <cell r="E12895">
            <v>-1.16961268237904E-3</v>
          </cell>
          <cell r="F12895">
            <v>2.8574756692050601E-2</v>
          </cell>
          <cell r="G12895">
            <v>-0.49015768989148101</v>
          </cell>
        </row>
        <row r="12896">
          <cell r="B12896" t="str">
            <v>Ldim_g21613</v>
          </cell>
          <cell r="C12896">
            <v>0.26074469483084001</v>
          </cell>
          <cell r="D12896">
            <v>1.54773958841389</v>
          </cell>
          <cell r="E12896">
            <v>1.2694853380580901E-4</v>
          </cell>
          <cell r="F12896">
            <v>2.8595092283175701E-2</v>
          </cell>
          <cell r="G12896">
            <v>0.331806240218805</v>
          </cell>
        </row>
        <row r="12897">
          <cell r="B12897" t="str">
            <v>Ldim_g21614</v>
          </cell>
          <cell r="C12897">
            <v>7.5579330515643797</v>
          </cell>
          <cell r="D12897">
            <v>0.22990066162219</v>
          </cell>
          <cell r="E12897">
            <v>3.2616005454937802E-4</v>
          </cell>
          <cell r="F12897">
            <v>2.8577258963077098E-2</v>
          </cell>
          <cell r="G12897">
            <v>0.30227061257836901</v>
          </cell>
        </row>
        <row r="12898">
          <cell r="B12898" t="str">
            <v>Ldim_g21615</v>
          </cell>
          <cell r="C12898">
            <v>33.662158594919802</v>
          </cell>
          <cell r="D12898">
            <v>0.18673005464018499</v>
          </cell>
          <cell r="E12898">
            <v>7.3062575658557202E-4</v>
          </cell>
          <cell r="F12898">
            <v>2.8552264171356999E-2</v>
          </cell>
          <cell r="G12898">
            <v>0.414708392315355</v>
          </cell>
        </row>
        <row r="12899">
          <cell r="B12899" t="str">
            <v>Ldim_g21616</v>
          </cell>
          <cell r="C12899">
            <v>0.43475844371998801</v>
          </cell>
          <cell r="D12899">
            <v>-0.19575216823859701</v>
          </cell>
          <cell r="E12899">
            <v>3.2467344248614802E-5</v>
          </cell>
          <cell r="F12899">
            <v>2.8594361661486101E-2</v>
          </cell>
          <cell r="G12899">
            <v>-4.6083839783070998E-2</v>
          </cell>
        </row>
        <row r="12900">
          <cell r="B12900" t="str">
            <v>Ldim_g21617</v>
          </cell>
          <cell r="C12900">
            <v>19.2520270700258</v>
          </cell>
          <cell r="D12900">
            <v>0.53508949087505697</v>
          </cell>
          <cell r="E12900">
            <v>1.8149471413369399E-3</v>
          </cell>
          <cell r="F12900">
            <v>2.86317824778742E-2</v>
          </cell>
          <cell r="G12900">
            <v>1.07627623711843</v>
          </cell>
        </row>
        <row r="12901">
          <cell r="B12901" t="str">
            <v>Ldim_g21618</v>
          </cell>
          <cell r="C12901">
            <v>1381.1808507819601</v>
          </cell>
          <cell r="D12901">
            <v>-8.5133901706155504E-3</v>
          </cell>
          <cell r="E12901">
            <v>-1.4026892876768499E-3</v>
          </cell>
          <cell r="F12901">
            <v>2.76486591642056E-2</v>
          </cell>
          <cell r="G12901">
            <v>-8.0985407569856893E-2</v>
          </cell>
        </row>
        <row r="12902">
          <cell r="B12902" t="str">
            <v>Ldim_g21619</v>
          </cell>
          <cell r="C12902">
            <v>1538.5548822227299</v>
          </cell>
          <cell r="D12902">
            <v>5.2142659237967197E-3</v>
          </cell>
          <cell r="E12902">
            <v>-1.8147485961087801E-3</v>
          </cell>
          <cell r="F12902">
            <v>2.5301776342610601E-2</v>
          </cell>
          <cell r="G12902">
            <v>9.6928069838511405E-2</v>
          </cell>
        </row>
        <row r="12903">
          <cell r="B12903" t="str">
            <v>Ldim_g2162</v>
          </cell>
          <cell r="C12903">
            <v>346.32403718981402</v>
          </cell>
          <cell r="D12903">
            <v>6.7840909714507305E-2</v>
          </cell>
          <cell r="E12903">
            <v>1.10639089666846E-3</v>
          </cell>
          <cell r="F12903">
            <v>2.8391789722428999E-2</v>
          </cell>
          <cell r="G12903">
            <v>0.30331690507214398</v>
          </cell>
        </row>
        <row r="12904">
          <cell r="B12904" t="str">
            <v>Ldim_g21620</v>
          </cell>
          <cell r="C12904">
            <v>54.3744687318137</v>
          </cell>
          <cell r="D12904">
            <v>-3.1855289395898802E-2</v>
          </cell>
          <cell r="E12904">
            <v>-5.01544794156927E-4</v>
          </cell>
          <cell r="F12904">
            <v>2.8375152776478701E-2</v>
          </cell>
          <cell r="G12904">
            <v>-0.14179903809516001</v>
          </cell>
        </row>
        <row r="12905">
          <cell r="B12905" t="str">
            <v>Ldim_g21621</v>
          </cell>
          <cell r="C12905">
            <v>102.238004328936</v>
          </cell>
          <cell r="D12905">
            <v>0.45411848090037799</v>
          </cell>
          <cell r="E12905">
            <v>1.9637864319040398E-3</v>
          </cell>
          <cell r="F12905">
            <v>2.86327139825703E-2</v>
          </cell>
          <cell r="G12905">
            <v>1.0301308549866199</v>
          </cell>
        </row>
        <row r="12906">
          <cell r="B12906" t="str">
            <v>Ldim_g21622</v>
          </cell>
          <cell r="C12906">
            <v>1379.5823028208499</v>
          </cell>
          <cell r="D12906">
            <v>-3.6126600233263202E-2</v>
          </cell>
          <cell r="E12906">
            <v>-2.5686430243324699E-3</v>
          </cell>
          <cell r="F12906">
            <v>2.7456351563494501E-2</v>
          </cell>
          <cell r="G12906">
            <v>-0.39424816426012499</v>
          </cell>
        </row>
        <row r="12907">
          <cell r="B12907" t="str">
            <v>Ldim_g21623</v>
          </cell>
          <cell r="C12907">
            <v>729.76154403679595</v>
          </cell>
          <cell r="D12907">
            <v>-5.8072714771481203E-2</v>
          </cell>
          <cell r="E12907">
            <v>-7.6355369161066004E-3</v>
          </cell>
          <cell r="F12907">
            <v>2.77702418098453E-2</v>
          </cell>
          <cell r="G12907">
            <v>-0.81612610569650901</v>
          </cell>
        </row>
        <row r="12908">
          <cell r="B12908" t="str">
            <v>Ldim_g21624</v>
          </cell>
          <cell r="C12908">
            <v>537.204633412161</v>
          </cell>
          <cell r="D12908">
            <v>3.2335090896152399E-2</v>
          </cell>
          <cell r="E12908">
            <v>1.00330285390674E-3</v>
          </cell>
          <cell r="F12908">
            <v>2.8172898754017298E-2</v>
          </cell>
          <cell r="G12908">
            <v>0.201967599088511</v>
          </cell>
        </row>
        <row r="12909">
          <cell r="B12909" t="str">
            <v>Ldim_g21625</v>
          </cell>
          <cell r="C12909">
            <v>310.77587970235197</v>
          </cell>
          <cell r="D12909">
            <v>-5.9626730572410802E-2</v>
          </cell>
          <cell r="E12909">
            <v>-2.9444342419508301E-3</v>
          </cell>
          <cell r="F12909">
            <v>2.8095058760255299E-2</v>
          </cell>
          <cell r="G12909">
            <v>-0.47444153761466701</v>
          </cell>
        </row>
        <row r="12910">
          <cell r="B12910" t="str">
            <v>Ldim_g21626</v>
          </cell>
          <cell r="C12910">
            <v>36.747405108996702</v>
          </cell>
          <cell r="D12910">
            <v>-0.26995024712800503</v>
          </cell>
          <cell r="E12910">
            <v>-2.14296133413729E-3</v>
          </cell>
          <cell r="F12910">
            <v>2.8603705995408901E-2</v>
          </cell>
          <cell r="G12910">
            <v>-0.84089290137546802</v>
          </cell>
        </row>
        <row r="12911">
          <cell r="B12911" t="str">
            <v>Ldim_g21627</v>
          </cell>
          <cell r="C12911">
            <v>11589.538848779999</v>
          </cell>
          <cell r="D12911">
            <v>-8.7757036639457706E-2</v>
          </cell>
          <cell r="E12911">
            <v>-3.9418728020702504E-3</v>
          </cell>
          <cell r="F12911">
            <v>2.83359022702281E-2</v>
          </cell>
          <cell r="G12911">
            <v>-0.66710705765673195</v>
          </cell>
        </row>
        <row r="12912">
          <cell r="B12912" t="str">
            <v>Ldim_g21628</v>
          </cell>
          <cell r="C12912">
            <v>33.8736645379674</v>
          </cell>
          <cell r="D12912">
            <v>-0.16949435667569501</v>
          </cell>
          <cell r="E12912">
            <v>-1.2104669102341299E-3</v>
          </cell>
          <cell r="F12912">
            <v>2.8539893762400799E-2</v>
          </cell>
          <cell r="G12912">
            <v>-0.480571145316116</v>
          </cell>
        </row>
        <row r="12913">
          <cell r="B12913" t="str">
            <v>Ldim_g21629</v>
          </cell>
          <cell r="C12913">
            <v>940.25798342975304</v>
          </cell>
          <cell r="D12913">
            <v>0.18615576090657801</v>
          </cell>
          <cell r="E12913">
            <v>1.0525290334558599E-2</v>
          </cell>
          <cell r="F12913">
            <v>3.05758503050838E-2</v>
          </cell>
          <cell r="G12913">
            <v>1.5328915793743401</v>
          </cell>
        </row>
        <row r="12914">
          <cell r="B12914" t="str">
            <v>Ldim_g2163</v>
          </cell>
          <cell r="C12914">
            <v>145.74290818973199</v>
          </cell>
          <cell r="D12914">
            <v>0.111920224646525</v>
          </cell>
          <cell r="E12914">
            <v>4.6838012281631798E-3</v>
          </cell>
          <cell r="F12914">
            <v>2.8744527948774901E-2</v>
          </cell>
          <cell r="G12914">
            <v>0.66304445485420405</v>
          </cell>
        </row>
        <row r="12915">
          <cell r="B12915" t="str">
            <v>Ldim_g21630</v>
          </cell>
          <cell r="C12915">
            <v>7.1147311862493599</v>
          </cell>
          <cell r="D12915">
            <v>-0.54830644726080702</v>
          </cell>
          <cell r="E12915">
            <v>-1.08880398462429E-3</v>
          </cell>
          <cell r="F12915">
            <v>2.8597865954023399E-2</v>
          </cell>
          <cell r="G12915">
            <v>-0.87019270104041602</v>
          </cell>
        </row>
        <row r="12916">
          <cell r="B12916" t="str">
            <v>Ldim_g21631</v>
          </cell>
          <cell r="C12916">
            <v>3.8589146568652102</v>
          </cell>
          <cell r="D12916">
            <v>-1.6778508027693599</v>
          </cell>
          <cell r="E12916">
            <v>-7.0278314807418205E-4</v>
          </cell>
          <cell r="F12916">
            <v>2.8602640011230501E-2</v>
          </cell>
          <cell r="G12916">
            <v>-1.29123279655012</v>
          </cell>
        </row>
        <row r="12917">
          <cell r="B12917" t="str">
            <v>Ldim_g21632</v>
          </cell>
          <cell r="C12917">
            <v>293.40486465105698</v>
          </cell>
          <cell r="D12917">
            <v>-0.20377122421768201</v>
          </cell>
          <cell r="E12917">
            <v>-5.7804476291023902E-3</v>
          </cell>
          <cell r="F12917">
            <v>2.9038418693520401E-2</v>
          </cell>
          <cell r="G12917">
            <v>-1.2232180986041601</v>
          </cell>
        </row>
        <row r="12918">
          <cell r="B12918" t="str">
            <v>Ldim_g21633</v>
          </cell>
          <cell r="C12918">
            <v>441.48718940765798</v>
          </cell>
          <cell r="D12918">
            <v>-2.95483517140324E-2</v>
          </cell>
          <cell r="E12918">
            <v>-8.0245231946972102E-4</v>
          </cell>
          <cell r="F12918">
            <v>2.80635627513467E-2</v>
          </cell>
          <cell r="G12918">
            <v>-0.205291223608387</v>
          </cell>
        </row>
        <row r="12919">
          <cell r="B12919" t="str">
            <v>Ldim_g21634</v>
          </cell>
          <cell r="C12919">
            <v>67.802095829116595</v>
          </cell>
          <cell r="D12919">
            <v>-0.105605587718251</v>
          </cell>
          <cell r="E12919">
            <v>-1.0189229152120999E-3</v>
          </cell>
          <cell r="F12919">
            <v>2.8441591492168801E-2</v>
          </cell>
          <cell r="G12919">
            <v>-0.41828122601947898</v>
          </cell>
        </row>
        <row r="12920">
          <cell r="B12920" t="str">
            <v>Ldim_g21635</v>
          </cell>
          <cell r="C12920">
            <v>9.7807444816961393</v>
          </cell>
          <cell r="D12920">
            <v>7.7217252782408596E-2</v>
          </cell>
          <cell r="E12920">
            <v>2.7154719862730001E-4</v>
          </cell>
          <cell r="F12920">
            <v>2.8556717628287501E-2</v>
          </cell>
          <cell r="G12920">
            <v>0.14410699140696701</v>
          </cell>
        </row>
        <row r="12921">
          <cell r="B12921" t="str">
            <v>Ldim_g21636</v>
          </cell>
          <cell r="C12921">
            <v>170.53119714356501</v>
          </cell>
          <cell r="D12921">
            <v>0.32238484714778198</v>
          </cell>
          <cell r="E12921">
            <v>3.0538348109892398E-3</v>
          </cell>
          <cell r="F12921">
            <v>2.8696764085312899E-2</v>
          </cell>
          <cell r="G12921">
            <v>1.10001687997422</v>
          </cell>
        </row>
        <row r="12922">
          <cell r="B12922" t="str">
            <v>Ldim_g21637</v>
          </cell>
          <cell r="C12922">
            <v>7.53319737696782</v>
          </cell>
          <cell r="D12922">
            <v>-0.93606024288142098</v>
          </cell>
          <cell r="E12922">
            <v>-2.5445912646066501E-3</v>
          </cell>
          <cell r="F12922">
            <v>2.87287126269722E-2</v>
          </cell>
          <cell r="G12922">
            <v>-1.64784489063761</v>
          </cell>
        </row>
        <row r="12923">
          <cell r="B12923" t="str">
            <v>Ldim_g21638</v>
          </cell>
          <cell r="C12923">
            <v>1757.3112032870499</v>
          </cell>
          <cell r="D12923">
            <v>3.6375708508402001E-2</v>
          </cell>
          <cell r="E12923">
            <v>5.0447029665820903E-3</v>
          </cell>
          <cell r="F12923">
            <v>2.70981359870404E-2</v>
          </cell>
          <cell r="G12923">
            <v>0.50718557429562605</v>
          </cell>
        </row>
        <row r="12924">
          <cell r="B12924" t="str">
            <v>Ldim_g21639</v>
          </cell>
          <cell r="C12924">
            <v>3.3496275972288001</v>
          </cell>
          <cell r="D12924">
            <v>-0.97336576566682098</v>
          </cell>
          <cell r="E12924">
            <v>-6.9921524799401204E-4</v>
          </cell>
          <cell r="F12924">
            <v>2.8597248391229801E-2</v>
          </cell>
          <cell r="G12924">
            <v>-0.93238396013761604</v>
          </cell>
        </row>
        <row r="12925">
          <cell r="B12925" t="str">
            <v>Ldim_g2164</v>
          </cell>
          <cell r="C12925">
            <v>459.975747341089</v>
          </cell>
          <cell r="D12925">
            <v>-1.9420609438073499E-2</v>
          </cell>
          <cell r="E12925">
            <v>-7.5724353021448701E-4</v>
          </cell>
          <cell r="F12925">
            <v>2.8068556584287599E-2</v>
          </cell>
          <cell r="G12925">
            <v>-0.13368192319049799</v>
          </cell>
        </row>
        <row r="12926">
          <cell r="B12926" t="str">
            <v>Ldim_g21640</v>
          </cell>
          <cell r="C12926">
            <v>0</v>
          </cell>
        </row>
        <row r="12927">
          <cell r="B12927" t="str">
            <v>Ldim_g21641</v>
          </cell>
          <cell r="C12927">
            <v>966.98310314238199</v>
          </cell>
          <cell r="D12927">
            <v>-4.9311061453653798E-2</v>
          </cell>
          <cell r="E12927">
            <v>-2.1033935559584501E-3</v>
          </cell>
          <cell r="F12927">
            <v>2.8122823591149301E-2</v>
          </cell>
          <cell r="G12927">
            <v>-0.35542620253516399</v>
          </cell>
        </row>
        <row r="12928">
          <cell r="B12928" t="str">
            <v>Ldim_g21642</v>
          </cell>
          <cell r="C12928">
            <v>15.560868308456801</v>
          </cell>
          <cell r="D12928">
            <v>-0.26243446966355399</v>
          </cell>
          <cell r="E12928">
            <v>-1.32008871551824E-3</v>
          </cell>
          <cell r="F12928">
            <v>2.85685426740185E-2</v>
          </cell>
          <cell r="G12928">
            <v>-0.65371051364402599</v>
          </cell>
        </row>
        <row r="12929">
          <cell r="B12929" t="str">
            <v>Ldim_g21643</v>
          </cell>
          <cell r="C12929">
            <v>0.46176161903651203</v>
          </cell>
          <cell r="D12929">
            <v>0.55038254268053799</v>
          </cell>
          <cell r="E12929">
            <v>1.57191066212925E-4</v>
          </cell>
          <cell r="F12929">
            <v>2.8594946353983301E-2</v>
          </cell>
          <cell r="G12929">
            <v>0.167609625810307</v>
          </cell>
        </row>
        <row r="12930">
          <cell r="B12930" t="str">
            <v>Ldim_g21644</v>
          </cell>
          <cell r="C12930">
            <v>499.00947048699999</v>
          </cell>
          <cell r="D12930">
            <v>-2.4796049406988999E-2</v>
          </cell>
          <cell r="E12930">
            <v>-1.64519304542851E-3</v>
          </cell>
          <cell r="F12930">
            <v>2.7693808798970401E-2</v>
          </cell>
          <cell r="G12930">
            <v>-0.23107697163479701</v>
          </cell>
        </row>
        <row r="12931">
          <cell r="B12931" t="str">
            <v>Ldim_g21645</v>
          </cell>
          <cell r="C12931">
            <v>6.82269693452292</v>
          </cell>
          <cell r="D12931">
            <v>-0.39213667216957898</v>
          </cell>
          <cell r="E12931">
            <v>-7.5203927077884295E-4</v>
          </cell>
          <cell r="F12931">
            <v>2.8576431798546E-2</v>
          </cell>
          <cell r="G12931">
            <v>-0.66539943979331795</v>
          </cell>
        </row>
        <row r="12932">
          <cell r="B12932" t="str">
            <v>Ldim_g21646</v>
          </cell>
          <cell r="C12932">
            <v>158.362046119892</v>
          </cell>
          <cell r="D12932">
            <v>3.8230828639347403E-2</v>
          </cell>
          <cell r="E12932">
            <v>1.35514308425258E-3</v>
          </cell>
          <cell r="F12932">
            <v>2.81479514445016E-2</v>
          </cell>
          <cell r="G12932">
            <v>0.25085099490313001</v>
          </cell>
        </row>
        <row r="12933">
          <cell r="B12933" t="str">
            <v>Ldim_g21647</v>
          </cell>
          <cell r="C12933">
            <v>102.810796738186</v>
          </cell>
          <cell r="D12933">
            <v>0.24284563023684699</v>
          </cell>
          <cell r="E12933">
            <v>5.8656041436950497E-3</v>
          </cell>
          <cell r="F12933">
            <v>2.91294535519485E-2</v>
          </cell>
          <cell r="G12933">
            <v>1.3227147070937699</v>
          </cell>
        </row>
        <row r="12934">
          <cell r="B12934" t="str">
            <v>Ldim_g21648</v>
          </cell>
          <cell r="C12934">
            <v>235.827553660891</v>
          </cell>
          <cell r="D12934">
            <v>0.20398936882031399</v>
          </cell>
          <cell r="E12934">
            <v>9.7965032589248102E-3</v>
          </cell>
          <cell r="F12934">
            <v>3.0345697710472699E-2</v>
          </cell>
          <cell r="G12934">
            <v>1.5499509652595</v>
          </cell>
        </row>
        <row r="12935">
          <cell r="B12935" t="str">
            <v>Ldim_g21649</v>
          </cell>
          <cell r="C12935">
            <v>112.10561382917101</v>
          </cell>
          <cell r="D12935">
            <v>-1.39885018774047E-2</v>
          </cell>
          <cell r="E12935">
            <v>-1.9140299653475399E-4</v>
          </cell>
          <cell r="F12935">
            <v>2.8445536743720301E-2</v>
          </cell>
          <cell r="G12935">
            <v>-5.0694363841506801E-2</v>
          </cell>
        </row>
        <row r="12936">
          <cell r="B12936" t="str">
            <v>Ldim_g2165</v>
          </cell>
          <cell r="C12936">
            <v>1.5840365084643899</v>
          </cell>
          <cell r="D12936">
            <v>0.69517692652751895</v>
          </cell>
          <cell r="E12936">
            <v>2.41038699640368E-4</v>
          </cell>
          <cell r="F12936">
            <v>2.8591321736764898E-2</v>
          </cell>
          <cell r="G12936">
            <v>0.45241977634249098</v>
          </cell>
        </row>
        <row r="12937">
          <cell r="B12937" t="str">
            <v>Ldim_g21650</v>
          </cell>
          <cell r="C12937">
            <v>264.94319478583202</v>
          </cell>
          <cell r="D12937">
            <v>0.27799718263937001</v>
          </cell>
          <cell r="E12937">
            <v>2.4876586319822099E-3</v>
          </cell>
          <cell r="F12937">
            <v>2.8625765754498999E-2</v>
          </cell>
          <cell r="G12937">
            <v>0.91826666324860695</v>
          </cell>
        </row>
        <row r="12938">
          <cell r="B12938" t="str">
            <v>Ldim_g21651</v>
          </cell>
          <cell r="C12938">
            <v>82.313582894506595</v>
          </cell>
          <cell r="D12938">
            <v>-2.6563665647378601E-3</v>
          </cell>
          <cell r="E12938">
            <v>-1.05131250062636E-4</v>
          </cell>
          <cell r="F12938">
            <v>2.8344031609527899E-2</v>
          </cell>
          <cell r="G12938">
            <v>-1.2420794581015899E-2</v>
          </cell>
        </row>
        <row r="12939">
          <cell r="B12939" t="str">
            <v>Ldim_g21652</v>
          </cell>
          <cell r="C12939">
            <v>320.28990321798398</v>
          </cell>
          <cell r="D12939">
            <v>-0.207116200612531</v>
          </cell>
          <cell r="E12939">
            <v>-4.34288045206222E-2</v>
          </cell>
          <cell r="F12939">
            <v>9.9827106792164305E-2</v>
          </cell>
          <cell r="G12939">
            <v>-2.4624583308551302</v>
          </cell>
        </row>
        <row r="12940">
          <cell r="B12940" t="str">
            <v>Ldim_g21653</v>
          </cell>
          <cell r="C12940">
            <v>42.855040721752303</v>
          </cell>
          <cell r="D12940">
            <v>8.5153622840556498E-2</v>
          </cell>
          <cell r="E12940">
            <v>5.09040304007202E-4</v>
          </cell>
          <cell r="F12940">
            <v>2.8516072052159301E-2</v>
          </cell>
          <cell r="G12940">
            <v>0.230396433484161</v>
          </cell>
        </row>
        <row r="12941">
          <cell r="B12941" t="str">
            <v>Ldim_g21654</v>
          </cell>
          <cell r="C12941">
            <v>452.10942151888798</v>
          </cell>
          <cell r="D12941">
            <v>3.5430415595099497E-2</v>
          </cell>
          <cell r="E12941">
            <v>2.7771622702682198E-3</v>
          </cell>
          <cell r="F12941">
            <v>2.7633535245435398E-2</v>
          </cell>
          <cell r="G12941">
            <v>0.360249522988008</v>
          </cell>
        </row>
        <row r="12942">
          <cell r="B12942" t="str">
            <v>Ldim_g21655</v>
          </cell>
          <cell r="C12942">
            <v>543.77329066483003</v>
          </cell>
          <cell r="D12942">
            <v>-3.79330599134775E-2</v>
          </cell>
          <cell r="E12942">
            <v>-1.9943490128055798E-3</v>
          </cell>
          <cell r="F12942">
            <v>2.77851002696257E-2</v>
          </cell>
          <cell r="G12942">
            <v>-0.34261419661035097</v>
          </cell>
        </row>
        <row r="12943">
          <cell r="B12943" t="str">
            <v>Ldim_g21656</v>
          </cell>
          <cell r="C12943">
            <v>1.43345468407032</v>
          </cell>
          <cell r="D12943">
            <v>0.96521730710962905</v>
          </cell>
          <cell r="E12943">
            <v>3.51050540434768E-4</v>
          </cell>
          <cell r="F12943">
            <v>2.8592876836285901E-2</v>
          </cell>
          <cell r="G12943">
            <v>0.634705739764448</v>
          </cell>
        </row>
        <row r="12944">
          <cell r="B12944" t="str">
            <v>Ldim_g21657</v>
          </cell>
          <cell r="C12944">
            <v>6.7406449658939202E-2</v>
          </cell>
          <cell r="D12944">
            <v>-0.10231083501763499</v>
          </cell>
          <cell r="E12944">
            <v>-1.61451821357163E-6</v>
          </cell>
          <cell r="F12944">
            <v>2.8594890727218599E-2</v>
          </cell>
          <cell r="G12944">
            <v>-1.90318201604164E-2</v>
          </cell>
        </row>
        <row r="12945">
          <cell r="B12945" t="str">
            <v>Ldim_g21658</v>
          </cell>
          <cell r="C12945">
            <v>814.41607973906605</v>
          </cell>
          <cell r="D12945">
            <v>9.7601924873902297E-3</v>
          </cell>
          <cell r="E12945">
            <v>8.4892233436708404E-4</v>
          </cell>
          <cell r="F12945">
            <v>2.7748023493756501E-2</v>
          </cell>
          <cell r="G12945">
            <v>8.5833223577000003E-2</v>
          </cell>
        </row>
        <row r="12946">
          <cell r="B12946" t="str">
            <v>Ldim_g21659</v>
          </cell>
          <cell r="C12946">
            <v>65.837194523748494</v>
          </cell>
          <cell r="D12946">
            <v>-0.28684953756354897</v>
          </cell>
          <cell r="E12946">
            <v>-3.7206393945571101E-3</v>
          </cell>
          <cell r="F12946">
            <v>2.8769810166140601E-2</v>
          </cell>
          <cell r="G12946">
            <v>-1.15208837282244</v>
          </cell>
        </row>
        <row r="12947">
          <cell r="B12947" t="str">
            <v>Ldim_g2166</v>
          </cell>
          <cell r="C12947">
            <v>237.03638450775401</v>
          </cell>
          <cell r="D12947">
            <v>0.161798331170103</v>
          </cell>
          <cell r="E12947">
            <v>1.1363771961683099E-2</v>
          </cell>
          <cell r="F12947">
            <v>3.0788778033745499E-2</v>
          </cell>
          <cell r="G12947">
            <v>1.50371641579777</v>
          </cell>
        </row>
        <row r="12948">
          <cell r="B12948" t="str">
            <v>Ldim_g21660</v>
          </cell>
          <cell r="C12948">
            <v>1554.3736957108299</v>
          </cell>
          <cell r="D12948">
            <v>0.13005794430234</v>
          </cell>
          <cell r="E12948">
            <v>1.20337069928601E-2</v>
          </cell>
          <cell r="F12948">
            <v>3.07666490238627E-2</v>
          </cell>
          <cell r="G12948">
            <v>1.39018294241589</v>
          </cell>
        </row>
        <row r="12949">
          <cell r="B12949" t="str">
            <v>Ldim_g21661</v>
          </cell>
          <cell r="C12949">
            <v>868.19574977039099</v>
          </cell>
          <cell r="D12949">
            <v>-4.4973499853806401E-2</v>
          </cell>
          <cell r="E12949">
            <v>-2.2530662519016E-3</v>
          </cell>
          <cell r="F12949">
            <v>2.8284859582468899E-2</v>
          </cell>
          <cell r="G12949">
            <v>-0.27859061601757701</v>
          </cell>
        </row>
        <row r="12950">
          <cell r="B12950" t="str">
            <v>Ldim_g21662</v>
          </cell>
          <cell r="C12950">
            <v>3757.4692939777901</v>
          </cell>
          <cell r="D12950">
            <v>7.0092317817918498E-2</v>
          </cell>
          <cell r="E12950">
            <v>2.37588706122E-2</v>
          </cell>
          <cell r="F12950">
            <v>3.31375745757123E-2</v>
          </cell>
          <cell r="G12950">
            <v>1.5117815000038699</v>
          </cell>
        </row>
        <row r="12951">
          <cell r="B12951" t="str">
            <v>Ldim_g21663</v>
          </cell>
          <cell r="C12951">
            <v>1151.49064475613</v>
          </cell>
          <cell r="D12951">
            <v>0.12595032712821799</v>
          </cell>
          <cell r="E12951">
            <v>1.0984939182129101E-2</v>
          </cell>
          <cell r="F12951">
            <v>3.0200230869648001E-2</v>
          </cell>
          <cell r="G12951">
            <v>1.3344832570318801</v>
          </cell>
        </row>
        <row r="12952">
          <cell r="B12952" t="str">
            <v>Ldim_g21664</v>
          </cell>
          <cell r="C12952">
            <v>503.763599918426</v>
          </cell>
          <cell r="D12952">
            <v>2.2209559969142801E-2</v>
          </cell>
          <cell r="E12952">
            <v>1.86556745011826E-3</v>
          </cell>
          <cell r="F12952">
            <v>2.73847296985536E-2</v>
          </cell>
          <cell r="G12952">
            <v>0.24123340503744301</v>
          </cell>
        </row>
        <row r="12953">
          <cell r="B12953" t="str">
            <v>Ldim_g21665</v>
          </cell>
          <cell r="C12953">
            <v>216.067074487578</v>
          </cell>
          <cell r="D12953">
            <v>-0.15094400120314699</v>
          </cell>
          <cell r="E12953">
            <v>-1.82705179672778E-3</v>
          </cell>
          <cell r="F12953">
            <v>2.8509074483636199E-2</v>
          </cell>
          <cell r="G12953">
            <v>-0.58674343948925101</v>
          </cell>
        </row>
        <row r="12954">
          <cell r="B12954" t="str">
            <v>Ldim_g21666</v>
          </cell>
          <cell r="C12954">
            <v>1466.3642707916399</v>
          </cell>
          <cell r="D12954">
            <v>-6.8221073503389004E-2</v>
          </cell>
          <cell r="E12954">
            <v>-1.2861813404806801E-2</v>
          </cell>
          <cell r="F12954">
            <v>2.9458418846520399E-2</v>
          </cell>
          <cell r="G12954">
            <v>-1.07084021250288</v>
          </cell>
        </row>
        <row r="12955">
          <cell r="B12955" t="str">
            <v>Ldim_g21667</v>
          </cell>
          <cell r="C12955">
            <v>1864.44707762387</v>
          </cell>
          <cell r="D12955">
            <v>-0.41334716753428302</v>
          </cell>
          <cell r="E12955">
            <v>-1.30600924266261E-2</v>
          </cell>
          <cell r="F12955">
            <v>3.2729252685238297E-2</v>
          </cell>
          <cell r="G12955">
            <v>-2.5247193763022699</v>
          </cell>
        </row>
        <row r="12956">
          <cell r="B12956" t="str">
            <v>Ldim_g21668</v>
          </cell>
          <cell r="C12956">
            <v>25.402428133150799</v>
          </cell>
          <cell r="D12956">
            <v>0.71064014270419695</v>
          </cell>
          <cell r="E12956">
            <v>1.92058377939043E-3</v>
          </cell>
          <cell r="F12956">
            <v>2.8652922534369501E-2</v>
          </cell>
          <cell r="G12956">
            <v>1.29312921032362</v>
          </cell>
        </row>
        <row r="12957">
          <cell r="B12957" t="str">
            <v>Ldim_g21669</v>
          </cell>
          <cell r="C12957">
            <v>1.1563996922202999</v>
          </cell>
          <cell r="D12957">
            <v>-1.1358669954252201</v>
          </cell>
          <cell r="E12957">
            <v>-1.43549025534039E-4</v>
          </cell>
          <cell r="F12957">
            <v>2.8594074026820099E-2</v>
          </cell>
          <cell r="G12957">
            <v>-0.46163117932138198</v>
          </cell>
        </row>
        <row r="12958">
          <cell r="B12958" t="str">
            <v>Ldim_g2167</v>
          </cell>
          <cell r="C12958">
            <v>368.27192463943902</v>
          </cell>
          <cell r="D12958">
            <v>-0.106216231039367</v>
          </cell>
          <cell r="E12958">
            <v>-2.5848009270964798E-3</v>
          </cell>
          <cell r="F12958">
            <v>2.8432485843240599E-2</v>
          </cell>
          <cell r="G12958">
            <v>-0.57564481349146002</v>
          </cell>
        </row>
        <row r="12959">
          <cell r="B12959" t="str">
            <v>Ldim_g21670</v>
          </cell>
          <cell r="C12959">
            <v>687.24903132642999</v>
          </cell>
          <cell r="D12959">
            <v>-0.170468240128273</v>
          </cell>
          <cell r="E12959">
            <v>-2.1447993332297001E-3</v>
          </cell>
          <cell r="F12959">
            <v>2.8535087362880199E-2</v>
          </cell>
          <cell r="G12959">
            <v>-0.67412270485981296</v>
          </cell>
        </row>
        <row r="12960">
          <cell r="B12960" t="str">
            <v>Ldim_g21671</v>
          </cell>
          <cell r="C12960">
            <v>2320.66050417623</v>
          </cell>
          <cell r="D12960">
            <v>0.109212878841179</v>
          </cell>
          <cell r="E12960">
            <v>3.0933446830095E-2</v>
          </cell>
          <cell r="F12960">
            <v>4.4240471265601898E-2</v>
          </cell>
          <cell r="G12960">
            <v>1.9130712682356501</v>
          </cell>
        </row>
        <row r="12961">
          <cell r="B12961" t="str">
            <v>Ldim_g21672</v>
          </cell>
          <cell r="C12961">
            <v>219.40994623156899</v>
          </cell>
          <cell r="D12961">
            <v>-0.27162563681741497</v>
          </cell>
          <cell r="E12961">
            <v>-8.1289019955294202E-4</v>
          </cell>
          <cell r="F12961">
            <v>2.8570171162782002E-2</v>
          </cell>
          <cell r="G12961">
            <v>-0.52429577315903197</v>
          </cell>
        </row>
        <row r="12962">
          <cell r="B12962" t="str">
            <v>Ldim_g21673</v>
          </cell>
          <cell r="C12962">
            <v>28.599150158622901</v>
          </cell>
          <cell r="D12962">
            <v>-0.54007372487463201</v>
          </cell>
          <cell r="E12962">
            <v>-1.12944485239959E-3</v>
          </cell>
          <cell r="F12962">
            <v>2.8599521277909701E-2</v>
          </cell>
          <cell r="G12962">
            <v>-0.87610345976177695</v>
          </cell>
        </row>
        <row r="12963">
          <cell r="B12963" t="str">
            <v>Ldim_g21674</v>
          </cell>
          <cell r="C12963">
            <v>3157.6124007373</v>
          </cell>
          <cell r="D12963">
            <v>-2.76145173239725E-2</v>
          </cell>
          <cell r="E12963">
            <v>-5.5539789977980501E-3</v>
          </cell>
          <cell r="F12963">
            <v>2.6185878600436301E-2</v>
          </cell>
          <cell r="G12963">
            <v>-0.48037543297617102</v>
          </cell>
        </row>
        <row r="12964">
          <cell r="B12964" t="str">
            <v>Ldim_g21675</v>
          </cell>
          <cell r="C12964">
            <v>224.839086351536</v>
          </cell>
          <cell r="D12964">
            <v>-0.20328958572438599</v>
          </cell>
          <cell r="E12964">
            <v>-6.0326947552959602E-3</v>
          </cell>
          <cell r="F12964">
            <v>2.9103096029693399E-2</v>
          </cell>
          <cell r="G12964">
            <v>-1.2355855733428001</v>
          </cell>
        </row>
        <row r="12965">
          <cell r="B12965" t="str">
            <v>Ldim_g21676</v>
          </cell>
          <cell r="C12965">
            <v>2055.0637850092298</v>
          </cell>
          <cell r="D12965">
            <v>5.3002177651254999E-2</v>
          </cell>
          <cell r="E12965">
            <v>8.4148001520133499E-3</v>
          </cell>
          <cell r="F12965">
            <v>2.81010807647065E-2</v>
          </cell>
          <cell r="G12965">
            <v>0.73194642681761701</v>
          </cell>
        </row>
        <row r="12966">
          <cell r="B12966" t="str">
            <v>Ldim_g21677</v>
          </cell>
          <cell r="C12966">
            <v>14.139265538242601</v>
          </cell>
          <cell r="D12966">
            <v>0.58750986372040004</v>
          </cell>
          <cell r="E12966">
            <v>1.80598169557444E-3</v>
          </cell>
          <cell r="F12966">
            <v>2.8635554498506199E-2</v>
          </cell>
          <cell r="G12966">
            <v>1.13039975639432</v>
          </cell>
        </row>
        <row r="12967">
          <cell r="B12967" t="str">
            <v>Ldim_g21678</v>
          </cell>
          <cell r="C12967">
            <v>506.56681848579302</v>
          </cell>
          <cell r="D12967">
            <v>-5.1324772259863802E-2</v>
          </cell>
          <cell r="E12967">
            <v>-3.2277122570336602E-3</v>
          </cell>
          <cell r="F12967">
            <v>2.7913183269643298E-2</v>
          </cell>
          <cell r="G12967">
            <v>-0.46994893106407698</v>
          </cell>
        </row>
        <row r="12968">
          <cell r="B12968" t="str">
            <v>Ldim_g21679</v>
          </cell>
          <cell r="C12968">
            <v>0</v>
          </cell>
        </row>
        <row r="12969">
          <cell r="B12969" t="str">
            <v>Ldim_g2168</v>
          </cell>
          <cell r="C12969">
            <v>393.81874448695902</v>
          </cell>
          <cell r="D12969">
            <v>-0.176988251642928</v>
          </cell>
          <cell r="E12969">
            <v>-2.7322645130741E-3</v>
          </cell>
          <cell r="F12969">
            <v>2.85634452181385E-2</v>
          </cell>
          <cell r="G12969">
            <v>-0.78942189319796396</v>
          </cell>
        </row>
        <row r="12970">
          <cell r="B12970" t="str">
            <v>Ldim_g21680</v>
          </cell>
          <cell r="C12970">
            <v>3474.61384395205</v>
          </cell>
          <cell r="D12970">
            <v>0.18074580476257501</v>
          </cell>
          <cell r="E12970">
            <v>2.4210294468545401E-2</v>
          </cell>
          <cell r="F12970">
            <v>4.2028248071159201E-2</v>
          </cell>
          <cell r="G12970">
            <v>2.12103831088961</v>
          </cell>
        </row>
        <row r="12971">
          <cell r="B12971" t="str">
            <v>Ldim_g21681</v>
          </cell>
          <cell r="C12971">
            <v>15243.1241827087</v>
          </cell>
          <cell r="D12971">
            <v>1.0495112220001801E-2</v>
          </cell>
          <cell r="E12971">
            <v>2.0451193114732198E-3</v>
          </cell>
          <cell r="F12971">
            <v>2.5743090104533701E-2</v>
          </cell>
          <cell r="G12971">
            <v>0.180266642949094</v>
          </cell>
        </row>
        <row r="12972">
          <cell r="B12972" t="str">
            <v>Ldim_g21682</v>
          </cell>
          <cell r="C12972">
            <v>11419.823596616499</v>
          </cell>
          <cell r="D12972">
            <v>-9.1159537394410503E-2</v>
          </cell>
          <cell r="E12972">
            <v>-3.7582422302642501E-3</v>
          </cell>
          <cell r="F12972">
            <v>2.8355445259385999E-2</v>
          </cell>
          <cell r="G12972">
            <v>-0.65987878620585005</v>
          </cell>
        </row>
        <row r="12973">
          <cell r="B12973" t="str">
            <v>Ldim_g21683</v>
          </cell>
          <cell r="C12973">
            <v>57.744986814136702</v>
          </cell>
          <cell r="D12973">
            <v>8.7683932936084397E-2</v>
          </cell>
          <cell r="E12973">
            <v>9.9086240889095811E-4</v>
          </cell>
          <cell r="F12973">
            <v>2.8487919817956599E-2</v>
          </cell>
          <cell r="G12973">
            <v>0.29643275533594099</v>
          </cell>
        </row>
        <row r="12974">
          <cell r="B12974" t="str">
            <v>Ldim_g21684</v>
          </cell>
          <cell r="C12974">
            <v>3203.42064268692</v>
          </cell>
          <cell r="D12974">
            <v>2.3565089299666499E-3</v>
          </cell>
          <cell r="E12974">
            <v>3.7182589825855797E-4</v>
          </cell>
          <cell r="F12974">
            <v>2.6253719111366699E-2</v>
          </cell>
          <cell r="G12974">
            <v>3.5628196920298498E-2</v>
          </cell>
        </row>
        <row r="12975">
          <cell r="B12975" t="str">
            <v>Ldim_g21685</v>
          </cell>
          <cell r="C12975">
            <v>1395.94542998416</v>
          </cell>
          <cell r="D12975">
            <v>-0.118855396064019</v>
          </cell>
          <cell r="E12975">
            <v>-6.9363084218484999E-2</v>
          </cell>
          <cell r="F12975">
            <v>5.9713517676019498E-2</v>
          </cell>
          <cell r="G12975">
            <v>-2.4788962425657601</v>
          </cell>
        </row>
        <row r="12976">
          <cell r="B12976" t="str">
            <v>Ldim_g21686</v>
          </cell>
          <cell r="C12976">
            <v>11.8009624725879</v>
          </cell>
          <cell r="D12976">
            <v>-0.22137593292149699</v>
          </cell>
          <cell r="E12976">
            <v>-7.6940697107307095E-4</v>
          </cell>
          <cell r="F12976">
            <v>2.8560951299594899E-2</v>
          </cell>
          <cell r="G12976">
            <v>-0.45988558327976797</v>
          </cell>
        </row>
        <row r="12977">
          <cell r="B12977" t="str">
            <v>Ldim_g21687</v>
          </cell>
          <cell r="C12977">
            <v>2.25449737270835E-2</v>
          </cell>
          <cell r="D12977">
            <v>-0.14242138550697001</v>
          </cell>
          <cell r="E12977">
            <v>-2.2211889409254802E-6</v>
          </cell>
          <cell r="F12977">
            <v>2.8594889628769399E-2</v>
          </cell>
          <cell r="G12977">
            <v>-2.6493168543671501E-2</v>
          </cell>
        </row>
        <row r="12978">
          <cell r="B12978" t="str">
            <v>Ldim_g21688</v>
          </cell>
          <cell r="C12978">
            <v>10.653978259988699</v>
          </cell>
          <cell r="D12978">
            <v>-0.13358888742144101</v>
          </cell>
          <cell r="E12978">
            <v>-4.3655827513653099E-4</v>
          </cell>
          <cell r="F12978">
            <v>2.8553285378262998E-2</v>
          </cell>
          <cell r="G12978">
            <v>-0.270266436478036</v>
          </cell>
        </row>
        <row r="12979">
          <cell r="B12979" t="str">
            <v>Ldim_g21689</v>
          </cell>
          <cell r="C12979">
            <v>0.148128134832755</v>
          </cell>
          <cell r="D12979">
            <v>3.6196172290781099E-2</v>
          </cell>
          <cell r="E12979">
            <v>-9.0231623022656601E-6</v>
          </cell>
          <cell r="F12979">
            <v>2.8594872102011799E-2</v>
          </cell>
          <cell r="G12979">
            <v>6.7332367778825198E-3</v>
          </cell>
        </row>
        <row r="12980">
          <cell r="B12980" t="str">
            <v>Ldim_g2169</v>
          </cell>
          <cell r="C12980">
            <v>599.526623717397</v>
          </cell>
          <cell r="D12980">
            <v>6.3597529113749607E-2</v>
          </cell>
          <cell r="E12980">
            <v>2.51483294301866E-3</v>
          </cell>
          <cell r="F12980">
            <v>2.8179981549341801E-2</v>
          </cell>
          <cell r="G12980">
            <v>0.45176171399463499</v>
          </cell>
        </row>
        <row r="12981">
          <cell r="B12981" t="str">
            <v>Ldim_g21690</v>
          </cell>
          <cell r="C12981">
            <v>0.322000241862547</v>
          </cell>
          <cell r="D12981">
            <v>0.267927129806868</v>
          </cell>
          <cell r="E12981">
            <v>2.2728133049574901E-5</v>
          </cell>
          <cell r="F12981">
            <v>2.8594545301189E-2</v>
          </cell>
          <cell r="G12981">
            <v>4.9840678218384803E-2</v>
          </cell>
        </row>
        <row r="12982">
          <cell r="B12982" t="str">
            <v>Ldim_g21691</v>
          </cell>
          <cell r="C12982">
            <v>2795.63353535434</v>
          </cell>
          <cell r="D12982">
            <v>-2.2936622865647498E-2</v>
          </cell>
          <cell r="E12982">
            <v>-3.0744972772125301E-3</v>
          </cell>
          <cell r="F12982">
            <v>2.7030020550926102E-2</v>
          </cell>
          <cell r="G12982">
            <v>-0.29596015672769299</v>
          </cell>
        </row>
        <row r="12983">
          <cell r="B12983" t="str">
            <v>Ldim_g21692</v>
          </cell>
          <cell r="C12983">
            <v>270.034372270402</v>
          </cell>
          <cell r="D12983">
            <v>0.10401739010305899</v>
          </cell>
          <cell r="E12983">
            <v>3.4710023562762298E-3</v>
          </cell>
          <cell r="F12983">
            <v>2.8415586837151199E-2</v>
          </cell>
          <cell r="G12983">
            <v>0.67291263014510405</v>
          </cell>
        </row>
        <row r="12984">
          <cell r="B12984" t="str">
            <v>Ldim_g21693</v>
          </cell>
          <cell r="C12984">
            <v>3.7058509330850802E-2</v>
          </cell>
          <cell r="D12984">
            <v>-0.60348862315621898</v>
          </cell>
          <cell r="E12984">
            <v>-5.4067816259603199E-5</v>
          </cell>
          <cell r="F12984">
            <v>2.85948791907122E-2</v>
          </cell>
          <cell r="G12984">
            <v>-0.112260709657845</v>
          </cell>
        </row>
        <row r="12985">
          <cell r="B12985" t="str">
            <v>Ldim_g21694</v>
          </cell>
          <cell r="C12985">
            <v>6.3133273896561495E-2</v>
          </cell>
          <cell r="D12985">
            <v>-6.8491812032447502E-2</v>
          </cell>
          <cell r="E12985">
            <v>-7.1089111948662898E-6</v>
          </cell>
          <cell r="F12985">
            <v>2.8594880143013899E-2</v>
          </cell>
          <cell r="G12985">
            <v>-1.2740819179492499E-2</v>
          </cell>
        </row>
        <row r="12986">
          <cell r="B12986" t="str">
            <v>Ldim_g21695</v>
          </cell>
          <cell r="C12986">
            <v>309.807655249417</v>
          </cell>
          <cell r="D12986">
            <v>5.9117249461165802E-3</v>
          </cell>
          <cell r="E12986">
            <v>2.2882069275212701E-4</v>
          </cell>
          <cell r="F12986">
            <v>2.8100347708178E-2</v>
          </cell>
          <cell r="G12986">
            <v>3.8918186193522698E-2</v>
          </cell>
        </row>
        <row r="12987">
          <cell r="B12987" t="str">
            <v>Ldim_g21696</v>
          </cell>
          <cell r="C12987">
            <v>21.9743069957192</v>
          </cell>
          <cell r="D12987">
            <v>0.29247870535600401</v>
          </cell>
          <cell r="E12987">
            <v>2.47487613660921E-3</v>
          </cell>
          <cell r="F12987">
            <v>2.8643902507550199E-2</v>
          </cell>
          <cell r="G12987">
            <v>0.89291885772218205</v>
          </cell>
        </row>
        <row r="12988">
          <cell r="B12988" t="str">
            <v>Ldim_g21697</v>
          </cell>
          <cell r="C12988">
            <v>2782.8907619128299</v>
          </cell>
          <cell r="D12988">
            <v>-0.10440722486285101</v>
          </cell>
          <cell r="E12988">
            <v>-1.5059662563266501E-2</v>
          </cell>
          <cell r="F12988">
            <v>3.1732730942654198E-2</v>
          </cell>
          <cell r="G12988">
            <v>-1.4093522498840501</v>
          </cell>
        </row>
        <row r="12989">
          <cell r="B12989" t="str">
            <v>Ldim_g21698</v>
          </cell>
          <cell r="C12989">
            <v>3198.4520178387502</v>
          </cell>
          <cell r="D12989">
            <v>-2.4977793722352901E-2</v>
          </cell>
          <cell r="E12989">
            <v>-5.3623520817665301E-3</v>
          </cell>
          <cell r="F12989">
            <v>2.6416515897561901E-2</v>
          </cell>
          <cell r="G12989">
            <v>-0.41319451664045698</v>
          </cell>
        </row>
        <row r="12990">
          <cell r="B12990" t="str">
            <v>Ldim_g21699</v>
          </cell>
          <cell r="C12990">
            <v>13.931543598187501</v>
          </cell>
          <cell r="D12990">
            <v>0.43699435638605699</v>
          </cell>
          <cell r="E12990">
            <v>1.2969048773524201E-3</v>
          </cell>
          <cell r="F12990">
            <v>2.8606157307415399E-2</v>
          </cell>
          <cell r="G12990">
            <v>0.72655841671945998</v>
          </cell>
        </row>
        <row r="12991">
          <cell r="B12991" t="str">
            <v>Ldim_g217</v>
          </cell>
          <cell r="C12991">
            <v>1714.5810134002299</v>
          </cell>
          <cell r="D12991">
            <v>5.4010067904578102E-2</v>
          </cell>
          <cell r="E12991">
            <v>5.7001393774912604E-3</v>
          </cell>
          <cell r="F12991">
            <v>2.7711853936627499E-2</v>
          </cell>
          <cell r="G12991">
            <v>0.65766553866619104</v>
          </cell>
        </row>
        <row r="12992">
          <cell r="B12992" t="str">
            <v>Ldim_g2170</v>
          </cell>
          <cell r="C12992">
            <v>269.187774160179</v>
          </cell>
          <cell r="D12992">
            <v>0.105191819861346</v>
          </cell>
          <cell r="E12992">
            <v>2.6487918168900801E-3</v>
          </cell>
          <cell r="F12992">
            <v>2.84094240805082E-2</v>
          </cell>
          <cell r="G12992">
            <v>0.58848236041811397</v>
          </cell>
        </row>
        <row r="12993">
          <cell r="B12993" t="str">
            <v>Ldim_g21700</v>
          </cell>
          <cell r="C12993">
            <v>450.85249064621303</v>
          </cell>
          <cell r="D12993">
            <v>3.3712755034675198E-3</v>
          </cell>
          <cell r="E12993">
            <v>-1.6874886362863999E-4</v>
          </cell>
          <cell r="F12993">
            <v>2.7836975010220599E-2</v>
          </cell>
          <cell r="G12993">
            <v>2.77807306372393E-2</v>
          </cell>
        </row>
        <row r="12994">
          <cell r="B12994" t="str">
            <v>Ldim_g21701</v>
          </cell>
          <cell r="C12994">
            <v>94.161043420396297</v>
          </cell>
          <cell r="D12994">
            <v>-0.18146375149841601</v>
          </cell>
          <cell r="E12994">
            <v>-6.3908488409632402E-3</v>
          </cell>
          <cell r="F12994">
            <v>2.9108999663679299E-2</v>
          </cell>
          <cell r="G12994">
            <v>-1.2178218245735799</v>
          </cell>
        </row>
        <row r="12995">
          <cell r="B12995" t="str">
            <v>Ldim_g21702</v>
          </cell>
          <cell r="C12995">
            <v>45.999510522402304</v>
          </cell>
          <cell r="D12995">
            <v>0.175775092374609</v>
          </cell>
          <cell r="E12995">
            <v>2.1998714934159599E-3</v>
          </cell>
          <cell r="F12995">
            <v>2.85396335864374E-2</v>
          </cell>
          <cell r="G12995">
            <v>0.68621636022686205</v>
          </cell>
        </row>
        <row r="12996">
          <cell r="B12996" t="str">
            <v>Ldim_g21703</v>
          </cell>
          <cell r="C12996">
            <v>90.542076565550303</v>
          </cell>
          <cell r="D12996">
            <v>0.15490972844622899</v>
          </cell>
          <cell r="E12996">
            <v>3.06673838728104E-3</v>
          </cell>
          <cell r="F12996">
            <v>2.8521863846575599E-2</v>
          </cell>
          <cell r="G12996">
            <v>0.80186960140453301</v>
          </cell>
        </row>
        <row r="12997">
          <cell r="B12997" t="str">
            <v>Ldim_g21704</v>
          </cell>
          <cell r="C12997">
            <v>111.078004348032</v>
          </cell>
          <cell r="D12997">
            <v>-0.66532772430356402</v>
          </cell>
          <cell r="E12997">
            <v>-2.2234686143235401E-3</v>
          </cell>
          <cell r="F12997">
            <v>2.8679267525160399E-2</v>
          </cell>
          <cell r="G12997">
            <v>-1.40186368742235</v>
          </cell>
        </row>
        <row r="12998">
          <cell r="B12998" t="str">
            <v>Ldim_g21705</v>
          </cell>
          <cell r="C12998">
            <v>0.40166617025064499</v>
          </cell>
          <cell r="D12998">
            <v>0.53483554336684203</v>
          </cell>
          <cell r="E12998">
            <v>5.9519283063083902E-5</v>
          </cell>
          <cell r="F12998">
            <v>2.85939841458735E-2</v>
          </cell>
          <cell r="G12998">
            <v>0.16198955796199599</v>
          </cell>
        </row>
        <row r="12999">
          <cell r="B12999" t="str">
            <v>Ldim_g21706</v>
          </cell>
          <cell r="C12999">
            <v>3.09637192011852</v>
          </cell>
          <cell r="D12999">
            <v>0.96434164910833098</v>
          </cell>
          <cell r="E12999">
            <v>8.5406493473296201E-4</v>
          </cell>
          <cell r="F12999">
            <v>2.8601104563331401E-2</v>
          </cell>
          <cell r="G12999">
            <v>0.99871204720899498</v>
          </cell>
        </row>
        <row r="13000">
          <cell r="B13000" t="str">
            <v>Ldim_g21707</v>
          </cell>
          <cell r="C13000">
            <v>36.346802203210402</v>
          </cell>
          <cell r="D13000">
            <v>-0.33571082294803101</v>
          </cell>
          <cell r="E13000">
            <v>-1.6122711987737899E-3</v>
          </cell>
          <cell r="F13000">
            <v>2.85951835542189E-2</v>
          </cell>
          <cell r="G13000">
            <v>-0.821373729506093</v>
          </cell>
        </row>
        <row r="13001">
          <cell r="B13001" t="str">
            <v>Ldim_g21708</v>
          </cell>
          <cell r="C13001">
            <v>75.031250239974</v>
          </cell>
          <cell r="D13001">
            <v>-0.61724298692974999</v>
          </cell>
          <cell r="E13001">
            <v>-9.2961473907239092E-3</v>
          </cell>
          <cell r="F13001">
            <v>3.06799055008589E-2</v>
          </cell>
          <cell r="G13001">
            <v>-2.6378142829728901</v>
          </cell>
        </row>
        <row r="13002">
          <cell r="B13002" t="str">
            <v>Ldim_g21709</v>
          </cell>
          <cell r="C13002">
            <v>386.87920963756898</v>
          </cell>
          <cell r="D13002">
            <v>-1.16580621630269E-2</v>
          </cell>
          <cell r="E13002">
            <v>-5.5937467807228101E-4</v>
          </cell>
          <cell r="F13002">
            <v>2.7827865291690498E-2</v>
          </cell>
          <cell r="G13002">
            <v>-9.7185223959897801E-2</v>
          </cell>
        </row>
        <row r="13003">
          <cell r="B13003" t="str">
            <v>Ldim_g2171</v>
          </cell>
          <cell r="C13003">
            <v>288.242401611616</v>
          </cell>
          <cell r="D13003">
            <v>1.18694873307916E-2</v>
          </cell>
          <cell r="E13003">
            <v>-1.1423434140769001E-4</v>
          </cell>
          <cell r="F13003">
            <v>2.7870462190082001E-2</v>
          </cell>
          <cell r="G13003">
            <v>9.5107003955044497E-2</v>
          </cell>
        </row>
        <row r="13004">
          <cell r="B13004" t="str">
            <v>Ldim_g21710</v>
          </cell>
          <cell r="C13004">
            <v>45.833204296140998</v>
          </cell>
          <cell r="D13004">
            <v>-0.30526782336260699</v>
          </cell>
          <cell r="E13004">
            <v>-1.9110493889956E-3</v>
          </cell>
          <cell r="F13004">
            <v>2.8601760074721198E-2</v>
          </cell>
          <cell r="G13004">
            <v>-0.86075116016521902</v>
          </cell>
        </row>
        <row r="13005">
          <cell r="B13005" t="str">
            <v>Ldim_g21711</v>
          </cell>
          <cell r="C13005">
            <v>21.490798831474901</v>
          </cell>
          <cell r="D13005">
            <v>-0.25558486096466299</v>
          </cell>
          <cell r="E13005">
            <v>-9.1586020407864602E-4</v>
          </cell>
          <cell r="F13005">
            <v>2.8566069429684999E-2</v>
          </cell>
          <cell r="G13005">
            <v>-0.54166635776795802</v>
          </cell>
        </row>
        <row r="13006">
          <cell r="B13006" t="str">
            <v>Ldim_g21712</v>
          </cell>
          <cell r="C13006">
            <v>0.15878512419387</v>
          </cell>
          <cell r="D13006">
            <v>-4.2547671587198403E-2</v>
          </cell>
          <cell r="E13006">
            <v>-7.9996263731486097E-6</v>
          </cell>
          <cell r="F13006">
            <v>2.8594875053900001E-2</v>
          </cell>
          <cell r="G13006">
            <v>-7.9147411830283003E-3</v>
          </cell>
        </row>
        <row r="13007">
          <cell r="B13007" t="str">
            <v>Ldim_g21713</v>
          </cell>
          <cell r="C13007">
            <v>0.12537518560784899</v>
          </cell>
          <cell r="D13007">
            <v>3.2221234341452097E-2</v>
          </cell>
          <cell r="E13007">
            <v>2.37048139547091E-5</v>
          </cell>
          <cell r="F13007">
            <v>2.8594502089349098E-2</v>
          </cell>
          <cell r="G13007">
            <v>5.99378198907292E-3</v>
          </cell>
        </row>
        <row r="13008">
          <cell r="B13008" t="str">
            <v>Ldim_g21714</v>
          </cell>
          <cell r="C13008">
            <v>1.29646902347816</v>
          </cell>
          <cell r="D13008">
            <v>-1.43801983804028E-2</v>
          </cell>
          <cell r="E13008">
            <v>-6.5318160824560599E-6</v>
          </cell>
          <cell r="F13008">
            <v>2.85849110798173E-2</v>
          </cell>
          <cell r="G13008">
            <v>-1.3369663308492499E-2</v>
          </cell>
        </row>
        <row r="13009">
          <cell r="B13009" t="str">
            <v>Ldim_g21715</v>
          </cell>
          <cell r="C13009">
            <v>1.3567911763539999</v>
          </cell>
          <cell r="D13009">
            <v>3.1383160594911801</v>
          </cell>
          <cell r="E13009">
            <v>1.4336901966739101E-3</v>
          </cell>
          <cell r="F13009">
            <v>2.8642412754068598E-2</v>
          </cell>
          <cell r="G13009">
            <v>2.3344012462228401</v>
          </cell>
        </row>
        <row r="13010">
          <cell r="B13010" t="str">
            <v>Ldim_g21716</v>
          </cell>
          <cell r="C13010">
            <v>7685.9542397075802</v>
          </cell>
          <cell r="D13010">
            <v>2.9604798251175801E-2</v>
          </cell>
          <cell r="E13010">
            <v>1.6521543058062101E-3</v>
          </cell>
          <cell r="F13010">
            <v>2.78510792472388E-2</v>
          </cell>
          <cell r="G13010">
            <v>0.25154599755148399</v>
          </cell>
        </row>
        <row r="13011">
          <cell r="B13011" t="str">
            <v>Ldim_g21717</v>
          </cell>
          <cell r="C13011">
            <v>9069.6720916527793</v>
          </cell>
          <cell r="D13011">
            <v>0.19127538556349799</v>
          </cell>
          <cell r="E13011">
            <v>2.9826227442883501E-2</v>
          </cell>
          <cell r="F13011">
            <v>5.1169351136527798E-2</v>
          </cell>
          <cell r="G13011">
            <v>2.3013190624884001</v>
          </cell>
        </row>
        <row r="13012">
          <cell r="B13012" t="str">
            <v>Ldim_g21718</v>
          </cell>
          <cell r="C13012">
            <v>4384.21623257597</v>
          </cell>
          <cell r="D13012">
            <v>-0.14197277940942299</v>
          </cell>
          <cell r="E13012">
            <v>-2.7548943531171899E-3</v>
          </cell>
          <cell r="F13012">
            <v>2.8513339542626699E-2</v>
          </cell>
          <cell r="G13012">
            <v>-0.70026714084424102</v>
          </cell>
        </row>
        <row r="13013">
          <cell r="B13013" t="str">
            <v>Ldim_g21719</v>
          </cell>
          <cell r="C13013">
            <v>184.12656616766401</v>
          </cell>
          <cell r="D13013">
            <v>0.114513388060916</v>
          </cell>
          <cell r="E13013">
            <v>5.9231088568553504E-3</v>
          </cell>
          <cell r="F13013">
            <v>2.8730050081641399E-2</v>
          </cell>
          <cell r="G13013">
            <v>0.91804227354900103</v>
          </cell>
        </row>
        <row r="13014">
          <cell r="B13014" t="str">
            <v>Ldim_g2172</v>
          </cell>
          <cell r="C13014">
            <v>17.606321281133098</v>
          </cell>
          <cell r="D13014">
            <v>1.7691921637985699</v>
          </cell>
          <cell r="E13014">
            <v>3.5319244712602202E-3</v>
          </cell>
          <cell r="F13014">
            <v>2.8895840673214299E-2</v>
          </cell>
          <cell r="G13014">
            <v>2.7492571716677201</v>
          </cell>
        </row>
        <row r="13015">
          <cell r="B13015" t="str">
            <v>Ldim_g21720</v>
          </cell>
          <cell r="C13015">
            <v>10.3364022222296</v>
          </cell>
          <cell r="D13015">
            <v>0.92664314424185601</v>
          </cell>
          <cell r="E13015">
            <v>1.7954415509467501E-3</v>
          </cell>
          <cell r="F13015">
            <v>2.8651388726377101E-2</v>
          </cell>
          <cell r="G13015">
            <v>1.39605043762532</v>
          </cell>
        </row>
        <row r="13016">
          <cell r="B13016" t="str">
            <v>Ldim_g21721</v>
          </cell>
          <cell r="C13016">
            <v>8510.3504503739896</v>
          </cell>
          <cell r="D13016">
            <v>0.16936816502343</v>
          </cell>
          <cell r="E13016">
            <v>9.2158061992816703E-2</v>
          </cell>
          <cell r="F13016">
            <v>9.8546159410785705E-2</v>
          </cell>
          <cell r="G13016">
            <v>2.5929157618912702</v>
          </cell>
        </row>
        <row r="13017">
          <cell r="B13017" t="str">
            <v>Ldim_g21722</v>
          </cell>
          <cell r="C13017">
            <v>22.051959151410699</v>
          </cell>
          <cell r="D13017">
            <v>0.43561091778434002</v>
          </cell>
          <cell r="E13017">
            <v>2.0252396665185199E-3</v>
          </cell>
          <cell r="F13017">
            <v>2.8634530874181E-2</v>
          </cell>
          <cell r="G13017">
            <v>1.03430376278942</v>
          </cell>
        </row>
        <row r="13018">
          <cell r="B13018" t="str">
            <v>Ldim_g21723</v>
          </cell>
          <cell r="C13018">
            <v>0</v>
          </cell>
        </row>
        <row r="13019">
          <cell r="B13019" t="str">
            <v>Ldim_g21724</v>
          </cell>
          <cell r="C13019">
            <v>3968.9857255607499</v>
          </cell>
          <cell r="D13019">
            <v>0.12921306254724799</v>
          </cell>
          <cell r="E13019">
            <v>1.17683832020468E-2</v>
          </cell>
          <cell r="F13019">
            <v>3.0633813315795101E-2</v>
          </cell>
          <cell r="G13019">
            <v>1.37196220361733</v>
          </cell>
        </row>
        <row r="13020">
          <cell r="B13020" t="str">
            <v>Ldim_g21725</v>
          </cell>
          <cell r="C13020">
            <v>2079.2349120500899</v>
          </cell>
          <cell r="D13020">
            <v>0.19519238519868201</v>
          </cell>
          <cell r="E13020">
            <v>1.7452972570141601E-2</v>
          </cell>
          <cell r="F13020">
            <v>3.5138377099856198E-2</v>
          </cell>
          <cell r="G13020">
            <v>1.9500533051575999</v>
          </cell>
        </row>
        <row r="13021">
          <cell r="B13021" t="str">
            <v>Ldim_g21726</v>
          </cell>
          <cell r="C13021">
            <v>208.470310031108</v>
          </cell>
          <cell r="D13021">
            <v>0.25709906360126999</v>
          </cell>
          <cell r="E13021">
            <v>2.7807829645172099E-3</v>
          </cell>
          <cell r="F13021">
            <v>2.86384541093169E-2</v>
          </cell>
          <cell r="G13021">
            <v>0.93098725360568801</v>
          </cell>
        </row>
        <row r="13022">
          <cell r="B13022" t="str">
            <v>Ldim_g21727</v>
          </cell>
          <cell r="C13022">
            <v>3129.82214683446</v>
          </cell>
          <cell r="D13022">
            <v>0.12701029122672</v>
          </cell>
          <cell r="E13022">
            <v>9.3611970108334192E-3</v>
          </cell>
          <cell r="F13022">
            <v>2.92183215462858E-2</v>
          </cell>
          <cell r="G13022">
            <v>1.42724982252874</v>
          </cell>
        </row>
        <row r="13023">
          <cell r="B13023" t="str">
            <v>Ldim_g21728</v>
          </cell>
          <cell r="C13023">
            <v>114.86732308283599</v>
          </cell>
          <cell r="D13023">
            <v>-0.12582470208598601</v>
          </cell>
          <cell r="E13023">
            <v>-3.6622279561960001E-3</v>
          </cell>
          <cell r="F13023">
            <v>2.8476163191324601E-2</v>
          </cell>
          <cell r="G13023">
            <v>-0.79546041058988204</v>
          </cell>
        </row>
        <row r="13024">
          <cell r="B13024" t="str">
            <v>Ldim_g21729</v>
          </cell>
          <cell r="C13024">
            <v>165.88583380094701</v>
          </cell>
          <cell r="D13024">
            <v>-0.10857822681483301</v>
          </cell>
          <cell r="E13024">
            <v>-2.9687685466945799E-3</v>
          </cell>
          <cell r="F13024">
            <v>2.8353085497554199E-2</v>
          </cell>
          <cell r="G13024">
            <v>-0.69360419857007805</v>
          </cell>
        </row>
        <row r="13025">
          <cell r="B13025" t="str">
            <v>Ldim_g2173</v>
          </cell>
          <cell r="C13025">
            <v>622.19966002361696</v>
          </cell>
          <cell r="D13025">
            <v>0.14154675117020299</v>
          </cell>
          <cell r="E13025">
            <v>6.94045348207116E-3</v>
          </cell>
          <cell r="F13025">
            <v>2.90879764692001E-2</v>
          </cell>
          <cell r="G13025">
            <v>1.10352615325893</v>
          </cell>
        </row>
        <row r="13026">
          <cell r="B13026" t="str">
            <v>Ldim_g21730</v>
          </cell>
          <cell r="C13026">
            <v>2877.1196501049699</v>
          </cell>
          <cell r="D13026">
            <v>-3.9212139186928702E-2</v>
          </cell>
          <cell r="E13026">
            <v>-5.92076365440932E-3</v>
          </cell>
          <cell r="F13026">
            <v>2.7115644685249601E-2</v>
          </cell>
          <cell r="G13026">
            <v>-0.57245281068578502</v>
          </cell>
        </row>
        <row r="13027">
          <cell r="B13027" t="str">
            <v>Ldim_g21731</v>
          </cell>
          <cell r="C13027">
            <v>856.80247378652996</v>
          </cell>
          <cell r="D13027">
            <v>0.47530020825495101</v>
          </cell>
          <cell r="E13027">
            <v>9.5990529361897805E-3</v>
          </cell>
          <cell r="F13027">
            <v>3.0732853830736401E-2</v>
          </cell>
          <cell r="G13027">
            <v>2.2927229817589501</v>
          </cell>
        </row>
        <row r="13028">
          <cell r="B13028" t="str">
            <v>Ldim_g21732</v>
          </cell>
          <cell r="C13028">
            <v>42.440135149836799</v>
          </cell>
          <cell r="D13028">
            <v>0.107850175735069</v>
          </cell>
          <cell r="E13028">
            <v>9.9005680372428006E-4</v>
          </cell>
          <cell r="F13028">
            <v>2.84735204922935E-2</v>
          </cell>
          <cell r="G13028">
            <v>0.38417948099452698</v>
          </cell>
        </row>
        <row r="13029">
          <cell r="B13029" t="str">
            <v>Ldim_g21733</v>
          </cell>
          <cell r="C13029">
            <v>3.50318338775342</v>
          </cell>
          <cell r="D13029">
            <v>-1.09620499536661</v>
          </cell>
          <cell r="E13029">
            <v>-1.46977409404214E-3</v>
          </cell>
          <cell r="F13029">
            <v>2.8632536148595199E-2</v>
          </cell>
          <cell r="G13029">
            <v>-1.3871749959547801</v>
          </cell>
        </row>
        <row r="13030">
          <cell r="B13030" t="str">
            <v>Ldim_g21734</v>
          </cell>
          <cell r="C13030">
            <v>1447.7359355450601</v>
          </cell>
          <cell r="D13030">
            <v>-2.75463556857195E-2</v>
          </cell>
          <cell r="E13030">
            <v>-4.5658925369539997E-3</v>
          </cell>
          <cell r="F13030">
            <v>2.6652053899816699E-2</v>
          </cell>
          <cell r="G13030">
            <v>-0.41905523286344998</v>
          </cell>
        </row>
        <row r="13031">
          <cell r="B13031" t="str">
            <v>Ldim_g21735</v>
          </cell>
          <cell r="C13031">
            <v>89.5032634854918</v>
          </cell>
          <cell r="D13031">
            <v>-0.38209808730510197</v>
          </cell>
          <cell r="E13031">
            <v>-4.1290631011791402E-3</v>
          </cell>
          <cell r="F13031">
            <v>2.8886989998846001E-2</v>
          </cell>
          <cell r="G13031">
            <v>-1.4019231257509099</v>
          </cell>
        </row>
        <row r="13032">
          <cell r="B13032" t="str">
            <v>Ldim_g21736</v>
          </cell>
          <cell r="C13032">
            <v>0.28854462793719499</v>
          </cell>
          <cell r="D13032">
            <v>-0.213970070045929</v>
          </cell>
          <cell r="E13032">
            <v>-7.8269490364716194E-6</v>
          </cell>
          <cell r="F13032">
            <v>2.8594410115181899E-2</v>
          </cell>
          <cell r="G13032">
            <v>-4.59042746534849E-2</v>
          </cell>
        </row>
        <row r="13033">
          <cell r="B13033" t="str">
            <v>Ldim_g21737</v>
          </cell>
          <cell r="C13033">
            <v>6080.0873557855502</v>
          </cell>
          <cell r="D13033">
            <v>-0.158725298756793</v>
          </cell>
          <cell r="E13033">
            <v>-1.6496009352101701E-2</v>
          </cell>
          <cell r="F13033">
            <v>3.3897408080448201E-2</v>
          </cell>
          <cell r="G13033">
            <v>-1.7615521178186599</v>
          </cell>
        </row>
        <row r="13034">
          <cell r="B13034" t="str">
            <v>Ldim_g21738</v>
          </cell>
          <cell r="C13034">
            <v>6242.57327199265</v>
          </cell>
          <cell r="D13034">
            <v>7.5335316396806906E-2</v>
          </cell>
          <cell r="E13034">
            <v>1.45636338150375E-2</v>
          </cell>
          <cell r="F13034">
            <v>3.0147259748608601E-2</v>
          </cell>
          <cell r="G13034">
            <v>1.2240223459002499</v>
          </cell>
        </row>
        <row r="13035">
          <cell r="B13035" t="str">
            <v>Ldim_g21739</v>
          </cell>
          <cell r="C13035">
            <v>0.68131715576031604</v>
          </cell>
          <cell r="D13035">
            <v>3.6920934663693101</v>
          </cell>
          <cell r="E13035">
            <v>3.8923393261188199E-4</v>
          </cell>
          <cell r="F13035">
            <v>2.8597998465177899E-2</v>
          </cell>
          <cell r="G13035">
            <v>1.3974355988262199</v>
          </cell>
        </row>
        <row r="13036">
          <cell r="B13036" t="str">
            <v>Ldim_g2174</v>
          </cell>
          <cell r="C13036">
            <v>0.20814011318756201</v>
          </cell>
          <cell r="D13036">
            <v>-0.23862882119026699</v>
          </cell>
          <cell r="E13036">
            <v>-1.6108640773250699E-5</v>
          </cell>
          <cell r="F13036">
            <v>2.85948520044771E-2</v>
          </cell>
          <cell r="G13036">
            <v>-4.4390318667816897E-2</v>
          </cell>
        </row>
        <row r="13037">
          <cell r="B13037" t="str">
            <v>Ldim_g21740</v>
          </cell>
          <cell r="C13037">
            <v>4.2270585641425598</v>
          </cell>
          <cell r="D13037">
            <v>-0.14643314781547201</v>
          </cell>
          <cell r="E13037">
            <v>-1.89782493798464E-4</v>
          </cell>
          <cell r="F13037">
            <v>2.85786963218592E-2</v>
          </cell>
          <cell r="G13037">
            <v>-0.17747949101351401</v>
          </cell>
        </row>
        <row r="13038">
          <cell r="B13038" t="str">
            <v>Ldim_g21741</v>
          </cell>
          <cell r="C13038">
            <v>3.4621997180731001</v>
          </cell>
          <cell r="D13038">
            <v>0.98322413965530397</v>
          </cell>
          <cell r="E13038">
            <v>1.13067244915696E-3</v>
          </cell>
          <cell r="F13038">
            <v>2.8612293480736101E-2</v>
          </cell>
          <cell r="G13038">
            <v>1.1814958619023199</v>
          </cell>
        </row>
        <row r="13039">
          <cell r="B13039" t="str">
            <v>Ldim_g21742</v>
          </cell>
          <cell r="C13039">
            <v>536.17111987854298</v>
          </cell>
          <cell r="D13039">
            <v>5.6137945584823698E-2</v>
          </cell>
          <cell r="E13039">
            <v>4.3744037974771197E-3</v>
          </cell>
          <cell r="F13039">
            <v>2.80221939723998E-2</v>
          </cell>
          <cell r="G13039">
            <v>0.53842938940795504</v>
          </cell>
        </row>
        <row r="13040">
          <cell r="B13040" t="str">
            <v>Ldim_g21743</v>
          </cell>
          <cell r="C13040">
            <v>1331.6438983754999</v>
          </cell>
          <cell r="D13040">
            <v>-0.12810447174984901</v>
          </cell>
          <cell r="E13040">
            <v>-7.3398934995646502E-3</v>
          </cell>
          <cell r="F13040">
            <v>2.9183296245493501E-2</v>
          </cell>
          <cell r="G13040">
            <v>-1.0470033906340399</v>
          </cell>
        </row>
        <row r="13041">
          <cell r="B13041" t="str">
            <v>Ldim_g21744</v>
          </cell>
          <cell r="C13041">
            <v>1.94603879650019</v>
          </cell>
          <cell r="D13041">
            <v>-1.2944809122579799</v>
          </cell>
          <cell r="E13041">
            <v>-9.2458380000763998E-4</v>
          </cell>
          <cell r="F13041">
            <v>2.8607177446170601E-2</v>
          </cell>
          <cell r="G13041">
            <v>-1.22188500270925</v>
          </cell>
        </row>
        <row r="13042">
          <cell r="B13042" t="str">
            <v>Ldim_g21745</v>
          </cell>
          <cell r="C13042">
            <v>176.11199153956201</v>
          </cell>
          <cell r="D13042">
            <v>1.78816868509332E-2</v>
          </cell>
          <cell r="E13042">
            <v>1.0781921614529801E-3</v>
          </cell>
          <cell r="F13042">
            <v>2.7784418479699199E-2</v>
          </cell>
          <cell r="G13042">
            <v>0.15477276629820599</v>
          </cell>
        </row>
        <row r="13043">
          <cell r="B13043" t="str">
            <v>Ldim_g21746</v>
          </cell>
          <cell r="C13043">
            <v>1197.0166251370499</v>
          </cell>
          <cell r="D13043">
            <v>-0.18530074262537</v>
          </cell>
          <cell r="E13043">
            <v>-7.8781179387402908E-3</v>
          </cell>
          <cell r="F13043">
            <v>2.9565379106721901E-2</v>
          </cell>
          <cell r="G13043">
            <v>-1.3489226231739599</v>
          </cell>
        </row>
        <row r="13044">
          <cell r="B13044" t="str">
            <v>Ldim_g21747</v>
          </cell>
          <cell r="C13044">
            <v>228.21391452307401</v>
          </cell>
          <cell r="D13044">
            <v>1.0004772950100501E-3</v>
          </cell>
          <cell r="E13044">
            <v>-1.82200133403148E-4</v>
          </cell>
          <cell r="F13044">
            <v>2.8390853175764699E-2</v>
          </cell>
          <cell r="G13044">
            <v>4.2518981875911896E-3</v>
          </cell>
        </row>
        <row r="13045">
          <cell r="B13045" t="str">
            <v>Ldim_g21748</v>
          </cell>
          <cell r="C13045">
            <v>0.55167815417297605</v>
          </cell>
          <cell r="D13045">
            <v>0.19865290188149301</v>
          </cell>
          <cell r="E13045">
            <v>2.75571190750126E-5</v>
          </cell>
          <cell r="F13045">
            <v>2.8593761797250501E-2</v>
          </cell>
          <cell r="G13045">
            <v>6.1172276838774603E-2</v>
          </cell>
        </row>
        <row r="13046">
          <cell r="B13046" t="str">
            <v>Ldim_g21749</v>
          </cell>
          <cell r="C13046">
            <v>6.9285544184250103</v>
          </cell>
          <cell r="D13046">
            <v>-0.36419778765305599</v>
          </cell>
          <cell r="E13046">
            <v>-1.05181849505661E-3</v>
          </cell>
          <cell r="F13046">
            <v>2.8582333502324E-2</v>
          </cell>
          <cell r="G13046">
            <v>-0.68735026994733905</v>
          </cell>
        </row>
        <row r="13047">
          <cell r="B13047" t="str">
            <v>Ldim_g2175</v>
          </cell>
          <cell r="C13047">
            <v>1284.8299041187299</v>
          </cell>
          <cell r="D13047">
            <v>5.2316226508051102E-2</v>
          </cell>
          <cell r="E13047">
            <v>1.0240730035767399E-2</v>
          </cell>
          <cell r="F13047">
            <v>2.7631811337826301E-2</v>
          </cell>
          <cell r="G13047">
            <v>0.90242769908908005</v>
          </cell>
        </row>
        <row r="13048">
          <cell r="B13048" t="str">
            <v>Ldim_g21750</v>
          </cell>
          <cell r="C13048">
            <v>5.8204245797707896</v>
          </cell>
          <cell r="D13048">
            <v>1.36269139397918</v>
          </cell>
          <cell r="E13048">
            <v>2.0048862129015601E-3</v>
          </cell>
          <cell r="F13048">
            <v>2.86793420299725E-2</v>
          </cell>
          <cell r="G13048">
            <v>1.8014998561086499</v>
          </cell>
        </row>
        <row r="13049">
          <cell r="B13049" t="str">
            <v>Ldim_g21751</v>
          </cell>
          <cell r="C13049">
            <v>403.181802141199</v>
          </cell>
          <cell r="D13049">
            <v>0.274804328924042</v>
          </cell>
          <cell r="E13049">
            <v>1.7969572617987602E-2</v>
          </cell>
          <cell r="F13049">
            <v>3.6342130729404003E-2</v>
          </cell>
          <cell r="G13049">
            <v>2.3159114233967601</v>
          </cell>
        </row>
        <row r="13050">
          <cell r="B13050" t="str">
            <v>Ldim_g21752</v>
          </cell>
          <cell r="C13050">
            <v>6195.09222723113</v>
          </cell>
          <cell r="D13050">
            <v>-0.143103666084447</v>
          </cell>
          <cell r="E13050">
            <v>-4.2960086210458603E-2</v>
          </cell>
          <cell r="F13050">
            <v>7.5464472842165106E-2</v>
          </cell>
          <cell r="G13050">
            <v>-2.0877713205759099</v>
          </cell>
        </row>
        <row r="13051">
          <cell r="B13051" t="str">
            <v>Ldim_g21753</v>
          </cell>
          <cell r="C13051">
            <v>1323.66097189983</v>
          </cell>
          <cell r="D13051">
            <v>-0.110885303641391</v>
          </cell>
          <cell r="E13051">
            <v>-1.9673985405895601E-3</v>
          </cell>
          <cell r="F13051">
            <v>2.82141426109969E-2</v>
          </cell>
          <cell r="G13051">
            <v>-0.72298986815616395</v>
          </cell>
        </row>
        <row r="13052">
          <cell r="B13052" t="str">
            <v>Ldim_g21754</v>
          </cell>
          <cell r="C13052">
            <v>534.90324408676395</v>
          </cell>
          <cell r="D13052">
            <v>-0.298811638919734</v>
          </cell>
          <cell r="E13052">
            <v>-0.25412248338055199</v>
          </cell>
          <cell r="F13052">
            <v>8.8892118474979798E-2</v>
          </cell>
          <cell r="G13052">
            <v>-3.7280741978710101</v>
          </cell>
        </row>
        <row r="13053">
          <cell r="B13053" t="str">
            <v>Ldim_g21755</v>
          </cell>
          <cell r="C13053">
            <v>0</v>
          </cell>
        </row>
        <row r="13054">
          <cell r="B13054" t="str">
            <v>Ldim_g21756</v>
          </cell>
          <cell r="C13054">
            <v>20548.297061581001</v>
          </cell>
          <cell r="D13054">
            <v>8.0167447919567703E-2</v>
          </cell>
          <cell r="E13054">
            <v>1.6490995465231899E-2</v>
          </cell>
          <cell r="F13054">
            <v>3.1266898181773299E-2</v>
          </cell>
          <cell r="G13054">
            <v>1.3171826580110599</v>
          </cell>
        </row>
        <row r="13055">
          <cell r="B13055" t="str">
            <v>Ldim_g21757</v>
          </cell>
          <cell r="C13055">
            <v>3.1923705509041702</v>
          </cell>
          <cell r="D13055">
            <v>1.1771235385079499</v>
          </cell>
          <cell r="E13055">
            <v>1.3888594877778299E-3</v>
          </cell>
          <cell r="F13055">
            <v>2.8628114154277899E-2</v>
          </cell>
          <cell r="G13055">
            <v>1.3962097828406399</v>
          </cell>
        </row>
        <row r="13056">
          <cell r="B13056" t="str">
            <v>Ldim_g21758</v>
          </cell>
          <cell r="C13056">
            <v>3.1666900456362401</v>
          </cell>
          <cell r="D13056">
            <v>1.8114325710493999</v>
          </cell>
          <cell r="E13056">
            <v>1.4424649505528E-3</v>
          </cell>
          <cell r="F13056">
            <v>2.8638322379097799E-2</v>
          </cell>
          <cell r="G13056">
            <v>1.82615165064693</v>
          </cell>
        </row>
        <row r="13057">
          <cell r="B13057" t="str">
            <v>Ldim_g21759</v>
          </cell>
          <cell r="C13057">
            <v>52.951159746333097</v>
          </cell>
          <cell r="D13057">
            <v>0.36428579421355101</v>
          </cell>
          <cell r="E13057">
            <v>5.0076876943703002E-3</v>
          </cell>
          <cell r="F13057">
            <v>2.90467212007917E-2</v>
          </cell>
          <cell r="G13057">
            <v>1.49110782044158</v>
          </cell>
        </row>
        <row r="13058">
          <cell r="B13058" t="str">
            <v>Ldim_g2176</v>
          </cell>
          <cell r="C13058">
            <v>138.96760961175301</v>
          </cell>
          <cell r="D13058">
            <v>3.55670777830406E-2</v>
          </cell>
          <cell r="E13058">
            <v>1.7552387839523699E-3</v>
          </cell>
          <cell r="F13058">
            <v>2.7955936804549799E-2</v>
          </cell>
          <cell r="G13058">
            <v>0.28266894396351799</v>
          </cell>
        </row>
        <row r="13059">
          <cell r="B13059" t="str">
            <v>Ldim_g21760</v>
          </cell>
          <cell r="C13059">
            <v>5.5477958307673401E-2</v>
          </cell>
          <cell r="D13059">
            <v>-9.0441325111904405E-2</v>
          </cell>
          <cell r="E13059">
            <v>-7.1728072594610497E-6</v>
          </cell>
          <cell r="F13059">
            <v>2.8594878761890499E-2</v>
          </cell>
          <cell r="G13059">
            <v>-1.68238587272093E-2</v>
          </cell>
        </row>
        <row r="13060">
          <cell r="B13060" t="str">
            <v>Ldim_g21761</v>
          </cell>
          <cell r="C13060">
            <v>39.099264789915999</v>
          </cell>
          <cell r="D13060">
            <v>0.78760853139326004</v>
          </cell>
          <cell r="E13060">
            <v>5.5530065370003002E-3</v>
          </cell>
          <cell r="F13060">
            <v>2.93024767378967E-2</v>
          </cell>
          <cell r="G13060">
            <v>2.2741346342776398</v>
          </cell>
        </row>
        <row r="13061">
          <cell r="B13061" t="str">
            <v>Ldim_g21762</v>
          </cell>
          <cell r="C13061">
            <v>314.63681844385297</v>
          </cell>
          <cell r="D13061">
            <v>4.0641481643784103E-2</v>
          </cell>
          <cell r="E13061">
            <v>5.6568218357473904E-4</v>
          </cell>
          <cell r="F13061">
            <v>2.8402568746595198E-2</v>
          </cell>
          <cell r="G13061">
            <v>0.16948590014544901</v>
          </cell>
        </row>
        <row r="13062">
          <cell r="B13062" t="str">
            <v>Ldim_g21763</v>
          </cell>
          <cell r="C13062">
            <v>73.306826911975193</v>
          </cell>
          <cell r="D13062">
            <v>-0.14487381584939199</v>
          </cell>
          <cell r="E13062">
            <v>-7.7199837972396395E-4</v>
          </cell>
          <cell r="F13062">
            <v>2.8439444906702499E-2</v>
          </cell>
          <cell r="G13062">
            <v>-0.56064485316799395</v>
          </cell>
        </row>
        <row r="13063">
          <cell r="B13063" t="str">
            <v>Ldim_g21764</v>
          </cell>
          <cell r="C13063">
            <v>844.18709969330303</v>
          </cell>
          <cell r="D13063">
            <v>-2.6199684548075201E-2</v>
          </cell>
          <cell r="E13063">
            <v>-4.5509909003331999E-3</v>
          </cell>
          <cell r="F13063">
            <v>2.6810521909141499E-2</v>
          </cell>
          <cell r="G13063">
            <v>-0.38311956421103299</v>
          </cell>
        </row>
        <row r="13064">
          <cell r="B13064" t="str">
            <v>Ldim_g21765</v>
          </cell>
          <cell r="C13064">
            <v>552.24368933692301</v>
          </cell>
          <cell r="D13064">
            <v>5.1405044615421898E-2</v>
          </cell>
          <cell r="E13064">
            <v>3.05493251665611E-3</v>
          </cell>
          <cell r="F13064">
            <v>2.8048408849363E-2</v>
          </cell>
          <cell r="G13064">
            <v>0.42476001977515598</v>
          </cell>
        </row>
        <row r="13065">
          <cell r="B13065" t="str">
            <v>Ldim_g21766</v>
          </cell>
          <cell r="C13065">
            <v>96.635341587632595</v>
          </cell>
          <cell r="D13065">
            <v>6.6869142353341002E-2</v>
          </cell>
          <cell r="E13065">
            <v>3.8570563907542699E-4</v>
          </cell>
          <cell r="F13065">
            <v>2.8517714511337E-2</v>
          </cell>
          <cell r="G13065">
            <v>0.17692314623958699</v>
          </cell>
        </row>
        <row r="13066">
          <cell r="B13066" t="str">
            <v>Ldim_g21767</v>
          </cell>
          <cell r="C13066">
            <v>106.289556532991</v>
          </cell>
          <cell r="D13066">
            <v>0.24456377544538599</v>
          </cell>
          <cell r="E13066">
            <v>9.6979817767603796E-4</v>
          </cell>
          <cell r="F13066">
            <v>2.85532441010867E-2</v>
          </cell>
          <cell r="G13066">
            <v>0.58624245441163603</v>
          </cell>
        </row>
        <row r="13067">
          <cell r="B13067" t="str">
            <v>Ldim_g21768</v>
          </cell>
          <cell r="C13067">
            <v>342.29731401150099</v>
          </cell>
          <cell r="D13067">
            <v>-7.5654545921746502E-2</v>
          </cell>
          <cell r="E13067">
            <v>-4.5944410934043896E-3</v>
          </cell>
          <cell r="F13067">
            <v>2.8154587892035801E-2</v>
          </cell>
          <cell r="G13067">
            <v>-0.69868519214002001</v>
          </cell>
        </row>
        <row r="13068">
          <cell r="B13068" t="str">
            <v>Ldim_g21769</v>
          </cell>
          <cell r="C13068">
            <v>379.66549073768101</v>
          </cell>
          <cell r="D13068">
            <v>7.1645433781582293E-2</v>
          </cell>
          <cell r="E13068">
            <v>3.3848619209148698E-3</v>
          </cell>
          <cell r="F13068">
            <v>2.8193408328505101E-2</v>
          </cell>
          <cell r="G13068">
            <v>0.55504919775764305</v>
          </cell>
        </row>
        <row r="13069">
          <cell r="B13069" t="str">
            <v>Ldim_g2177</v>
          </cell>
          <cell r="C13069">
            <v>519.47474420391302</v>
          </cell>
          <cell r="D13069">
            <v>5.4493111753977697E-2</v>
          </cell>
          <cell r="E13069">
            <v>3.2225461355477E-3</v>
          </cell>
          <cell r="F13069">
            <v>2.7988480501718399E-2</v>
          </cell>
          <cell r="G13069">
            <v>0.47460922962124402</v>
          </cell>
        </row>
        <row r="13070">
          <cell r="B13070" t="str">
            <v>Ldim_g21770</v>
          </cell>
          <cell r="C13070">
            <v>70.305732342427504</v>
          </cell>
          <cell r="D13070">
            <v>4.4696924921924099E-2</v>
          </cell>
          <cell r="E13070">
            <v>8.1882793854234296E-4</v>
          </cell>
          <cell r="F13070">
            <v>2.8353092947397698E-2</v>
          </cell>
          <cell r="G13070">
            <v>0.21246731695460599</v>
          </cell>
        </row>
        <row r="13071">
          <cell r="B13071" t="str">
            <v>Ldim_g21771</v>
          </cell>
          <cell r="C13071">
            <v>736.41376389281299</v>
          </cell>
          <cell r="D13071">
            <v>0.370421669620078</v>
          </cell>
          <cell r="E13071">
            <v>1.0368924076662501E-2</v>
          </cell>
          <cell r="F13071">
            <v>3.1010366743265499E-2</v>
          </cell>
          <cell r="G13071">
            <v>2.1042427609791399</v>
          </cell>
        </row>
        <row r="13072">
          <cell r="B13072" t="str">
            <v>Ldim_g21772</v>
          </cell>
          <cell r="C13072">
            <v>2.9667371511010301</v>
          </cell>
          <cell r="D13072">
            <v>1.1242379759241099</v>
          </cell>
          <cell r="E13072">
            <v>1.27511876998793E-3</v>
          </cell>
          <cell r="F13072">
            <v>2.86209297930624E-2</v>
          </cell>
          <cell r="G13072">
            <v>1.3043325188052699</v>
          </cell>
        </row>
        <row r="13073">
          <cell r="B13073" t="str">
            <v>Ldim_g21773</v>
          </cell>
          <cell r="C13073">
            <v>9.1530538452566895E-2</v>
          </cell>
          <cell r="D13073">
            <v>0.16617062548392</v>
          </cell>
          <cell r="E13073">
            <v>2.3384249596563698E-5</v>
          </cell>
          <cell r="F13073">
            <v>2.8594519022401E-2</v>
          </cell>
          <cell r="G13073">
            <v>3.0910992561137302E-2</v>
          </cell>
        </row>
        <row r="13074">
          <cell r="B13074" t="str">
            <v>Ldim_g21774</v>
          </cell>
          <cell r="C13074">
            <v>0.16729306447827499</v>
          </cell>
          <cell r="D13074">
            <v>6.01480351947715E-2</v>
          </cell>
          <cell r="E13074">
            <v>1.0718923860403501E-5</v>
          </cell>
          <cell r="F13074">
            <v>2.8594518169313899E-2</v>
          </cell>
          <cell r="G13074">
            <v>1.11887131859687E-2</v>
          </cell>
        </row>
        <row r="13075">
          <cell r="B13075" t="str">
            <v>Ldim_g21775</v>
          </cell>
          <cell r="C13075">
            <v>0.102635881509708</v>
          </cell>
          <cell r="D13075">
            <v>-5.5597745707257298E-2</v>
          </cell>
          <cell r="E13075">
            <v>-7.7865989712102394E-6</v>
          </cell>
          <cell r="F13075">
            <v>2.8594880015877101E-2</v>
          </cell>
          <cell r="G13075">
            <v>-1.03422701754188E-2</v>
          </cell>
        </row>
        <row r="13076">
          <cell r="B13076" t="str">
            <v>Ldim_g21776</v>
          </cell>
          <cell r="C13076">
            <v>5.9603483057934302E-2</v>
          </cell>
          <cell r="D13076">
            <v>-0.65532072478735803</v>
          </cell>
          <cell r="E13076">
            <v>-5.44778543277572E-5</v>
          </cell>
          <cell r="F13076">
            <v>2.8594882764191702E-2</v>
          </cell>
          <cell r="G13076">
            <v>-0.12190258815015</v>
          </cell>
        </row>
        <row r="13077">
          <cell r="B13077" t="str">
            <v>Ldim_g21777</v>
          </cell>
          <cell r="C13077">
            <v>512.52956041377001</v>
          </cell>
          <cell r="D13077">
            <v>2.05023882944536E-2</v>
          </cell>
          <cell r="E13077">
            <v>1.89024080141883E-3</v>
          </cell>
          <cell r="F13077">
            <v>2.7164975504731601E-2</v>
          </cell>
          <cell r="G13077">
            <v>0.24249129312283399</v>
          </cell>
        </row>
        <row r="13078">
          <cell r="B13078" t="str">
            <v>Ldim_g21778</v>
          </cell>
          <cell r="C13078">
            <v>865.13914479856498</v>
          </cell>
          <cell r="D13078">
            <v>-3.7759362280992297E-2</v>
          </cell>
          <cell r="E13078">
            <v>-6.0649543181585898E-3</v>
          </cell>
          <cell r="F13078">
            <v>2.6858732851257699E-2</v>
          </cell>
          <cell r="G13078">
            <v>-0.58817089407964995</v>
          </cell>
        </row>
        <row r="13079">
          <cell r="B13079" t="str">
            <v>Ldim_g21779</v>
          </cell>
          <cell r="C13079">
            <v>227.90279244563499</v>
          </cell>
          <cell r="D13079">
            <v>-3.33337405660711E-2</v>
          </cell>
          <cell r="E13079">
            <v>-1.1302637051432199E-3</v>
          </cell>
          <cell r="F13079">
            <v>2.8137522697481699E-2</v>
          </cell>
          <cell r="G13079">
            <v>-0.218863955202177</v>
          </cell>
        </row>
        <row r="13080">
          <cell r="B13080" t="str">
            <v>Ldim_g2178</v>
          </cell>
          <cell r="C13080">
            <v>32.970329114440901</v>
          </cell>
          <cell r="D13080">
            <v>9.8451334466183593E-2</v>
          </cell>
          <cell r="E13080">
            <v>5.3740972046853095E-4</v>
          </cell>
          <cell r="F13080">
            <v>2.8524429382688898E-2</v>
          </cell>
          <cell r="G13080">
            <v>0.25276180970078999</v>
          </cell>
        </row>
        <row r="13081">
          <cell r="B13081" t="str">
            <v>Ldim_g21780</v>
          </cell>
          <cell r="C13081">
            <v>393.43517445779497</v>
          </cell>
          <cell r="D13081">
            <v>-5.6851323634459702E-3</v>
          </cell>
          <cell r="E13081">
            <v>-1.0103189418229901E-3</v>
          </cell>
          <cell r="F13081">
            <v>2.7406168418489699E-2</v>
          </cell>
          <cell r="G13081">
            <v>-5.9801521694245303E-2</v>
          </cell>
        </row>
        <row r="13082">
          <cell r="B13082" t="str">
            <v>Ldim_g21781</v>
          </cell>
          <cell r="C13082">
            <v>918.92519871734601</v>
          </cell>
          <cell r="D13082">
            <v>-0.12140624066775001</v>
          </cell>
          <cell r="E13082">
            <v>-1.7386895479113498E-2</v>
          </cell>
          <cell r="F13082">
            <v>3.3663293088621898E-2</v>
          </cell>
          <cell r="G13082">
            <v>-1.59768741661351</v>
          </cell>
        </row>
        <row r="13083">
          <cell r="B13083" t="str">
            <v>Ldim_g21782</v>
          </cell>
          <cell r="C13083">
            <v>635.71915014910303</v>
          </cell>
          <cell r="D13083">
            <v>2.38432900186849E-2</v>
          </cell>
          <cell r="E13083">
            <v>1.53995947986953E-3</v>
          </cell>
          <cell r="F13083">
            <v>2.77129485621758E-2</v>
          </cell>
          <cell r="G13083">
            <v>0.218596905955282</v>
          </cell>
        </row>
        <row r="13084">
          <cell r="B13084" t="str">
            <v>Ldim_g21783</v>
          </cell>
          <cell r="C13084">
            <v>518.48192786305106</v>
          </cell>
          <cell r="D13084">
            <v>-0.13764821221535101</v>
          </cell>
          <cell r="E13084">
            <v>-1.81015821045152E-2</v>
          </cell>
          <cell r="F13084">
            <v>3.4646658258194199E-2</v>
          </cell>
          <cell r="G13084">
            <v>-1.71423372684205</v>
          </cell>
        </row>
        <row r="13085">
          <cell r="B13085" t="str">
            <v>Ldim_g21784</v>
          </cell>
          <cell r="C13085">
            <v>577.39924884599498</v>
          </cell>
          <cell r="D13085">
            <v>8.8940554219554893E-2</v>
          </cell>
          <cell r="E13085">
            <v>6.6817213609260797E-3</v>
          </cell>
          <cell r="F13085">
            <v>2.8577283209474599E-2</v>
          </cell>
          <cell r="G13085">
            <v>0.87130096861286499</v>
          </cell>
        </row>
        <row r="13086">
          <cell r="B13086" t="str">
            <v>Ldim_g21785</v>
          </cell>
          <cell r="C13086">
            <v>427.73536371281602</v>
          </cell>
          <cell r="D13086">
            <v>3.575277056593E-2</v>
          </cell>
          <cell r="E13086">
            <v>1.63101363769775E-3</v>
          </cell>
          <cell r="F13086">
            <v>2.7999816566865801E-2</v>
          </cell>
          <cell r="G13086">
            <v>0.27297226887866699</v>
          </cell>
        </row>
        <row r="13087">
          <cell r="B13087" t="str">
            <v>Ldim_g21786</v>
          </cell>
          <cell r="C13087">
            <v>559.01951988947599</v>
          </cell>
          <cell r="D13087">
            <v>7.2552129939693899E-2</v>
          </cell>
          <cell r="E13087">
            <v>1.08983438502507E-3</v>
          </cell>
          <cell r="F13087">
            <v>2.8045050289672201E-2</v>
          </cell>
          <cell r="G13087">
            <v>0.51881071198817397</v>
          </cell>
        </row>
        <row r="13088">
          <cell r="B13088" t="str">
            <v>Ldim_g21787</v>
          </cell>
          <cell r="C13088">
            <v>901.06585507660702</v>
          </cell>
          <cell r="D13088">
            <v>-8.04468696976013E-2</v>
          </cell>
          <cell r="E13088">
            <v>-1.4030657689271401E-2</v>
          </cell>
          <cell r="F13088">
            <v>3.0361073521583098E-2</v>
          </cell>
          <cell r="G13088">
            <v>-1.21594003242837</v>
          </cell>
        </row>
        <row r="13089">
          <cell r="B13089" t="str">
            <v>Ldim_g21788</v>
          </cell>
          <cell r="C13089">
            <v>135.62816004908399</v>
          </cell>
          <cell r="D13089">
            <v>6.5697911558453795E-2</v>
          </cell>
          <cell r="E13089">
            <v>1.76785279876277E-3</v>
          </cell>
          <cell r="F13089">
            <v>2.82859519641777E-2</v>
          </cell>
          <cell r="G13089">
            <v>0.380552126471911</v>
          </cell>
        </row>
        <row r="13090">
          <cell r="B13090" t="str">
            <v>Ldim_g21789</v>
          </cell>
          <cell r="C13090">
            <v>61.894506925046002</v>
          </cell>
          <cell r="D13090">
            <v>-7.0457305719716104E-2</v>
          </cell>
          <cell r="E13090">
            <v>-6.0959848669974804E-4</v>
          </cell>
          <cell r="F13090">
            <v>2.8508222514411801E-2</v>
          </cell>
          <cell r="G13090">
            <v>-0.20305633643864601</v>
          </cell>
        </row>
        <row r="13091">
          <cell r="B13091" t="str">
            <v>Ldim_g2179</v>
          </cell>
          <cell r="C13091">
            <v>508.43154421130498</v>
          </cell>
          <cell r="D13091">
            <v>2.8553975737505899E-2</v>
          </cell>
          <cell r="E13091">
            <v>2.3871866329450899E-3</v>
          </cell>
          <cell r="F13091">
            <v>2.7478536576211299E-2</v>
          </cell>
          <cell r="G13091">
            <v>0.30467979810872098</v>
          </cell>
        </row>
        <row r="13092">
          <cell r="B13092" t="str">
            <v>Ldim_g21790</v>
          </cell>
          <cell r="C13092">
            <v>22792.191719977101</v>
          </cell>
          <cell r="D13092">
            <v>1.0007872313888401E-2</v>
          </cell>
          <cell r="E13092">
            <v>9.2008230970201796E-4</v>
          </cell>
          <cell r="F13092">
            <v>2.7272627904409898E-2</v>
          </cell>
          <cell r="G13092">
            <v>0.110921763039998</v>
          </cell>
        </row>
        <row r="13093">
          <cell r="B13093" t="str">
            <v>Ldim_g21791</v>
          </cell>
          <cell r="C13093">
            <v>2861.7212339504899</v>
          </cell>
          <cell r="D13093">
            <v>4.6470021250238303E-2</v>
          </cell>
          <cell r="E13093">
            <v>7.3476564039673901E-3</v>
          </cell>
          <cell r="F13093">
            <v>2.7077075052385598E-2</v>
          </cell>
          <cell r="G13093">
            <v>0.74067231380212994</v>
          </cell>
        </row>
        <row r="13094">
          <cell r="B13094" t="str">
            <v>Ldim_g21792</v>
          </cell>
          <cell r="C13094">
            <v>2927.5009873584399</v>
          </cell>
          <cell r="D13094">
            <v>9.3962924941855E-2</v>
          </cell>
          <cell r="E13094">
            <v>1.88586369601094E-2</v>
          </cell>
          <cell r="F13094">
            <v>3.3373564955853599E-2</v>
          </cell>
          <cell r="G13094">
            <v>1.48341870325651</v>
          </cell>
        </row>
        <row r="13095">
          <cell r="B13095" t="str">
            <v>Ldim_g21793</v>
          </cell>
          <cell r="C13095">
            <v>709.244430502927</v>
          </cell>
          <cell r="D13095">
            <v>-0.13561372961856599</v>
          </cell>
          <cell r="E13095">
            <v>-8.7432503426215294E-3</v>
          </cell>
          <cell r="F13095">
            <v>2.9562034189972101E-2</v>
          </cell>
          <cell r="G13095">
            <v>-1.2217076973991601</v>
          </cell>
        </row>
        <row r="13096">
          <cell r="B13096" t="str">
            <v>Ldim_g21795</v>
          </cell>
          <cell r="C13096">
            <v>33.620391485116997</v>
          </cell>
          <cell r="D13096">
            <v>-0.25273822092741899</v>
          </cell>
          <cell r="E13096">
            <v>-2.1204287456155699E-3</v>
          </cell>
          <cell r="F13096">
            <v>2.8594265994725799E-2</v>
          </cell>
          <cell r="G13096">
            <v>-0.80555666552100202</v>
          </cell>
        </row>
        <row r="13097">
          <cell r="B13097" t="str">
            <v>Ldim_g21796</v>
          </cell>
          <cell r="C13097">
            <v>2714.1213997274799</v>
          </cell>
          <cell r="D13097">
            <v>1.6791192847918399E-2</v>
          </cell>
          <cell r="E13097">
            <v>1.8883096495039399E-3</v>
          </cell>
          <cell r="F13097">
            <v>2.7020422190507799E-2</v>
          </cell>
          <cell r="G13097">
            <v>0.20832247563749001</v>
          </cell>
        </row>
        <row r="13098">
          <cell r="B13098" t="str">
            <v>Ldim_g21797</v>
          </cell>
          <cell r="C13098">
            <v>2.1502251371435901</v>
          </cell>
          <cell r="D13098">
            <v>-2.9531467259275699</v>
          </cell>
          <cell r="E13098">
            <v>-1.2149821053290999E-3</v>
          </cell>
          <cell r="F13098">
            <v>2.8627647685945799E-2</v>
          </cell>
          <cell r="G13098">
            <v>-2.1079907371720799</v>
          </cell>
        </row>
        <row r="13099">
          <cell r="B13099" t="str">
            <v>Ldim_g21798</v>
          </cell>
          <cell r="C13099">
            <v>3267.8682922737498</v>
          </cell>
          <cell r="D13099">
            <v>3.5488451476451903E-2</v>
          </cell>
          <cell r="E13099">
            <v>8.0254638667716493E-3</v>
          </cell>
          <cell r="F13099">
            <v>2.64228204683832E-2</v>
          </cell>
          <cell r="G13099">
            <v>0.65765976126494596</v>
          </cell>
        </row>
        <row r="13100">
          <cell r="B13100" t="str">
            <v>Ldim_g21799</v>
          </cell>
          <cell r="C13100">
            <v>860.88614053323101</v>
          </cell>
          <cell r="D13100">
            <v>9.0956936949365599E-3</v>
          </cell>
          <cell r="E13100">
            <v>1.2493672091890701E-3</v>
          </cell>
          <cell r="F13100">
            <v>2.65936985267833E-2</v>
          </cell>
          <cell r="G13100">
            <v>0.12673223437246101</v>
          </cell>
        </row>
        <row r="13101">
          <cell r="B13101" t="str">
            <v>Ldim_g218</v>
          </cell>
          <cell r="C13101">
            <v>27.394007587461001</v>
          </cell>
          <cell r="D13101">
            <v>0.49706017324455598</v>
          </cell>
          <cell r="E13101">
            <v>2.8896880688664499E-3</v>
          </cell>
          <cell r="F13101">
            <v>2.87284470608677E-2</v>
          </cell>
          <cell r="G13101">
            <v>1.3103642602285701</v>
          </cell>
        </row>
        <row r="13102">
          <cell r="B13102" t="str">
            <v>Ldim_g2180</v>
          </cell>
          <cell r="C13102">
            <v>599.11315360126605</v>
          </cell>
          <cell r="D13102">
            <v>0.123753929454328</v>
          </cell>
          <cell r="E13102">
            <v>7.05605999288048E-3</v>
          </cell>
          <cell r="F13102">
            <v>2.9007374104558101E-2</v>
          </cell>
          <cell r="G13102">
            <v>1.0382925827832501</v>
          </cell>
        </row>
        <row r="13103">
          <cell r="B13103" t="str">
            <v>Ldim_g21800</v>
          </cell>
          <cell r="C13103">
            <v>2.81878759278601</v>
          </cell>
          <cell r="D13103">
            <v>2.3172103374715198</v>
          </cell>
          <cell r="E13103">
            <v>1.2364630257972E-4</v>
          </cell>
          <cell r="F13103">
            <v>2.8595152604656102E-2</v>
          </cell>
          <cell r="G13103">
            <v>0.43476058942039802</v>
          </cell>
        </row>
        <row r="13104">
          <cell r="B13104" t="str">
            <v>Ldim_g21801</v>
          </cell>
          <cell r="C13104">
            <v>667.46345288746897</v>
          </cell>
          <cell r="D13104">
            <v>1.9627499898332599E-2</v>
          </cell>
          <cell r="E13104">
            <v>1.6578876707993601E-3</v>
          </cell>
          <cell r="F13104">
            <v>2.7326473111979398E-2</v>
          </cell>
          <cell r="G13104">
            <v>0.21669991927805901</v>
          </cell>
        </row>
        <row r="13105">
          <cell r="B13105" t="str">
            <v>Ldim_g21802</v>
          </cell>
          <cell r="C13105">
            <v>183.27090996876299</v>
          </cell>
          <cell r="D13105">
            <v>-0.15002711845866001</v>
          </cell>
          <cell r="E13105">
            <v>-5.7176323312629401E-3</v>
          </cell>
          <cell r="F13105">
            <v>2.88742838070177E-2</v>
          </cell>
          <cell r="G13105">
            <v>-1.04080335953571</v>
          </cell>
        </row>
        <row r="13106">
          <cell r="B13106" t="str">
            <v>Ldim_g21803</v>
          </cell>
          <cell r="C13106">
            <v>1026.57894933646</v>
          </cell>
          <cell r="D13106">
            <v>4.34778943307444E-2</v>
          </cell>
          <cell r="E13106">
            <v>6.4304801066745099E-4</v>
          </cell>
          <cell r="F13106">
            <v>2.8393285106875998E-2</v>
          </cell>
          <cell r="G13106">
            <v>0.18556663472749399</v>
          </cell>
        </row>
        <row r="13107">
          <cell r="B13107" t="str">
            <v>Ldim_g21804</v>
          </cell>
          <cell r="C13107">
            <v>373.26327008919498</v>
          </cell>
          <cell r="D13107">
            <v>1.8027765110708801E-2</v>
          </cell>
          <cell r="E13107">
            <v>1.79903362165176E-3</v>
          </cell>
          <cell r="F13107">
            <v>2.7204750558331499E-2</v>
          </cell>
          <cell r="G13107">
            <v>0.20962922742939499</v>
          </cell>
        </row>
        <row r="13108">
          <cell r="B13108" t="str">
            <v>Ldim_g21805</v>
          </cell>
          <cell r="C13108">
            <v>27.6271352966567</v>
          </cell>
          <cell r="D13108">
            <v>0.390907903091466</v>
          </cell>
          <cell r="E13108">
            <v>2.45343890928439E-3</v>
          </cell>
          <cell r="F13108">
            <v>2.8661302054948601E-2</v>
          </cell>
          <cell r="G13108">
            <v>1.0750394808006301</v>
          </cell>
        </row>
        <row r="13109">
          <cell r="B13109" t="str">
            <v>Ldim_g21806</v>
          </cell>
          <cell r="C13109">
            <v>0</v>
          </cell>
        </row>
        <row r="13110">
          <cell r="B13110" t="str">
            <v>Ldim_g21807</v>
          </cell>
          <cell r="C13110">
            <v>234.87935873254199</v>
          </cell>
          <cell r="D13110">
            <v>9.2944979243830602E-3</v>
          </cell>
          <cell r="E13110">
            <v>7.5553325421347096E-5</v>
          </cell>
          <cell r="F13110">
            <v>2.84758603439563E-2</v>
          </cell>
          <cell r="G13110">
            <v>2.98918354857842E-2</v>
          </cell>
        </row>
        <row r="13111">
          <cell r="B13111" t="str">
            <v>Ldim_g21808</v>
          </cell>
          <cell r="C13111">
            <v>19.217058749897401</v>
          </cell>
          <cell r="D13111">
            <v>-0.4026795803589</v>
          </cell>
          <cell r="E13111">
            <v>-1.8161248434970999E-4</v>
          </cell>
          <cell r="F13111">
            <v>2.8589140572467701E-2</v>
          </cell>
          <cell r="G13111">
            <v>-0.31274607807272697</v>
          </cell>
        </row>
        <row r="13112">
          <cell r="B13112" t="str">
            <v>Ldim_g21809</v>
          </cell>
          <cell r="C13112">
            <v>12.9636797505243</v>
          </cell>
          <cell r="D13112">
            <v>0.32211604489309598</v>
          </cell>
          <cell r="E13112">
            <v>1.6782158764204199E-5</v>
          </cell>
          <cell r="F13112">
            <v>2.8592256139321901E-2</v>
          </cell>
          <cell r="G13112">
            <v>0.158174568411656</v>
          </cell>
        </row>
        <row r="13113">
          <cell r="B13113" t="str">
            <v>Ldim_g2181</v>
          </cell>
          <cell r="C13113">
            <v>1.5322789059787101</v>
          </cell>
          <cell r="D13113">
            <v>0.66556451299610697</v>
          </cell>
          <cell r="E13113">
            <v>3.5155053126815101E-4</v>
          </cell>
          <cell r="F13113">
            <v>2.85905539144596E-2</v>
          </cell>
          <cell r="G13113">
            <v>0.53039998994210302</v>
          </cell>
        </row>
        <row r="13114">
          <cell r="B13114" t="str">
            <v>Ldim_g21810</v>
          </cell>
          <cell r="C13114">
            <v>8.9620914297859091</v>
          </cell>
          <cell r="D13114">
            <v>1.0814252018811901</v>
          </cell>
          <cell r="E13114">
            <v>4.4869395839998801E-4</v>
          </cell>
          <cell r="F13114">
            <v>2.8593733564581399E-2</v>
          </cell>
          <cell r="G13114">
            <v>0.80347486489961595</v>
          </cell>
        </row>
        <row r="13115">
          <cell r="B13115" t="str">
            <v>Ldim_g21811</v>
          </cell>
          <cell r="C13115">
            <v>0.70895941738034496</v>
          </cell>
          <cell r="D13115">
            <v>2.4325379030785701</v>
          </cell>
          <cell r="E13115">
            <v>2.2983167053965801E-4</v>
          </cell>
          <cell r="F13115">
            <v>2.85958732439783E-2</v>
          </cell>
          <cell r="G13115">
            <v>0.68880189747930898</v>
          </cell>
        </row>
        <row r="13116">
          <cell r="B13116" t="str">
            <v>Ldim_g21812</v>
          </cell>
          <cell r="C13116">
            <v>231.90192803685801</v>
          </cell>
          <cell r="D13116">
            <v>9.6454051173686106E-2</v>
          </cell>
          <cell r="E13116">
            <v>1.3648324136275201E-3</v>
          </cell>
          <cell r="F13116">
            <v>2.8447093493412401E-2</v>
          </cell>
          <cell r="G13116">
            <v>0.39926568634696202</v>
          </cell>
        </row>
        <row r="13117">
          <cell r="B13117" t="str">
            <v>Ldim_g21813</v>
          </cell>
          <cell r="C13117">
            <v>0.42287527341137299</v>
          </cell>
          <cell r="D13117">
            <v>0.29348448176886399</v>
          </cell>
          <cell r="E13117">
            <v>2.4648202600303201E-5</v>
          </cell>
          <cell r="F13117">
            <v>2.85944216784388E-2</v>
          </cell>
          <cell r="G13117">
            <v>5.5034688773893697E-2</v>
          </cell>
        </row>
        <row r="13118">
          <cell r="B13118" t="str">
            <v>Ldim_g21814</v>
          </cell>
          <cell r="C13118">
            <v>5.7379289084157801</v>
          </cell>
          <cell r="D13118">
            <v>-0.10099401132687599</v>
          </cell>
          <cell r="E13118">
            <v>-7.2315720568868097E-5</v>
          </cell>
          <cell r="F13118">
            <v>2.8585453651087198E-2</v>
          </cell>
          <cell r="G13118">
            <v>-9.1924961093796095E-2</v>
          </cell>
        </row>
        <row r="13119">
          <cell r="B13119" t="str">
            <v>Ldim_g21815</v>
          </cell>
          <cell r="C13119">
            <v>0</v>
          </cell>
        </row>
        <row r="13120">
          <cell r="B13120" t="str">
            <v>Ldim_g21816</v>
          </cell>
          <cell r="C13120">
            <v>2491.0840328889899</v>
          </cell>
          <cell r="D13120">
            <v>-0.1121056152634</v>
          </cell>
          <cell r="E13120">
            <v>-1.11717357689178E-2</v>
          </cell>
          <cell r="F13120">
            <v>3.0143678159449998E-2</v>
          </cell>
          <cell r="G13120">
            <v>-1.2629916360732001</v>
          </cell>
        </row>
        <row r="13121">
          <cell r="B13121" t="str">
            <v>Ldim_g21817</v>
          </cell>
          <cell r="C13121">
            <v>0</v>
          </cell>
        </row>
        <row r="13122">
          <cell r="B13122" t="str">
            <v>Ldim_g21818</v>
          </cell>
          <cell r="C13122">
            <v>0</v>
          </cell>
        </row>
        <row r="13123">
          <cell r="B13123" t="str">
            <v>Ldim_g21819</v>
          </cell>
          <cell r="C13123">
            <v>27.0998143916913</v>
          </cell>
          <cell r="D13123">
            <v>7.9931536917531798E-2</v>
          </cell>
          <cell r="E13123">
            <v>5.6861148059717101E-4</v>
          </cell>
          <cell r="F13123">
            <v>2.8501040727164698E-2</v>
          </cell>
          <cell r="G13123">
            <v>0.238114931106053</v>
          </cell>
        </row>
        <row r="13124">
          <cell r="B13124" t="str">
            <v>Ldim_g2182</v>
          </cell>
          <cell r="C13124">
            <v>2105.3163460047599</v>
          </cell>
          <cell r="D13124">
            <v>4.0273033559905204E-3</v>
          </cell>
          <cell r="E13124">
            <v>-3.4146660202486102E-4</v>
          </cell>
          <cell r="F13124">
            <v>2.5987765170707899E-2</v>
          </cell>
          <cell r="G13124">
            <v>6.4668786949782397E-2</v>
          </cell>
        </row>
        <row r="13125">
          <cell r="B13125" t="str">
            <v>Ldim_g21820</v>
          </cell>
          <cell r="C13125">
            <v>251.28706897665401</v>
          </cell>
          <cell r="D13125">
            <v>-9.21166334221417E-2</v>
          </cell>
          <cell r="E13125">
            <v>-1.5477297569767899E-3</v>
          </cell>
          <cell r="F13125">
            <v>2.8416386486903498E-2</v>
          </cell>
          <cell r="G13125">
            <v>-0.42408563384959003</v>
          </cell>
        </row>
        <row r="13126">
          <cell r="B13126" t="str">
            <v>Ldim_g21821</v>
          </cell>
          <cell r="C13126">
            <v>1124.73526607443</v>
          </cell>
          <cell r="D13126">
            <v>-2.2411057222530999E-2</v>
          </cell>
          <cell r="E13126">
            <v>-2.0161270536627998E-3</v>
          </cell>
          <cell r="F13126">
            <v>2.7298383329824399E-2</v>
          </cell>
          <cell r="G13126">
            <v>-0.253509481415085</v>
          </cell>
        </row>
        <row r="13127">
          <cell r="B13127" t="str">
            <v>Ldim_g21822</v>
          </cell>
          <cell r="C13127">
            <v>0</v>
          </cell>
        </row>
        <row r="13128">
          <cell r="B13128" t="str">
            <v>Ldim_g21823</v>
          </cell>
          <cell r="C13128">
            <v>0.525969685240256</v>
          </cell>
          <cell r="D13128">
            <v>0.11066064684621101</v>
          </cell>
          <cell r="E13128">
            <v>-6.35509497715291E-6</v>
          </cell>
          <cell r="F13128">
            <v>2.8594884409027601E-2</v>
          </cell>
          <cell r="G13128">
            <v>2.0585820324909701E-2</v>
          </cell>
        </row>
        <row r="13129">
          <cell r="B13129" t="str">
            <v>Ldim_g21824</v>
          </cell>
          <cell r="C13129">
            <v>16.9208348178222</v>
          </cell>
          <cell r="D13129">
            <v>0.99381692683416101</v>
          </cell>
          <cell r="E13129">
            <v>3.0021833044545101E-3</v>
          </cell>
          <cell r="F13129">
            <v>2.8787403599750301E-2</v>
          </cell>
          <cell r="G13129">
            <v>1.8733789050543199</v>
          </cell>
        </row>
        <row r="13130">
          <cell r="B13130" t="str">
            <v>Ldim_g21825</v>
          </cell>
          <cell r="C13130">
            <v>2014.1508986508099</v>
          </cell>
          <cell r="D13130">
            <v>-5.4924749563410098E-2</v>
          </cell>
          <cell r="E13130">
            <v>-8.1101020437786501E-3</v>
          </cell>
          <cell r="F13130">
            <v>2.7477350407414999E-2</v>
          </cell>
          <cell r="G13130">
            <v>-0.85214689876473504</v>
          </cell>
        </row>
        <row r="13131">
          <cell r="B13131" t="str">
            <v>Ldim_g21826</v>
          </cell>
          <cell r="C13131">
            <v>14.0370720364897</v>
          </cell>
          <cell r="D13131">
            <v>0.42735995765485801</v>
          </cell>
          <cell r="E13131">
            <v>1.4867414181493799E-3</v>
          </cell>
          <cell r="F13131">
            <v>2.86029048320584E-2</v>
          </cell>
          <cell r="G13131">
            <v>0.869398007316034</v>
          </cell>
        </row>
        <row r="13132">
          <cell r="B13132" t="str">
            <v>Ldim_g21827</v>
          </cell>
          <cell r="C13132">
            <v>119.61645277728999</v>
          </cell>
          <cell r="D13132">
            <v>6.1591526534524703E-2</v>
          </cell>
          <cell r="E13132">
            <v>1.2828826328098301E-3</v>
          </cell>
          <cell r="F13132">
            <v>2.8336890821697699E-2</v>
          </cell>
          <cell r="G13132">
            <v>0.31367793531052701</v>
          </cell>
        </row>
        <row r="13133">
          <cell r="B13133" t="str">
            <v>Ldim_g21828</v>
          </cell>
          <cell r="C13133">
            <v>205.38580410175601</v>
          </cell>
          <cell r="D13133">
            <v>-1.4341684660312499E-2</v>
          </cell>
          <cell r="E13133">
            <v>-8.3030918556597006E-5</v>
          </cell>
          <cell r="F13133">
            <v>2.8348351167144601E-2</v>
          </cell>
          <cell r="G13133">
            <v>-6.6474925527394896E-2</v>
          </cell>
        </row>
        <row r="13134">
          <cell r="B13134" t="str">
            <v>Ldim_g21829</v>
          </cell>
          <cell r="C13134">
            <v>224.079850356821</v>
          </cell>
          <cell r="D13134">
            <v>8.0155992176131396E-2</v>
          </cell>
          <cell r="E13134">
            <v>4.7246401059504303E-3</v>
          </cell>
          <cell r="F13134">
            <v>2.8272781012786598E-2</v>
          </cell>
          <cell r="G13134">
            <v>0.701137257511533</v>
          </cell>
        </row>
        <row r="13135">
          <cell r="B13135" t="str">
            <v>Ldim_g2183</v>
          </cell>
          <cell r="C13135">
            <v>2105.4571213105901</v>
          </cell>
          <cell r="D13135">
            <v>-0.14657647129961399</v>
          </cell>
          <cell r="E13135">
            <v>-5.5916989298793298E-3</v>
          </cell>
          <cell r="F13135">
            <v>2.8839863817043999E-2</v>
          </cell>
          <cell r="G13135">
            <v>-1.01593673346361</v>
          </cell>
        </row>
        <row r="13136">
          <cell r="B13136" t="str">
            <v>Ldim_g21830</v>
          </cell>
          <cell r="C13136">
            <v>29.375072427897699</v>
          </cell>
          <cell r="D13136">
            <v>-0.226868864502</v>
          </cell>
          <cell r="E13136">
            <v>-1.69826191488285E-3</v>
          </cell>
          <cell r="F13136">
            <v>2.8563153849037001E-2</v>
          </cell>
          <cell r="G13136">
            <v>-0.69069895877769405</v>
          </cell>
        </row>
        <row r="13137">
          <cell r="B13137" t="str">
            <v>Ldim_g21831</v>
          </cell>
          <cell r="C13137">
            <v>1.0858533655748099</v>
          </cell>
          <cell r="D13137">
            <v>-1.9250193997501499</v>
          </cell>
          <cell r="E13137">
            <v>-4.1121299880479998E-4</v>
          </cell>
          <cell r="F13137">
            <v>2.85967966441537E-2</v>
          </cell>
          <cell r="G13137">
            <v>-1.02619082538865</v>
          </cell>
        </row>
        <row r="13138">
          <cell r="B13138" t="str">
            <v>Ldim_g21832</v>
          </cell>
          <cell r="C13138">
            <v>4879.6634366802</v>
          </cell>
          <cell r="D13138">
            <v>-3.7820152035109703E-2</v>
          </cell>
          <cell r="E13138">
            <v>-1.37665847726959E-2</v>
          </cell>
          <cell r="F13138">
            <v>2.6775648708026401E-2</v>
          </cell>
          <cell r="G13138">
            <v>-0.86831165967127999</v>
          </cell>
        </row>
        <row r="13139">
          <cell r="B13139" t="str">
            <v>Ldim_g21833</v>
          </cell>
          <cell r="C13139">
            <v>334.048924672049</v>
          </cell>
          <cell r="D13139">
            <v>-9.2449788789417901E-3</v>
          </cell>
          <cell r="E13139">
            <v>-1.1965223653343899E-3</v>
          </cell>
          <cell r="F13139">
            <v>2.76605960853358E-2</v>
          </cell>
          <cell r="G13139">
            <v>-8.6343427514653001E-2</v>
          </cell>
        </row>
        <row r="13140">
          <cell r="B13140" t="str">
            <v>Ldim_g21834</v>
          </cell>
          <cell r="C13140">
            <v>80.365836455991399</v>
          </cell>
          <cell r="D13140">
            <v>-0.25857768797423702</v>
          </cell>
          <cell r="E13140">
            <v>-6.9668065333443104E-3</v>
          </cell>
          <cell r="F13140">
            <v>2.9458492806674001E-2</v>
          </cell>
          <cell r="G13140">
            <v>-1.4901449547043799</v>
          </cell>
        </row>
        <row r="13141">
          <cell r="B13141" t="str">
            <v>Ldim_g21835</v>
          </cell>
          <cell r="C13141">
            <v>539.36673368023105</v>
          </cell>
          <cell r="D13141">
            <v>9.5109003238308495E-2</v>
          </cell>
          <cell r="E13141">
            <v>1.13918777518767E-2</v>
          </cell>
          <cell r="F13141">
            <v>2.9855388449847298E-2</v>
          </cell>
          <cell r="G13141">
            <v>1.1814788108348</v>
          </cell>
        </row>
        <row r="13142">
          <cell r="B13142" t="str">
            <v>Ldim_g21836</v>
          </cell>
          <cell r="C13142">
            <v>1086.7761595771101</v>
          </cell>
          <cell r="D13142">
            <v>0.114825215865464</v>
          </cell>
          <cell r="E13142">
            <v>1.2952171188195701E-2</v>
          </cell>
          <cell r="F13142">
            <v>3.09018236513314E-2</v>
          </cell>
          <cell r="G13142">
            <v>1.3704983950055001</v>
          </cell>
        </row>
        <row r="13143">
          <cell r="B13143" t="str">
            <v>Ldim_g21837</v>
          </cell>
          <cell r="C13143">
            <v>1000.49392846169</v>
          </cell>
          <cell r="D13143">
            <v>-0.15506804514610001</v>
          </cell>
          <cell r="E13143">
            <v>-6.7022628208788904E-2</v>
          </cell>
          <cell r="F13143">
            <v>0.10814273192960799</v>
          </cell>
          <cell r="G13143">
            <v>-2.4001495185300499</v>
          </cell>
        </row>
        <row r="13144">
          <cell r="B13144" t="str">
            <v>Ldim_g21838</v>
          </cell>
          <cell r="C13144">
            <v>0.35775168220521603</v>
          </cell>
          <cell r="D13144">
            <v>0.419805012053588</v>
          </cell>
          <cell r="E13144">
            <v>6.5777279897103694E-5</v>
          </cell>
          <cell r="F13144">
            <v>2.8593995936504701E-2</v>
          </cell>
          <cell r="G13144">
            <v>0.127578896481811</v>
          </cell>
        </row>
        <row r="13145">
          <cell r="B13145" t="str">
            <v>Ldim_g21839</v>
          </cell>
          <cell r="C13145">
            <v>4380.9099098012002</v>
          </cell>
          <cell r="D13145">
            <v>-7.9219863706008101E-2</v>
          </cell>
          <cell r="E13145">
            <v>-4.1530539262540703E-3</v>
          </cell>
          <cell r="F13145">
            <v>2.8264395488945701E-2</v>
          </cell>
          <cell r="G13145">
            <v>-0.64963979151860196</v>
          </cell>
        </row>
        <row r="13146">
          <cell r="B13146" t="str">
            <v>Ldim_g2184</v>
          </cell>
          <cell r="C13146">
            <v>317.532599561273</v>
          </cell>
          <cell r="D13146">
            <v>5.65109808842537E-2</v>
          </cell>
          <cell r="E13146">
            <v>3.2199749769776099E-3</v>
          </cell>
          <cell r="F13146">
            <v>2.8059772735824301E-2</v>
          </cell>
          <cell r="G13146">
            <v>0.47232413625782399</v>
          </cell>
        </row>
        <row r="13147">
          <cell r="B13147" t="str">
            <v>Ldim_g21840</v>
          </cell>
          <cell r="C13147">
            <v>0.111464530305174</v>
          </cell>
          <cell r="D13147">
            <v>-0.62835872478399901</v>
          </cell>
          <cell r="E13147">
            <v>-5.3094905807551399E-5</v>
          </cell>
          <cell r="F13147">
            <v>2.8594877394104799E-2</v>
          </cell>
          <cell r="G13147">
            <v>-0.116887740057631</v>
          </cell>
        </row>
        <row r="13148">
          <cell r="B13148" t="str">
            <v>Ldim_g21841</v>
          </cell>
          <cell r="C13148">
            <v>2.3248077681441699</v>
          </cell>
          <cell r="D13148">
            <v>0.18636982858863599</v>
          </cell>
          <cell r="E13148">
            <v>1.27867201767162E-5</v>
          </cell>
          <cell r="F13148">
            <v>2.8592887305541801E-2</v>
          </cell>
          <cell r="G13148">
            <v>8.4545506618587396E-2</v>
          </cell>
        </row>
        <row r="13149">
          <cell r="B13149" t="str">
            <v>Ldim_g21842</v>
          </cell>
          <cell r="C13149">
            <v>1251.73900179324</v>
          </cell>
          <cell r="D13149">
            <v>0.15595741982105801</v>
          </cell>
          <cell r="E13149">
            <v>1.33425935868968E-2</v>
          </cell>
          <cell r="F13149">
            <v>3.1863768852018103E-2</v>
          </cell>
          <cell r="G13149">
            <v>1.5328911943928301</v>
          </cell>
        </row>
        <row r="13150">
          <cell r="B13150" t="str">
            <v>Ldim_g21843</v>
          </cell>
          <cell r="C13150">
            <v>10.975197667295401</v>
          </cell>
          <cell r="D13150">
            <v>5.7863760815614196</v>
          </cell>
          <cell r="E13150">
            <v>3.3595648363258401E-4</v>
          </cell>
          <cell r="F13150">
            <v>2.8597657471365501E-2</v>
          </cell>
          <cell r="G13150">
            <v>1.8580052943073899</v>
          </cell>
        </row>
        <row r="13151">
          <cell r="B13151" t="str">
            <v>Ldim_g21844</v>
          </cell>
          <cell r="C13151">
            <v>5.0818793293107198</v>
          </cell>
          <cell r="D13151">
            <v>1.69422384518944</v>
          </cell>
          <cell r="E13151">
            <v>5.6112838918208298E-4</v>
          </cell>
          <cell r="F13151">
            <v>2.8598872732969301E-2</v>
          </cell>
          <cell r="G13151">
            <v>1.1206969195676499</v>
          </cell>
        </row>
        <row r="13152">
          <cell r="B13152" t="str">
            <v>Ldim_g21845</v>
          </cell>
          <cell r="C13152">
            <v>1.5135081223059901</v>
          </cell>
          <cell r="D13152">
            <v>-0.61574098823366097</v>
          </cell>
          <cell r="E13152">
            <v>-2.4263053856687401E-4</v>
          </cell>
          <cell r="F13152">
            <v>2.8591001039656699E-2</v>
          </cell>
          <cell r="G13152">
            <v>-0.42379837428547301</v>
          </cell>
        </row>
        <row r="13153">
          <cell r="B13153" t="str">
            <v>Ldim_g21846</v>
          </cell>
          <cell r="C13153">
            <v>48.1946202575445</v>
          </cell>
          <cell r="D13153">
            <v>-2.55090290001838</v>
          </cell>
          <cell r="E13153">
            <v>-5.2399224276408795E-4</v>
          </cell>
          <cell r="F13153">
            <v>2.8600394234092798E-2</v>
          </cell>
          <cell r="G13153">
            <v>-1.49494043167931</v>
          </cell>
        </row>
        <row r="13154">
          <cell r="B13154" t="str">
            <v>Ldim_g21847</v>
          </cell>
          <cell r="C13154">
            <v>0</v>
          </cell>
        </row>
        <row r="13155">
          <cell r="B13155" t="str">
            <v>Ldim_g21848</v>
          </cell>
          <cell r="C13155">
            <v>1582.16609454848</v>
          </cell>
          <cell r="D13155">
            <v>0.23144293138052099</v>
          </cell>
          <cell r="E13155">
            <v>7.5955587214162996E-3</v>
          </cell>
          <cell r="F13155">
            <v>2.9597409932663798E-2</v>
          </cell>
          <cell r="G13155">
            <v>1.45338370490562</v>
          </cell>
        </row>
        <row r="13156">
          <cell r="B13156" t="str">
            <v>Ldim_g21849</v>
          </cell>
          <cell r="C13156">
            <v>12.719875321393699</v>
          </cell>
          <cell r="D13156">
            <v>0.70352286857135604</v>
          </cell>
          <cell r="E13156">
            <v>2.5015470094598702E-3</v>
          </cell>
          <cell r="F13156">
            <v>2.8706785109204099E-2</v>
          </cell>
          <cell r="G13156">
            <v>1.46587630696008</v>
          </cell>
        </row>
        <row r="13157">
          <cell r="B13157" t="str">
            <v>Ldim_g2185</v>
          </cell>
          <cell r="C13157">
            <v>304.55883211939999</v>
          </cell>
          <cell r="D13157">
            <v>0.141963240101417</v>
          </cell>
          <cell r="E13157">
            <v>6.4029941567339396E-3</v>
          </cell>
          <cell r="F13157">
            <v>2.9011620390255299E-2</v>
          </cell>
          <cell r="G13157">
            <v>1.0305476576195201</v>
          </cell>
        </row>
        <row r="13158">
          <cell r="B13158" t="str">
            <v>Ldim_g21850</v>
          </cell>
          <cell r="C13158">
            <v>2.1677023299245701</v>
          </cell>
          <cell r="D13158">
            <v>-0.74151270938190605</v>
          </cell>
          <cell r="E13158">
            <v>-2.6477083390456302E-4</v>
          </cell>
          <cell r="F13158">
            <v>2.8592145880218699E-2</v>
          </cell>
          <cell r="G13158">
            <v>-0.49186470637341101</v>
          </cell>
        </row>
        <row r="13159">
          <cell r="B13159" t="str">
            <v>Ldim_g21851</v>
          </cell>
          <cell r="C13159">
            <v>11.215490798755701</v>
          </cell>
          <cell r="D13159">
            <v>-3.3994332185404699</v>
          </cell>
          <cell r="E13159">
            <v>-1.145080216409E-3</v>
          </cell>
          <cell r="F13159">
            <v>2.8626464278605698E-2</v>
          </cell>
          <cell r="G13159">
            <v>-2.42042297202648</v>
          </cell>
        </row>
        <row r="13160">
          <cell r="B13160" t="str">
            <v>Ldim_g21852</v>
          </cell>
          <cell r="C13160">
            <v>0.69936046047459599</v>
          </cell>
          <cell r="D13160">
            <v>1.1565177861743501</v>
          </cell>
          <cell r="E13160">
            <v>3.3376604452683203E-4</v>
          </cell>
          <cell r="F13160">
            <v>2.8595492830949601E-2</v>
          </cell>
          <cell r="G13160">
            <v>0.61157126583819199</v>
          </cell>
        </row>
        <row r="13161">
          <cell r="B13161" t="str">
            <v>Ldim_g21853</v>
          </cell>
          <cell r="C13161">
            <v>9.5554179000114505</v>
          </cell>
          <cell r="D13161">
            <v>0.183220680871092</v>
          </cell>
          <cell r="E13161">
            <v>-5.8679840687702204E-6</v>
          </cell>
          <cell r="F13161">
            <v>2.8592974976661599E-2</v>
          </cell>
          <cell r="G13161">
            <v>7.5186616640506104E-2</v>
          </cell>
        </row>
        <row r="13162">
          <cell r="B13162" t="str">
            <v>Ldim_g21855</v>
          </cell>
          <cell r="C13162">
            <v>0.92368393177691299</v>
          </cell>
          <cell r="D13162">
            <v>3.5394744977267099</v>
          </cell>
          <cell r="E13162">
            <v>1.45526771053909E-4</v>
          </cell>
          <cell r="F13162">
            <v>2.8595312572355799E-2</v>
          </cell>
          <cell r="G13162">
            <v>0.77366262988563095</v>
          </cell>
        </row>
        <row r="13163">
          <cell r="B13163" t="str">
            <v>Ldim_g21856</v>
          </cell>
          <cell r="C13163">
            <v>0</v>
          </cell>
        </row>
        <row r="13164">
          <cell r="B13164" t="str">
            <v>Ldim_g21857</v>
          </cell>
          <cell r="C13164">
            <v>1.43633925541848</v>
          </cell>
          <cell r="D13164">
            <v>-2.2379358410628898</v>
          </cell>
          <cell r="E13164">
            <v>-3.0048878173452001E-4</v>
          </cell>
          <cell r="F13164">
            <v>2.85959183100735E-2</v>
          </cell>
          <cell r="G13164">
            <v>-0.98319272050247597</v>
          </cell>
        </row>
        <row r="13165">
          <cell r="B13165" t="str">
            <v>Ldim_g21858</v>
          </cell>
          <cell r="C13165">
            <v>0.85894882219732205</v>
          </cell>
          <cell r="D13165">
            <v>2.0194674169891398</v>
          </cell>
          <cell r="E13165">
            <v>4.6667227378527798E-4</v>
          </cell>
          <cell r="F13165">
            <v>2.8598982234407499E-2</v>
          </cell>
          <cell r="G13165">
            <v>0.93332281229034197</v>
          </cell>
        </row>
        <row r="13166">
          <cell r="B13166" t="str">
            <v>Ldim_g21859</v>
          </cell>
          <cell r="C13166">
            <v>0</v>
          </cell>
        </row>
        <row r="13167">
          <cell r="B13167" t="str">
            <v>Ldim_g2186</v>
          </cell>
          <cell r="C13167">
            <v>134.06442328818599</v>
          </cell>
          <cell r="D13167">
            <v>0.169085705897037</v>
          </cell>
          <cell r="E13167">
            <v>3.24777991329246E-3</v>
          </cell>
          <cell r="F13167">
            <v>2.8594605631197499E-2</v>
          </cell>
          <cell r="G13167">
            <v>0.81466655332467397</v>
          </cell>
        </row>
        <row r="13168">
          <cell r="B13168" t="str">
            <v>Ldim_g21860</v>
          </cell>
          <cell r="C13168">
            <v>2.1526245684246499</v>
          </cell>
          <cell r="D13168">
            <v>-0.32399110085236899</v>
          </cell>
          <cell r="E13168">
            <v>-9.5951044152475706E-5</v>
          </cell>
          <cell r="F13168">
            <v>2.85909229702354E-2</v>
          </cell>
          <cell r="G13168">
            <v>-0.19832212230905299</v>
          </cell>
        </row>
        <row r="13169">
          <cell r="B13169" t="str">
            <v>Ldim_g21861</v>
          </cell>
          <cell r="C13169">
            <v>0</v>
          </cell>
        </row>
        <row r="13170">
          <cell r="B13170" t="str">
            <v>Ldim_g21862</v>
          </cell>
          <cell r="C13170">
            <v>37.482623135295</v>
          </cell>
          <cell r="D13170">
            <v>6.5116036635425506E-2</v>
          </cell>
          <cell r="E13170">
            <v>3.6347030985136799E-4</v>
          </cell>
          <cell r="F13170">
            <v>2.8518403293936501E-2</v>
          </cell>
          <cell r="G13170">
            <v>0.170150172472637</v>
          </cell>
        </row>
        <row r="13171">
          <cell r="B13171" t="str">
            <v>Ldim_g21863</v>
          </cell>
          <cell r="C13171">
            <v>194.49839807900301</v>
          </cell>
          <cell r="D13171">
            <v>1.8985159994334699E-2</v>
          </cell>
          <cell r="E13171">
            <v>6.4610283415938205E-4</v>
          </cell>
          <cell r="F13171">
            <v>2.80381974683604E-2</v>
          </cell>
          <cell r="G13171">
            <v>0.13488597952775</v>
          </cell>
        </row>
        <row r="13172">
          <cell r="B13172" t="str">
            <v>Ldim_g21864</v>
          </cell>
          <cell r="C13172">
            <v>95.137091070715002</v>
          </cell>
          <cell r="D13172">
            <v>-0.15733152226684699</v>
          </cell>
          <cell r="E13172">
            <v>-1.9900148715319001E-3</v>
          </cell>
          <cell r="F13172">
            <v>2.8521459992078502E-2</v>
          </cell>
          <cell r="G13172">
            <v>-0.61847848746817102</v>
          </cell>
        </row>
        <row r="13173">
          <cell r="B13173" t="str">
            <v>Ldim_g21865</v>
          </cell>
          <cell r="C13173">
            <v>17.533969057326601</v>
          </cell>
          <cell r="D13173">
            <v>0.43667670564772498</v>
          </cell>
          <cell r="E13173">
            <v>1.1172677535894299E-3</v>
          </cell>
          <cell r="F13173">
            <v>2.8590518137312101E-2</v>
          </cell>
          <cell r="G13173">
            <v>0.77133648085184703</v>
          </cell>
        </row>
        <row r="13174">
          <cell r="B13174" t="str">
            <v>Ldim_g21866</v>
          </cell>
          <cell r="C13174">
            <v>849.97078197002395</v>
          </cell>
          <cell r="D13174">
            <v>-1.35402875475543E-2</v>
          </cell>
          <cell r="E13174">
            <v>-1.9050049498944401E-3</v>
          </cell>
          <cell r="F13174">
            <v>2.81071281858103E-2</v>
          </cell>
          <cell r="G13174">
            <v>-9.7146854466071006E-2</v>
          </cell>
        </row>
        <row r="13175">
          <cell r="B13175" t="str">
            <v>Ldim_g21867</v>
          </cell>
          <cell r="C13175">
            <v>433.68757417941202</v>
          </cell>
          <cell r="D13175">
            <v>0.17629852215486999</v>
          </cell>
          <cell r="E13175">
            <v>9.8763826482503401E-3</v>
          </cell>
          <cell r="F13175">
            <v>3.0240372570932501E-2</v>
          </cell>
          <cell r="G13175">
            <v>1.4506047256002199</v>
          </cell>
        </row>
        <row r="13176">
          <cell r="B13176" t="str">
            <v>Ldim_g21868</v>
          </cell>
          <cell r="C13176">
            <v>315.03263100662502</v>
          </cell>
          <cell r="D13176">
            <v>-1.0382339896429499E-2</v>
          </cell>
          <cell r="E13176">
            <v>-8.7134443299072403E-4</v>
          </cell>
          <cell r="F13176">
            <v>2.7320873715055202E-2</v>
          </cell>
          <cell r="G13176">
            <v>-0.1129360833992</v>
          </cell>
        </row>
        <row r="13177">
          <cell r="B13177" t="str">
            <v>Ldim_g21869</v>
          </cell>
          <cell r="C13177">
            <v>304.35932915199402</v>
          </cell>
          <cell r="D13177">
            <v>0.33247356730057198</v>
          </cell>
          <cell r="E13177">
            <v>6.9326330783747699E-3</v>
          </cell>
          <cell r="F13177">
            <v>2.95305471291629E-2</v>
          </cell>
          <cell r="G13177">
            <v>1.68043697106725</v>
          </cell>
        </row>
        <row r="13178">
          <cell r="B13178" t="str">
            <v>Ldim_g2187</v>
          </cell>
          <cell r="C13178">
            <v>0.17944021672948701</v>
          </cell>
          <cell r="D13178">
            <v>-6.1380454680127899E-2</v>
          </cell>
          <cell r="E13178">
            <v>-1.41068303249727E-5</v>
          </cell>
          <cell r="F13178">
            <v>2.8594862665108699E-2</v>
          </cell>
          <cell r="G13178">
            <v>-1.2137122994278099E-2</v>
          </cell>
        </row>
        <row r="13179">
          <cell r="B13179" t="str">
            <v>Ldim_g21870</v>
          </cell>
          <cell r="C13179">
            <v>31.389856859381698</v>
          </cell>
          <cell r="D13179">
            <v>-0.91837801697331001</v>
          </cell>
          <cell r="E13179">
            <v>-1.0972546281387799E-3</v>
          </cell>
          <cell r="F13179">
            <v>2.8609889162766099E-2</v>
          </cell>
          <cell r="G13179">
            <v>-1.21024088197685</v>
          </cell>
        </row>
        <row r="13180">
          <cell r="B13180" t="str">
            <v>Ldim_g21871</v>
          </cell>
          <cell r="C13180">
            <v>3.20215431928925E-2</v>
          </cell>
          <cell r="D13180">
            <v>-0.127088426197107</v>
          </cell>
          <cell r="E13180">
            <v>1.5757219092849001E-5</v>
          </cell>
          <cell r="F13180">
            <v>2.8594896630428999E-2</v>
          </cell>
          <cell r="G13180">
            <v>-2.3640937652759601E-2</v>
          </cell>
        </row>
        <row r="13181">
          <cell r="B13181" t="str">
            <v>Ldim_g21872</v>
          </cell>
          <cell r="C13181">
            <v>0.67323068988105506</v>
          </cell>
          <cell r="D13181">
            <v>1.07850567669229</v>
          </cell>
          <cell r="E13181">
            <v>3.5182222107101301E-4</v>
          </cell>
          <cell r="F13181">
            <v>2.8593445302485601E-2</v>
          </cell>
          <cell r="G13181">
            <v>0.66797577905047101</v>
          </cell>
        </row>
        <row r="13182">
          <cell r="B13182" t="str">
            <v>Ldim_g21873</v>
          </cell>
          <cell r="C13182">
            <v>968.38620190595395</v>
          </cell>
          <cell r="D13182">
            <v>0.185256297709365</v>
          </cell>
          <cell r="E13182">
            <v>2.7536732486165401E-2</v>
          </cell>
          <cell r="F13182">
            <v>4.7034733199231599E-2</v>
          </cell>
          <cell r="G13182">
            <v>2.2194577207850799</v>
          </cell>
        </row>
        <row r="13183">
          <cell r="B13183" t="str">
            <v>Ldim_g21874</v>
          </cell>
          <cell r="C13183">
            <v>7.8135404314398096E-2</v>
          </cell>
          <cell r="D13183">
            <v>-0.18536825070239299</v>
          </cell>
          <cell r="E13183">
            <v>-9.9815548609434207E-6</v>
          </cell>
          <cell r="F13183">
            <v>2.85948732968773E-2</v>
          </cell>
          <cell r="G13183">
            <v>-3.4482383086861898E-2</v>
          </cell>
        </row>
        <row r="13184">
          <cell r="B13184" t="str">
            <v>Ldim_g21875</v>
          </cell>
          <cell r="C13184">
            <v>0</v>
          </cell>
        </row>
        <row r="13185">
          <cell r="B13185" t="str">
            <v>Ldim_g21876</v>
          </cell>
          <cell r="C13185">
            <v>0</v>
          </cell>
        </row>
        <row r="13186">
          <cell r="B13186" t="str">
            <v>Ldim_g21877</v>
          </cell>
          <cell r="C13186">
            <v>0</v>
          </cell>
        </row>
        <row r="13187">
          <cell r="B13187" t="str">
            <v>Ldim_g21878</v>
          </cell>
          <cell r="C13187">
            <v>3.1876495154740898E-2</v>
          </cell>
          <cell r="D13187">
            <v>-0.12549256733129899</v>
          </cell>
          <cell r="E13187">
            <v>-8.4417101734822205E-6</v>
          </cell>
          <cell r="F13187">
            <v>2.85948921258244E-2</v>
          </cell>
          <cell r="G13187">
            <v>-2.3344076631830201E-2</v>
          </cell>
        </row>
        <row r="13188">
          <cell r="B13188" t="str">
            <v>Ldim_g21879</v>
          </cell>
          <cell r="C13188">
            <v>1.8065508354206301</v>
          </cell>
          <cell r="D13188">
            <v>-0.92509630685862598</v>
          </cell>
          <cell r="E13188">
            <v>-1.12374921746449E-4</v>
          </cell>
          <cell r="F13188">
            <v>2.8593488041717598E-2</v>
          </cell>
          <cell r="G13188">
            <v>-0.39290580764813898</v>
          </cell>
        </row>
        <row r="13189">
          <cell r="B13189" t="str">
            <v>Ldim_g2188</v>
          </cell>
          <cell r="C13189">
            <v>3263.88587726678</v>
          </cell>
          <cell r="D13189">
            <v>4.3995276361492801E-2</v>
          </cell>
          <cell r="E13189">
            <v>4.5966390200737799E-3</v>
          </cell>
          <cell r="F13189">
            <v>2.7467498622922401E-2</v>
          </cell>
          <cell r="G13189">
            <v>0.53596022821103595</v>
          </cell>
        </row>
        <row r="13190">
          <cell r="B13190" t="str">
            <v>Ldim_g21880</v>
          </cell>
          <cell r="C13190">
            <v>21.685093676551499</v>
          </cell>
          <cell r="D13190">
            <v>0.52790819853577198</v>
          </cell>
          <cell r="E13190">
            <v>2.83914663218123E-3</v>
          </cell>
          <cell r="F13190">
            <v>2.8729116689461699E-2</v>
          </cell>
          <cell r="G13190">
            <v>1.3460359385027501</v>
          </cell>
        </row>
        <row r="13191">
          <cell r="B13191" t="str">
            <v>Ldim_g21881</v>
          </cell>
          <cell r="C13191">
            <v>243.66442936652001</v>
          </cell>
          <cell r="D13191">
            <v>-1.81028639313298</v>
          </cell>
          <cell r="E13191">
            <v>-2.45692864507172E-4</v>
          </cell>
          <cell r="F13191">
            <v>2.85951097150129E-2</v>
          </cell>
          <cell r="G13191">
            <v>-0.82661390534790002</v>
          </cell>
        </row>
        <row r="13192">
          <cell r="B13192" t="str">
            <v>Ldim_g21882</v>
          </cell>
          <cell r="C13192">
            <v>7.6505508608025004</v>
          </cell>
          <cell r="D13192">
            <v>-0.44691409031368701</v>
          </cell>
          <cell r="E13192">
            <v>-1.34021859596757E-3</v>
          </cell>
          <cell r="F13192">
            <v>2.85986091836847E-2</v>
          </cell>
          <cell r="G13192">
            <v>-0.85181640238151402</v>
          </cell>
        </row>
        <row r="13193">
          <cell r="B13193" t="str">
            <v>Ldim_g21883</v>
          </cell>
          <cell r="C13193">
            <v>11.872815013134501</v>
          </cell>
          <cell r="D13193">
            <v>1.41193964654757</v>
          </cell>
          <cell r="E13193">
            <v>1.30930657388121E-3</v>
          </cell>
          <cell r="F13193">
            <v>2.86265863939602E-2</v>
          </cell>
          <cell r="G13193">
            <v>1.49224702823412</v>
          </cell>
        </row>
        <row r="13194">
          <cell r="B13194" t="str">
            <v>Ldim_g21885</v>
          </cell>
          <cell r="C13194">
            <v>0.13370408777623599</v>
          </cell>
          <cell r="D13194">
            <v>0.16402080554845899</v>
          </cell>
          <cell r="E13194">
            <v>2.4377296471666201E-5</v>
          </cell>
          <cell r="F13194">
            <v>2.85945307174728E-2</v>
          </cell>
          <cell r="G13194">
            <v>3.0511083926026202E-2</v>
          </cell>
        </row>
        <row r="13195">
          <cell r="B13195" t="str">
            <v>Ldim_g21886</v>
          </cell>
          <cell r="C13195">
            <v>2390.83664880899</v>
          </cell>
          <cell r="D13195">
            <v>-5.3511347775604297E-3</v>
          </cell>
          <cell r="E13195">
            <v>-4.1319351426919999E-4</v>
          </cell>
          <cell r="F13195">
            <v>2.7464534439584999E-2</v>
          </cell>
          <cell r="G13195">
            <v>-5.4299644359778902E-2</v>
          </cell>
        </row>
        <row r="13196">
          <cell r="B13196" t="str">
            <v>Ldim_g21887</v>
          </cell>
          <cell r="C13196">
            <v>156.386478325848</v>
          </cell>
          <cell r="D13196">
            <v>-6.5948187135965106E-2</v>
          </cell>
          <cell r="E13196">
            <v>-2.3016519065495299E-3</v>
          </cell>
          <cell r="F13196">
            <v>2.8263791886090298E-2</v>
          </cell>
          <cell r="G13196">
            <v>-0.42077666787872597</v>
          </cell>
        </row>
        <row r="13197">
          <cell r="B13197" t="str">
            <v>Ldim_g21888</v>
          </cell>
          <cell r="C13197">
            <v>184.67448290188599</v>
          </cell>
          <cell r="D13197">
            <v>1.33723050434121E-2</v>
          </cell>
          <cell r="E13197">
            <v>6.8603390550654297E-4</v>
          </cell>
          <cell r="F13197">
            <v>2.7991811031020501E-2</v>
          </cell>
          <cell r="G13197">
            <v>9.84718085372117E-2</v>
          </cell>
        </row>
        <row r="13198">
          <cell r="B13198" t="str">
            <v>Ldim_g21889</v>
          </cell>
          <cell r="C13198">
            <v>694.29844112384296</v>
          </cell>
          <cell r="D13198">
            <v>-5.9980059638729002E-2</v>
          </cell>
          <cell r="E13198">
            <v>-8.4371640049993295E-3</v>
          </cell>
          <cell r="F13198">
            <v>2.7955036791109399E-2</v>
          </cell>
          <cell r="G13198">
            <v>-0.86042210531656105</v>
          </cell>
        </row>
        <row r="13199">
          <cell r="B13199" t="str">
            <v>Ldim_g2189</v>
          </cell>
          <cell r="C13199">
            <v>61.457296402180098</v>
          </cell>
          <cell r="D13199">
            <v>0.57308872223660001</v>
          </cell>
          <cell r="E13199">
            <v>9.3665610958120599E-4</v>
          </cell>
          <cell r="F13199">
            <v>2.8592824949719799E-2</v>
          </cell>
          <cell r="G13199">
            <v>0.82116844463466698</v>
          </cell>
        </row>
        <row r="13200">
          <cell r="B13200" t="str">
            <v>Ldim_g21890</v>
          </cell>
          <cell r="C13200">
            <v>317.65200919222201</v>
          </cell>
          <cell r="D13200">
            <v>-0.105870840932726</v>
          </cell>
          <cell r="E13200">
            <v>-1.03093885234235E-2</v>
          </cell>
          <cell r="F13200">
            <v>2.9707742629468101E-2</v>
          </cell>
          <cell r="G13200">
            <v>-1.1828357042467501</v>
          </cell>
        </row>
        <row r="13201">
          <cell r="B13201" t="str">
            <v>Ldim_g21891</v>
          </cell>
          <cell r="C13201">
            <v>4.9818782889917799</v>
          </cell>
          <cell r="D13201">
            <v>-1.0526102794896799</v>
          </cell>
          <cell r="E13201">
            <v>-1.7719802616467E-3</v>
          </cell>
          <cell r="F13201">
            <v>2.8652649147797801E-2</v>
          </cell>
          <cell r="G13201">
            <v>-1.49179282538105</v>
          </cell>
        </row>
        <row r="13202">
          <cell r="B13202" t="str">
            <v>Ldim_g21892</v>
          </cell>
          <cell r="C13202">
            <v>230.49933426639899</v>
          </cell>
          <cell r="D13202">
            <v>7.1167604389649405E-2</v>
          </cell>
          <cell r="E13202">
            <v>2.5580195277045501E-3</v>
          </cell>
          <cell r="F13202">
            <v>2.8202238282557301E-2</v>
          </cell>
          <cell r="G13202">
            <v>0.49545555837218402</v>
          </cell>
        </row>
        <row r="13203">
          <cell r="B13203" t="str">
            <v>Ldim_g21893</v>
          </cell>
          <cell r="C13203">
            <v>0</v>
          </cell>
        </row>
        <row r="13204">
          <cell r="B13204" t="str">
            <v>Ldim_g21894</v>
          </cell>
          <cell r="C13204">
            <v>0.54287249077717104</v>
          </cell>
          <cell r="D13204">
            <v>1.3039876499021701</v>
          </cell>
          <cell r="E13204">
            <v>1.06235549812924E-4</v>
          </cell>
          <cell r="F13204">
            <v>2.8594276950525001E-2</v>
          </cell>
          <cell r="G13204">
            <v>0.36260439213889201</v>
          </cell>
        </row>
        <row r="13205">
          <cell r="B13205" t="str">
            <v>Ldim_g21895</v>
          </cell>
          <cell r="C13205">
            <v>3.1769374698701801E-2</v>
          </cell>
          <cell r="D13205">
            <v>-8.2684326574767306E-2</v>
          </cell>
          <cell r="E13205">
            <v>-5.1645298574843703E-6</v>
          </cell>
          <cell r="F13205">
            <v>2.8594896280462901E-2</v>
          </cell>
          <cell r="G13205">
            <v>-1.53809049958869E-2</v>
          </cell>
        </row>
        <row r="13206">
          <cell r="B13206" t="str">
            <v>Ldim_g21896</v>
          </cell>
          <cell r="C13206">
            <v>0</v>
          </cell>
        </row>
        <row r="13207">
          <cell r="B13207" t="str">
            <v>Ldim_g21897</v>
          </cell>
          <cell r="C13207">
            <v>0</v>
          </cell>
        </row>
        <row r="13208">
          <cell r="B13208" t="str">
            <v>Ldim_g21898</v>
          </cell>
          <cell r="C13208">
            <v>37.535736853107501</v>
          </cell>
          <cell r="D13208">
            <v>-0.65200665347031905</v>
          </cell>
          <cell r="E13208">
            <v>-1.9920411765397199E-3</v>
          </cell>
          <cell r="F13208">
            <v>2.8656802157973799E-2</v>
          </cell>
          <cell r="G13208">
            <v>-1.2906330225784199</v>
          </cell>
        </row>
        <row r="13209">
          <cell r="B13209" t="str">
            <v>Ldim_g21899</v>
          </cell>
          <cell r="C13209">
            <v>3208.7057798956998</v>
          </cell>
          <cell r="D13209">
            <v>-3.4905936028182198E-2</v>
          </cell>
          <cell r="E13209">
            <v>-6.8634829702201195E-4</v>
          </cell>
          <cell r="F13209">
            <v>2.8323982349795E-2</v>
          </cell>
          <cell r="G13209">
            <v>-0.17396163032360201</v>
          </cell>
        </row>
        <row r="13210">
          <cell r="B13210" t="str">
            <v>Ldim_g219</v>
          </cell>
          <cell r="C13210">
            <v>27.4231750810184</v>
          </cell>
          <cell r="D13210">
            <v>0.43653683525184001</v>
          </cell>
          <cell r="E13210">
            <v>2.3483161214659298E-3</v>
          </cell>
          <cell r="F13210">
            <v>2.8660719409095699E-2</v>
          </cell>
          <cell r="G13210">
            <v>1.1169818770229201</v>
          </cell>
        </row>
        <row r="13211">
          <cell r="B13211" t="str">
            <v>Ldim_g2190</v>
          </cell>
          <cell r="C13211">
            <v>1295.2540255613301</v>
          </cell>
          <cell r="D13211">
            <v>4.8483654246648897E-2</v>
          </cell>
          <cell r="E13211">
            <v>4.17340896154751E-3</v>
          </cell>
          <cell r="F13211">
            <v>2.77596334324429E-2</v>
          </cell>
          <cell r="G13211">
            <v>0.51432859365569905</v>
          </cell>
        </row>
        <row r="13212">
          <cell r="B13212" t="str">
            <v>Ldim_g21900</v>
          </cell>
          <cell r="C13212">
            <v>6.5298988278658293E-2</v>
          </cell>
          <cell r="D13212">
            <v>-0.56048199255612297</v>
          </cell>
          <cell r="E13212">
            <v>-5.48829397107452E-5</v>
          </cell>
          <cell r="F13212">
            <v>2.85948825908219E-2</v>
          </cell>
          <cell r="G13212">
            <v>-0.104260633623421</v>
          </cell>
        </row>
        <row r="13213">
          <cell r="B13213" t="str">
            <v>Ldim_g21901</v>
          </cell>
          <cell r="C13213">
            <v>5.05235682106178</v>
          </cell>
          <cell r="D13213">
            <v>-0.69877255649982295</v>
          </cell>
          <cell r="E13213">
            <v>-3.20837924317241E-4</v>
          </cell>
          <cell r="F13213">
            <v>2.8591640425407201E-2</v>
          </cell>
          <cell r="G13213">
            <v>-0.53219172532509695</v>
          </cell>
        </row>
        <row r="13214">
          <cell r="B13214" t="str">
            <v>Ldim_g21902</v>
          </cell>
          <cell r="C13214">
            <v>24.571169861015399</v>
          </cell>
          <cell r="D13214">
            <v>-1.0105670021912301</v>
          </cell>
          <cell r="E13214">
            <v>-4.2615211237209298E-4</v>
          </cell>
          <cell r="F13214">
            <v>2.85943775834652E-2</v>
          </cell>
          <cell r="G13214">
            <v>-0.76427038641239398</v>
          </cell>
        </row>
        <row r="13215">
          <cell r="B13215" t="str">
            <v>Ldim_g21903</v>
          </cell>
          <cell r="C13215">
            <v>0.36286779897103399</v>
          </cell>
          <cell r="D13215">
            <v>1.3818515395931199</v>
          </cell>
          <cell r="E13215">
            <v>1.2756956906717501E-4</v>
          </cell>
          <cell r="F13215">
            <v>2.85950481570247E-2</v>
          </cell>
          <cell r="G13215">
            <v>0.309846451010309</v>
          </cell>
        </row>
        <row r="13216">
          <cell r="B13216" t="str">
            <v>Ldim_g21904</v>
          </cell>
          <cell r="C13216">
            <v>1.65564321894703</v>
          </cell>
          <cell r="D13216">
            <v>2.95304887864159</v>
          </cell>
          <cell r="E13216">
            <v>9.9746172441324298E-4</v>
          </cell>
          <cell r="F13216">
            <v>2.8616806028375401E-2</v>
          </cell>
          <cell r="G13216">
            <v>1.86871790792696</v>
          </cell>
        </row>
        <row r="13217">
          <cell r="B13217" t="str">
            <v>Ldim_g21905</v>
          </cell>
          <cell r="C13217">
            <v>430.03843484635098</v>
          </cell>
          <cell r="D13217">
            <v>-0.323907064600581</v>
          </cell>
          <cell r="E13217">
            <v>-4.978724581226E-3</v>
          </cell>
          <cell r="F13217">
            <v>2.9022782296235901E-2</v>
          </cell>
          <cell r="G13217">
            <v>-1.42790006903431</v>
          </cell>
        </row>
        <row r="13218">
          <cell r="B13218" t="str">
            <v>Ldim_g21906</v>
          </cell>
          <cell r="C13218">
            <v>1729.1852325084001</v>
          </cell>
          <cell r="D13218">
            <v>5.9911400666161699E-3</v>
          </cell>
          <cell r="E13218">
            <v>2.0064264592846198E-3</v>
          </cell>
          <cell r="F13218">
            <v>2.7039921813547502E-2</v>
          </cell>
          <cell r="G13218">
            <v>7.4161715271013007E-2</v>
          </cell>
        </row>
        <row r="13219">
          <cell r="B13219" t="str">
            <v>Ldim_g21907</v>
          </cell>
          <cell r="C13219">
            <v>17.3669460989803</v>
          </cell>
          <cell r="D13219">
            <v>0.23727819506955</v>
          </cell>
          <cell r="E13219">
            <v>7.0198510962379997E-4</v>
          </cell>
          <cell r="F13219">
            <v>2.85668973929054E-2</v>
          </cell>
          <cell r="G13219">
            <v>0.43933930117519399</v>
          </cell>
        </row>
        <row r="13220">
          <cell r="B13220" t="str">
            <v>Ldim_g21908</v>
          </cell>
          <cell r="C13220">
            <v>327.36782163887</v>
          </cell>
          <cell r="D13220">
            <v>0.17582493526353099</v>
          </cell>
          <cell r="E13220">
            <v>4.0280555738601599E-3</v>
          </cell>
          <cell r="F13220">
            <v>2.8678383634732098E-2</v>
          </cell>
          <cell r="G13220">
            <v>0.92961844363243595</v>
          </cell>
        </row>
        <row r="13221">
          <cell r="B13221" t="str">
            <v>Ldim_g21909</v>
          </cell>
          <cell r="C13221">
            <v>0.31188265138569699</v>
          </cell>
          <cell r="D13221">
            <v>-7.7448501558308694E-2</v>
          </cell>
          <cell r="E13221">
            <v>-1.0078318104606699E-5</v>
          </cell>
          <cell r="F13221">
            <v>2.8594872187034999E-2</v>
          </cell>
          <cell r="G13221">
            <v>-1.4407190376315399E-2</v>
          </cell>
        </row>
        <row r="13222">
          <cell r="B13222" t="str">
            <v>Ldim_g2191</v>
          </cell>
          <cell r="C13222">
            <v>832.88358664982604</v>
          </cell>
          <cell r="D13222">
            <v>3.9503675841824501E-2</v>
          </cell>
          <cell r="E13222">
            <v>2.9295120582860401E-3</v>
          </cell>
          <cell r="F13222">
            <v>2.7751507526552699E-2</v>
          </cell>
          <cell r="G13222">
            <v>0.38363791875835201</v>
          </cell>
        </row>
        <row r="13223">
          <cell r="B13223" t="str">
            <v>Ldim_g21910</v>
          </cell>
          <cell r="C13223">
            <v>105.731661515791</v>
          </cell>
          <cell r="D13223">
            <v>-0.33057926165323298</v>
          </cell>
          <cell r="E13223">
            <v>-3.3378347543515999E-3</v>
          </cell>
          <cell r="F13223">
            <v>2.8742699223181602E-2</v>
          </cell>
          <cell r="G13223">
            <v>-1.17656129519357</v>
          </cell>
        </row>
        <row r="13224">
          <cell r="B13224" t="str">
            <v>Ldim_g21911</v>
          </cell>
          <cell r="C13224">
            <v>36.382210720428503</v>
          </cell>
          <cell r="D13224">
            <v>3.5761272885759601E-2</v>
          </cell>
          <cell r="E13224">
            <v>3.6198765716228003E-4</v>
          </cell>
          <cell r="F13224">
            <v>2.8453256380549099E-2</v>
          </cell>
          <cell r="G13224">
            <v>0.126094605979889</v>
          </cell>
        </row>
        <row r="13225">
          <cell r="B13225" t="str">
            <v>Ldim_g21912</v>
          </cell>
          <cell r="C13225">
            <v>255.083535381865</v>
          </cell>
          <cell r="D13225">
            <v>-7.0214513221981495E-2</v>
          </cell>
          <cell r="E13225">
            <v>-2.0039586595958399E-3</v>
          </cell>
          <cell r="F13225">
            <v>2.82860934890867E-2</v>
          </cell>
          <cell r="G13225">
            <v>-0.42085797615813803</v>
          </cell>
        </row>
        <row r="13226">
          <cell r="B13226" t="str">
            <v>Ldim_g21913</v>
          </cell>
          <cell r="C13226">
            <v>892.02028560618601</v>
          </cell>
          <cell r="D13226">
            <v>1.0699356233057501E-2</v>
          </cell>
          <cell r="E13226">
            <v>2.24583025218405E-3</v>
          </cell>
          <cell r="F13226">
            <v>2.6540498689377901E-2</v>
          </cell>
          <cell r="G13226">
            <v>0.15408671246063799</v>
          </cell>
        </row>
        <row r="13227">
          <cell r="B13227" t="str">
            <v>Ldim_g21914</v>
          </cell>
          <cell r="C13227">
            <v>366.751061433948</v>
          </cell>
          <cell r="D13227">
            <v>5.4672055605094E-2</v>
          </cell>
          <cell r="E13227">
            <v>2.85597608758588E-3</v>
          </cell>
          <cell r="F13227">
            <v>2.80550752251542E-2</v>
          </cell>
          <cell r="G13227">
            <v>0.44214079661127897</v>
          </cell>
        </row>
        <row r="13228">
          <cell r="B13228" t="str">
            <v>Ldim_g21915</v>
          </cell>
          <cell r="C13228">
            <v>144.95498214189899</v>
          </cell>
          <cell r="D13228">
            <v>0.28315721722870901</v>
          </cell>
          <cell r="E13228">
            <v>1.1650458871574799E-2</v>
          </cell>
          <cell r="F13228">
            <v>3.15113407918899E-2</v>
          </cell>
          <cell r="G13228">
            <v>2.00195510219136</v>
          </cell>
        </row>
        <row r="13229">
          <cell r="B13229" t="str">
            <v>Ldim_g21916</v>
          </cell>
          <cell r="C13229">
            <v>3.6489330963196598</v>
          </cell>
          <cell r="D13229">
            <v>-0.194743912344222</v>
          </cell>
          <cell r="E13229">
            <v>-2.1428765882099401E-4</v>
          </cell>
          <cell r="F13229">
            <v>2.8580405216831899E-2</v>
          </cell>
          <cell r="G13229">
            <v>-0.22567538522105601</v>
          </cell>
        </row>
        <row r="13230">
          <cell r="B13230" t="str">
            <v>Ldim_g21917</v>
          </cell>
          <cell r="C13230">
            <v>15.802852778924899</v>
          </cell>
          <cell r="D13230">
            <v>-5.91686343086643E-2</v>
          </cell>
          <cell r="E13230">
            <v>-1.3977090054053E-4</v>
          </cell>
          <cell r="F13230">
            <v>2.85613347696725E-2</v>
          </cell>
          <cell r="G13230">
            <v>-0.101801164758827</v>
          </cell>
        </row>
        <row r="13231">
          <cell r="B13231" t="str">
            <v>Ldim_g21918</v>
          </cell>
          <cell r="C13231">
            <v>1360.21504377058</v>
          </cell>
          <cell r="D13231">
            <v>0.123842152711929</v>
          </cell>
          <cell r="E13231">
            <v>1.0549639290372999E-2</v>
          </cell>
          <cell r="F13231">
            <v>3.0042857725838399E-2</v>
          </cell>
          <cell r="G13231">
            <v>1.2814851172193999</v>
          </cell>
        </row>
        <row r="13232">
          <cell r="B13232" t="str">
            <v>Ldim_g21919</v>
          </cell>
          <cell r="C13232">
            <v>419.17395316683798</v>
          </cell>
          <cell r="D13232">
            <v>3.6336122856560203E-2</v>
          </cell>
          <cell r="E13232">
            <v>1.8387505984511501E-3</v>
          </cell>
          <cell r="F13232">
            <v>2.80048947265212E-2</v>
          </cell>
          <cell r="G13232">
            <v>0.27905012852796302</v>
          </cell>
        </row>
        <row r="13233">
          <cell r="B13233" t="str">
            <v>Ldim_g2192</v>
          </cell>
          <cell r="C13233">
            <v>27.594239156206701</v>
          </cell>
          <cell r="D13233">
            <v>0.21296240012873299</v>
          </cell>
          <cell r="E13233">
            <v>1.2012533790009201E-3</v>
          </cell>
          <cell r="F13233">
            <v>2.8550300958086802E-2</v>
          </cell>
          <cell r="G13233">
            <v>0.56371671706436599</v>
          </cell>
        </row>
        <row r="13234">
          <cell r="B13234" t="str">
            <v>Ldim_g21920</v>
          </cell>
          <cell r="C13234">
            <v>10.684953155871799</v>
          </cell>
          <cell r="D13234">
            <v>-0.27832325047146</v>
          </cell>
          <cell r="E13234">
            <v>-7.1584029600811497E-4</v>
          </cell>
          <cell r="F13234">
            <v>2.8569420448439499E-2</v>
          </cell>
          <cell r="G13234">
            <v>-0.51494201402515405</v>
          </cell>
        </row>
        <row r="13235">
          <cell r="B13235" t="str">
            <v>Ldim_g21921</v>
          </cell>
          <cell r="C13235">
            <v>856.55015335325299</v>
          </cell>
          <cell r="D13235">
            <v>5.4413536184588301E-2</v>
          </cell>
          <cell r="E13235">
            <v>8.6190368615929498E-3</v>
          </cell>
          <cell r="F13235">
            <v>2.78862668559966E-2</v>
          </cell>
          <cell r="G13235">
            <v>0.80074183701513202</v>
          </cell>
        </row>
        <row r="13236">
          <cell r="B13236" t="str">
            <v>Ldim_g21922</v>
          </cell>
          <cell r="C13236">
            <v>459.920799277973</v>
          </cell>
          <cell r="D13236">
            <v>-8.1802569844360407E-2</v>
          </cell>
          <cell r="E13236">
            <v>-7.7587084958353003E-3</v>
          </cell>
          <cell r="F13236">
            <v>2.8636358302870799E-2</v>
          </cell>
          <cell r="G13236">
            <v>-0.91225271647517703</v>
          </cell>
        </row>
        <row r="13237">
          <cell r="B13237" t="str">
            <v>Ldim_g21923</v>
          </cell>
          <cell r="C13237">
            <v>7861.2381922536997</v>
          </cell>
          <cell r="D13237">
            <v>-0.10034995862071899</v>
          </cell>
          <cell r="E13237">
            <v>-5.2521641050511103E-3</v>
          </cell>
          <cell r="F13237">
            <v>2.8525007548803199E-2</v>
          </cell>
          <cell r="G13237">
            <v>-0.81981396528976902</v>
          </cell>
        </row>
        <row r="13238">
          <cell r="B13238" t="str">
            <v>Ldim_g21924</v>
          </cell>
          <cell r="C13238">
            <v>322.023984924584</v>
          </cell>
          <cell r="D13238">
            <v>-0.15524125438556499</v>
          </cell>
          <cell r="E13238">
            <v>-6.6156739401121798E-3</v>
          </cell>
          <cell r="F13238">
            <v>2.9088442194569901E-2</v>
          </cell>
          <cell r="G13238">
            <v>-1.13342203377558</v>
          </cell>
        </row>
        <row r="13239">
          <cell r="B13239" t="str">
            <v>Ldim_g21925</v>
          </cell>
          <cell r="C13239">
            <v>0.240223468616727</v>
          </cell>
          <cell r="D13239">
            <v>-1.34977772157557</v>
          </cell>
          <cell r="E13239">
            <v>-6.3901682226961498E-5</v>
          </cell>
          <cell r="F13239">
            <v>2.8594959382154801E-2</v>
          </cell>
          <cell r="G13239">
            <v>-0.25130708107711502</v>
          </cell>
        </row>
        <row r="13240">
          <cell r="B13240" t="str">
            <v>Ldim_g21926</v>
          </cell>
          <cell r="C13240">
            <v>295.63599600586599</v>
          </cell>
          <cell r="D13240">
            <v>-0.30991944463315302</v>
          </cell>
          <cell r="E13240">
            <v>-1.13147185780472E-2</v>
          </cell>
          <cell r="F13240">
            <v>3.1432726891234899E-2</v>
          </cell>
          <cell r="G13240">
            <v>-2.0546146511656298</v>
          </cell>
        </row>
        <row r="13241">
          <cell r="B13241" t="str">
            <v>Ldim_g21927</v>
          </cell>
          <cell r="C13241">
            <v>1894.860466181</v>
          </cell>
          <cell r="D13241">
            <v>2.3695560366178901E-2</v>
          </cell>
          <cell r="E13241">
            <v>6.8902833308380302E-3</v>
          </cell>
          <cell r="F13241">
            <v>2.5387922912110401E-2</v>
          </cell>
          <cell r="G13241">
            <v>0.49043886841817902</v>
          </cell>
        </row>
        <row r="13242">
          <cell r="B13242" t="str">
            <v>Ldim_g21928</v>
          </cell>
          <cell r="C13242">
            <v>3189.5281165747301</v>
          </cell>
          <cell r="D13242">
            <v>0.111828993984232</v>
          </cell>
          <cell r="E13242">
            <v>9.4745226084834693E-3</v>
          </cell>
          <cell r="F13242">
            <v>2.9681181303163599E-2</v>
          </cell>
          <cell r="G13242">
            <v>1.08705672594544</v>
          </cell>
        </row>
        <row r="13243">
          <cell r="B13243" t="str">
            <v>Ldim_g21929</v>
          </cell>
          <cell r="C13243">
            <v>442.16667414064801</v>
          </cell>
          <cell r="D13243">
            <v>6.5686821106265503E-2</v>
          </cell>
          <cell r="E13243">
            <v>4.6085453294685899E-3</v>
          </cell>
          <cell r="F13243">
            <v>2.8027416351876101E-2</v>
          </cell>
          <cell r="G13243">
            <v>0.64477569390045797</v>
          </cell>
        </row>
        <row r="13244">
          <cell r="B13244" t="str">
            <v>Ldim_g2193</v>
          </cell>
          <cell r="C13244">
            <v>917.00234941602002</v>
          </cell>
          <cell r="D13244">
            <v>0.153040505904806</v>
          </cell>
          <cell r="E13244">
            <v>2.19701802654701E-2</v>
          </cell>
          <cell r="F13244">
            <v>3.8692473533754698E-2</v>
          </cell>
          <cell r="G13244">
            <v>1.8837247508875401</v>
          </cell>
        </row>
        <row r="13245">
          <cell r="B13245" t="str">
            <v>Ldim_g21930</v>
          </cell>
          <cell r="C13245">
            <v>0.237248589013827</v>
          </cell>
          <cell r="D13245">
            <v>6.2614429145062295E-2</v>
          </cell>
          <cell r="E13245">
            <v>-1.1694371457311199E-5</v>
          </cell>
          <cell r="F13245">
            <v>2.8594866606892599E-2</v>
          </cell>
          <cell r="G13245">
            <v>1.16476443283486E-2</v>
          </cell>
        </row>
        <row r="13246">
          <cell r="B13246" t="str">
            <v>Ldim_g21931</v>
          </cell>
          <cell r="C13246">
            <v>1831.8989016713101</v>
          </cell>
          <cell r="D13246">
            <v>-9.5902116802443899E-2</v>
          </cell>
          <cell r="E13246">
            <v>-3.3389037315080801E-3</v>
          </cell>
          <cell r="F13246">
            <v>2.8376073415574101E-2</v>
          </cell>
          <cell r="G13246">
            <v>-0.63680455548520498</v>
          </cell>
        </row>
        <row r="13247">
          <cell r="B13247" t="str">
            <v>Ldim_g21932</v>
          </cell>
          <cell r="C13247">
            <v>1.5458248368402401</v>
          </cell>
          <cell r="D13247">
            <v>1.14980438805856</v>
          </cell>
          <cell r="E13247">
            <v>6.2502568796666603E-4</v>
          </cell>
          <cell r="F13247">
            <v>2.8597016379391799E-2</v>
          </cell>
          <cell r="G13247">
            <v>0.94807362628062197</v>
          </cell>
        </row>
        <row r="13248">
          <cell r="B13248" t="str">
            <v>Ldim_g21933</v>
          </cell>
          <cell r="C13248">
            <v>1510.4640547773899</v>
          </cell>
          <cell r="D13248">
            <v>-9.7379681161990694E-2</v>
          </cell>
          <cell r="E13248">
            <v>-4.0953966775512498E-3</v>
          </cell>
          <cell r="F13248">
            <v>2.8410085254122999E-2</v>
          </cell>
          <cell r="G13248">
            <v>-0.71490092978817998</v>
          </cell>
        </row>
        <row r="13249">
          <cell r="B13249" t="str">
            <v>Ldim_g21934</v>
          </cell>
          <cell r="C13249">
            <v>4.0886505750057296</v>
          </cell>
          <cell r="D13249">
            <v>0.49680927639924499</v>
          </cell>
          <cell r="E13249">
            <v>4.26082151825445E-4</v>
          </cell>
          <cell r="F13249">
            <v>2.8587215170617401E-2</v>
          </cell>
          <cell r="G13249">
            <v>0.51083000715754301</v>
          </cell>
        </row>
        <row r="13250">
          <cell r="B13250" t="str">
            <v>Ldim_g21935</v>
          </cell>
          <cell r="C13250">
            <v>16.806296599045499</v>
          </cell>
          <cell r="D13250">
            <v>-0.95730626432196797</v>
          </cell>
          <cell r="E13250">
            <v>-5.0852001112535003E-4</v>
          </cell>
          <cell r="F13250">
            <v>2.8594935321533899E-2</v>
          </cell>
          <cell r="G13250">
            <v>-0.82659059594064599</v>
          </cell>
        </row>
        <row r="13251">
          <cell r="B13251" t="str">
            <v>Ldim_g21936</v>
          </cell>
          <cell r="C13251">
            <v>2.3536337769298199</v>
          </cell>
          <cell r="D13251">
            <v>-1.3381387851314299</v>
          </cell>
          <cell r="E13251">
            <v>-3.9083919608061098E-4</v>
          </cell>
          <cell r="F13251">
            <v>2.85952475965549E-2</v>
          </cell>
          <cell r="G13251">
            <v>-0.82747588573397202</v>
          </cell>
        </row>
        <row r="13252">
          <cell r="B13252" t="str">
            <v>Ldim_g21937</v>
          </cell>
          <cell r="C13252">
            <v>296.11191022132402</v>
          </cell>
          <cell r="D13252">
            <v>-7.8696550361018094E-2</v>
          </cell>
          <cell r="E13252">
            <v>-2.64963786185E-3</v>
          </cell>
          <cell r="F13252">
            <v>2.82977890644543E-2</v>
          </cell>
          <cell r="G13252">
            <v>-0.50794921969487306</v>
          </cell>
        </row>
        <row r="13253">
          <cell r="B13253" t="str">
            <v>Ldim_g21938</v>
          </cell>
          <cell r="C13253">
            <v>6.4043086385785097E-2</v>
          </cell>
          <cell r="D13253">
            <v>-0.16435486003403099</v>
          </cell>
          <cell r="E13253">
            <v>-5.6842784383185503E-6</v>
          </cell>
          <cell r="F13253">
            <v>2.8594885940930501E-2</v>
          </cell>
          <cell r="G13253">
            <v>-3.0573224606356701E-2</v>
          </cell>
        </row>
        <row r="13254">
          <cell r="B13254" t="str">
            <v>Ldim_g21939</v>
          </cell>
          <cell r="C13254">
            <v>2.1211681575545902</v>
          </cell>
          <cell r="D13254">
            <v>0.41024208470811802</v>
          </cell>
          <cell r="E13254">
            <v>1.7502565032753901E-4</v>
          </cell>
          <cell r="F13254">
            <v>2.8589345194720901E-2</v>
          </cell>
          <cell r="G13254">
            <v>0.30324247104042301</v>
          </cell>
        </row>
        <row r="13255">
          <cell r="B13255" t="str">
            <v>Ldim_g2194</v>
          </cell>
          <cell r="C13255">
            <v>683.96420747005902</v>
          </cell>
          <cell r="D13255">
            <v>-0.259793584785667</v>
          </cell>
          <cell r="E13255">
            <v>-7.1458205712005302E-3</v>
          </cell>
          <cell r="F13255">
            <v>2.9523771478580801E-2</v>
          </cell>
          <cell r="G13255">
            <v>-1.5181257483944199</v>
          </cell>
        </row>
        <row r="13256">
          <cell r="B13256" t="str">
            <v>Ldim_g21940</v>
          </cell>
          <cell r="C13256">
            <v>0.92705670498474901</v>
          </cell>
          <cell r="D13256">
            <v>-1.3595478784970001</v>
          </cell>
          <cell r="E13256">
            <v>-2.0611281947528599E-4</v>
          </cell>
          <cell r="F13256">
            <v>2.8594144185372102E-2</v>
          </cell>
          <cell r="G13256">
            <v>-0.598715077340919</v>
          </cell>
        </row>
        <row r="13257">
          <cell r="B13257" t="str">
            <v>Ldim_g21941</v>
          </cell>
          <cell r="C13257">
            <v>7.0458863701538102E-2</v>
          </cell>
          <cell r="D13257">
            <v>5.43156188802998E-3</v>
          </cell>
          <cell r="E13257">
            <v>-2.39275764610191E-6</v>
          </cell>
          <cell r="F13257">
            <v>2.8594900733336499E-2</v>
          </cell>
          <cell r="G13257">
            <v>1.0103777745512699E-3</v>
          </cell>
        </row>
        <row r="13258">
          <cell r="B13258" t="str">
            <v>Ldim_g21942</v>
          </cell>
          <cell r="C13258">
            <v>6.0620090798158499E-2</v>
          </cell>
          <cell r="D13258">
            <v>0.63963015433332904</v>
          </cell>
          <cell r="E13258">
            <v>9.6840650284558895E-5</v>
          </cell>
          <cell r="F13258">
            <v>2.8594929238193401E-2</v>
          </cell>
          <cell r="G13258">
            <v>0.11898374267351999</v>
          </cell>
        </row>
        <row r="13259">
          <cell r="B13259" t="str">
            <v>Ldim_g21943</v>
          </cell>
          <cell r="C13259">
            <v>0</v>
          </cell>
        </row>
        <row r="13260">
          <cell r="B13260" t="str">
            <v>Ldim_g21944</v>
          </cell>
          <cell r="C13260">
            <v>0.15928735182107501</v>
          </cell>
          <cell r="D13260">
            <v>-1.12342093390923</v>
          </cell>
          <cell r="E13260">
            <v>-6.1786493656632493E-5</v>
          </cell>
          <cell r="F13260">
            <v>2.8594942299698198E-2</v>
          </cell>
          <cell r="G13260">
            <v>-0.20897830881739299</v>
          </cell>
        </row>
        <row r="13261">
          <cell r="B13261" t="str">
            <v>Ldim_g21945</v>
          </cell>
          <cell r="C13261">
            <v>0</v>
          </cell>
        </row>
        <row r="13262">
          <cell r="B13262" t="str">
            <v>Ldim_g21946</v>
          </cell>
          <cell r="C13262">
            <v>0.18349306504916099</v>
          </cell>
          <cell r="D13262">
            <v>-1.5485720532415499</v>
          </cell>
          <cell r="E13262">
            <v>-6.3492759727846193E-5</v>
          </cell>
          <cell r="F13262">
            <v>2.8594959535685801E-2</v>
          </cell>
          <cell r="G13262">
            <v>-0.28852646140736199</v>
          </cell>
        </row>
        <row r="13263">
          <cell r="B13263" t="str">
            <v>Ldim_g21947</v>
          </cell>
          <cell r="C13263">
            <v>277.629829062201</v>
          </cell>
          <cell r="D13263">
            <v>3.9521012957256397E-3</v>
          </cell>
          <cell r="E13263">
            <v>5.3155192788635698E-5</v>
          </cell>
          <cell r="F13263">
            <v>2.8415845773380199E-2</v>
          </cell>
          <cell r="G13263">
            <v>1.5491899428140599E-2</v>
          </cell>
        </row>
        <row r="13264">
          <cell r="B13264" t="str">
            <v>Ldim_g21948</v>
          </cell>
          <cell r="C13264">
            <v>0.77083587667245401</v>
          </cell>
          <cell r="D13264">
            <v>-0.337976121830598</v>
          </cell>
          <cell r="E13264">
            <v>-5.5013042819107001E-5</v>
          </cell>
          <cell r="F13264">
            <v>2.8592964443475401E-2</v>
          </cell>
          <cell r="G13264">
            <v>-0.14562680988227</v>
          </cell>
        </row>
        <row r="13265">
          <cell r="B13265" t="str">
            <v>Ldim_g21949</v>
          </cell>
          <cell r="C13265">
            <v>0.863512772429472</v>
          </cell>
          <cell r="D13265">
            <v>0.21732357694080201</v>
          </cell>
          <cell r="E13265">
            <v>8.0715740561576406E-5</v>
          </cell>
          <cell r="F13265">
            <v>2.8593300864376999E-2</v>
          </cell>
          <cell r="G13265">
            <v>0.111265820909467</v>
          </cell>
        </row>
        <row r="13266">
          <cell r="B13266" t="str">
            <v>Ldim_g2195</v>
          </cell>
          <cell r="C13266">
            <v>220.50102340471801</v>
          </cell>
          <cell r="D13266">
            <v>-0.257362496639997</v>
          </cell>
          <cell r="E13266">
            <v>-3.9778641328594598E-3</v>
          </cell>
          <cell r="F13266">
            <v>2.8785886238569602E-2</v>
          </cell>
          <cell r="G13266">
            <v>-1.1285084677561199</v>
          </cell>
        </row>
        <row r="13267">
          <cell r="B13267" t="str">
            <v>Ldim_g21950</v>
          </cell>
          <cell r="C13267">
            <v>1.8234783403680199</v>
          </cell>
          <cell r="D13267">
            <v>-3.53213416845699E-2</v>
          </cell>
          <cell r="E13267">
            <v>-7.4461886244777996E-6</v>
          </cell>
          <cell r="F13267">
            <v>2.8590643783333099E-2</v>
          </cell>
          <cell r="G13267">
            <v>-2.1381917032126201E-2</v>
          </cell>
        </row>
        <row r="13268">
          <cell r="B13268" t="str">
            <v>Ldim_g21951</v>
          </cell>
          <cell r="C13268">
            <v>8985.7592066130601</v>
          </cell>
          <cell r="D13268">
            <v>0.13987406400326499</v>
          </cell>
          <cell r="E13268">
            <v>9.0766202474399094E-3</v>
          </cell>
          <cell r="F13268">
            <v>2.96910470867114E-2</v>
          </cell>
          <cell r="G13268">
            <v>1.2518744061621701</v>
          </cell>
        </row>
        <row r="13269">
          <cell r="B13269" t="str">
            <v>Ldim_g21952</v>
          </cell>
          <cell r="C13269">
            <v>2.2668683419637601</v>
          </cell>
          <cell r="D13269">
            <v>1.42253943680771</v>
          </cell>
          <cell r="E13269">
            <v>9.1398454571876896E-4</v>
          </cell>
          <cell r="F13269">
            <v>2.8606630874911099E-2</v>
          </cell>
          <cell r="G13269">
            <v>1.29143760304868</v>
          </cell>
        </row>
        <row r="13270">
          <cell r="B13270" t="str">
            <v>Ldim_g21953</v>
          </cell>
          <cell r="C13270">
            <v>1131.9168220910401</v>
          </cell>
          <cell r="D13270">
            <v>-0.146823898455133</v>
          </cell>
          <cell r="E13270">
            <v>-8.1516406924004199E-3</v>
          </cell>
          <cell r="F13270">
            <v>2.94602553907868E-2</v>
          </cell>
          <cell r="G13270">
            <v>-1.2275846918986</v>
          </cell>
        </row>
        <row r="13271">
          <cell r="B13271" t="str">
            <v>Ldim_g21954</v>
          </cell>
          <cell r="C13271">
            <v>99.872090706275202</v>
          </cell>
          <cell r="D13271">
            <v>7.0207474404079803E-2</v>
          </cell>
          <cell r="E13271">
            <v>1.789808678123E-3</v>
          </cell>
          <cell r="F13271">
            <v>2.82736569211312E-2</v>
          </cell>
          <cell r="G13271">
            <v>0.41607566707974503</v>
          </cell>
        </row>
        <row r="13272">
          <cell r="B13272" t="str">
            <v>Ldim_g21955</v>
          </cell>
          <cell r="C13272">
            <v>344.48287445314202</v>
          </cell>
          <cell r="D13272">
            <v>0.178986832598243</v>
          </cell>
          <cell r="E13272">
            <v>7.9351491467142907E-3</v>
          </cell>
          <cell r="F13272">
            <v>2.95138030415521E-2</v>
          </cell>
          <cell r="G13272">
            <v>1.3491102333612199</v>
          </cell>
        </row>
        <row r="13273">
          <cell r="B13273" t="str">
            <v>Ldim_g21956</v>
          </cell>
          <cell r="C13273">
            <v>176.533087142369</v>
          </cell>
          <cell r="D13273">
            <v>-0.49877040220840102</v>
          </cell>
          <cell r="E13273">
            <v>-1.6063913927853201E-3</v>
          </cell>
          <cell r="F13273">
            <v>2.8618305139166099E-2</v>
          </cell>
          <cell r="G13273">
            <v>-1.0180687409686799</v>
          </cell>
        </row>
        <row r="13274">
          <cell r="B13274" t="str">
            <v>Ldim_g21957</v>
          </cell>
          <cell r="C13274">
            <v>22.879265480698798</v>
          </cell>
          <cell r="D13274">
            <v>0.54261796254291605</v>
          </cell>
          <cell r="E13274">
            <v>2.2534216298371202E-3</v>
          </cell>
          <cell r="F13274">
            <v>2.8665912202766701E-2</v>
          </cell>
          <cell r="G13274">
            <v>1.22574509987132</v>
          </cell>
        </row>
        <row r="13275">
          <cell r="B13275" t="str">
            <v>Ldim_g21958</v>
          </cell>
          <cell r="C13275">
            <v>1695.31174597012</v>
          </cell>
          <cell r="D13275">
            <v>8.1644006131497998E-2</v>
          </cell>
          <cell r="E13275">
            <v>8.4731312528532905E-3</v>
          </cell>
          <cell r="F13275">
            <v>2.8784770204341802E-2</v>
          </cell>
          <cell r="G13275">
            <v>0.93936374918741605</v>
          </cell>
        </row>
        <row r="13276">
          <cell r="B13276" t="str">
            <v>Ldim_g21959</v>
          </cell>
          <cell r="C13276">
            <v>1390.3031785128301</v>
          </cell>
          <cell r="D13276">
            <v>6.6779826488169497E-3</v>
          </cell>
          <cell r="E13276">
            <v>7.1252476686049597E-4</v>
          </cell>
          <cell r="F13276">
            <v>2.8039585357169699E-2</v>
          </cell>
          <cell r="G13276">
            <v>4.7422309032344699E-2</v>
          </cell>
        </row>
        <row r="13277">
          <cell r="B13277" t="str">
            <v>Ldim_g2196</v>
          </cell>
          <cell r="C13277">
            <v>771.47451350763799</v>
          </cell>
          <cell r="D13277">
            <v>7.7450439405515395E-2</v>
          </cell>
          <cell r="E13277">
            <v>1.1913587168906E-2</v>
          </cell>
          <cell r="F13277">
            <v>2.9215881360862499E-2</v>
          </cell>
          <cell r="G13277">
            <v>1.1615272911111401</v>
          </cell>
        </row>
        <row r="13278">
          <cell r="B13278" t="str">
            <v>Ldim_g21960</v>
          </cell>
          <cell r="C13278">
            <v>31.547545643065501</v>
          </cell>
          <cell r="D13278">
            <v>-0.52073950901612898</v>
          </cell>
          <cell r="E13278">
            <v>-1.0152955761436699E-3</v>
          </cell>
          <cell r="F13278">
            <v>2.8595092209580598E-2</v>
          </cell>
          <cell r="G13278">
            <v>-0.82348133384848399</v>
          </cell>
        </row>
        <row r="13279">
          <cell r="B13279" t="str">
            <v>Ldim_g21961</v>
          </cell>
          <cell r="C13279">
            <v>9.6927224494005806</v>
          </cell>
          <cell r="D13279">
            <v>-6.0161812730670901E-2</v>
          </cell>
          <cell r="E13279">
            <v>-1.93894925081343E-4</v>
          </cell>
          <cell r="F13279">
            <v>2.8550306347648002E-2</v>
          </cell>
          <cell r="G13279">
            <v>-0.120072755358629</v>
          </cell>
        </row>
        <row r="13280">
          <cell r="B13280" t="str">
            <v>Ldim_g21962</v>
          </cell>
          <cell r="C13280">
            <v>235.82787737564399</v>
          </cell>
          <cell r="D13280">
            <v>-7.4183214222548297E-2</v>
          </cell>
          <cell r="E13280">
            <v>-2.05384900770389E-3</v>
          </cell>
          <cell r="F13280">
            <v>2.82768546875403E-2</v>
          </cell>
          <cell r="G13280">
            <v>-0.454529361671621</v>
          </cell>
        </row>
        <row r="13281">
          <cell r="B13281" t="str">
            <v>Ldim_g21963</v>
          </cell>
          <cell r="C13281">
            <v>123.15176652965999</v>
          </cell>
          <cell r="D13281">
            <v>-0.17137567524103001</v>
          </cell>
          <cell r="E13281">
            <v>-3.30895705504492E-3</v>
          </cell>
          <cell r="F13281">
            <v>2.8598509759640602E-2</v>
          </cell>
          <cell r="G13281">
            <v>-0.84757609104079401</v>
          </cell>
        </row>
        <row r="13282">
          <cell r="B13282" t="str">
            <v>Ldim_g21964</v>
          </cell>
          <cell r="C13282">
            <v>55.996531910202997</v>
          </cell>
          <cell r="D13282">
            <v>0.169504135052507</v>
          </cell>
          <cell r="E13282">
            <v>2.2335230382513199E-3</v>
          </cell>
          <cell r="F13282">
            <v>2.8526627814331199E-2</v>
          </cell>
          <cell r="G13282">
            <v>0.69766546803948204</v>
          </cell>
        </row>
        <row r="13283">
          <cell r="B13283" t="str">
            <v>Ldim_g21965</v>
          </cell>
          <cell r="C13283">
            <v>62.270764391985999</v>
          </cell>
          <cell r="D13283">
            <v>0.32903824979639501</v>
          </cell>
          <cell r="E13283">
            <v>6.7474792734562999E-3</v>
          </cell>
          <cell r="F13283">
            <v>2.9479870033266999E-2</v>
          </cell>
          <cell r="G13283">
            <v>1.63847523976859</v>
          </cell>
        </row>
        <row r="13284">
          <cell r="B13284" t="str">
            <v>Ldim_g21966</v>
          </cell>
          <cell r="C13284">
            <v>220.85097356201101</v>
          </cell>
          <cell r="D13284">
            <v>-6.7140510911751397E-2</v>
          </cell>
          <cell r="E13284">
            <v>-2.80305515481854E-3</v>
          </cell>
          <cell r="F13284">
            <v>2.8178495099629199E-2</v>
          </cell>
          <cell r="G13284">
            <v>-0.49392359981176998</v>
          </cell>
        </row>
        <row r="13285">
          <cell r="B13285" t="str">
            <v>Ldim_g21967</v>
          </cell>
          <cell r="C13285">
            <v>35.530797675888103</v>
          </cell>
          <cell r="D13285">
            <v>-1.0968234911557601E-2</v>
          </cell>
          <cell r="E13285">
            <v>-1.05511389162531E-4</v>
          </cell>
          <cell r="F13285">
            <v>2.84607850177463E-2</v>
          </cell>
          <cell r="G13285">
            <v>-3.7388101441198397E-2</v>
          </cell>
        </row>
        <row r="13286">
          <cell r="B13286" t="str">
            <v>Ldim_g21968</v>
          </cell>
          <cell r="C13286">
            <v>32.576189571880903</v>
          </cell>
          <cell r="D13286">
            <v>0.266535474317036</v>
          </cell>
          <cell r="E13286">
            <v>2.1482655328741401E-3</v>
          </cell>
          <cell r="F13286">
            <v>2.85985500699244E-2</v>
          </cell>
          <cell r="G13286">
            <v>0.83647918017283496</v>
          </cell>
        </row>
        <row r="13287">
          <cell r="B13287" t="str">
            <v>Ldim_g21969</v>
          </cell>
          <cell r="C13287">
            <v>319.35974884530998</v>
          </cell>
          <cell r="D13287">
            <v>0.16030895884336099</v>
          </cell>
          <cell r="E13287">
            <v>5.6234265606971796E-3</v>
          </cell>
          <cell r="F13287">
            <v>2.8883360421626501E-2</v>
          </cell>
          <cell r="G13287">
            <v>1.06257189674046</v>
          </cell>
        </row>
        <row r="13288">
          <cell r="B13288" t="str">
            <v>Ldim_g2197</v>
          </cell>
          <cell r="C13288">
            <v>1431.6102387439601</v>
          </cell>
          <cell r="D13288">
            <v>0.32910957967133497</v>
          </cell>
          <cell r="E13288">
            <v>1.40033959150781E-2</v>
          </cell>
          <cell r="F13288">
            <v>3.3189372042411097E-2</v>
          </cell>
          <cell r="G13288">
            <v>2.27065486831959</v>
          </cell>
        </row>
        <row r="13289">
          <cell r="B13289" t="str">
            <v>Ldim_g21970</v>
          </cell>
          <cell r="C13289">
            <v>8.4149952685852103</v>
          </cell>
          <cell r="D13289">
            <v>-1.03913224597287</v>
          </cell>
          <cell r="E13289">
            <v>-3.5708579780117E-4</v>
          </cell>
          <cell r="F13289">
            <v>2.8593955245867698E-2</v>
          </cell>
          <cell r="G13289">
            <v>-0.70572131233550495</v>
          </cell>
        </row>
        <row r="13290">
          <cell r="B13290" t="str">
            <v>Ldim_g21971</v>
          </cell>
          <cell r="C13290">
            <v>0.74946847369271297</v>
          </cell>
          <cell r="D13290">
            <v>-3.4672283743773802</v>
          </cell>
          <cell r="E13290">
            <v>-7.1384927897853002E-5</v>
          </cell>
          <cell r="F13290">
            <v>2.8595042183330002E-2</v>
          </cell>
          <cell r="G13290">
            <v>-0.65084779437674101</v>
          </cell>
        </row>
        <row r="13291">
          <cell r="B13291" t="str">
            <v>Ldim_g21972</v>
          </cell>
          <cell r="C13291">
            <v>3.6365298678463902</v>
          </cell>
          <cell r="D13291">
            <v>-4.16612979055484E-2</v>
          </cell>
          <cell r="E13291">
            <v>-1.20310164852378E-5</v>
          </cell>
          <cell r="F13291">
            <v>2.8588337191001401E-2</v>
          </cell>
          <cell r="G13291">
            <v>-3.1569428410837999E-2</v>
          </cell>
        </row>
        <row r="13292">
          <cell r="B13292" t="str">
            <v>Ldim_g21973</v>
          </cell>
          <cell r="C13292">
            <v>0.44749762382532099</v>
          </cell>
          <cell r="D13292">
            <v>-3.1499654384626901</v>
          </cell>
          <cell r="E13292">
            <v>-6.95316649498076E-5</v>
          </cell>
          <cell r="F13292">
            <v>2.8595030578676E-2</v>
          </cell>
          <cell r="G13292">
            <v>-0.59052343204199098</v>
          </cell>
        </row>
        <row r="13293">
          <cell r="B13293" t="str">
            <v>Ldim_g21974</v>
          </cell>
          <cell r="C13293">
            <v>1.47030521033341</v>
          </cell>
          <cell r="D13293">
            <v>-0.993526206807269</v>
          </cell>
          <cell r="E13293">
            <v>-3.90783736094618E-4</v>
          </cell>
          <cell r="F13293">
            <v>2.8593667315412501E-2</v>
          </cell>
          <cell r="G13293">
            <v>-0.70212119193716005</v>
          </cell>
        </row>
        <row r="13294">
          <cell r="B13294" t="str">
            <v>Ldim_g21975</v>
          </cell>
          <cell r="C13294">
            <v>2.1248897432949598</v>
          </cell>
          <cell r="D13294">
            <v>0.98701393632095602</v>
          </cell>
          <cell r="E13294">
            <v>5.9621409781988096E-4</v>
          </cell>
          <cell r="F13294">
            <v>2.8595512307344001E-2</v>
          </cell>
          <cell r="G13294">
            <v>0.83767629965962798</v>
          </cell>
        </row>
        <row r="13295">
          <cell r="B13295" t="str">
            <v>Ldim_g21976</v>
          </cell>
          <cell r="C13295">
            <v>0.93703679454336697</v>
          </cell>
          <cell r="D13295">
            <v>0.49417461619403302</v>
          </cell>
          <cell r="E13295">
            <v>9.5645677508353994E-5</v>
          </cell>
          <cell r="F13295">
            <v>2.8592367127318299E-2</v>
          </cell>
          <cell r="G13295">
            <v>0.24295542212832799</v>
          </cell>
        </row>
        <row r="13296">
          <cell r="B13296" t="str">
            <v>Ldim_g21977</v>
          </cell>
          <cell r="C13296">
            <v>6450.8277739364503</v>
          </cell>
          <cell r="D13296">
            <v>-0.225724343554742</v>
          </cell>
          <cell r="E13296">
            <v>-2.2790118061860001E-2</v>
          </cell>
          <cell r="F13296">
            <v>4.1386155155600297E-2</v>
          </cell>
          <cell r="G13296">
            <v>-2.3187829710433898</v>
          </cell>
        </row>
        <row r="13297">
          <cell r="B13297" t="str">
            <v>Ldim_g21978</v>
          </cell>
          <cell r="C13297">
            <v>145.42125181461</v>
          </cell>
          <cell r="D13297">
            <v>4.17387657009647E-2</v>
          </cell>
          <cell r="E13297">
            <v>1.4651097721938499E-3</v>
          </cell>
          <cell r="F13297">
            <v>2.8185320069339999E-2</v>
          </cell>
          <cell r="G13297">
            <v>0.26523379392503599</v>
          </cell>
        </row>
        <row r="13298">
          <cell r="B13298" t="str">
            <v>Ldim_g21979</v>
          </cell>
          <cell r="C13298">
            <v>5.7358762536183496</v>
          </cell>
          <cell r="D13298">
            <v>0.98576798183005598</v>
          </cell>
          <cell r="E13298">
            <v>1.3528247462298801E-3</v>
          </cell>
          <cell r="F13298">
            <v>2.8622836735403001E-2</v>
          </cell>
          <cell r="G13298">
            <v>1.26814212931156</v>
          </cell>
        </row>
        <row r="13299">
          <cell r="B13299" t="str">
            <v>Ldim_g2198</v>
          </cell>
          <cell r="C13299">
            <v>14.037675522401599</v>
          </cell>
          <cell r="D13299">
            <v>-6.4390193032267404E-3</v>
          </cell>
          <cell r="E13299">
            <v>-7.5743039552128306E-5</v>
          </cell>
          <cell r="F13299">
            <v>2.8509668261474299E-2</v>
          </cell>
          <cell r="G13299">
            <v>-1.7413691613016299E-2</v>
          </cell>
        </row>
        <row r="13300">
          <cell r="B13300" t="str">
            <v>Ldim_g21980</v>
          </cell>
          <cell r="C13300">
            <v>191.234809520455</v>
          </cell>
          <cell r="D13300">
            <v>0.38405429421779502</v>
          </cell>
          <cell r="E13300">
            <v>9.0668108432072694E-3</v>
          </cell>
          <cell r="F13300">
            <v>3.0399796743755699E-2</v>
          </cell>
          <cell r="G13300">
            <v>2.0360170364274799</v>
          </cell>
        </row>
        <row r="13301">
          <cell r="B13301" t="str">
            <v>Ldim_g21981</v>
          </cell>
          <cell r="C13301">
            <v>1014.70335144232</v>
          </cell>
          <cell r="D13301">
            <v>3.3056983520890301E-2</v>
          </cell>
          <cell r="E13301">
            <v>6.6524734080213304E-4</v>
          </cell>
          <cell r="F13301">
            <v>2.8317407156909499E-2</v>
          </cell>
          <cell r="G13301">
            <v>0.16469978847672501</v>
          </cell>
        </row>
        <row r="13302">
          <cell r="B13302" t="str">
            <v>Ldim_g21982</v>
          </cell>
          <cell r="C13302">
            <v>4424.2094745182303</v>
          </cell>
          <cell r="D13302">
            <v>-0.141629340227719</v>
          </cell>
          <cell r="E13302">
            <v>-9.69663746035959E-3</v>
          </cell>
          <cell r="F13302">
            <v>2.99434993344781E-2</v>
          </cell>
          <cell r="G13302">
            <v>-1.3158811565656401</v>
          </cell>
        </row>
        <row r="13303">
          <cell r="B13303" t="str">
            <v>Ldim_g21983</v>
          </cell>
          <cell r="C13303">
            <v>4.6493727596736196</v>
          </cell>
          <cell r="D13303">
            <v>-0.81686850313110304</v>
          </cell>
          <cell r="E13303">
            <v>-8.1369265330178905E-4</v>
          </cell>
          <cell r="F13303">
            <v>2.8598408772972199E-2</v>
          </cell>
          <cell r="G13303">
            <v>-0.92023056543011095</v>
          </cell>
        </row>
        <row r="13304">
          <cell r="B13304" t="str">
            <v>Ldim_g21984</v>
          </cell>
          <cell r="C13304">
            <v>271.65606594554203</v>
          </cell>
          <cell r="D13304">
            <v>2.0162936245004499E-2</v>
          </cell>
          <cell r="E13304">
            <v>5.5893885920056598E-4</v>
          </cell>
          <cell r="F13304">
            <v>2.8316437712244999E-2</v>
          </cell>
          <cell r="G13304">
            <v>0.10144149837807501</v>
          </cell>
        </row>
        <row r="13305">
          <cell r="B13305" t="str">
            <v>Ldim_g21985</v>
          </cell>
          <cell r="C13305">
            <v>1518.74992924102</v>
          </cell>
          <cell r="D13305">
            <v>8.4862699919258197E-2</v>
          </cell>
          <cell r="E13305">
            <v>4.4485683019962197E-3</v>
          </cell>
          <cell r="F13305">
            <v>2.8321408383215001E-2</v>
          </cell>
          <cell r="G13305">
            <v>0.69082987204957802</v>
          </cell>
        </row>
        <row r="13306">
          <cell r="B13306" t="str">
            <v>Ldim_g21986</v>
          </cell>
          <cell r="C13306">
            <v>5.8831106194297399E-2</v>
          </cell>
          <cell r="D13306">
            <v>0.65492664567411596</v>
          </cell>
          <cell r="E13306">
            <v>9.8122304432797595E-5</v>
          </cell>
          <cell r="F13306">
            <v>2.85949362396801E-2</v>
          </cell>
          <cell r="G13306">
            <v>0.12182918980757</v>
          </cell>
        </row>
        <row r="13307">
          <cell r="B13307" t="str">
            <v>Ldim_g21987</v>
          </cell>
          <cell r="C13307">
            <v>0</v>
          </cell>
        </row>
        <row r="13308">
          <cell r="B13308" t="str">
            <v>Ldim_g21988</v>
          </cell>
          <cell r="C13308">
            <v>0.13923080396190199</v>
          </cell>
          <cell r="D13308">
            <v>-4.4181091436825699E-2</v>
          </cell>
          <cell r="E13308">
            <v>-7.0471010606201999E-6</v>
          </cell>
          <cell r="F13308">
            <v>2.85948774127994E-2</v>
          </cell>
          <cell r="G13308">
            <v>-8.2186879354007002E-3</v>
          </cell>
        </row>
        <row r="13309">
          <cell r="B13309" t="str">
            <v>Ldim_g21989</v>
          </cell>
          <cell r="C13309">
            <v>33.399123037060903</v>
          </cell>
          <cell r="D13309">
            <v>-3.4057999403217798E-2</v>
          </cell>
          <cell r="E13309">
            <v>-1.2175636688387899E-4</v>
          </cell>
          <cell r="F13309">
            <v>2.8535611723699401E-2</v>
          </cell>
          <cell r="G13309">
            <v>-7.7398070392955806E-2</v>
          </cell>
        </row>
        <row r="13310">
          <cell r="B13310" t="str">
            <v>Ldim_g2199</v>
          </cell>
          <cell r="C13310">
            <v>1.8294474107716401</v>
          </cell>
          <cell r="D13310">
            <v>-2.2736514174637299</v>
          </cell>
          <cell r="E13310">
            <v>-1.19172109781345E-3</v>
          </cell>
          <cell r="F13310">
            <v>2.8624459167229901E-2</v>
          </cell>
          <cell r="G13310">
            <v>-1.7317046057185099</v>
          </cell>
        </row>
        <row r="13311">
          <cell r="B13311" t="str">
            <v>Ldim_g21990</v>
          </cell>
          <cell r="C13311">
            <v>0</v>
          </cell>
        </row>
        <row r="13312">
          <cell r="B13312" t="str">
            <v>Ldim_g21991</v>
          </cell>
          <cell r="C13312">
            <v>335.40770397667501</v>
          </cell>
          <cell r="D13312">
            <v>2.0274140102932301E-2</v>
          </cell>
          <cell r="E13312">
            <v>2.2641268947121902E-3</v>
          </cell>
          <cell r="F13312">
            <v>2.7889101363377699E-2</v>
          </cell>
          <cell r="G13312">
            <v>0.17410918196272299</v>
          </cell>
        </row>
        <row r="13313">
          <cell r="B13313" t="str">
            <v>Ldim_g21992</v>
          </cell>
          <cell r="C13313">
            <v>502.67215015892799</v>
          </cell>
          <cell r="D13313">
            <v>-1.9133202361001501E-2</v>
          </cell>
          <cell r="E13313">
            <v>-9.4210232733086098E-4</v>
          </cell>
          <cell r="F13313">
            <v>2.7260032398513299E-2</v>
          </cell>
          <cell r="G13313">
            <v>-0.21361683846846199</v>
          </cell>
        </row>
        <row r="13314">
          <cell r="B13314" t="str">
            <v>Ldim_g21993</v>
          </cell>
          <cell r="C13314">
            <v>283.85111728805202</v>
          </cell>
          <cell r="D13314">
            <v>-0.152486412922751</v>
          </cell>
          <cell r="E13314">
            <v>-4.3973403210546902E-3</v>
          </cell>
          <cell r="F13314">
            <v>2.86833879777104E-2</v>
          </cell>
          <cell r="G13314">
            <v>-0.91160380551182596</v>
          </cell>
        </row>
        <row r="13315">
          <cell r="B13315" t="str">
            <v>Ldim_g21994</v>
          </cell>
          <cell r="C13315">
            <v>11312.8427267488</v>
          </cell>
          <cell r="D13315">
            <v>7.8133030990425303E-2</v>
          </cell>
          <cell r="E13315">
            <v>5.2681145990178596E-3</v>
          </cell>
          <cell r="F13315">
            <v>2.82851993875732E-2</v>
          </cell>
          <cell r="G13315">
            <v>0.72628107217799198</v>
          </cell>
        </row>
        <row r="13316">
          <cell r="B13316" t="str">
            <v>Ldim_g21995</v>
          </cell>
          <cell r="C13316">
            <v>1052.29547548761</v>
          </cell>
          <cell r="D13316">
            <v>-0.14393297455926701</v>
          </cell>
          <cell r="E13316">
            <v>-1.48298070624963E-2</v>
          </cell>
          <cell r="F13316">
            <v>3.2574620089735599E-2</v>
          </cell>
          <cell r="G13316">
            <v>-1.5817831427186499</v>
          </cell>
        </row>
        <row r="13317">
          <cell r="B13317" t="str">
            <v>Ldim_g21996</v>
          </cell>
          <cell r="C13317">
            <v>3521.54605731435</v>
          </cell>
          <cell r="D13317">
            <v>7.1760562760436894E-2</v>
          </cell>
          <cell r="E13317">
            <v>3.4068704170895402E-3</v>
          </cell>
          <cell r="F13317">
            <v>2.81932294186663E-2</v>
          </cell>
          <cell r="G13317">
            <v>0.5566761172411</v>
          </cell>
        </row>
        <row r="13318">
          <cell r="B13318" t="str">
            <v>Ldim_g21997</v>
          </cell>
          <cell r="C13318">
            <v>1.2949424675807799</v>
          </cell>
          <cell r="D13318">
            <v>-0.92665375007529605</v>
          </cell>
          <cell r="E13318">
            <v>-3.2929179719077899E-4</v>
          </cell>
          <cell r="F13318">
            <v>2.8594212134476001E-2</v>
          </cell>
          <cell r="G13318">
            <v>-0.56248035619119596</v>
          </cell>
        </row>
        <row r="13319">
          <cell r="B13319" t="str">
            <v>Ldim_g21998</v>
          </cell>
          <cell r="C13319">
            <v>223.525822129414</v>
          </cell>
          <cell r="D13319">
            <v>0.11229381021651701</v>
          </cell>
          <cell r="E13319">
            <v>4.3809075623585303E-3</v>
          </cell>
          <cell r="F13319">
            <v>2.8511686679703701E-2</v>
          </cell>
          <cell r="G13319">
            <v>0.78413585616803905</v>
          </cell>
        </row>
        <row r="13320">
          <cell r="B13320" t="str">
            <v>Ldim_g21999</v>
          </cell>
          <cell r="C13320">
            <v>758.89398646391805</v>
          </cell>
          <cell r="D13320">
            <v>-0.31828368566127302</v>
          </cell>
          <cell r="E13320">
            <v>-5.2279342729435897E-3</v>
          </cell>
          <cell r="F13320">
            <v>2.9073910444966398E-2</v>
          </cell>
          <cell r="G13320">
            <v>-1.4464038960522301</v>
          </cell>
        </row>
        <row r="13321">
          <cell r="B13321" t="str">
            <v>Ldim_g22</v>
          </cell>
          <cell r="C13321">
            <v>12.272625570281599</v>
          </cell>
          <cell r="D13321">
            <v>0.282085131744305</v>
          </cell>
          <cell r="E13321">
            <v>4.4164894000081199E-4</v>
          </cell>
          <cell r="F13321">
            <v>2.8577621848426601E-2</v>
          </cell>
          <cell r="G13321">
            <v>0.38332404067522302</v>
          </cell>
        </row>
        <row r="13322">
          <cell r="B13322" t="str">
            <v>Ldim_g220</v>
          </cell>
          <cell r="C13322">
            <v>70.695358829444402</v>
          </cell>
          <cell r="D13322">
            <v>-0.258155273331658</v>
          </cell>
          <cell r="E13322">
            <v>-4.3700789158403197E-3</v>
          </cell>
          <cell r="F13322">
            <v>2.8847086060792799E-2</v>
          </cell>
          <cell r="G13322">
            <v>-1.1808209139913599</v>
          </cell>
        </row>
        <row r="13323">
          <cell r="B13323" t="str">
            <v>Ldim_g2200</v>
          </cell>
          <cell r="C13323">
            <v>244.38002289092199</v>
          </cell>
          <cell r="D13323">
            <v>6.9590770273125699E-3</v>
          </cell>
          <cell r="E13323">
            <v>-1.73445586092024E-4</v>
          </cell>
          <cell r="F13323">
            <v>2.8019937173658999E-2</v>
          </cell>
          <cell r="G13323">
            <v>4.9604419827763903E-2</v>
          </cell>
        </row>
        <row r="13324">
          <cell r="B13324" t="str">
            <v>Ldim_g22000</v>
          </cell>
          <cell r="C13324">
            <v>1543.6546653473499</v>
          </cell>
          <cell r="D13324">
            <v>-0.10443791922392701</v>
          </cell>
          <cell r="E13324">
            <v>-8.0388965802931003E-3</v>
          </cell>
          <cell r="F13324">
            <v>2.9050935717917802E-2</v>
          </cell>
          <cell r="G13324">
            <v>-1.03685361349217</v>
          </cell>
        </row>
        <row r="13325">
          <cell r="B13325" t="str">
            <v>Ldim_g22001</v>
          </cell>
          <cell r="C13325">
            <v>83.624562391026103</v>
          </cell>
          <cell r="D13325">
            <v>-0.151183159392101</v>
          </cell>
          <cell r="E13325">
            <v>-2.5786464902253199E-3</v>
          </cell>
          <cell r="F13325">
            <v>2.8522178067736E-2</v>
          </cell>
          <cell r="G13325">
            <v>-0.69875173693425296</v>
          </cell>
        </row>
        <row r="13326">
          <cell r="B13326" t="str">
            <v>Ldim_g22002</v>
          </cell>
          <cell r="C13326">
            <v>2.7273716761823801</v>
          </cell>
          <cell r="D13326">
            <v>-1.31237882628723</v>
          </cell>
          <cell r="E13326">
            <v>-1.0843214298762499E-3</v>
          </cell>
          <cell r="F13326">
            <v>2.8613377854916602E-2</v>
          </cell>
          <cell r="G13326">
            <v>-1.2760610261156</v>
          </cell>
        </row>
        <row r="13327">
          <cell r="B13327" t="str">
            <v>Ldim_g22003</v>
          </cell>
          <cell r="C13327">
            <v>1.6447938821956301</v>
          </cell>
          <cell r="D13327">
            <v>0.19472528969147099</v>
          </cell>
          <cell r="E13327">
            <v>1.09308854263869E-4</v>
          </cell>
          <cell r="F13327">
            <v>2.8587158301528099E-2</v>
          </cell>
          <cell r="G13327">
            <v>0.16040632782188499</v>
          </cell>
        </row>
        <row r="13328">
          <cell r="B13328" t="str">
            <v>Ldim_g22004</v>
          </cell>
          <cell r="C13328">
            <v>2101.3544900519701</v>
          </cell>
          <cell r="D13328">
            <v>0.165909800162576</v>
          </cell>
          <cell r="E13328">
            <v>1.1043325002449301E-2</v>
          </cell>
          <cell r="F13328">
            <v>3.0680587423648799E-2</v>
          </cell>
          <cell r="G13328">
            <v>1.4864149546990399</v>
          </cell>
        </row>
        <row r="13329">
          <cell r="B13329" t="str">
            <v>Ldim_g22005</v>
          </cell>
          <cell r="C13329">
            <v>115.324148141644</v>
          </cell>
          <cell r="D13329">
            <v>0.29707562983330199</v>
          </cell>
          <cell r="E13329">
            <v>1.3523131688226401E-3</v>
          </cell>
          <cell r="F13329">
            <v>2.8576697958436301E-2</v>
          </cell>
          <cell r="G13329">
            <v>0.69254964535169905</v>
          </cell>
        </row>
        <row r="13330">
          <cell r="B13330" t="str">
            <v>Ldim_g22006</v>
          </cell>
          <cell r="C13330">
            <v>467.456526769373</v>
          </cell>
          <cell r="D13330">
            <v>7.1094288274677203E-2</v>
          </cell>
          <cell r="E13330">
            <v>9.0427258218314203E-3</v>
          </cell>
          <cell r="F13330">
            <v>2.8580611365334099E-2</v>
          </cell>
          <cell r="G13330">
            <v>0.92652479564037105</v>
          </cell>
        </row>
        <row r="13331">
          <cell r="B13331" t="str">
            <v>Ldim_g22007</v>
          </cell>
          <cell r="C13331">
            <v>6403.8880711555203</v>
          </cell>
          <cell r="D13331">
            <v>-2.8375612261535399E-2</v>
          </cell>
          <cell r="E13331">
            <v>-1.20543211004528E-3</v>
          </cell>
          <cell r="F13331">
            <v>2.8016235622053999E-2</v>
          </cell>
          <cell r="G13331">
            <v>-0.21018859879603999</v>
          </cell>
        </row>
        <row r="13332">
          <cell r="B13332" t="str">
            <v>Ldim_g22008</v>
          </cell>
          <cell r="C13332">
            <v>0.69912373582201603</v>
          </cell>
          <cell r="D13332">
            <v>-0.74646491306525597</v>
          </cell>
          <cell r="E13332">
            <v>-1.2583938574244801E-4</v>
          </cell>
          <cell r="F13332">
            <v>2.8593290238130099E-2</v>
          </cell>
          <cell r="G13332">
            <v>-0.35869109455197601</v>
          </cell>
        </row>
        <row r="13333">
          <cell r="B13333" t="str">
            <v>Ldim_g22009</v>
          </cell>
          <cell r="C13333">
            <v>146.07388225401101</v>
          </cell>
          <cell r="D13333">
            <v>5.6421709412742098E-2</v>
          </cell>
          <cell r="E13333">
            <v>9.3612861314047605E-4</v>
          </cell>
          <cell r="F13333">
            <v>2.8488412675036798E-2</v>
          </cell>
          <cell r="G13333">
            <v>0.18713638735732399</v>
          </cell>
        </row>
        <row r="13334">
          <cell r="B13334" t="str">
            <v>Ldim_g2201</v>
          </cell>
          <cell r="C13334">
            <v>2565.9847745361099</v>
          </cell>
          <cell r="D13334">
            <v>-1.7434367917851801E-2</v>
          </cell>
          <cell r="E13334">
            <v>-1.5600753773349701E-3</v>
          </cell>
          <cell r="F13334">
            <v>2.6898287115601799E-2</v>
          </cell>
          <cell r="G13334">
            <v>-0.22422451958823</v>
          </cell>
        </row>
        <row r="13335">
          <cell r="B13335" t="str">
            <v>Ldim_g22010</v>
          </cell>
          <cell r="C13335">
            <v>0.157551731494044</v>
          </cell>
          <cell r="D13335">
            <v>-7.7662446326485404E-2</v>
          </cell>
          <cell r="E13335">
            <v>-8.9060747905049108E-6</v>
          </cell>
          <cell r="F13335">
            <v>2.8594871752569698E-2</v>
          </cell>
          <cell r="G13335">
            <v>-1.4446751144367199E-2</v>
          </cell>
        </row>
        <row r="13336">
          <cell r="B13336" t="str">
            <v>Ldim_g22011</v>
          </cell>
          <cell r="C13336">
            <v>10571.8869103583</v>
          </cell>
          <cell r="D13336">
            <v>-4.7753870172076301E-2</v>
          </cell>
          <cell r="E13336">
            <v>-2.6181861325591501E-3</v>
          </cell>
          <cell r="F13336">
            <v>2.79689864083962E-2</v>
          </cell>
          <cell r="G13336">
            <v>-0.40249150037060799</v>
          </cell>
        </row>
        <row r="13337">
          <cell r="B13337" t="str">
            <v>Ldim_g22012</v>
          </cell>
          <cell r="C13337">
            <v>2680.2176037669101</v>
          </cell>
          <cell r="D13337">
            <v>6.7749845496118902E-3</v>
          </cell>
          <cell r="E13337">
            <v>6.2163822465274203E-4</v>
          </cell>
          <cell r="F13337">
            <v>2.6687977355100902E-2</v>
          </cell>
          <cell r="G13337">
            <v>9.1320102816185397E-2</v>
          </cell>
        </row>
        <row r="13338">
          <cell r="B13338" t="str">
            <v>Ldim_g22013</v>
          </cell>
          <cell r="C13338">
            <v>27.6693130385746</v>
          </cell>
          <cell r="D13338">
            <v>-0.19269556975473301</v>
          </cell>
          <cell r="E13338">
            <v>-8.8595366592183697E-4</v>
          </cell>
          <cell r="F13338">
            <v>2.8546542804774099E-2</v>
          </cell>
          <cell r="G13338">
            <v>-0.47202361309702001</v>
          </cell>
        </row>
        <row r="13339">
          <cell r="B13339" t="str">
            <v>Ldim_g22014</v>
          </cell>
          <cell r="C13339">
            <v>4.9634188476621404</v>
          </cell>
          <cell r="D13339">
            <v>-1.71198813255965</v>
          </cell>
          <cell r="E13339">
            <v>-8.5009983369206904E-4</v>
          </cell>
          <cell r="F13339">
            <v>2.8608186335768601E-2</v>
          </cell>
          <cell r="G13339">
            <v>-1.45383519372782</v>
          </cell>
        </row>
        <row r="13340">
          <cell r="B13340" t="str">
            <v>Ldim_g22015</v>
          </cell>
          <cell r="C13340">
            <v>2.1768243739924098</v>
          </cell>
          <cell r="D13340">
            <v>-0.56351668902775898</v>
          </cell>
          <cell r="E13340">
            <v>-5.4127576819047697E-4</v>
          </cell>
          <cell r="F13340">
            <v>2.8589003189734299E-2</v>
          </cell>
          <cell r="G13340">
            <v>-0.61621546056104504</v>
          </cell>
        </row>
        <row r="13341">
          <cell r="B13341" t="str">
            <v>Ldim_g22016</v>
          </cell>
          <cell r="C13341">
            <v>415.94447424487498</v>
          </cell>
          <cell r="D13341">
            <v>-0.16907651701297599</v>
          </cell>
          <cell r="E13341">
            <v>-1.66554525798197E-3</v>
          </cell>
          <cell r="F13341">
            <v>2.85224478188996E-2</v>
          </cell>
          <cell r="G13341">
            <v>-0.60553688006301598</v>
          </cell>
        </row>
        <row r="13342">
          <cell r="B13342" t="str">
            <v>Ldim_g22017</v>
          </cell>
          <cell r="C13342">
            <v>2656.7029777883499</v>
          </cell>
          <cell r="D13342">
            <v>-5.5850249047549601E-2</v>
          </cell>
          <cell r="E13342">
            <v>-6.7960212891544003E-3</v>
          </cell>
          <cell r="F13342">
            <v>2.77347481000964E-2</v>
          </cell>
          <cell r="G13342">
            <v>-0.74207120019376804</v>
          </cell>
        </row>
        <row r="13343">
          <cell r="B13343" t="str">
            <v>Ldim_g22018</v>
          </cell>
          <cell r="C13343">
            <v>38.050456279208703</v>
          </cell>
          <cell r="D13343">
            <v>0.30332523191779298</v>
          </cell>
          <cell r="E13343">
            <v>1.2279377191586501E-3</v>
          </cell>
          <cell r="F13343">
            <v>2.8575649359522198E-2</v>
          </cell>
          <cell r="G13343">
            <v>0.66889751157192301</v>
          </cell>
        </row>
        <row r="13344">
          <cell r="B13344" t="str">
            <v>Ldim_g22019</v>
          </cell>
          <cell r="C13344">
            <v>0</v>
          </cell>
        </row>
        <row r="13345">
          <cell r="B13345" t="str">
            <v>Ldim_g2202</v>
          </cell>
          <cell r="C13345">
            <v>1.2846449262488899</v>
          </cell>
          <cell r="D13345">
            <v>0.117384220012638</v>
          </cell>
          <cell r="E13345">
            <v>3.3650870210684698E-5</v>
          </cell>
          <cell r="F13345">
            <v>2.8591207437867201E-2</v>
          </cell>
          <cell r="G13345">
            <v>6.8218570599589801E-2</v>
          </cell>
        </row>
        <row r="13346">
          <cell r="B13346" t="str">
            <v>Ldim_g22020</v>
          </cell>
          <cell r="C13346">
            <v>3487.3192420270402</v>
          </cell>
          <cell r="D13346">
            <v>3.1121760145813099E-2</v>
          </cell>
          <cell r="E13346">
            <v>2.9226858197150501E-3</v>
          </cell>
          <cell r="F13346">
            <v>2.7416363721037802E-2</v>
          </cell>
          <cell r="G13346">
            <v>0.34994568336369603</v>
          </cell>
        </row>
        <row r="13347">
          <cell r="B13347" t="str">
            <v>Ldim_g22021</v>
          </cell>
          <cell r="C13347">
            <v>1504.9156802566199</v>
          </cell>
          <cell r="D13347">
            <v>-6.55855677624856E-2</v>
          </cell>
          <cell r="E13347">
            <v>-3.5454563138935802E-3</v>
          </cell>
          <cell r="F13347">
            <v>2.81228284535818E-2</v>
          </cell>
          <cell r="G13347">
            <v>-0.54914615824225299</v>
          </cell>
        </row>
        <row r="13348">
          <cell r="B13348" t="str">
            <v>Ldim_g22022</v>
          </cell>
          <cell r="C13348">
            <v>1446.3065611914201</v>
          </cell>
          <cell r="D13348">
            <v>0.12970126220379599</v>
          </cell>
          <cell r="E13348">
            <v>1.12107811202463E-2</v>
          </cell>
          <cell r="F13348">
            <v>3.03989156032324E-2</v>
          </cell>
          <cell r="G13348">
            <v>1.33869974397384</v>
          </cell>
        </row>
        <row r="13349">
          <cell r="B13349" t="str">
            <v>Ldim_g22023</v>
          </cell>
          <cell r="C13349">
            <v>522.69203967680903</v>
          </cell>
          <cell r="D13349">
            <v>5.2323366570010403E-2</v>
          </cell>
          <cell r="E13349">
            <v>1.4185186536728399E-3</v>
          </cell>
          <cell r="F13349">
            <v>2.8254193049621901E-2</v>
          </cell>
          <cell r="G13349">
            <v>0.30591175473162602</v>
          </cell>
        </row>
        <row r="13350">
          <cell r="B13350" t="str">
            <v>Ldim_g22024</v>
          </cell>
          <cell r="C13350">
            <v>120.71707193648101</v>
          </cell>
          <cell r="D13350">
            <v>0.13579760672427599</v>
          </cell>
          <cell r="E13350">
            <v>5.6853897629949197E-3</v>
          </cell>
          <cell r="F13350">
            <v>2.8763551153460201E-2</v>
          </cell>
          <cell r="G13350">
            <v>1.01291135987884</v>
          </cell>
        </row>
        <row r="13351">
          <cell r="B13351" t="str">
            <v>Ldim_g22025</v>
          </cell>
          <cell r="C13351">
            <v>22.333590704395</v>
          </cell>
          <cell r="D13351">
            <v>0.56742987523561805</v>
          </cell>
          <cell r="E13351">
            <v>9.3847031549614197E-4</v>
          </cell>
          <cell r="F13351">
            <v>2.85939030156304E-2</v>
          </cell>
          <cell r="G13351">
            <v>0.79770537615581805</v>
          </cell>
        </row>
        <row r="13352">
          <cell r="B13352" t="str">
            <v>Ldim_g22026</v>
          </cell>
          <cell r="C13352">
            <v>1280.4396576721499</v>
          </cell>
          <cell r="D13352">
            <v>2.00396278428034E-4</v>
          </cell>
          <cell r="E13352">
            <v>3.8255547307508998E-5</v>
          </cell>
          <cell r="F13352">
            <v>2.58929587505284E-2</v>
          </cell>
          <cell r="G13352">
            <v>3.28268768961549E-3</v>
          </cell>
        </row>
        <row r="13353">
          <cell r="B13353" t="str">
            <v>Ldim_g22027</v>
          </cell>
          <cell r="C13353">
            <v>223.26872828874201</v>
          </cell>
          <cell r="D13353">
            <v>-0.24070569619552701</v>
          </cell>
          <cell r="E13353">
            <v>-7.4964789779562403E-3</v>
          </cell>
          <cell r="F13353">
            <v>2.95908383523363E-2</v>
          </cell>
          <cell r="G13353">
            <v>-1.5102589208275401</v>
          </cell>
        </row>
        <row r="13354">
          <cell r="B13354" t="str">
            <v>Ldim_g22028</v>
          </cell>
          <cell r="C13354">
            <v>20.100451708074001</v>
          </cell>
          <cell r="D13354">
            <v>2.2338738442959801E-2</v>
          </cell>
          <cell r="E13354">
            <v>5.8231336557518795E-4</v>
          </cell>
          <cell r="F13354">
            <v>2.8529084565499699E-2</v>
          </cell>
          <cell r="G13354">
            <v>5.6442522142118902E-2</v>
          </cell>
        </row>
        <row r="13355">
          <cell r="B13355" t="str">
            <v>Ldim_g22029</v>
          </cell>
          <cell r="C13355">
            <v>996.34381409684397</v>
          </cell>
          <cell r="D13355">
            <v>-0.18344760295006901</v>
          </cell>
          <cell r="E13355">
            <v>-9.0824918155791908E-3</v>
          </cell>
          <cell r="F13355">
            <v>2.99789041910439E-2</v>
          </cell>
          <cell r="G13355">
            <v>-1.4353308604258099</v>
          </cell>
        </row>
        <row r="13356">
          <cell r="B13356" t="str">
            <v>Ldim_g2203</v>
          </cell>
          <cell r="C13356">
            <v>0.79538743736509498</v>
          </cell>
          <cell r="D13356">
            <v>0.339214319172842</v>
          </cell>
          <cell r="E13356">
            <v>9.9847113112385392E-6</v>
          </cell>
          <cell r="F13356">
            <v>2.8593137225895501E-2</v>
          </cell>
          <cell r="G13356">
            <v>0.144819865036836</v>
          </cell>
        </row>
        <row r="13357">
          <cell r="B13357" t="str">
            <v>Ldim_g22030</v>
          </cell>
          <cell r="C13357">
            <v>156.795775250839</v>
          </cell>
          <cell r="D13357">
            <v>-6.7157076334670796E-3</v>
          </cell>
          <cell r="E13357">
            <v>2.73791156865444E-5</v>
          </cell>
          <cell r="F13357">
            <v>2.8195492698455799E-2</v>
          </cell>
          <cell r="G13357">
            <v>-3.9577468916230499E-2</v>
          </cell>
        </row>
        <row r="13358">
          <cell r="B13358" t="str">
            <v>Ldim_g22031</v>
          </cell>
          <cell r="C13358">
            <v>98.606496218209699</v>
          </cell>
          <cell r="D13358">
            <v>-0.24301210240034901</v>
          </cell>
          <cell r="E13358">
            <v>-4.2534641126368298E-3</v>
          </cell>
          <cell r="F13358">
            <v>2.8798486418131E-2</v>
          </cell>
          <cell r="G13358">
            <v>-1.16289677877975</v>
          </cell>
        </row>
        <row r="13359">
          <cell r="B13359" t="str">
            <v>Ldim_g22032</v>
          </cell>
          <cell r="C13359">
            <v>5.4308872957114396</v>
          </cell>
          <cell r="D13359">
            <v>-1.0788594034672601</v>
          </cell>
          <cell r="E13359">
            <v>-1.0646640653283899E-3</v>
          </cell>
          <cell r="F13359">
            <v>2.86111820134788E-2</v>
          </cell>
          <cell r="G13359">
            <v>-1.2164861096300601</v>
          </cell>
        </row>
        <row r="13360">
          <cell r="B13360" t="str">
            <v>Ldim_g22033</v>
          </cell>
          <cell r="C13360">
            <v>0.230312378152873</v>
          </cell>
          <cell r="D13360">
            <v>-0.64485928280541405</v>
          </cell>
          <cell r="E13360">
            <v>-5.6323831640059399E-5</v>
          </cell>
          <cell r="F13360">
            <v>2.8594895218288601E-2</v>
          </cell>
          <cell r="G13360">
            <v>-0.119957175192118</v>
          </cell>
        </row>
        <row r="13361">
          <cell r="B13361" t="str">
            <v>Ldim_g22034</v>
          </cell>
          <cell r="C13361">
            <v>418.99453509130001</v>
          </cell>
          <cell r="D13361">
            <v>-0.34620043335987999</v>
          </cell>
          <cell r="E13361">
            <v>-2.4741724111147102E-2</v>
          </cell>
          <cell r="F13361">
            <v>4.5990803416499498E-2</v>
          </cell>
          <cell r="G13361">
            <v>-2.8958766487157299</v>
          </cell>
        </row>
        <row r="13362">
          <cell r="B13362" t="str">
            <v>Ldim_g22035</v>
          </cell>
          <cell r="C13362">
            <v>455.56337360233499</v>
          </cell>
          <cell r="D13362">
            <v>-0.16452889398474899</v>
          </cell>
          <cell r="E13362">
            <v>-9.8125901873649304E-3</v>
          </cell>
          <cell r="F13362">
            <v>3.0157319880985502E-2</v>
          </cell>
          <cell r="G13362">
            <v>-1.4144999471836801</v>
          </cell>
        </row>
        <row r="13363">
          <cell r="B13363" t="str">
            <v>Ldim_g22036</v>
          </cell>
          <cell r="C13363">
            <v>77.719119378243505</v>
          </cell>
          <cell r="D13363">
            <v>9.1038749990816195E-2</v>
          </cell>
          <cell r="E13363">
            <v>6.1952530521686199E-4</v>
          </cell>
          <cell r="F13363">
            <v>2.8507884441873702E-2</v>
          </cell>
          <cell r="G13363">
            <v>0.26414532866955398</v>
          </cell>
        </row>
        <row r="13364">
          <cell r="B13364" t="str">
            <v>Ldim_g22037</v>
          </cell>
          <cell r="C13364">
            <v>20456.233320999399</v>
          </cell>
          <cell r="D13364">
            <v>-7.4773546307850703E-3</v>
          </cell>
          <cell r="E13364">
            <v>-9.6577932625802401E-4</v>
          </cell>
          <cell r="F13364">
            <v>2.6697932058353802E-2</v>
          </cell>
          <cell r="G13364">
            <v>-0.10093598136370099</v>
          </cell>
        </row>
        <row r="13365">
          <cell r="B13365" t="str">
            <v>Ldim_g22038</v>
          </cell>
          <cell r="C13365">
            <v>12533.106045893401</v>
          </cell>
          <cell r="D13365">
            <v>-6.8749851625348704E-2</v>
          </cell>
          <cell r="E13365">
            <v>-4.0546230649570201E-3</v>
          </cell>
          <cell r="F13365">
            <v>2.81441536189849E-2</v>
          </cell>
          <cell r="G13365">
            <v>-0.60002341713630303</v>
          </cell>
        </row>
        <row r="13366">
          <cell r="B13366" t="str">
            <v>Ldim_g22039</v>
          </cell>
          <cell r="C13366">
            <v>724.05536176655301</v>
          </cell>
          <cell r="D13366">
            <v>-0.10773397183491</v>
          </cell>
          <cell r="E13366">
            <v>-4.2144275796309099E-3</v>
          </cell>
          <cell r="F13366">
            <v>2.8479436402437001E-2</v>
          </cell>
          <cell r="G13366">
            <v>-0.75794724978259098</v>
          </cell>
        </row>
        <row r="13367">
          <cell r="B13367" t="str">
            <v>Ldim_g2204</v>
          </cell>
          <cell r="C13367">
            <v>7.0590906621674401E-2</v>
          </cell>
          <cell r="D13367">
            <v>0.55117992159919305</v>
          </cell>
          <cell r="E13367">
            <v>9.2407653170075194E-5</v>
          </cell>
          <cell r="F13367">
            <v>2.85949044370633E-2</v>
          </cell>
          <cell r="G13367">
            <v>0.102530266145321</v>
          </cell>
        </row>
        <row r="13368">
          <cell r="B13368" t="str">
            <v>Ldim_g22040</v>
          </cell>
          <cell r="C13368">
            <v>848.73195115384101</v>
          </cell>
          <cell r="D13368">
            <v>0.122938139158608</v>
          </cell>
          <cell r="E13368">
            <v>6.6135458834863398E-3</v>
          </cell>
          <cell r="F13368">
            <v>2.8898749955714301E-2</v>
          </cell>
          <cell r="G13368">
            <v>1.0104426222754499</v>
          </cell>
        </row>
        <row r="13369">
          <cell r="B13369" t="str">
            <v>Ldim_g22041</v>
          </cell>
          <cell r="C13369">
            <v>10.650056261957401</v>
          </cell>
          <cell r="D13369">
            <v>0.385550991676744</v>
          </cell>
          <cell r="E13369">
            <v>1.2191903894765001E-3</v>
          </cell>
          <cell r="F13369">
            <v>2.8588210793303401E-2</v>
          </cell>
          <cell r="G13369">
            <v>0.75548558385235798</v>
          </cell>
        </row>
        <row r="13370">
          <cell r="B13370" t="str">
            <v>Ldim_g22042</v>
          </cell>
          <cell r="C13370">
            <v>566.23446701875798</v>
          </cell>
          <cell r="D13370">
            <v>-3.6162727862915897E-2</v>
          </cell>
          <cell r="E13370">
            <v>-1.49772795978428E-3</v>
          </cell>
          <cell r="F13370">
            <v>2.76928512638113E-2</v>
          </cell>
          <cell r="G13370">
            <v>-0.336372020989261</v>
          </cell>
        </row>
        <row r="13371">
          <cell r="B13371" t="str">
            <v>Ldim_g22043</v>
          </cell>
          <cell r="C13371">
            <v>2983.8124804675599</v>
          </cell>
          <cell r="D13371">
            <v>-5.4728349210659E-2</v>
          </cell>
          <cell r="E13371">
            <v>-4.4729691091588098E-3</v>
          </cell>
          <cell r="F13371">
            <v>2.7880672168376999E-2</v>
          </cell>
          <cell r="G13371">
            <v>-0.57042035933831703</v>
          </cell>
        </row>
        <row r="13372">
          <cell r="B13372" t="str">
            <v>Ldim_g22044</v>
          </cell>
          <cell r="C13372">
            <v>1195.88608540976</v>
          </cell>
          <cell r="D13372">
            <v>-1.50072785195298E-2</v>
          </cell>
          <cell r="E13372">
            <v>-9.1012026227518502E-4</v>
          </cell>
          <cell r="F13372">
            <v>2.7730964070856599E-2</v>
          </cell>
          <cell r="G13372">
            <v>-0.13345405919145301</v>
          </cell>
        </row>
        <row r="13373">
          <cell r="B13373" t="str">
            <v>Ldim_g22045</v>
          </cell>
          <cell r="C13373">
            <v>40.032148466277903</v>
          </cell>
          <cell r="D13373">
            <v>3.1414233706183001</v>
          </cell>
          <cell r="E13373">
            <v>5.3216343556942503E-4</v>
          </cell>
          <cell r="F13373">
            <v>2.8600236649921298E-2</v>
          </cell>
          <cell r="G13373">
            <v>1.6519360189842101</v>
          </cell>
        </row>
        <row r="13374">
          <cell r="B13374" t="str">
            <v>Ldim_g22046</v>
          </cell>
          <cell r="C13374">
            <v>88.617070226381699</v>
          </cell>
          <cell r="D13374">
            <v>0.175554509946274</v>
          </cell>
          <cell r="E13374">
            <v>4.95012453682654E-3</v>
          </cell>
          <cell r="F13374">
            <v>2.8814280969355999E-2</v>
          </cell>
          <cell r="G13374">
            <v>1.0329350707994001</v>
          </cell>
        </row>
        <row r="13375">
          <cell r="B13375" t="str">
            <v>Ldim_g22047</v>
          </cell>
          <cell r="C13375">
            <v>569.43688206348804</v>
          </cell>
          <cell r="D13375">
            <v>-1.42717896504082E-2</v>
          </cell>
          <cell r="E13375">
            <v>-1.47358621747519E-3</v>
          </cell>
          <cell r="F13375">
            <v>2.7172573560570599E-2</v>
          </cell>
          <cell r="G13375">
            <v>-0.16694345207948599</v>
          </cell>
        </row>
        <row r="13376">
          <cell r="B13376" t="str">
            <v>Ldim_g22048</v>
          </cell>
          <cell r="C13376">
            <v>995.35106816467601</v>
          </cell>
          <cell r="D13376">
            <v>-0.13421886847769601</v>
          </cell>
          <cell r="E13376">
            <v>-1.19064079814234E-2</v>
          </cell>
          <cell r="F13376">
            <v>3.08340200525913E-2</v>
          </cell>
          <cell r="G13376">
            <v>-1.3907832366963</v>
          </cell>
        </row>
        <row r="13377">
          <cell r="B13377" t="str">
            <v>Ldim_g22049</v>
          </cell>
          <cell r="C13377">
            <v>180.39116409061899</v>
          </cell>
          <cell r="D13377">
            <v>-5.6445110138788099E-2</v>
          </cell>
          <cell r="E13377">
            <v>-1.87993366386771E-3</v>
          </cell>
          <cell r="F13377">
            <v>2.8203766559591101E-2</v>
          </cell>
          <cell r="G13377">
            <v>-0.36739449340147601</v>
          </cell>
        </row>
        <row r="13378">
          <cell r="B13378" t="str">
            <v>Ldim_g2205</v>
          </cell>
          <cell r="C13378">
            <v>0.34706656771495697</v>
          </cell>
          <cell r="D13378">
            <v>-0.93357768090434201</v>
          </cell>
          <cell r="E13378">
            <v>-1.05077705630893E-4</v>
          </cell>
          <cell r="F13378">
            <v>2.8594952470957401E-2</v>
          </cell>
          <cell r="G13378">
            <v>-0.24059990069336001</v>
          </cell>
        </row>
        <row r="13379">
          <cell r="B13379" t="str">
            <v>Ldim_g22050</v>
          </cell>
          <cell r="C13379">
            <v>0</v>
          </cell>
        </row>
        <row r="13380">
          <cell r="B13380" t="str">
            <v>Ldim_g22051</v>
          </cell>
          <cell r="C13380">
            <v>874.019340651108</v>
          </cell>
          <cell r="D13380">
            <v>-0.25132454510721902</v>
          </cell>
          <cell r="E13380">
            <v>-8.0025672577838693E-3</v>
          </cell>
          <cell r="F13380">
            <v>2.97949483137347E-2</v>
          </cell>
          <cell r="G13380">
            <v>-1.5891504398924801</v>
          </cell>
        </row>
        <row r="13381">
          <cell r="B13381" t="str">
            <v>Ldim_g22052</v>
          </cell>
          <cell r="C13381">
            <v>8.5435639763631102</v>
          </cell>
          <cell r="D13381">
            <v>-0.43449360770210199</v>
          </cell>
          <cell r="E13381">
            <v>-9.9658878462936308E-4</v>
          </cell>
          <cell r="F13381">
            <v>2.8588321389208499E-2</v>
          </cell>
          <cell r="G13381">
            <v>-0.72697979735207696</v>
          </cell>
        </row>
        <row r="13382">
          <cell r="B13382" t="str">
            <v>Ldim_g22053</v>
          </cell>
          <cell r="C13382">
            <v>464.33554470223601</v>
          </cell>
          <cell r="D13382">
            <v>7.2870720668564107E-2</v>
          </cell>
          <cell r="E13382">
            <v>3.2129063883488298E-3</v>
          </cell>
          <cell r="F13382">
            <v>2.8212331926273301E-2</v>
          </cell>
          <cell r="G13382">
            <v>0.54434289552138004</v>
          </cell>
        </row>
        <row r="13383">
          <cell r="B13383" t="str">
            <v>Ldim_g22054</v>
          </cell>
          <cell r="C13383">
            <v>99.604501241886695</v>
          </cell>
          <cell r="D13383">
            <v>2.5727265664219401E-2</v>
          </cell>
          <cell r="E13383">
            <v>1.005839441091E-3</v>
          </cell>
          <cell r="F13383">
            <v>2.8191329287809201E-2</v>
          </cell>
          <cell r="G13383">
            <v>0.15735971000143101</v>
          </cell>
        </row>
        <row r="13384">
          <cell r="B13384" t="str">
            <v>Ldim_g22055</v>
          </cell>
          <cell r="C13384">
            <v>4.1752344934354699</v>
          </cell>
          <cell r="D13384">
            <v>0.171801077835256</v>
          </cell>
          <cell r="E13384">
            <v>1.2400008810275399E-4</v>
          </cell>
          <cell r="F13384">
            <v>2.8584923978680499E-2</v>
          </cell>
          <cell r="G13384">
            <v>0.16141283966558301</v>
          </cell>
        </row>
        <row r="13385">
          <cell r="B13385" t="str">
            <v>Ldim_g22056</v>
          </cell>
          <cell r="C13385">
            <v>13.4047450559775</v>
          </cell>
          <cell r="D13385">
            <v>-1.0444869018308001</v>
          </cell>
          <cell r="E13385">
            <v>-2.1583337866542701E-3</v>
          </cell>
          <cell r="F13385">
            <v>2.8689576203366499E-2</v>
          </cell>
          <cell r="G13385">
            <v>-1.7126206243733799</v>
          </cell>
        </row>
        <row r="13386">
          <cell r="B13386" t="str">
            <v>Ldim_g22057</v>
          </cell>
          <cell r="C13386">
            <v>144.54901089672401</v>
          </cell>
          <cell r="D13386">
            <v>0.105574243850466</v>
          </cell>
          <cell r="E13386">
            <v>1.59676803902549E-3</v>
          </cell>
          <cell r="F13386">
            <v>2.8462112345761501E-2</v>
          </cell>
          <cell r="G13386">
            <v>0.43787206528936901</v>
          </cell>
        </row>
        <row r="13387">
          <cell r="B13387" t="str">
            <v>Ldim_g22058</v>
          </cell>
          <cell r="C13387">
            <v>2888.7155521950799</v>
          </cell>
          <cell r="D13387">
            <v>-1.28274068663796E-2</v>
          </cell>
          <cell r="E13387">
            <v>-1.45079063013009E-3</v>
          </cell>
          <cell r="F13387">
            <v>2.69730146909836E-2</v>
          </cell>
          <cell r="G13387">
            <v>-0.16038481886502901</v>
          </cell>
        </row>
        <row r="13388">
          <cell r="B13388" t="str">
            <v>Ldim_g22059</v>
          </cell>
          <cell r="C13388">
            <v>0</v>
          </cell>
        </row>
        <row r="13389">
          <cell r="B13389" t="str">
            <v>Ldim_g2206</v>
          </cell>
          <cell r="C13389">
            <v>8.1330834849531897</v>
          </cell>
          <cell r="D13389">
            <v>-4.8017561646895404</v>
          </cell>
          <cell r="E13389">
            <v>-4.74946534323664E-4</v>
          </cell>
          <cell r="F13389">
            <v>2.8600362857774599E-2</v>
          </cell>
          <cell r="G13389">
            <v>-2.2932039709611098</v>
          </cell>
        </row>
        <row r="13390">
          <cell r="B13390" t="str">
            <v>Ldim_g22060</v>
          </cell>
          <cell r="C13390">
            <v>627.52801561277204</v>
          </cell>
          <cell r="D13390">
            <v>9.4624101999141896E-2</v>
          </cell>
          <cell r="E13390">
            <v>3.64876362425769E-3</v>
          </cell>
          <cell r="F13390">
            <v>2.8432447374519498E-2</v>
          </cell>
          <cell r="G13390">
            <v>0.62038662979598802</v>
          </cell>
        </row>
        <row r="13391">
          <cell r="B13391" t="str">
            <v>Ldim_g22061</v>
          </cell>
          <cell r="C13391">
            <v>1.8594914052536899</v>
          </cell>
          <cell r="D13391">
            <v>1.38059692773686E-2</v>
          </cell>
          <cell r="E13391">
            <v>2.68620267464086E-5</v>
          </cell>
          <cell r="F13391">
            <v>2.8579945523339399E-2</v>
          </cell>
          <cell r="G13391">
            <v>1.5696498401594001E-2</v>
          </cell>
        </row>
        <row r="13392">
          <cell r="B13392" t="str">
            <v>Ldim_g22062</v>
          </cell>
          <cell r="C13392">
            <v>1.02587855831115</v>
          </cell>
          <cell r="D13392">
            <v>-0.11223441312249299</v>
          </cell>
          <cell r="E13392">
            <v>-3.80206011726976E-5</v>
          </cell>
          <cell r="F13392">
            <v>2.8589429912905001E-2</v>
          </cell>
          <cell r="G13392">
            <v>-7.5673370804565904E-2</v>
          </cell>
        </row>
        <row r="13393">
          <cell r="B13393" t="str">
            <v>Ldim_g22063</v>
          </cell>
          <cell r="C13393">
            <v>0.91552175790829804</v>
          </cell>
          <cell r="D13393">
            <v>2.40992248587514</v>
          </cell>
          <cell r="E13393">
            <v>6.2402407542474895E-4</v>
          </cell>
          <cell r="F13393">
            <v>2.8601993902163201E-2</v>
          </cell>
          <cell r="G13393">
            <v>1.33489026046901</v>
          </cell>
        </row>
        <row r="13394">
          <cell r="B13394" t="str">
            <v>Ldim_g22064</v>
          </cell>
          <cell r="C13394">
            <v>451.84323845743199</v>
          </cell>
          <cell r="D13394">
            <v>0.29008498959300999</v>
          </cell>
          <cell r="E13394">
            <v>0.20022900576189201</v>
          </cell>
          <cell r="F13394">
            <v>0.126015157755173</v>
          </cell>
          <cell r="G13394">
            <v>2.99135072193548</v>
          </cell>
        </row>
        <row r="13395">
          <cell r="B13395" t="str">
            <v>Ldim_g22065</v>
          </cell>
          <cell r="C13395">
            <v>428.78942239578902</v>
          </cell>
          <cell r="D13395">
            <v>2.5569071248934198E-2</v>
          </cell>
          <cell r="E13395">
            <v>1.53428373145616E-3</v>
          </cell>
          <cell r="F13395">
            <v>2.7786770003804501E-2</v>
          </cell>
          <cell r="G13395">
            <v>0.224725050863047</v>
          </cell>
        </row>
        <row r="13396">
          <cell r="B13396" t="str">
            <v>Ldim_g22066</v>
          </cell>
          <cell r="C13396">
            <v>35.872472150326502</v>
          </cell>
          <cell r="D13396">
            <v>0.304748344494296</v>
          </cell>
          <cell r="E13396">
            <v>1.35630335158934E-3</v>
          </cell>
          <cell r="F13396">
            <v>2.8578360641558501E-2</v>
          </cell>
          <cell r="G13396">
            <v>0.70773795214431201</v>
          </cell>
        </row>
        <row r="13397">
          <cell r="B13397" t="str">
            <v>Ldim_g22067</v>
          </cell>
          <cell r="C13397">
            <v>3282.2649331819098</v>
          </cell>
          <cell r="D13397">
            <v>0.16815951651855901</v>
          </cell>
          <cell r="E13397">
            <v>9.9720964785012106E-3</v>
          </cell>
          <cell r="F13397">
            <v>3.0246493993606901E-2</v>
          </cell>
          <cell r="G13397">
            <v>1.4162312796060399</v>
          </cell>
        </row>
        <row r="13398">
          <cell r="B13398" t="str">
            <v>Ldim_g22068</v>
          </cell>
          <cell r="C13398">
            <v>10.0153555724964</v>
          </cell>
          <cell r="D13398">
            <v>0.28610463351737297</v>
          </cell>
          <cell r="E13398">
            <v>7.0306729989632298E-4</v>
          </cell>
          <cell r="F13398">
            <v>2.8572472128428901E-2</v>
          </cell>
          <cell r="G13398">
            <v>0.49450598273450502</v>
          </cell>
        </row>
        <row r="13399">
          <cell r="B13399" t="str">
            <v>Ldim_g22069</v>
          </cell>
          <cell r="C13399">
            <v>29.310633115832299</v>
          </cell>
          <cell r="D13399">
            <v>-1.3980165151336699E-2</v>
          </cell>
          <cell r="E13399">
            <v>-7.5640500831136994E-5</v>
          </cell>
          <cell r="F13399">
            <v>2.8509006858145301E-2</v>
          </cell>
          <cell r="G13399">
            <v>-3.8064030135440102E-2</v>
          </cell>
        </row>
        <row r="13400">
          <cell r="B13400" t="str">
            <v>Ldim_g2207</v>
          </cell>
          <cell r="C13400">
            <v>1.04957941715661</v>
          </cell>
          <cell r="D13400">
            <v>-1.24764187266895</v>
          </cell>
          <cell r="E13400">
            <v>-7.9103195541004495E-5</v>
          </cell>
          <cell r="F13400">
            <v>2.8594295540600199E-2</v>
          </cell>
          <cell r="G13400">
            <v>-0.38143190547383299</v>
          </cell>
        </row>
        <row r="13401">
          <cell r="B13401" t="str">
            <v>Ldim_g22070</v>
          </cell>
          <cell r="C13401">
            <v>97.388467489025899</v>
          </cell>
          <cell r="D13401">
            <v>-0.255832187451351</v>
          </cell>
          <cell r="E13401">
            <v>-3.5707379601495801E-3</v>
          </cell>
          <cell r="F13401">
            <v>2.8727147287665299E-2</v>
          </cell>
          <cell r="G13401">
            <v>-1.0689799679513801</v>
          </cell>
        </row>
        <row r="13402">
          <cell r="B13402" t="str">
            <v>Ldim_g22071</v>
          </cell>
          <cell r="C13402">
            <v>0.31679218977190499</v>
          </cell>
          <cell r="D13402">
            <v>-0.98267307200028398</v>
          </cell>
          <cell r="E13402">
            <v>-6.1624484936951697E-5</v>
          </cell>
          <cell r="F13402">
            <v>2.8594938108245899E-2</v>
          </cell>
          <cell r="G13402">
            <v>-0.182962316018729</v>
          </cell>
        </row>
        <row r="13403">
          <cell r="B13403" t="str">
            <v>Ldim_g22072</v>
          </cell>
          <cell r="C13403">
            <v>288.83200163574003</v>
          </cell>
          <cell r="D13403">
            <v>-0.17841115216662001</v>
          </cell>
          <cell r="E13403">
            <v>-3.1804718306904199E-3</v>
          </cell>
          <cell r="F13403">
            <v>2.8601820930240801E-2</v>
          </cell>
          <cell r="G13403">
            <v>-0.84274483307328996</v>
          </cell>
        </row>
        <row r="13404">
          <cell r="B13404" t="str">
            <v>Ldim_g22073</v>
          </cell>
          <cell r="C13404">
            <v>2.1701873841676802</v>
          </cell>
          <cell r="D13404">
            <v>-0.10339096223771101</v>
          </cell>
          <cell r="E13404">
            <v>-1.6133268728035801E-4</v>
          </cell>
          <cell r="F13404">
            <v>2.8587859552686602E-2</v>
          </cell>
          <cell r="G13404">
            <v>-8.4101326111558294E-2</v>
          </cell>
        </row>
        <row r="13405">
          <cell r="B13405" t="str">
            <v>Ldim_g22074</v>
          </cell>
          <cell r="C13405">
            <v>4.1206112786981199</v>
          </cell>
          <cell r="D13405">
            <v>1.88031553257322E-2</v>
          </cell>
          <cell r="E13405">
            <v>2.76560860435068E-5</v>
          </cell>
          <cell r="F13405">
            <v>2.8575643598985699E-2</v>
          </cell>
          <cell r="G13405">
            <v>2.4003827871087301E-2</v>
          </cell>
        </row>
        <row r="13406">
          <cell r="B13406" t="str">
            <v>Ldim_g22075</v>
          </cell>
          <cell r="C13406">
            <v>10.109678905184699</v>
          </cell>
          <cell r="D13406">
            <v>-0.87882796193268498</v>
          </cell>
          <cell r="E13406">
            <v>-2.4589965079175602E-3</v>
          </cell>
          <cell r="F13406">
            <v>2.8714217462790501E-2</v>
          </cell>
          <cell r="G13406">
            <v>-1.6087471698989599</v>
          </cell>
        </row>
        <row r="13407">
          <cell r="B13407" t="str">
            <v>Ldim_g22076</v>
          </cell>
          <cell r="C13407">
            <v>482.39258306715999</v>
          </cell>
          <cell r="D13407">
            <v>-9.6198014173729599E-2</v>
          </cell>
          <cell r="E13407">
            <v>-8.2653764491848695E-3</v>
          </cell>
          <cell r="F13407">
            <v>2.90989583636855E-2</v>
          </cell>
          <cell r="G13407">
            <v>-0.97135232297817498</v>
          </cell>
        </row>
        <row r="13408">
          <cell r="B13408" t="str">
            <v>Ldim_g22077</v>
          </cell>
          <cell r="C13408">
            <v>2903.48195018049</v>
          </cell>
          <cell r="D13408">
            <v>-8.5871354212473994E-2</v>
          </cell>
          <cell r="E13408">
            <v>-6.6412313829665804E-3</v>
          </cell>
          <cell r="F13408">
            <v>2.8550788008230899E-2</v>
          </cell>
          <cell r="G13408">
            <v>-0.85563709209648497</v>
          </cell>
        </row>
        <row r="13409">
          <cell r="B13409" t="str">
            <v>Ldim_g22078</v>
          </cell>
          <cell r="C13409">
            <v>221.94149127993899</v>
          </cell>
          <cell r="D13409">
            <v>-0.49543626431402998</v>
          </cell>
          <cell r="E13409">
            <v>-3.9806678144976397E-3</v>
          </cell>
          <cell r="F13409">
            <v>2.88982696346596E-2</v>
          </cell>
          <cell r="G13409">
            <v>-1.5817171767262299</v>
          </cell>
        </row>
        <row r="13410">
          <cell r="B13410" t="str">
            <v>Ldim_g22079</v>
          </cell>
          <cell r="C13410">
            <v>21.489988291569102</v>
          </cell>
          <cell r="D13410">
            <v>0.41367924524848199</v>
          </cell>
          <cell r="E13410">
            <v>2.23449369325449E-3</v>
          </cell>
          <cell r="F13410">
            <v>2.8647042779148601E-2</v>
          </cell>
          <cell r="G13410">
            <v>1.05934986456317</v>
          </cell>
        </row>
        <row r="13411">
          <cell r="B13411" t="str">
            <v>Ldim_g2208</v>
          </cell>
          <cell r="C13411">
            <v>100.146878957062</v>
          </cell>
          <cell r="D13411">
            <v>-0.30745589701058001</v>
          </cell>
          <cell r="E13411">
            <v>-3.5654655459662799E-3</v>
          </cell>
          <cell r="F13411">
            <v>2.8806808968496699E-2</v>
          </cell>
          <cell r="G13411">
            <v>-1.0014151652110901</v>
          </cell>
        </row>
        <row r="13412">
          <cell r="B13412" t="str">
            <v>Ldim_g22080</v>
          </cell>
          <cell r="C13412">
            <v>1030.9887966978199</v>
          </cell>
          <cell r="D13412">
            <v>0.210936565263106</v>
          </cell>
          <cell r="E13412">
            <v>1.11767212500819E-2</v>
          </cell>
          <cell r="F13412">
            <v>3.10162163545772E-2</v>
          </cell>
          <cell r="G13412">
            <v>1.6734125691097701</v>
          </cell>
        </row>
        <row r="13413">
          <cell r="B13413" t="str">
            <v>Ldim_g22081</v>
          </cell>
          <cell r="C13413">
            <v>24.9316732032418</v>
          </cell>
          <cell r="D13413">
            <v>-0.46790727373442098</v>
          </cell>
          <cell r="E13413">
            <v>-4.1354076045313796E-3</v>
          </cell>
          <cell r="F13413">
            <v>2.8914936719153701E-2</v>
          </cell>
          <cell r="G13413">
            <v>-1.5420798465552401</v>
          </cell>
        </row>
        <row r="13414">
          <cell r="B13414" t="str">
            <v>Ldim_g22082</v>
          </cell>
          <cell r="C13414">
            <v>81.898471258557706</v>
          </cell>
          <cell r="D13414">
            <v>-0.132857456537114</v>
          </cell>
          <cell r="E13414">
            <v>-1.88712704006228E-3</v>
          </cell>
          <cell r="F13414">
            <v>2.8483768621226799E-2</v>
          </cell>
          <cell r="G13414">
            <v>-0.56271240616268703</v>
          </cell>
        </row>
        <row r="13415">
          <cell r="B13415" t="str">
            <v>Ldim_g22083</v>
          </cell>
          <cell r="C13415">
            <v>533.528028332492</v>
          </cell>
          <cell r="D13415">
            <v>-0.102554342727069</v>
          </cell>
          <cell r="E13415">
            <v>-8.2489342262129905E-3</v>
          </cell>
          <cell r="F13415">
            <v>2.9094726707594699E-2</v>
          </cell>
          <cell r="G13415">
            <v>-1.0349658926183201</v>
          </cell>
        </row>
        <row r="13416">
          <cell r="B13416" t="str">
            <v>Ldim_g22084</v>
          </cell>
          <cell r="C13416">
            <v>141.672163208634</v>
          </cell>
          <cell r="D13416">
            <v>-0.138342483590703</v>
          </cell>
          <cell r="E13416">
            <v>-2.57043583583448E-3</v>
          </cell>
          <cell r="F13416">
            <v>2.8501053667583699E-2</v>
          </cell>
          <cell r="G13416">
            <v>-0.66868376284250097</v>
          </cell>
        </row>
        <row r="13417">
          <cell r="B13417" t="str">
            <v>Ldim_g22085</v>
          </cell>
          <cell r="C13417">
            <v>387.403901971528</v>
          </cell>
          <cell r="D13417">
            <v>-0.16810125691619099</v>
          </cell>
          <cell r="E13417">
            <v>-1.13685374944082E-2</v>
          </cell>
          <cell r="F13417">
            <v>3.08936320851033E-2</v>
          </cell>
          <cell r="G13417">
            <v>-1.51473114985365</v>
          </cell>
        </row>
        <row r="13418">
          <cell r="B13418" t="str">
            <v>Ldim_g22086</v>
          </cell>
          <cell r="C13418">
            <v>8.6994011290199609</v>
          </cell>
          <cell r="D13418">
            <v>-0.28665183734059102</v>
          </cell>
          <cell r="E13418">
            <v>-3.9024426182760797E-4</v>
          </cell>
          <cell r="F13418">
            <v>2.8574150742540001E-2</v>
          </cell>
          <cell r="G13418">
            <v>-0.42933621624773999</v>
          </cell>
        </row>
        <row r="13419">
          <cell r="B13419" t="str">
            <v>Ldim_g22087</v>
          </cell>
          <cell r="C13419">
            <v>129.490543626088</v>
          </cell>
          <cell r="D13419">
            <v>-8.1862040841467101E-2</v>
          </cell>
          <cell r="E13419">
            <v>-2.7539844675785901E-3</v>
          </cell>
          <cell r="F13419">
            <v>2.8299445625872301E-2</v>
          </cell>
          <cell r="G13419">
            <v>-0.53693230220788302</v>
          </cell>
        </row>
        <row r="13420">
          <cell r="B13420" t="str">
            <v>Ldim_g22088</v>
          </cell>
          <cell r="C13420">
            <v>2284.3886175277798</v>
          </cell>
          <cell r="D13420">
            <v>0.125503125015339</v>
          </cell>
          <cell r="E13420">
            <v>1.8820335383050699E-2</v>
          </cell>
          <cell r="F13420">
            <v>3.4898525499069202E-2</v>
          </cell>
          <cell r="G13420">
            <v>1.6458726099462899</v>
          </cell>
        </row>
        <row r="13421">
          <cell r="B13421" t="str">
            <v>Ldim_g22089</v>
          </cell>
          <cell r="C13421">
            <v>2185.2279846705001</v>
          </cell>
          <cell r="D13421">
            <v>-3.15849465857048E-2</v>
          </cell>
          <cell r="E13421">
            <v>-3.6827273881549099E-3</v>
          </cell>
          <cell r="F13421">
            <v>2.6665171451557401E-2</v>
          </cell>
          <cell r="G13421">
            <v>-0.462089036445892</v>
          </cell>
        </row>
        <row r="13422">
          <cell r="B13422" t="str">
            <v>Ldim_g2209</v>
          </cell>
          <cell r="C13422">
            <v>765.70080476891599</v>
          </cell>
          <cell r="D13422">
            <v>0.24364921581527599</v>
          </cell>
          <cell r="E13422">
            <v>1.0486470457538701E-2</v>
          </cell>
          <cell r="F13422">
            <v>3.09331335251215E-2</v>
          </cell>
          <cell r="G13422">
            <v>1.5928984370797801</v>
          </cell>
        </row>
        <row r="13423">
          <cell r="B13423" t="str">
            <v>Ldim_g22090</v>
          </cell>
          <cell r="C13423">
            <v>1583.61134206003</v>
          </cell>
          <cell r="D13423">
            <v>8.40510838006229E-2</v>
          </cell>
          <cell r="E13423">
            <v>5.8338624276722002E-3</v>
          </cell>
          <cell r="F13423">
            <v>2.83715837044126E-2</v>
          </cell>
          <cell r="G13423">
            <v>0.80659258668968503</v>
          </cell>
        </row>
        <row r="13424">
          <cell r="B13424" t="str">
            <v>Ldim_g22091</v>
          </cell>
          <cell r="C13424">
            <v>12.549805267722</v>
          </cell>
          <cell r="D13424">
            <v>0.52805368134347996</v>
          </cell>
          <cell r="E13424">
            <v>1.6951927943142E-3</v>
          </cell>
          <cell r="F13424">
            <v>2.8623513572134E-2</v>
          </cell>
          <cell r="G13424">
            <v>1.03967474890913</v>
          </cell>
        </row>
        <row r="13425">
          <cell r="B13425" t="str">
            <v>Ldim_g22092</v>
          </cell>
          <cell r="C13425">
            <v>1267.7862125568799</v>
          </cell>
          <cell r="D13425">
            <v>-0.224433946175462</v>
          </cell>
          <cell r="E13425">
            <v>-1.9364355333118199E-2</v>
          </cell>
          <cell r="F13425">
            <v>3.7370533606870898E-2</v>
          </cell>
          <cell r="G13425">
            <v>-2.18616403839395</v>
          </cell>
        </row>
        <row r="13426">
          <cell r="B13426" t="str">
            <v>Ldim_g22093</v>
          </cell>
          <cell r="C13426">
            <v>3943.7065424720299</v>
          </cell>
          <cell r="D13426">
            <v>4.8755430326655198E-2</v>
          </cell>
          <cell r="E13426">
            <v>9.4674571309897506E-3</v>
          </cell>
          <cell r="F13426">
            <v>2.7529478349994699E-2</v>
          </cell>
          <cell r="G13426">
            <v>0.81441681060810101</v>
          </cell>
        </row>
        <row r="13427">
          <cell r="B13427" t="str">
            <v>Ldim_g22094</v>
          </cell>
          <cell r="C13427">
            <v>1348.1825442055499</v>
          </cell>
          <cell r="D13427">
            <v>-0.23442285832961099</v>
          </cell>
          <cell r="E13427">
            <v>-0.17227254598001401</v>
          </cell>
          <cell r="F13427">
            <v>9.15559159954379E-2</v>
          </cell>
          <cell r="G13427">
            <v>-3.1249642735096601</v>
          </cell>
        </row>
        <row r="13428">
          <cell r="B13428" t="str">
            <v>Ldim_g22095</v>
          </cell>
          <cell r="C13428">
            <v>3.3081922635424501</v>
          </cell>
          <cell r="D13428">
            <v>2.0000253974258002</v>
          </cell>
          <cell r="E13428">
            <v>6.2131898702024303E-4</v>
          </cell>
          <cell r="F13428">
            <v>2.8600479107582202E-2</v>
          </cell>
          <cell r="G13428">
            <v>1.3443626128698101</v>
          </cell>
        </row>
        <row r="13429">
          <cell r="B13429" t="str">
            <v>Ldim_g22096</v>
          </cell>
          <cell r="C13429">
            <v>218.11713089290501</v>
          </cell>
          <cell r="D13429">
            <v>-1.13885564603449E-2</v>
          </cell>
          <cell r="E13429">
            <v>-3.9218728875789802E-4</v>
          </cell>
          <cell r="F13429">
            <v>2.81018756828651E-2</v>
          </cell>
          <cell r="G13429">
            <v>-7.5445412280754506E-2</v>
          </cell>
        </row>
        <row r="13430">
          <cell r="B13430" t="str">
            <v>Ldim_g22097</v>
          </cell>
          <cell r="C13430">
            <v>347.09196910592402</v>
          </cell>
          <cell r="D13430">
            <v>0.18424999628862199</v>
          </cell>
          <cell r="E13430">
            <v>8.9760521471525506E-3</v>
          </cell>
          <cell r="F13430">
            <v>2.9927281534933799E-2</v>
          </cell>
          <cell r="G13430">
            <v>1.4148143895201399</v>
          </cell>
        </row>
        <row r="13431">
          <cell r="B13431" t="str">
            <v>Ldim_g22098</v>
          </cell>
          <cell r="C13431">
            <v>346.92009567462901</v>
          </cell>
          <cell r="D13431">
            <v>-0.14619616179979</v>
          </cell>
          <cell r="E13431">
            <v>-1.08948269556279E-2</v>
          </cell>
          <cell r="F13431">
            <v>3.0472197482390499E-2</v>
          </cell>
          <cell r="G13431">
            <v>-1.4034921645951099</v>
          </cell>
        </row>
        <row r="13432">
          <cell r="B13432" t="str">
            <v>Ldim_g22099</v>
          </cell>
          <cell r="C13432">
            <v>1268.00604695374</v>
          </cell>
          <cell r="D13432">
            <v>-0.47273609341498102</v>
          </cell>
          <cell r="E13432">
            <v>-6.2954902998588703E-3</v>
          </cell>
          <cell r="F13432">
            <v>2.9448980392956601E-2</v>
          </cell>
          <cell r="G13432">
            <v>-1.9292806356210599</v>
          </cell>
        </row>
        <row r="13433">
          <cell r="B13433" t="str">
            <v>Ldim_g221</v>
          </cell>
          <cell r="C13433">
            <v>904.18437426612604</v>
          </cell>
          <cell r="D13433">
            <v>-5.2939948224270603E-2</v>
          </cell>
          <cell r="E13433">
            <v>-6.35883727594669E-3</v>
          </cell>
          <cell r="F13433">
            <v>2.7747406163136201E-2</v>
          </cell>
          <cell r="G13433">
            <v>-0.677513272014729</v>
          </cell>
        </row>
        <row r="13434">
          <cell r="B13434" t="str">
            <v>Ldim_g2210</v>
          </cell>
          <cell r="C13434">
            <v>82.112436328670896</v>
          </cell>
          <cell r="D13434">
            <v>-0.21322734261467599</v>
          </cell>
          <cell r="E13434">
            <v>-1.25833127071492E-3</v>
          </cell>
          <cell r="F13434">
            <v>2.85526907091441E-2</v>
          </cell>
          <cell r="G13434">
            <v>-0.57962278085225605</v>
          </cell>
        </row>
        <row r="13435">
          <cell r="B13435" t="str">
            <v>Ldim_g22100</v>
          </cell>
          <cell r="C13435">
            <v>43685.441062709302</v>
          </cell>
          <cell r="D13435">
            <v>6.3979347824889399E-2</v>
          </cell>
          <cell r="E13435">
            <v>5.9232040148586599E-3</v>
          </cell>
          <cell r="F13435">
            <v>2.8062771375091201E-2</v>
          </cell>
          <cell r="G13435">
            <v>0.70603236406980996</v>
          </cell>
        </row>
        <row r="13436">
          <cell r="B13436" t="str">
            <v>Ldim_g22101</v>
          </cell>
          <cell r="C13436">
            <v>6212.47367503859</v>
          </cell>
          <cell r="D13436">
            <v>-0.33546037679150498</v>
          </cell>
          <cell r="E13436">
            <v>-6.16051279027787E-3</v>
          </cell>
          <cell r="F13436">
            <v>2.9324119417604402E-2</v>
          </cell>
          <cell r="G13436">
            <v>-1.6209409493676199</v>
          </cell>
        </row>
        <row r="13437">
          <cell r="B13437" t="str">
            <v>Ldim_g22102</v>
          </cell>
          <cell r="C13437">
            <v>7078.6423134268498</v>
          </cell>
          <cell r="D13437">
            <v>0.15147823973873401</v>
          </cell>
          <cell r="E13437">
            <v>4.9682400152584703E-3</v>
          </cell>
          <cell r="F13437">
            <v>2.87447439058214E-2</v>
          </cell>
          <cell r="G13437">
            <v>0.96157835701167804</v>
          </cell>
        </row>
        <row r="13438">
          <cell r="B13438" t="str">
            <v>Ldim_g22103</v>
          </cell>
          <cell r="C13438">
            <v>3.6934658558294502</v>
          </cell>
          <cell r="D13438">
            <v>-0.14889430937916501</v>
          </cell>
          <cell r="E13438">
            <v>-1.34296115368475E-4</v>
          </cell>
          <cell r="F13438">
            <v>2.85826793281319E-2</v>
          </cell>
          <cell r="G13438">
            <v>-0.15562537908965701</v>
          </cell>
        </row>
        <row r="13439">
          <cell r="B13439" t="str">
            <v>Ldim_g22104</v>
          </cell>
          <cell r="C13439">
            <v>807.01214884770604</v>
          </cell>
          <cell r="D13439">
            <v>-1.40830004102233E-2</v>
          </cell>
          <cell r="E13439">
            <v>-8.6203078200538402E-4</v>
          </cell>
          <cell r="F13439">
            <v>2.7722055601884898E-2</v>
          </cell>
          <cell r="G13439">
            <v>-0.12617376129510999</v>
          </cell>
        </row>
        <row r="13440">
          <cell r="B13440" t="str">
            <v>Ldim_g22105</v>
          </cell>
          <cell r="C13440">
            <v>57.186363203689197</v>
          </cell>
          <cell r="D13440">
            <v>0.12455086756710899</v>
          </cell>
          <cell r="E13440">
            <v>2.6109820173956799E-3</v>
          </cell>
          <cell r="F13440">
            <v>2.84674260401406E-2</v>
          </cell>
          <cell r="G13440">
            <v>0.63438033622007595</v>
          </cell>
        </row>
        <row r="13441">
          <cell r="B13441" t="str">
            <v>Ldim_g22106</v>
          </cell>
          <cell r="C13441">
            <v>1880.0770587010099</v>
          </cell>
          <cell r="D13441">
            <v>-0.14918789552047099</v>
          </cell>
          <cell r="E13441">
            <v>-4.4545466708612001E-3</v>
          </cell>
          <cell r="F13441">
            <v>2.86737046328552E-2</v>
          </cell>
          <cell r="G13441">
            <v>-0.916131572494013</v>
          </cell>
        </row>
        <row r="13442">
          <cell r="B13442" t="str">
            <v>Ldim_g22107</v>
          </cell>
          <cell r="C13442">
            <v>117.936858784783</v>
          </cell>
          <cell r="D13442">
            <v>-0.486863870453079</v>
          </cell>
          <cell r="E13442">
            <v>-1.50478334749159E-3</v>
          </cell>
          <cell r="F13442">
            <v>2.8611737267394299E-2</v>
          </cell>
          <cell r="G13442">
            <v>-0.96194507482760105</v>
          </cell>
        </row>
        <row r="13443">
          <cell r="B13443" t="str">
            <v>Ldim_g22108</v>
          </cell>
          <cell r="C13443">
            <v>0.39385002330420199</v>
          </cell>
          <cell r="D13443">
            <v>3.50144167045656E-2</v>
          </cell>
          <cell r="E13443">
            <v>-9.1161973368489292E-6</v>
          </cell>
          <cell r="F13443">
            <v>2.85948606861295E-2</v>
          </cell>
          <cell r="G13443">
            <v>6.7845159184914102E-3</v>
          </cell>
        </row>
        <row r="13444">
          <cell r="B13444" t="str">
            <v>Ldim_g22109</v>
          </cell>
          <cell r="C13444">
            <v>0</v>
          </cell>
        </row>
        <row r="13445">
          <cell r="B13445" t="str">
            <v>Ldim_g2211</v>
          </cell>
          <cell r="C13445">
            <v>1.0151827281201999</v>
          </cell>
          <cell r="D13445">
            <v>0.61542818452149395</v>
          </cell>
          <cell r="E13445">
            <v>2.3665330387999099E-4</v>
          </cell>
          <cell r="F13445">
            <v>2.8590778772114901E-2</v>
          </cell>
          <cell r="G13445">
            <v>0.41763524551331499</v>
          </cell>
        </row>
        <row r="13446">
          <cell r="B13446" t="str">
            <v>Ldim_g22110</v>
          </cell>
          <cell r="C13446">
            <v>0.469877117986016</v>
          </cell>
          <cell r="D13446">
            <v>-0.43314020039492401</v>
          </cell>
          <cell r="E13446">
            <v>-4.0100878085943399E-5</v>
          </cell>
          <cell r="F13446">
            <v>2.8593931659087801E-2</v>
          </cell>
          <cell r="G13446">
            <v>-0.132486093687784</v>
          </cell>
        </row>
        <row r="13447">
          <cell r="B13447" t="str">
            <v>Ldim_g22111</v>
          </cell>
          <cell r="C13447">
            <v>0.79891142067815002</v>
          </cell>
          <cell r="D13447">
            <v>-2.2251054558489698</v>
          </cell>
          <cell r="E13447">
            <v>-2.20229896062853E-4</v>
          </cell>
          <cell r="F13447">
            <v>2.85958297433518E-2</v>
          </cell>
          <cell r="G13447">
            <v>-0.74923733700333395</v>
          </cell>
        </row>
        <row r="13448">
          <cell r="B13448" t="str">
            <v>Ldim_g22112</v>
          </cell>
          <cell r="C13448">
            <v>2.6633896831916499</v>
          </cell>
          <cell r="D13448">
            <v>-3.4408954317448299</v>
          </cell>
          <cell r="E13448">
            <v>-6.5493039512044804E-4</v>
          </cell>
          <cell r="F13448">
            <v>2.86044746559352E-2</v>
          </cell>
          <cell r="G13448">
            <v>-1.8631045255972001</v>
          </cell>
        </row>
        <row r="13449">
          <cell r="B13449" t="str">
            <v>Ldim_g22113</v>
          </cell>
          <cell r="C13449">
            <v>0</v>
          </cell>
        </row>
        <row r="13450">
          <cell r="B13450" t="str">
            <v>Ldim_g22114</v>
          </cell>
          <cell r="C13450">
            <v>901.96612119531198</v>
          </cell>
          <cell r="D13450">
            <v>0.35329875632602098</v>
          </cell>
          <cell r="E13450">
            <v>2.2589211284256901E-2</v>
          </cell>
          <cell r="F13450">
            <v>4.2581989164313098E-2</v>
          </cell>
          <cell r="G13450">
            <v>2.7423765692042501</v>
          </cell>
        </row>
        <row r="13451">
          <cell r="B13451" t="str">
            <v>Ldim_g22115</v>
          </cell>
          <cell r="C13451">
            <v>553.42931431871398</v>
          </cell>
          <cell r="D13451">
            <v>-3.4391948036950198E-2</v>
          </cell>
          <cell r="E13451">
            <v>-1.9330204768323301E-3</v>
          </cell>
          <cell r="F13451">
            <v>2.7874437239113099E-2</v>
          </cell>
          <cell r="G13451">
            <v>-0.29222869505815302</v>
          </cell>
        </row>
        <row r="13452">
          <cell r="B13452" t="str">
            <v>Ldim_g22116</v>
          </cell>
          <cell r="C13452">
            <v>4.1075079374653303</v>
          </cell>
          <cell r="D13452">
            <v>3.9362748003203301</v>
          </cell>
          <cell r="E13452">
            <v>5.47239150272043E-4</v>
          </cell>
          <cell r="F13452">
            <v>2.8601897864492899E-2</v>
          </cell>
          <cell r="G13452">
            <v>1.7562180327052399</v>
          </cell>
        </row>
        <row r="13453">
          <cell r="B13453" t="str">
            <v>Ldim_g22117</v>
          </cell>
          <cell r="C13453">
            <v>91.415442850512704</v>
          </cell>
          <cell r="D13453">
            <v>-0.44338493714848298</v>
          </cell>
          <cell r="E13453">
            <v>-2.4100381145476099E-3</v>
          </cell>
          <cell r="F13453">
            <v>2.8671252453689001E-2</v>
          </cell>
          <cell r="G13453">
            <v>-1.1658308771063199</v>
          </cell>
        </row>
        <row r="13454">
          <cell r="B13454" t="str">
            <v>Ldim_g22118</v>
          </cell>
          <cell r="C13454">
            <v>10.756853582406199</v>
          </cell>
          <cell r="D13454">
            <v>0.64377929466026096</v>
          </cell>
          <cell r="E13454">
            <v>8.9964259831510696E-4</v>
          </cell>
          <cell r="F13454">
            <v>2.8595755836868301E-2</v>
          </cell>
          <cell r="G13454">
            <v>0.83397913604362295</v>
          </cell>
        </row>
        <row r="13455">
          <cell r="B13455" t="str">
            <v>Ldim_g22119</v>
          </cell>
          <cell r="C13455">
            <v>0.21332778050614901</v>
          </cell>
          <cell r="D13455">
            <v>0.205683979069124</v>
          </cell>
          <cell r="E13455">
            <v>2.15085332797734E-5</v>
          </cell>
          <cell r="F13455">
            <v>2.8594503574047098E-2</v>
          </cell>
          <cell r="G13455">
            <v>3.8261303317341101E-2</v>
          </cell>
        </row>
        <row r="13456">
          <cell r="B13456" t="str">
            <v>Ldim_g2212</v>
          </cell>
          <cell r="C13456">
            <v>8.7735092941414408</v>
          </cell>
          <cell r="D13456">
            <v>2.4021948571393201</v>
          </cell>
          <cell r="E13456">
            <v>1.1532575906237599E-3</v>
          </cell>
          <cell r="F13456">
            <v>2.86236829815903E-2</v>
          </cell>
          <cell r="G13456">
            <v>1.8607929059813799</v>
          </cell>
        </row>
        <row r="13457">
          <cell r="B13457" t="str">
            <v>Ldim_g22120</v>
          </cell>
          <cell r="C13457">
            <v>466.71066936402502</v>
          </cell>
          <cell r="D13457">
            <v>8.6925207172204505E-2</v>
          </cell>
          <cell r="E13457">
            <v>3.5463759211028E-3</v>
          </cell>
          <cell r="F13457">
            <v>2.8317739517844401E-2</v>
          </cell>
          <cell r="G13457">
            <v>0.62459987461783595</v>
          </cell>
        </row>
        <row r="13458">
          <cell r="B13458" t="str">
            <v>Ldim_g22121</v>
          </cell>
          <cell r="C13458">
            <v>385.23517526585698</v>
          </cell>
          <cell r="D13458">
            <v>9.0983508122905302E-2</v>
          </cell>
          <cell r="E13458">
            <v>2.28021927483733E-3</v>
          </cell>
          <cell r="F13458">
            <v>2.83432960148211E-2</v>
          </cell>
          <cell r="G13458">
            <v>0.52240454184945995</v>
          </cell>
        </row>
        <row r="13459">
          <cell r="B13459" t="str">
            <v>Ldim_g22122</v>
          </cell>
          <cell r="C13459">
            <v>2.0470674831500002</v>
          </cell>
          <cell r="D13459">
            <v>0.175130050005884</v>
          </cell>
          <cell r="E13459">
            <v>9.9997999374941293E-5</v>
          </cell>
          <cell r="F13459">
            <v>2.8587466178654299E-2</v>
          </cell>
          <cell r="G13459">
            <v>0.142642789118229</v>
          </cell>
        </row>
        <row r="13460">
          <cell r="B13460" t="str">
            <v>Ldim_g22123</v>
          </cell>
          <cell r="C13460">
            <v>28.397852017433301</v>
          </cell>
          <cell r="D13460">
            <v>2.2894064912806399E-2</v>
          </cell>
          <cell r="E13460">
            <v>1.62401105674359E-4</v>
          </cell>
          <cell r="F13460">
            <v>2.8531290498489299E-2</v>
          </cell>
          <cell r="G13460">
            <v>5.3984480547184598E-2</v>
          </cell>
        </row>
        <row r="13461">
          <cell r="B13461" t="str">
            <v>Ldim_g22124</v>
          </cell>
          <cell r="C13461">
            <v>783.77163759184202</v>
          </cell>
          <cell r="D13461">
            <v>-0.37173568260624501</v>
          </cell>
          <cell r="E13461">
            <v>-9.7931674164232606E-3</v>
          </cell>
          <cell r="F13461">
            <v>3.07488646465345E-2</v>
          </cell>
          <cell r="G13461">
            <v>-2.0978862951705</v>
          </cell>
        </row>
        <row r="13462">
          <cell r="B13462" t="str">
            <v>Ldim_g22125</v>
          </cell>
          <cell r="C13462">
            <v>13.6140254434337</v>
          </cell>
          <cell r="D13462">
            <v>-0.62014117075883601</v>
          </cell>
          <cell r="E13462">
            <v>-1.77826013872502E-3</v>
          </cell>
          <cell r="F13462">
            <v>2.8637854987071401E-2</v>
          </cell>
          <cell r="G13462">
            <v>-1.17450533471815</v>
          </cell>
        </row>
        <row r="13463">
          <cell r="B13463" t="str">
            <v>Ldim_g22126</v>
          </cell>
          <cell r="C13463">
            <v>868.95881862706301</v>
          </cell>
          <cell r="D13463">
            <v>0.253211448149681</v>
          </cell>
          <cell r="E13463">
            <v>1.8034137496628199E-2</v>
          </cell>
          <cell r="F13463">
            <v>3.6244170132590701E-2</v>
          </cell>
          <cell r="G13463">
            <v>2.2253977493726498</v>
          </cell>
        </row>
        <row r="13464">
          <cell r="B13464" t="str">
            <v>Ldim_g22127</v>
          </cell>
          <cell r="C13464">
            <v>2560.3876605364799</v>
          </cell>
          <cell r="D13464">
            <v>-0.18209342841112</v>
          </cell>
          <cell r="E13464">
            <v>-1.2157723797972701E-2</v>
          </cell>
          <cell r="F13464">
            <v>3.1382518635665699E-2</v>
          </cell>
          <cell r="G13464">
            <v>-1.6463922880130499</v>
          </cell>
        </row>
        <row r="13465">
          <cell r="B13465" t="str">
            <v>Ldim_g22128</v>
          </cell>
          <cell r="C13465">
            <v>26.5302373335239</v>
          </cell>
          <cell r="D13465">
            <v>1.38576333302733</v>
          </cell>
          <cell r="E13465">
            <v>4.2216626870673303E-3</v>
          </cell>
          <cell r="F13465">
            <v>2.9020212043792099E-2</v>
          </cell>
          <cell r="G13465">
            <v>2.6419879961581998</v>
          </cell>
        </row>
        <row r="13466">
          <cell r="B13466" t="str">
            <v>Ldim_g22129</v>
          </cell>
          <cell r="C13466">
            <v>16.5840034403248</v>
          </cell>
          <cell r="D13466">
            <v>-0.77313719001492298</v>
          </cell>
          <cell r="E13466">
            <v>-3.2789426551929901E-3</v>
          </cell>
          <cell r="F13466">
            <v>2.8817499671880999E-2</v>
          </cell>
          <cell r="G13466">
            <v>-1.7790702167832599</v>
          </cell>
        </row>
        <row r="13467">
          <cell r="B13467" t="str">
            <v>Ldim_g2213</v>
          </cell>
          <cell r="C13467">
            <v>2.17455972227578</v>
          </cell>
          <cell r="D13467">
            <v>2.06980581151557</v>
          </cell>
          <cell r="E13467">
            <v>9.0251368516514703E-4</v>
          </cell>
          <cell r="F13467">
            <v>2.8610145776392499E-2</v>
          </cell>
          <cell r="G13467">
            <v>1.5000470811517399</v>
          </cell>
        </row>
        <row r="13468">
          <cell r="B13468" t="str">
            <v>Ldim_g22130</v>
          </cell>
          <cell r="C13468">
            <v>0.10312295639602399</v>
          </cell>
          <cell r="D13468">
            <v>-0.45017770469412399</v>
          </cell>
          <cell r="E13468">
            <v>-4.7035996496047997E-5</v>
          </cell>
          <cell r="F13468">
            <v>2.8594845948794301E-2</v>
          </cell>
          <cell r="G13468">
            <v>-8.3742004797588795E-2</v>
          </cell>
        </row>
        <row r="13469">
          <cell r="B13469" t="str">
            <v>Ldim_g22131</v>
          </cell>
          <cell r="C13469">
            <v>1019.05013851791</v>
          </cell>
          <cell r="D13469">
            <v>-0.44786304612544697</v>
          </cell>
          <cell r="E13469">
            <v>-9.2743475432780602E-3</v>
          </cell>
          <cell r="F13469">
            <v>3.05619957036075E-2</v>
          </cell>
          <cell r="G13469">
            <v>-2.31304631000283</v>
          </cell>
        </row>
        <row r="13470">
          <cell r="B13470" t="str">
            <v>Ldim_g22132</v>
          </cell>
          <cell r="C13470">
            <v>1.2421686468653399</v>
          </cell>
          <cell r="D13470">
            <v>0.18751861511482201</v>
          </cell>
          <cell r="E13470">
            <v>7.1727305090951905E-5</v>
          </cell>
          <cell r="F13470">
            <v>2.85931785269684E-2</v>
          </cell>
          <cell r="G13470">
            <v>9.7806324959015395E-2</v>
          </cell>
        </row>
        <row r="13471">
          <cell r="B13471" t="str">
            <v>Ldim_g22133</v>
          </cell>
          <cell r="C13471">
            <v>2740.55750322829</v>
          </cell>
          <cell r="D13471">
            <v>0.12810877830529699</v>
          </cell>
          <cell r="E13471">
            <v>5.0280060619533702E-3</v>
          </cell>
          <cell r="F13471">
            <v>2.86610291965258E-2</v>
          </cell>
          <cell r="G13471">
            <v>0.89273239431881002</v>
          </cell>
        </row>
        <row r="13472">
          <cell r="B13472" t="str">
            <v>Ldim_g22134</v>
          </cell>
          <cell r="C13472">
            <v>165.57102021479599</v>
          </cell>
          <cell r="D13472">
            <v>3.3828097209213898E-2</v>
          </cell>
          <cell r="E13472">
            <v>4.9131115791628804E-4</v>
          </cell>
          <cell r="F13472">
            <v>2.8251184808959599E-2</v>
          </cell>
          <cell r="G13472">
            <v>0.186078209989952</v>
          </cell>
        </row>
        <row r="13473">
          <cell r="B13473" t="str">
            <v>Ldim_g22135</v>
          </cell>
          <cell r="C13473">
            <v>383.33794883479101</v>
          </cell>
          <cell r="D13473">
            <v>0.129731501755493</v>
          </cell>
          <cell r="E13473">
            <v>6.3965654263960997E-3</v>
          </cell>
          <cell r="F13473">
            <v>2.8828446516643701E-2</v>
          </cell>
          <cell r="G13473">
            <v>1.0639603567453499</v>
          </cell>
        </row>
        <row r="13474">
          <cell r="B13474" t="str">
            <v>Ldim_g22136</v>
          </cell>
          <cell r="C13474">
            <v>241.74330121682499</v>
          </cell>
          <cell r="D13474">
            <v>0.17468806007884399</v>
          </cell>
          <cell r="E13474">
            <v>7.06792763626526E-3</v>
          </cell>
          <cell r="F13474">
            <v>2.9247191540713799E-2</v>
          </cell>
          <cell r="G13474">
            <v>1.25724387383009</v>
          </cell>
        </row>
        <row r="13475">
          <cell r="B13475" t="str">
            <v>Ldim_g22137</v>
          </cell>
          <cell r="C13475">
            <v>1634.46386046256</v>
          </cell>
          <cell r="D13475">
            <v>-3.2741879949675097E-2</v>
          </cell>
          <cell r="E13475">
            <v>-4.7784220310197499E-4</v>
          </cell>
          <cell r="F13475">
            <v>2.8391089286426301E-2</v>
          </cell>
          <cell r="G13475">
            <v>-0.140272278023371</v>
          </cell>
        </row>
        <row r="13476">
          <cell r="B13476" t="str">
            <v>Ldim_g22138</v>
          </cell>
          <cell r="C13476">
            <v>2.79792919989915</v>
          </cell>
          <cell r="D13476">
            <v>-0.477735585109894</v>
          </cell>
          <cell r="E13476">
            <v>-2.1236940972307099E-4</v>
          </cell>
          <cell r="F13476">
            <v>2.8589395927646501E-2</v>
          </cell>
          <cell r="G13476">
            <v>-0.37535997585116898</v>
          </cell>
        </row>
        <row r="13477">
          <cell r="B13477" t="str">
            <v>Ldim_g22139</v>
          </cell>
          <cell r="C13477">
            <v>53.138552600737498</v>
          </cell>
          <cell r="D13477">
            <v>0.61171064247217799</v>
          </cell>
          <cell r="E13477">
            <v>2.6117534345628901E-3</v>
          </cell>
          <cell r="F13477">
            <v>2.8711175203470201E-2</v>
          </cell>
          <cell r="G13477">
            <v>1.38258355962226</v>
          </cell>
        </row>
        <row r="13478">
          <cell r="B13478" t="str">
            <v>Ldim_g2214</v>
          </cell>
          <cell r="C13478">
            <v>0.22338270003788899</v>
          </cell>
          <cell r="D13478">
            <v>-0.45662026247377002</v>
          </cell>
          <cell r="E13478">
            <v>-4.61955964991627E-5</v>
          </cell>
          <cell r="F13478">
            <v>2.85948474221746E-2</v>
          </cell>
          <cell r="G13478">
            <v>-8.4941535767819196E-2</v>
          </cell>
        </row>
        <row r="13479">
          <cell r="B13479" t="str">
            <v>Ldim_g22140</v>
          </cell>
          <cell r="C13479">
            <v>4.5765123984236</v>
          </cell>
          <cell r="D13479">
            <v>0.78588954888154805</v>
          </cell>
          <cell r="E13479">
            <v>7.0694273130231602E-4</v>
          </cell>
          <cell r="F13479">
            <v>2.85942426790959E-2</v>
          </cell>
          <cell r="G13479">
            <v>0.85832768915684299</v>
          </cell>
        </row>
        <row r="13480">
          <cell r="B13480" t="str">
            <v>Ldim_g22141</v>
          </cell>
          <cell r="C13480">
            <v>652.39362432903499</v>
          </cell>
          <cell r="D13480">
            <v>-0.36554818686870499</v>
          </cell>
          <cell r="E13480">
            <v>-1.8605009170253099E-2</v>
          </cell>
          <cell r="F13480">
            <v>3.7530138113363198E-2</v>
          </cell>
          <cell r="G13480">
            <v>-2.7253061632865299</v>
          </cell>
        </row>
        <row r="13481">
          <cell r="B13481" t="str">
            <v>Ldim_g22142</v>
          </cell>
          <cell r="C13481">
            <v>0.67445818210332897</v>
          </cell>
          <cell r="D13481">
            <v>-0.92485985970293005</v>
          </cell>
          <cell r="E13481">
            <v>-1.3989178038568999E-4</v>
          </cell>
          <cell r="F13481">
            <v>2.8594126887116201E-2</v>
          </cell>
          <cell r="G13481">
            <v>-0.36575069628774698</v>
          </cell>
        </row>
        <row r="13482">
          <cell r="B13482" t="str">
            <v>Ldim_g22143</v>
          </cell>
          <cell r="C13482">
            <v>856.50867943404103</v>
          </cell>
          <cell r="D13482">
            <v>-3.3912329537813E-2</v>
          </cell>
          <cell r="E13482">
            <v>-3.5219024713712401E-3</v>
          </cell>
          <cell r="F13482">
            <v>2.7356111696047E-2</v>
          </cell>
          <cell r="G13482">
            <v>-0.40274886918102099</v>
          </cell>
        </row>
        <row r="13483">
          <cell r="B13483" t="str">
            <v>Ldim_g22144</v>
          </cell>
          <cell r="C13483">
            <v>667.56363808118499</v>
          </cell>
          <cell r="D13483">
            <v>-0.31058324690234101</v>
          </cell>
          <cell r="E13483">
            <v>-5.0616992557147899E-3</v>
          </cell>
          <cell r="F13483">
            <v>2.9030803999352699E-2</v>
          </cell>
          <cell r="G13483">
            <v>-1.40332999453912</v>
          </cell>
        </row>
        <row r="13484">
          <cell r="B13484" t="str">
            <v>Ldim_g22145</v>
          </cell>
          <cell r="C13484">
            <v>28.9575940537623</v>
          </cell>
          <cell r="D13484">
            <v>-0.24890421807672899</v>
          </cell>
          <cell r="E13484">
            <v>-1.2510483268239499E-3</v>
          </cell>
          <cell r="F13484">
            <v>2.8564260931909599E-2</v>
          </cell>
          <cell r="G13484">
            <v>-0.62221479432193705</v>
          </cell>
        </row>
        <row r="13485">
          <cell r="B13485" t="str">
            <v>Ldim_g22146</v>
          </cell>
          <cell r="C13485">
            <v>763.73314780722797</v>
          </cell>
          <cell r="D13485">
            <v>-0.38814846608850601</v>
          </cell>
          <cell r="E13485">
            <v>-1.2501546312298399E-2</v>
          </cell>
          <cell r="F13485">
            <v>3.2309173505420397E-2</v>
          </cell>
          <cell r="G13485">
            <v>-2.4071087737516801</v>
          </cell>
        </row>
        <row r="13486">
          <cell r="B13486" t="str">
            <v>Ldim_g22147</v>
          </cell>
          <cell r="C13486">
            <v>172.091003999061</v>
          </cell>
          <cell r="D13486">
            <v>3.8381769459170503E-2</v>
          </cell>
          <cell r="E13486">
            <v>1.39363271285371E-3</v>
          </cell>
          <cell r="F13486">
            <v>2.8119034078862602E-2</v>
          </cell>
          <cell r="G13486">
            <v>0.26062648353347201</v>
          </cell>
        </row>
        <row r="13487">
          <cell r="B13487" t="str">
            <v>Ldim_g22148</v>
          </cell>
          <cell r="C13487">
            <v>3140.4815873764201</v>
          </cell>
          <cell r="D13487">
            <v>-3.1144232302633301E-2</v>
          </cell>
          <cell r="E13487">
            <v>-5.6567244970922304E-3</v>
          </cell>
          <cell r="F13487">
            <v>2.6538528156529601E-2</v>
          </cell>
          <cell r="G13487">
            <v>-0.50936013545333303</v>
          </cell>
        </row>
        <row r="13488">
          <cell r="B13488" t="str">
            <v>Ldim_g22149</v>
          </cell>
          <cell r="C13488">
            <v>80.768162475637695</v>
          </cell>
          <cell r="D13488">
            <v>0.25622800451900601</v>
          </cell>
          <cell r="E13488">
            <v>4.8491752921949001E-3</v>
          </cell>
          <cell r="F13488">
            <v>2.8928612152565699E-2</v>
          </cell>
          <cell r="G13488">
            <v>1.2300214632445901</v>
          </cell>
        </row>
        <row r="13489">
          <cell r="B13489" t="str">
            <v>Ldim_g2215</v>
          </cell>
          <cell r="C13489">
            <v>3.58679115071287</v>
          </cell>
          <cell r="D13489">
            <v>3.5673897683851402E-2</v>
          </cell>
          <cell r="E13489">
            <v>3.3049860943860401E-5</v>
          </cell>
          <cell r="F13489">
            <v>2.85856828723038E-2</v>
          </cell>
          <cell r="G13489">
            <v>3.13557642712472E-2</v>
          </cell>
        </row>
        <row r="13490">
          <cell r="B13490" t="str">
            <v>Ldim_g22150</v>
          </cell>
          <cell r="C13490">
            <v>157.150950849315</v>
          </cell>
          <cell r="D13490">
            <v>-0.14399496395332501</v>
          </cell>
          <cell r="E13490">
            <v>-1.5383360354233101E-3</v>
          </cell>
          <cell r="F13490">
            <v>2.8504142032951801E-2</v>
          </cell>
          <cell r="G13490">
            <v>-0.52711623296543897</v>
          </cell>
        </row>
        <row r="13491">
          <cell r="B13491" t="str">
            <v>Ldim_g22151</v>
          </cell>
          <cell r="C13491">
            <v>424.76299449347698</v>
          </cell>
          <cell r="D13491">
            <v>-0.23628086377514401</v>
          </cell>
          <cell r="E13491">
            <v>-1.2705986670669999E-2</v>
          </cell>
          <cell r="F13491">
            <v>3.2084937118050501E-2</v>
          </cell>
          <cell r="G13491">
            <v>-1.8265617608139599</v>
          </cell>
        </row>
        <row r="13492">
          <cell r="B13492" t="str">
            <v>Ldim_g22152</v>
          </cell>
          <cell r="C13492">
            <v>591.01970071197195</v>
          </cell>
          <cell r="D13492">
            <v>0.31014187014620898</v>
          </cell>
          <cell r="E13492">
            <v>0.26673939850356798</v>
          </cell>
          <cell r="F13492">
            <v>8.3633159114171907E-2</v>
          </cell>
          <cell r="G13492">
            <v>4.0333257729617902</v>
          </cell>
        </row>
        <row r="13493">
          <cell r="B13493" t="str">
            <v>Ldim_g22153</v>
          </cell>
          <cell r="C13493">
            <v>0.39839681717543501</v>
          </cell>
          <cell r="D13493">
            <v>-1.9014486231915999</v>
          </cell>
          <cell r="E13493">
            <v>-1.7028724361438E-4</v>
          </cell>
          <cell r="F13493">
            <v>2.85953921299868E-2</v>
          </cell>
          <cell r="G13493">
            <v>-0.57268556337432797</v>
          </cell>
        </row>
        <row r="13494">
          <cell r="B13494" t="str">
            <v>Ldim_g22154</v>
          </cell>
          <cell r="C13494">
            <v>188.50636636476801</v>
          </cell>
          <cell r="D13494">
            <v>-3.9303714103854998E-2</v>
          </cell>
          <cell r="E13494">
            <v>-2.4720382790942102E-3</v>
          </cell>
          <cell r="F13494">
            <v>2.7929238873296298E-2</v>
          </cell>
          <cell r="G13494">
            <v>-0.33528636873307699</v>
          </cell>
        </row>
        <row r="13495">
          <cell r="B13495" t="str">
            <v>Ldim_g22155</v>
          </cell>
          <cell r="C13495">
            <v>10.5936905129482</v>
          </cell>
          <cell r="D13495">
            <v>-0.312541172341535</v>
          </cell>
          <cell r="E13495">
            <v>-1.4130875887234E-3</v>
          </cell>
          <cell r="F13495">
            <v>2.8587876999085101E-2</v>
          </cell>
          <cell r="G13495">
            <v>-0.70334400358981497</v>
          </cell>
        </row>
        <row r="13496">
          <cell r="B13496" t="str">
            <v>Ldim_g22156</v>
          </cell>
          <cell r="C13496">
            <v>199.25330610496499</v>
          </cell>
          <cell r="D13496">
            <v>-2.25102684687742E-2</v>
          </cell>
          <cell r="E13496">
            <v>-8.3741739948800802E-4</v>
          </cell>
          <cell r="F13496">
            <v>2.8188848103339999E-2</v>
          </cell>
          <cell r="G13496">
            <v>-0.13711952992509299</v>
          </cell>
        </row>
        <row r="13497">
          <cell r="B13497" t="str">
            <v>Ldim_g22157</v>
          </cell>
          <cell r="C13497">
            <v>26305.649780042098</v>
          </cell>
          <cell r="D13497">
            <v>-6.7883590127304702E-2</v>
          </cell>
          <cell r="E13497">
            <v>-1.7528430290882701E-2</v>
          </cell>
          <cell r="F13497">
            <v>3.1141185099282299E-2</v>
          </cell>
          <cell r="G13497">
            <v>-1.23044468306723</v>
          </cell>
        </row>
        <row r="13498">
          <cell r="B13498" t="str">
            <v>Ldim_g22158</v>
          </cell>
          <cell r="C13498">
            <v>21.163085344459201</v>
          </cell>
          <cell r="D13498">
            <v>-0.32381132333406798</v>
          </cell>
          <cell r="E13498">
            <v>-1.77951315825009E-3</v>
          </cell>
          <cell r="F13498">
            <v>2.86086613655177E-2</v>
          </cell>
          <cell r="G13498">
            <v>-0.796777532522146</v>
          </cell>
        </row>
        <row r="13499">
          <cell r="B13499" t="str">
            <v>Ldim_g22159</v>
          </cell>
          <cell r="C13499">
            <v>19.696779054205901</v>
          </cell>
          <cell r="D13499">
            <v>3.3406102395218101E-2</v>
          </cell>
          <cell r="E13499">
            <v>5.4826784396740699E-4</v>
          </cell>
          <cell r="F13499">
            <v>2.85276385821191E-2</v>
          </cell>
          <cell r="G13499">
            <v>8.537702711049E-2</v>
          </cell>
        </row>
        <row r="13500">
          <cell r="B13500" t="str">
            <v>Ldim_g2216</v>
          </cell>
          <cell r="C13500">
            <v>2.9509129793966</v>
          </cell>
          <cell r="D13500">
            <v>0.66412074734168902</v>
          </cell>
          <cell r="E13500">
            <v>3.0491401564913399E-4</v>
          </cell>
          <cell r="F13500">
            <v>2.85906442628504E-2</v>
          </cell>
          <cell r="G13500">
            <v>0.52132992987735804</v>
          </cell>
        </row>
        <row r="13501">
          <cell r="B13501" t="str">
            <v>Ldim_g22160</v>
          </cell>
          <cell r="C13501">
            <v>17.355801036002699</v>
          </cell>
          <cell r="D13501">
            <v>1.9115103003707501</v>
          </cell>
          <cell r="E13501">
            <v>8.4190834209254596E-4</v>
          </cell>
          <cell r="F13501">
            <v>2.8607374177760402E-2</v>
          </cell>
          <cell r="G13501">
            <v>1.5658823567392901</v>
          </cell>
        </row>
        <row r="13502">
          <cell r="B13502" t="str">
            <v>Ldim_g22161</v>
          </cell>
          <cell r="C13502">
            <v>3.8120881879870798</v>
          </cell>
          <cell r="D13502">
            <v>11.594626840694</v>
          </cell>
          <cell r="E13502">
            <v>1.3832924130053801E-4</v>
          </cell>
          <cell r="F13502">
            <v>2.85953276014865E-2</v>
          </cell>
          <cell r="G13502">
            <v>2.1912947249928298</v>
          </cell>
        </row>
        <row r="13503">
          <cell r="B13503" t="str">
            <v>Ldim_g22162</v>
          </cell>
          <cell r="C13503">
            <v>6.52767024171981</v>
          </cell>
          <cell r="D13503">
            <v>0.34360556848926999</v>
          </cell>
          <cell r="E13503">
            <v>1.2980908135433401E-4</v>
          </cell>
          <cell r="F13503">
            <v>2.85894979525784E-2</v>
          </cell>
          <cell r="G13503">
            <v>0.26950225899389801</v>
          </cell>
        </row>
        <row r="13504">
          <cell r="B13504" t="str">
            <v>Ldim_g22163</v>
          </cell>
          <cell r="C13504">
            <v>1.0773335591781901</v>
          </cell>
          <cell r="D13504">
            <v>-1.83780408262776</v>
          </cell>
          <cell r="E13504">
            <v>-2.0353382320095501E-4</v>
          </cell>
          <cell r="F13504">
            <v>2.8594887888141501E-2</v>
          </cell>
          <cell r="G13504">
            <v>-0.72953060795256897</v>
          </cell>
        </row>
        <row r="13505">
          <cell r="B13505" t="str">
            <v>Ldim_g22164</v>
          </cell>
          <cell r="C13505">
            <v>0.24333199935404401</v>
          </cell>
          <cell r="D13505">
            <v>2.3575947784387501</v>
          </cell>
          <cell r="E13505">
            <v>1.19683703248532E-4</v>
          </cell>
          <cell r="F13505">
            <v>2.8595137869298799E-2</v>
          </cell>
          <cell r="G13505">
            <v>0.44246549358933102</v>
          </cell>
        </row>
        <row r="13506">
          <cell r="B13506" t="str">
            <v>Ldim_g22165</v>
          </cell>
          <cell r="C13506">
            <v>0.888893144633775</v>
          </cell>
          <cell r="D13506">
            <v>0.218092595490439</v>
          </cell>
          <cell r="E13506">
            <v>2.7789028521910299E-5</v>
          </cell>
          <cell r="F13506">
            <v>2.8591711605664E-2</v>
          </cell>
          <cell r="G13506">
            <v>0.12151202888399</v>
          </cell>
        </row>
        <row r="13507">
          <cell r="B13507" t="str">
            <v>Ldim_g22166</v>
          </cell>
          <cell r="C13507">
            <v>0.76681916970149899</v>
          </cell>
          <cell r="D13507">
            <v>0.82517219765318495</v>
          </cell>
          <cell r="E13507">
            <v>1.3503119974063701E-4</v>
          </cell>
          <cell r="F13507">
            <v>2.8593281152163998E-2</v>
          </cell>
          <cell r="G13507">
            <v>0.33916871237364199</v>
          </cell>
        </row>
        <row r="13508">
          <cell r="B13508" t="str">
            <v>Ldim_g22167</v>
          </cell>
          <cell r="C13508">
            <v>1.0644712345788501</v>
          </cell>
          <cell r="D13508">
            <v>3.1112732858756602</v>
          </cell>
          <cell r="E13508">
            <v>3.3342642650430703E-4</v>
          </cell>
          <cell r="F13508">
            <v>2.85968117918745E-2</v>
          </cell>
          <cell r="G13508">
            <v>1.11968202138288</v>
          </cell>
        </row>
        <row r="13509">
          <cell r="B13509" t="str">
            <v>Ldim_g22168</v>
          </cell>
          <cell r="C13509">
            <v>19.2736119359047</v>
          </cell>
          <cell r="D13509">
            <v>-0.21963478148697299</v>
          </cell>
          <cell r="E13509">
            <v>-3.8235105996484799E-4</v>
          </cell>
          <cell r="F13509">
            <v>2.8574272610357099E-2</v>
          </cell>
          <cell r="G13509">
            <v>-0.32905414814517803</v>
          </cell>
        </row>
        <row r="13510">
          <cell r="B13510" t="str">
            <v>Ldim_g22169</v>
          </cell>
          <cell r="C13510">
            <v>8.7021923890441499</v>
          </cell>
          <cell r="D13510">
            <v>0.36858220027149902</v>
          </cell>
          <cell r="E13510">
            <v>8.0522565893522899E-4</v>
          </cell>
          <cell r="F13510">
            <v>2.85771097822566E-2</v>
          </cell>
          <cell r="G13510">
            <v>0.63232684250669602</v>
          </cell>
        </row>
        <row r="13511">
          <cell r="B13511" t="str">
            <v>Ldim_g2217</v>
          </cell>
          <cell r="C13511">
            <v>1768.12694733271</v>
          </cell>
          <cell r="D13511">
            <v>-0.162810319250939</v>
          </cell>
          <cell r="E13511">
            <v>-7.8813297287920695E-3</v>
          </cell>
          <cell r="F13511">
            <v>2.94686168489104E-2</v>
          </cell>
          <cell r="G13511">
            <v>-1.26978619015258</v>
          </cell>
        </row>
        <row r="13512">
          <cell r="B13512" t="str">
            <v>Ldim_g22170</v>
          </cell>
          <cell r="C13512">
            <v>745.57765998890397</v>
          </cell>
          <cell r="D13512">
            <v>-3.9729244686560897E-3</v>
          </cell>
          <cell r="E13512">
            <v>-2.6878811838317702E-4</v>
          </cell>
          <cell r="F13512">
            <v>2.7354497139068599E-2</v>
          </cell>
          <cell r="G13512">
            <v>-4.2308957383076801E-2</v>
          </cell>
        </row>
        <row r="13513">
          <cell r="B13513" t="str">
            <v>Ldim_g22171</v>
          </cell>
          <cell r="C13513">
            <v>498.40823929946401</v>
          </cell>
          <cell r="D13513">
            <v>-7.2892856593890096E-2</v>
          </cell>
          <cell r="E13513">
            <v>-6.8383274628173304E-3</v>
          </cell>
          <cell r="F13513">
            <v>2.82969755771681E-2</v>
          </cell>
          <cell r="G13513">
            <v>-0.82021750890019796</v>
          </cell>
        </row>
        <row r="13514">
          <cell r="B13514" t="str">
            <v>Ldim_g22172</v>
          </cell>
          <cell r="C13514">
            <v>13.160130123082601</v>
          </cell>
          <cell r="D13514">
            <v>-0.94533761590309995</v>
          </cell>
          <cell r="E13514">
            <v>-2.0566396144784901E-3</v>
          </cell>
          <cell r="F13514">
            <v>2.86762442156566E-2</v>
          </cell>
          <cell r="G13514">
            <v>-1.56886613053313</v>
          </cell>
        </row>
        <row r="13515">
          <cell r="B13515" t="str">
            <v>Ldim_g22173</v>
          </cell>
          <cell r="C13515">
            <v>6.8773397090795196</v>
          </cell>
          <cell r="D13515">
            <v>-3.1982350908656501</v>
          </cell>
          <cell r="E13515">
            <v>-1.5305686982974101E-3</v>
          </cell>
          <cell r="F13515">
            <v>2.8651584767751499E-2</v>
          </cell>
          <cell r="G13515">
            <v>-2.60811305626601</v>
          </cell>
        </row>
        <row r="13516">
          <cell r="B13516" t="str">
            <v>Ldim_g22174</v>
          </cell>
          <cell r="C13516">
            <v>887.10991371848399</v>
          </cell>
          <cell r="D13516">
            <v>-8.3284206374139705E-2</v>
          </cell>
          <cell r="E13516">
            <v>-1.0379170387855199E-3</v>
          </cell>
          <cell r="F13516">
            <v>2.84446414099357E-2</v>
          </cell>
          <cell r="G13516">
            <v>-0.32999646286574202</v>
          </cell>
        </row>
        <row r="13517">
          <cell r="B13517" t="str">
            <v>Ldim_g22175</v>
          </cell>
          <cell r="C13517">
            <v>241.78797008412101</v>
          </cell>
          <cell r="D13517">
            <v>-7.3182094372962803E-2</v>
          </cell>
          <cell r="E13517">
            <v>-7.5808159241775501E-4</v>
          </cell>
          <cell r="F13517">
            <v>2.8464915252100799E-2</v>
          </cell>
          <cell r="G13517">
            <v>-0.26032832773365999</v>
          </cell>
        </row>
        <row r="13518">
          <cell r="B13518" t="str">
            <v>Ldim_g22176</v>
          </cell>
          <cell r="C13518">
            <v>1.68091007495591</v>
          </cell>
          <cell r="D13518">
            <v>-1.2431762901415799</v>
          </cell>
          <cell r="E13518">
            <v>-3.49060254572984E-4</v>
          </cell>
          <cell r="F13518">
            <v>2.8594306529712898E-2</v>
          </cell>
          <cell r="G13518">
            <v>-0.76067623268155904</v>
          </cell>
        </row>
        <row r="13519">
          <cell r="B13519" t="str">
            <v>Ldim_g22177</v>
          </cell>
          <cell r="C13519">
            <v>372.921833323155</v>
          </cell>
          <cell r="D13519">
            <v>9.8615603622790093E-2</v>
          </cell>
          <cell r="E13519">
            <v>3.0333580895181302E-3</v>
          </cell>
          <cell r="F13519">
            <v>2.8383168989413499E-2</v>
          </cell>
          <cell r="G13519">
            <v>0.61149219133945298</v>
          </cell>
        </row>
        <row r="13520">
          <cell r="B13520" t="str">
            <v>Ldim_g22178</v>
          </cell>
          <cell r="C13520">
            <v>866.85717161085097</v>
          </cell>
          <cell r="D13520">
            <v>-0.125291225822313</v>
          </cell>
          <cell r="E13520">
            <v>-4.728353968817E-3</v>
          </cell>
          <cell r="F13520">
            <v>2.8632884137646399E-2</v>
          </cell>
          <cell r="G13520">
            <v>-0.85163090534764696</v>
          </cell>
        </row>
        <row r="13521">
          <cell r="B13521" t="str">
            <v>Ldim_g22179</v>
          </cell>
          <cell r="C13521">
            <v>21.340637899428</v>
          </cell>
          <cell r="D13521">
            <v>1.03837508282088</v>
          </cell>
          <cell r="E13521">
            <v>3.4667147006902299E-3</v>
          </cell>
          <cell r="F13521">
            <v>2.88596993758823E-2</v>
          </cell>
          <cell r="G13521">
            <v>2.12942524473273</v>
          </cell>
        </row>
        <row r="13522">
          <cell r="B13522" t="str">
            <v>Ldim_g2218</v>
          </cell>
          <cell r="C13522">
            <v>0.15941595649051801</v>
          </cell>
          <cell r="D13522">
            <v>1.7899185767727599</v>
          </cell>
          <cell r="E13522">
            <v>1.21233920420795E-4</v>
          </cell>
          <cell r="F13522">
            <v>2.8595102310943098E-2</v>
          </cell>
          <cell r="G13522">
            <v>0.33413865626559802</v>
          </cell>
        </row>
        <row r="13523">
          <cell r="B13523" t="str">
            <v>Ldim_g22180</v>
          </cell>
          <cell r="C13523">
            <v>1780.1962655889499</v>
          </cell>
          <cell r="D13523">
            <v>-0.1377143618486</v>
          </cell>
          <cell r="E13523">
            <v>-1.6708536463513599E-2</v>
          </cell>
          <cell r="F13523">
            <v>3.3811141849508897E-2</v>
          </cell>
          <cell r="G13523">
            <v>-1.60804605969985</v>
          </cell>
        </row>
        <row r="13524">
          <cell r="B13524" t="str">
            <v>Ldim_g22181</v>
          </cell>
          <cell r="C13524">
            <v>9.3847788899389695</v>
          </cell>
          <cell r="D13524">
            <v>-0.22159237775000901</v>
          </cell>
          <cell r="E13524">
            <v>-3.7966521162175599E-4</v>
          </cell>
          <cell r="F13524">
            <v>2.85742249308788E-2</v>
          </cell>
          <cell r="G13524">
            <v>-0.32351437906159602</v>
          </cell>
        </row>
        <row r="13525">
          <cell r="B13525" t="str">
            <v>Ldim_g22182</v>
          </cell>
          <cell r="C13525">
            <v>2.68627045880207</v>
          </cell>
          <cell r="D13525">
            <v>-4.4525095935076899E-2</v>
          </cell>
          <cell r="E13525">
            <v>-4.7296987151986499E-5</v>
          </cell>
          <cell r="F13525">
            <v>2.8581161242812299E-2</v>
          </cell>
          <cell r="G13525">
            <v>-4.9627756258191803E-2</v>
          </cell>
        </row>
        <row r="13526">
          <cell r="B13526" t="str">
            <v>Ldim_g22183</v>
          </cell>
          <cell r="C13526">
            <v>4059.63420370526</v>
          </cell>
          <cell r="D13526">
            <v>1.8983709712442901E-2</v>
          </cell>
          <cell r="E13526">
            <v>7.2345106328857605E-4</v>
          </cell>
          <cell r="F13526">
            <v>2.8059768252790399E-2</v>
          </cell>
          <cell r="G13526">
            <v>0.13154536712312301</v>
          </cell>
        </row>
        <row r="13527">
          <cell r="B13527" t="str">
            <v>Ldim_g22184</v>
          </cell>
          <cell r="C13527">
            <v>0</v>
          </cell>
        </row>
        <row r="13528">
          <cell r="B13528" t="str">
            <v>Ldim_g22185</v>
          </cell>
          <cell r="C13528">
            <v>2.1501701730420799</v>
          </cell>
          <cell r="D13528">
            <v>-1.11822396907372E-2</v>
          </cell>
          <cell r="E13528">
            <v>-1.8540201294812801E-5</v>
          </cell>
          <cell r="F13528">
            <v>2.8590451106800901E-2</v>
          </cell>
          <cell r="G13528">
            <v>-7.18567155710189E-3</v>
          </cell>
        </row>
        <row r="13529">
          <cell r="B13529" t="str">
            <v>Ldim_g22186</v>
          </cell>
          <cell r="C13529">
            <v>428.03474464947499</v>
          </cell>
          <cell r="D13529">
            <v>-0.22276693039498799</v>
          </cell>
          <cell r="E13529">
            <v>-1.0964961679934901E-2</v>
          </cell>
          <cell r="F13529">
            <v>3.0957780921466001E-2</v>
          </cell>
          <cell r="G13529">
            <v>-1.7415387648896801</v>
          </cell>
        </row>
        <row r="13530">
          <cell r="B13530" t="str">
            <v>Ldim_g22187</v>
          </cell>
          <cell r="C13530">
            <v>311.804127627605</v>
          </cell>
          <cell r="D13530">
            <v>-0.34445746779888098</v>
          </cell>
          <cell r="E13530">
            <v>-4.2429022047831199E-3</v>
          </cell>
          <cell r="F13530">
            <v>2.88905828695405E-2</v>
          </cell>
          <cell r="G13530">
            <v>-1.3527141678071799</v>
          </cell>
        </row>
        <row r="13531">
          <cell r="B13531" t="str">
            <v>Ldim_g22188</v>
          </cell>
          <cell r="C13531">
            <v>525.63099081309304</v>
          </cell>
          <cell r="D13531">
            <v>-0.14163082970352001</v>
          </cell>
          <cell r="E13531">
            <v>-5.3766074152841103E-3</v>
          </cell>
          <cell r="F13531">
            <v>2.87978471412043E-2</v>
          </cell>
          <cell r="G13531">
            <v>-0.96611679286539298</v>
          </cell>
        </row>
        <row r="13532">
          <cell r="B13532" t="str">
            <v>Ldim_g22189</v>
          </cell>
          <cell r="C13532">
            <v>8.8921760874431897</v>
          </cell>
          <cell r="D13532">
            <v>-1.34933000247958</v>
          </cell>
          <cell r="E13532">
            <v>-3.3590935466296899E-3</v>
          </cell>
          <cell r="F13532">
            <v>2.8856560271019498E-2</v>
          </cell>
          <cell r="G13532">
            <v>-2.3634244290713902</v>
          </cell>
        </row>
        <row r="13533">
          <cell r="B13533" t="str">
            <v>Ldim_g2219</v>
          </cell>
          <cell r="C13533">
            <v>741.09737291664999</v>
          </cell>
          <cell r="D13533">
            <v>-3.3219626775592502E-2</v>
          </cell>
          <cell r="E13533">
            <v>-1.5900427133352399E-3</v>
          </cell>
          <cell r="F13533">
            <v>2.77477973670451E-2</v>
          </cell>
          <cell r="G13533">
            <v>-0.29991086430182101</v>
          </cell>
        </row>
        <row r="13534">
          <cell r="B13534" t="str">
            <v>Ldim_g22190</v>
          </cell>
          <cell r="C13534">
            <v>609.81486847029498</v>
          </cell>
          <cell r="D13534">
            <v>-5.0985614190518599E-2</v>
          </cell>
          <cell r="E13534">
            <v>-3.35617553060463E-3</v>
          </cell>
          <cell r="F13534">
            <v>2.7912091342899799E-2</v>
          </cell>
          <cell r="G13534">
            <v>-0.47365194825669499</v>
          </cell>
        </row>
        <row r="13535">
          <cell r="B13535" t="str">
            <v>Ldim_g22191</v>
          </cell>
          <cell r="C13535">
            <v>2016.9663466402701</v>
          </cell>
          <cell r="D13535">
            <v>0.133149933217412</v>
          </cell>
          <cell r="E13535">
            <v>1.0841490731476E-2</v>
          </cell>
          <cell r="F13535">
            <v>3.0286719684715701E-2</v>
          </cell>
          <cell r="G13535">
            <v>1.33354429547179</v>
          </cell>
        </row>
        <row r="13536">
          <cell r="B13536" t="str">
            <v>Ldim_g22192</v>
          </cell>
          <cell r="C13536">
            <v>1371.3358439343499</v>
          </cell>
          <cell r="D13536">
            <v>0.21191763205817901</v>
          </cell>
          <cell r="E13536">
            <v>2.3011650644618499E-2</v>
          </cell>
          <cell r="F13536">
            <v>4.1311082023347302E-2</v>
          </cell>
          <cell r="G13536">
            <v>2.2389416127808</v>
          </cell>
        </row>
        <row r="13537">
          <cell r="B13537" t="str">
            <v>Ldim_g22193</v>
          </cell>
          <cell r="C13537">
            <v>1.0798364309544199</v>
          </cell>
          <cell r="D13537">
            <v>-0.84006360986560302</v>
          </cell>
          <cell r="E13537">
            <v>-2.7145840433293798E-4</v>
          </cell>
          <cell r="F13537">
            <v>2.8592310236976601E-2</v>
          </cell>
          <cell r="G13537">
            <v>-0.53925921373902597</v>
          </cell>
        </row>
        <row r="13538">
          <cell r="B13538" t="str">
            <v>Ldim_g22194</v>
          </cell>
          <cell r="C13538">
            <v>24.5831457075356</v>
          </cell>
          <cell r="D13538">
            <v>-1.1019144179103899</v>
          </cell>
          <cell r="E13538">
            <v>-3.7923286999414201E-3</v>
          </cell>
          <cell r="F13538">
            <v>2.8926357014289899E-2</v>
          </cell>
          <cell r="G13538">
            <v>-2.34548729529453</v>
          </cell>
        </row>
        <row r="13539">
          <cell r="B13539" t="str">
            <v>Ldim_g22195</v>
          </cell>
          <cell r="C13539">
            <v>1849.8590474363</v>
          </cell>
          <cell r="D13539">
            <v>-0.103817760186355</v>
          </cell>
          <cell r="E13539">
            <v>-5.9590401084934396E-3</v>
          </cell>
          <cell r="F13539">
            <v>2.8660638742276999E-2</v>
          </cell>
          <cell r="G13539">
            <v>-0.88094423096458996</v>
          </cell>
        </row>
        <row r="13540">
          <cell r="B13540" t="str">
            <v>Ldim_g22196</v>
          </cell>
          <cell r="C13540">
            <v>767.92553210125197</v>
          </cell>
          <cell r="D13540">
            <v>-0.29325759419817399</v>
          </cell>
          <cell r="E13540">
            <v>-5.6861709309602203E-3</v>
          </cell>
          <cell r="F13540">
            <v>2.9153399232132199E-2</v>
          </cell>
          <cell r="G13540">
            <v>-1.4558063728922499</v>
          </cell>
        </row>
        <row r="13541">
          <cell r="B13541" t="str">
            <v>Ldim_g22197</v>
          </cell>
          <cell r="C13541">
            <v>1956.02766012648</v>
          </cell>
          <cell r="D13541">
            <v>-4.9407916635419498E-2</v>
          </cell>
          <cell r="E13541">
            <v>-3.59834125809019E-3</v>
          </cell>
          <cell r="F13541">
            <v>2.79600842277773E-2</v>
          </cell>
          <cell r="G13541">
            <v>-0.45669242452300401</v>
          </cell>
        </row>
        <row r="13542">
          <cell r="B13542" t="str">
            <v>Ldim_g22198</v>
          </cell>
          <cell r="C13542">
            <v>281.83215551017003</v>
          </cell>
          <cell r="D13542">
            <v>-1.1625109697521801E-2</v>
          </cell>
          <cell r="E13542">
            <v>-2.75470357110512E-4</v>
          </cell>
          <cell r="F13542">
            <v>2.8286179809935901E-2</v>
          </cell>
          <cell r="G13542">
            <v>-6.0377877270806901E-2</v>
          </cell>
        </row>
        <row r="13543">
          <cell r="B13543" t="str">
            <v>Ldim_g22199</v>
          </cell>
          <cell r="C13543">
            <v>5.2711012908254196</v>
          </cell>
          <cell r="D13543">
            <v>0.179910170887945</v>
          </cell>
          <cell r="E13543">
            <v>3.0875254193243402E-4</v>
          </cell>
          <cell r="F13543">
            <v>2.8572817746914499E-2</v>
          </cell>
          <cell r="G13543">
            <v>0.25936310636902099</v>
          </cell>
        </row>
        <row r="13544">
          <cell r="B13544" t="str">
            <v>Ldim_g222</v>
          </cell>
          <cell r="C13544">
            <v>609.89935596644</v>
          </cell>
          <cell r="D13544">
            <v>-6.2794566072748997E-2</v>
          </cell>
          <cell r="E13544">
            <v>-6.5592583305571798E-3</v>
          </cell>
          <cell r="F13544">
            <v>2.8050657788800001E-2</v>
          </cell>
          <cell r="G13544">
            <v>-0.74491326193371199</v>
          </cell>
        </row>
        <row r="13545">
          <cell r="B13545" t="str">
            <v>Ldim_g2220</v>
          </cell>
          <cell r="C13545">
            <v>6055.2414330265301</v>
          </cell>
          <cell r="D13545">
            <v>1.9959338764612599E-2</v>
          </cell>
          <cell r="E13545">
            <v>1.22013167489467E-3</v>
          </cell>
          <cell r="F13545">
            <v>2.7742776707905901E-2</v>
          </cell>
          <cell r="G13545">
            <v>0.17803766139393101</v>
          </cell>
        </row>
        <row r="13546">
          <cell r="B13546" t="str">
            <v>Ldim_g22200</v>
          </cell>
          <cell r="C13546">
            <v>221.16772727403699</v>
          </cell>
          <cell r="D13546">
            <v>9.4701625345809101E-2</v>
          </cell>
          <cell r="E13546">
            <v>2.1004652837231098E-3</v>
          </cell>
          <cell r="F13546">
            <v>2.8387301453241202E-2</v>
          </cell>
          <cell r="G13546">
            <v>0.49794803543518601</v>
          </cell>
        </row>
        <row r="13547">
          <cell r="B13547" t="str">
            <v>Ldim_g22201</v>
          </cell>
          <cell r="C13547">
            <v>93.024873659362598</v>
          </cell>
          <cell r="D13547">
            <v>-7.6721779976477805E-2</v>
          </cell>
          <cell r="E13547">
            <v>-1.52719529107975E-3</v>
          </cell>
          <cell r="F13547">
            <v>2.8368663835493801E-2</v>
          </cell>
          <cell r="G13547">
            <v>-0.38287008191551702</v>
          </cell>
        </row>
        <row r="13548">
          <cell r="B13548" t="str">
            <v>Ldim_g22202</v>
          </cell>
          <cell r="C13548">
            <v>2.4295569859177402</v>
          </cell>
          <cell r="D13548">
            <v>-2.2279665040277798</v>
          </cell>
          <cell r="E13548">
            <v>-3.4166894834716398E-4</v>
          </cell>
          <cell r="F13548">
            <v>2.8597118658542399E-2</v>
          </cell>
          <cell r="G13548">
            <v>-0.94119421623878496</v>
          </cell>
        </row>
        <row r="13549">
          <cell r="B13549" t="str">
            <v>Ldim_g22203</v>
          </cell>
          <cell r="C13549">
            <v>211.971962184587</v>
          </cell>
          <cell r="D13549">
            <v>-0.21037470172214501</v>
          </cell>
          <cell r="E13549">
            <v>-3.7791079794403902E-3</v>
          </cell>
          <cell r="F13549">
            <v>2.8707909209775201E-2</v>
          </cell>
          <cell r="G13549">
            <v>-0.99712189925625905</v>
          </cell>
        </row>
        <row r="13550">
          <cell r="B13550" t="str">
            <v>Ldim_g22204</v>
          </cell>
          <cell r="C13550">
            <v>1409.53817895513</v>
          </cell>
          <cell r="D13550">
            <v>-7.7241037629828396E-2</v>
          </cell>
          <cell r="E13550">
            <v>-3.5332942476818101E-3</v>
          </cell>
          <cell r="F13550">
            <v>2.82200342414099E-2</v>
          </cell>
          <cell r="G13550">
            <v>-0.60146511000351699</v>
          </cell>
        </row>
        <row r="13551">
          <cell r="B13551" t="str">
            <v>Ldim_g22205</v>
          </cell>
          <cell r="C13551">
            <v>11.720661976011399</v>
          </cell>
          <cell r="D13551">
            <v>-0.22780045533608601</v>
          </cell>
          <cell r="E13551">
            <v>-4.1400336280653397E-4</v>
          </cell>
          <cell r="F13551">
            <v>2.8573505502892699E-2</v>
          </cell>
          <cell r="G13551">
            <v>-0.341380851042839</v>
          </cell>
        </row>
        <row r="13552">
          <cell r="B13552" t="str">
            <v>Ldim_g22206</v>
          </cell>
          <cell r="C13552">
            <v>95.335531739304301</v>
          </cell>
          <cell r="D13552">
            <v>-1.31200422943524E-2</v>
          </cell>
          <cell r="E13552">
            <v>-1.7459574303484201E-4</v>
          </cell>
          <cell r="F13552">
            <v>2.8403899102244501E-2</v>
          </cell>
          <cell r="G13552">
            <v>-5.3508579521043598E-2</v>
          </cell>
        </row>
        <row r="13553">
          <cell r="B13553" t="str">
            <v>Ldim_g22207</v>
          </cell>
          <cell r="C13553">
            <v>0.83242456263489495</v>
          </cell>
          <cell r="D13553">
            <v>-1.7633850988759501</v>
          </cell>
          <cell r="E13553">
            <v>-2.6901729923526198E-4</v>
          </cell>
          <cell r="F13553">
            <v>2.85951017286394E-2</v>
          </cell>
          <cell r="G13553">
            <v>-0.80929037805334703</v>
          </cell>
        </row>
        <row r="13554">
          <cell r="B13554" t="str">
            <v>Ldim_g22208</v>
          </cell>
          <cell r="C13554">
            <v>44.288117719824903</v>
          </cell>
          <cell r="D13554">
            <v>-0.42700363170274103</v>
          </cell>
          <cell r="E13554">
            <v>-1.92780144807461E-3</v>
          </cell>
          <cell r="F13554">
            <v>2.8628921884389699E-2</v>
          </cell>
          <cell r="G13554">
            <v>-1.0202898680932999</v>
          </cell>
        </row>
        <row r="13555">
          <cell r="B13555" t="str">
            <v>Ldim_g22209</v>
          </cell>
          <cell r="C13555">
            <v>148.24817841781999</v>
          </cell>
          <cell r="D13555">
            <v>0.30927134889595798</v>
          </cell>
          <cell r="E13555">
            <v>8.5071244636507493E-3</v>
          </cell>
          <cell r="F13555">
            <v>3.0074842295415599E-2</v>
          </cell>
          <cell r="G13555">
            <v>1.7725264235903999</v>
          </cell>
        </row>
        <row r="13556">
          <cell r="B13556" t="str">
            <v>Ldim_g2221</v>
          </cell>
          <cell r="C13556">
            <v>76.872961008208307</v>
          </cell>
          <cell r="D13556">
            <v>-0.59320681942313802</v>
          </cell>
          <cell r="E13556">
            <v>-6.0084262463308002E-3</v>
          </cell>
          <cell r="F13556">
            <v>2.9399046682569301E-2</v>
          </cell>
          <cell r="G13556">
            <v>-2.1294160167754601</v>
          </cell>
        </row>
        <row r="13557">
          <cell r="B13557" t="str">
            <v>Ldim_g22210</v>
          </cell>
          <cell r="C13557">
            <v>24.066921149629501</v>
          </cell>
          <cell r="D13557">
            <v>-0.34881739478106699</v>
          </cell>
          <cell r="E13557">
            <v>-1.84736174390377E-3</v>
          </cell>
          <cell r="F13557">
            <v>2.86128302749999E-2</v>
          </cell>
          <cell r="G13557">
            <v>-0.87751846046635995</v>
          </cell>
        </row>
        <row r="13558">
          <cell r="B13558" t="str">
            <v>Ldim_g22211</v>
          </cell>
          <cell r="C13558">
            <v>4758.5091032776199</v>
          </cell>
          <cell r="D13558">
            <v>-8.2275173605673001E-3</v>
          </cell>
          <cell r="E13558">
            <v>-1.7185219720824101E-4</v>
          </cell>
          <cell r="F13558">
            <v>2.8298443996484301E-2</v>
          </cell>
          <cell r="G13558">
            <v>-4.2221555831414702E-2</v>
          </cell>
        </row>
        <row r="13559">
          <cell r="B13559" t="str">
            <v>Ldim_g22212</v>
          </cell>
          <cell r="C13559">
            <v>261.47308907715001</v>
          </cell>
          <cell r="D13559">
            <v>2.1670506158500601E-2</v>
          </cell>
          <cell r="E13559">
            <v>1.27841194034335E-3</v>
          </cell>
          <cell r="F13559">
            <v>2.82185282805789E-2</v>
          </cell>
          <cell r="G13559">
            <v>0.130655356747646</v>
          </cell>
        </row>
        <row r="13560">
          <cell r="B13560" t="str">
            <v>Ldim_g22213</v>
          </cell>
          <cell r="C13560">
            <v>4850.2417243768195</v>
          </cell>
          <cell r="D13560">
            <v>-2.63194620831587E-2</v>
          </cell>
          <cell r="E13560">
            <v>-2.6863021190840202E-3</v>
          </cell>
          <cell r="F13560">
            <v>2.7246715555251801E-2</v>
          </cell>
          <cell r="G13560">
            <v>-0.31178527222779401</v>
          </cell>
        </row>
        <row r="13561">
          <cell r="B13561" t="str">
            <v>Ldim_g22214</v>
          </cell>
          <cell r="C13561">
            <v>174.53293010009099</v>
          </cell>
          <cell r="D13561">
            <v>2.33757712880375E-2</v>
          </cell>
          <cell r="E13561">
            <v>6.3520924492524401E-4</v>
          </cell>
          <cell r="F13561">
            <v>2.8213033728590801E-2</v>
          </cell>
          <cell r="G13561">
            <v>0.137036633486573</v>
          </cell>
        </row>
        <row r="13562">
          <cell r="B13562" t="str">
            <v>Ldim_g22215</v>
          </cell>
          <cell r="C13562">
            <v>3161.6178160315199</v>
          </cell>
          <cell r="D13562">
            <v>-0.13063543521647999</v>
          </cell>
          <cell r="E13562">
            <v>-2.3131408700838602E-2</v>
          </cell>
          <cell r="F13562">
            <v>3.8788009595819302E-2</v>
          </cell>
          <cell r="G13562">
            <v>-1.84445030920669</v>
          </cell>
        </row>
        <row r="13563">
          <cell r="B13563" t="str">
            <v>Ldim_g22216</v>
          </cell>
          <cell r="C13563">
            <v>713.91968670138897</v>
          </cell>
          <cell r="D13563">
            <v>0.14501400166871301</v>
          </cell>
          <cell r="E13563">
            <v>7.5455694013140499E-3</v>
          </cell>
          <cell r="F13563">
            <v>2.9243321575961601E-2</v>
          </cell>
          <cell r="G13563">
            <v>1.18002311653043</v>
          </cell>
        </row>
        <row r="13564">
          <cell r="B13564" t="str">
            <v>Ldim_g22217</v>
          </cell>
          <cell r="C13564">
            <v>3.16312704116398</v>
          </cell>
          <cell r="D13564">
            <v>0.234888910423459</v>
          </cell>
          <cell r="E13564">
            <v>4.7679552679239202E-5</v>
          </cell>
          <cell r="F13564">
            <v>2.85915179464372E-2</v>
          </cell>
          <cell r="G13564">
            <v>0.12689305309342599</v>
          </cell>
        </row>
        <row r="13565">
          <cell r="B13565" t="str">
            <v>Ldim_g22218</v>
          </cell>
          <cell r="C13565">
            <v>3.7618675313060601</v>
          </cell>
          <cell r="D13565">
            <v>2.85899020691428E-3</v>
          </cell>
          <cell r="E13565">
            <v>1.0791738812576299E-6</v>
          </cell>
          <cell r="F13565">
            <v>2.8584710597344899E-2</v>
          </cell>
          <cell r="G13565">
            <v>2.6865561137847001E-3</v>
          </cell>
        </row>
        <row r="13566">
          <cell r="B13566" t="str">
            <v>Ldim_g22219</v>
          </cell>
          <cell r="C13566">
            <v>92.569075448018793</v>
          </cell>
          <cell r="D13566">
            <v>-0.46826337355923198</v>
          </cell>
          <cell r="E13566">
            <v>-7.0374057316934099E-3</v>
          </cell>
          <cell r="F13566">
            <v>2.9678618339045601E-2</v>
          </cell>
          <cell r="G13566">
            <v>-2.0229110829781201</v>
          </cell>
        </row>
        <row r="13567">
          <cell r="B13567" t="str">
            <v>Ldim_g2222</v>
          </cell>
          <cell r="C13567">
            <v>539.84871657724398</v>
          </cell>
          <cell r="D13567">
            <v>-4.4172735538238701E-2</v>
          </cell>
          <cell r="E13567">
            <v>-1.92364176878083E-3</v>
          </cell>
          <cell r="F13567">
            <v>2.81314999609526E-2</v>
          </cell>
          <cell r="G13567">
            <v>-0.31021511890673298</v>
          </cell>
        </row>
        <row r="13568">
          <cell r="B13568" t="str">
            <v>Ldim_g22220</v>
          </cell>
          <cell r="C13568">
            <v>5583.3894152961202</v>
          </cell>
          <cell r="D13568">
            <v>3.5676274330145398E-2</v>
          </cell>
          <cell r="E13568">
            <v>2.4882712689668698E-3</v>
          </cell>
          <cell r="F13568">
            <v>2.6805576996285801E-2</v>
          </cell>
          <cell r="G13568">
            <v>0.480843233291882</v>
          </cell>
        </row>
        <row r="13569">
          <cell r="B13569" t="str">
            <v>Ldim_g22221</v>
          </cell>
          <cell r="C13569">
            <v>2.243890975192</v>
          </cell>
          <cell r="D13569">
            <v>-0.36869569060055901</v>
          </cell>
          <cell r="E13569">
            <v>-3.2328608306546E-4</v>
          </cell>
          <cell r="F13569">
            <v>2.85851013380349E-2</v>
          </cell>
          <cell r="G13569">
            <v>-0.38165710707057698</v>
          </cell>
        </row>
        <row r="13570">
          <cell r="B13570" t="str">
            <v>Ldim_g22222</v>
          </cell>
          <cell r="C13570">
            <v>237.99367859481299</v>
          </cell>
          <cell r="D13570">
            <v>0.29963723693539601</v>
          </cell>
          <cell r="E13570">
            <v>1.0834867497450201E-2</v>
          </cell>
          <cell r="F13570">
            <v>3.11332936565899E-2</v>
          </cell>
          <cell r="G13570">
            <v>1.9437179769508099</v>
          </cell>
        </row>
        <row r="13571">
          <cell r="B13571" t="str">
            <v>Ldim_g22223</v>
          </cell>
          <cell r="C13571">
            <v>51.146489807884599</v>
          </cell>
          <cell r="D13571">
            <v>0.67603099701695601</v>
          </cell>
          <cell r="E13571">
            <v>5.7352383220926903E-3</v>
          </cell>
          <cell r="F13571">
            <v>2.9331873482774998E-2</v>
          </cell>
          <cell r="G13571">
            <v>2.1630579979871398</v>
          </cell>
        </row>
        <row r="13572">
          <cell r="B13572" t="str">
            <v>Ldim_g22224</v>
          </cell>
          <cell r="C13572">
            <v>4.8016259349660704</v>
          </cell>
          <cell r="D13572">
            <v>-1.52010314048628E-2</v>
          </cell>
          <cell r="E13572">
            <v>-2.04001580747308E-5</v>
          </cell>
          <cell r="F13572">
            <v>2.8577180180691001E-2</v>
          </cell>
          <cell r="G13572">
            <v>-1.86573510358683E-2</v>
          </cell>
        </row>
        <row r="13573">
          <cell r="B13573" t="str">
            <v>Ldim_g22225</v>
          </cell>
          <cell r="C13573">
            <v>23.820771401003</v>
          </cell>
          <cell r="D13573">
            <v>-0.56099218668414796</v>
          </cell>
          <cell r="E13573">
            <v>-2.2808174679955699E-3</v>
          </cell>
          <cell r="F13573">
            <v>2.8674474833768601E-2</v>
          </cell>
          <cell r="G13573">
            <v>-1.26610743464957</v>
          </cell>
        </row>
        <row r="13574">
          <cell r="B13574" t="str">
            <v>Ldim_g22226</v>
          </cell>
          <cell r="C13574">
            <v>23.6565582657039</v>
          </cell>
          <cell r="D13574">
            <v>0.25805269970577999</v>
          </cell>
          <cell r="E13574">
            <v>3.9375429155472601E-4</v>
          </cell>
          <cell r="F13574">
            <v>2.85766568500695E-2</v>
          </cell>
          <cell r="G13574">
            <v>0.36193434314968098</v>
          </cell>
        </row>
        <row r="13575">
          <cell r="B13575" t="str">
            <v>Ldim_g22227</v>
          </cell>
          <cell r="C13575">
            <v>11598.3408843856</v>
          </cell>
          <cell r="D13575">
            <v>0.117956810663412</v>
          </cell>
          <cell r="E13575">
            <v>1.71185821893944E-2</v>
          </cell>
          <cell r="F13575">
            <v>3.3339729061827597E-2</v>
          </cell>
          <cell r="G13575">
            <v>1.5606182597964799</v>
          </cell>
        </row>
        <row r="13576">
          <cell r="B13576" t="str">
            <v>Ldim_g22228</v>
          </cell>
          <cell r="C13576">
            <v>946.39501287072403</v>
          </cell>
          <cell r="D13576">
            <v>4.6581338084088902E-2</v>
          </cell>
          <cell r="E13576">
            <v>1.49375466963652E-3</v>
          </cell>
          <cell r="F13576">
            <v>2.8187599021557298E-2</v>
          </cell>
          <cell r="G13576">
            <v>0.29672695258931298</v>
          </cell>
        </row>
        <row r="13577">
          <cell r="B13577" t="str">
            <v>Ldim_g22229</v>
          </cell>
          <cell r="C13577">
            <v>697.93607196751702</v>
          </cell>
          <cell r="D13577">
            <v>-9.9968491315018101E-2</v>
          </cell>
          <cell r="E13577">
            <v>-1.8074474356924301E-3</v>
          </cell>
          <cell r="F13577">
            <v>2.8420038063292501E-2</v>
          </cell>
          <cell r="G13577">
            <v>-0.47501760657612102</v>
          </cell>
        </row>
        <row r="13578">
          <cell r="B13578" t="str">
            <v>Ldim_g2223</v>
          </cell>
          <cell r="C13578">
            <v>468.23383035395301</v>
          </cell>
          <cell r="D13578">
            <v>0.102757744244036</v>
          </cell>
          <cell r="E13578">
            <v>2.44875226252338E-3</v>
          </cell>
          <cell r="F13578">
            <v>2.8403213128543901E-2</v>
          </cell>
          <cell r="G13578">
            <v>0.55786271156052403</v>
          </cell>
        </row>
        <row r="13579">
          <cell r="B13579" t="str">
            <v>Ldim_g22230</v>
          </cell>
          <cell r="C13579">
            <v>42.798781326483798</v>
          </cell>
          <cell r="D13579">
            <v>0.30975304160949702</v>
          </cell>
          <cell r="E13579">
            <v>1.0916393285692399E-3</v>
          </cell>
          <cell r="F13579">
            <v>2.8575252586554498E-2</v>
          </cell>
          <cell r="G13579">
            <v>0.63728893924075303</v>
          </cell>
        </row>
        <row r="13580">
          <cell r="B13580" t="str">
            <v>Ldim_g22231</v>
          </cell>
          <cell r="C13580">
            <v>5.5916376063370103</v>
          </cell>
          <cell r="D13580">
            <v>6.88731343502096E-2</v>
          </cell>
          <cell r="E13580">
            <v>9.8906801637827196E-5</v>
          </cell>
          <cell r="F13580">
            <v>2.8570111776106799E-2</v>
          </cell>
          <cell r="G13580">
            <v>0.100898023079157</v>
          </cell>
        </row>
        <row r="13581">
          <cell r="B13581" t="str">
            <v>Ldim_g22232</v>
          </cell>
          <cell r="C13581">
            <v>4158.6593133546803</v>
          </cell>
          <cell r="D13581">
            <v>7.59508743096576E-3</v>
          </cell>
          <cell r="E13581">
            <v>8.1420339588088601E-4</v>
          </cell>
          <cell r="F13581">
            <v>2.70359426485073E-2</v>
          </cell>
          <cell r="G13581">
            <v>9.2018598878714802E-2</v>
          </cell>
        </row>
        <row r="13582">
          <cell r="B13582" t="str">
            <v>Ldim_g22233</v>
          </cell>
          <cell r="C13582">
            <v>715.175150681687</v>
          </cell>
          <cell r="D13582">
            <v>9.4175322383529103E-2</v>
          </cell>
          <cell r="E13582">
            <v>2.0874288390288102E-2</v>
          </cell>
          <cell r="F13582">
            <v>3.4919191428421703E-2</v>
          </cell>
          <cell r="G13582">
            <v>1.5173995901441799</v>
          </cell>
        </row>
        <row r="13583">
          <cell r="B13583" t="str">
            <v>Ldim_g22234</v>
          </cell>
          <cell r="C13583">
            <v>12.6494596165075</v>
          </cell>
          <cell r="D13583">
            <v>-0.341844960651637</v>
          </cell>
          <cell r="E13583">
            <v>-3.6144858619418401E-4</v>
          </cell>
          <cell r="F13583">
            <v>2.8581606016243301E-2</v>
          </cell>
          <cell r="G13583">
            <v>-0.41754569148557102</v>
          </cell>
        </row>
        <row r="13584">
          <cell r="B13584" t="str">
            <v>Ldim_g22235</v>
          </cell>
          <cell r="C13584">
            <v>1.17734879369885</v>
          </cell>
          <cell r="D13584">
            <v>-0.23455513596570299</v>
          </cell>
          <cell r="E13584">
            <v>-6.4021946035552402E-5</v>
          </cell>
          <cell r="F13584">
            <v>2.85908562066086E-2</v>
          </cell>
          <cell r="G13584">
            <v>-0.143414325343588</v>
          </cell>
        </row>
        <row r="13585">
          <cell r="B13585" t="str">
            <v>Ldim_g22236</v>
          </cell>
          <cell r="C13585">
            <v>655.81669815735302</v>
          </cell>
          <cell r="D13585">
            <v>-0.10272250732376</v>
          </cell>
          <cell r="E13585">
            <v>-6.50531293220035E-3</v>
          </cell>
          <cell r="F13585">
            <v>2.8719305717160099E-2</v>
          </cell>
          <cell r="G13585">
            <v>-0.92568732473369797</v>
          </cell>
        </row>
        <row r="13586">
          <cell r="B13586" t="str">
            <v>Ldim_g22237</v>
          </cell>
          <cell r="C13586">
            <v>3.8297939045514999</v>
          </cell>
          <cell r="D13586">
            <v>-0.22791496555757501</v>
          </cell>
          <cell r="E13586">
            <v>-1.73191497821881E-4</v>
          </cell>
          <cell r="F13586">
            <v>2.8584812338616102E-2</v>
          </cell>
          <cell r="G13586">
            <v>-0.220243822552813</v>
          </cell>
        </row>
        <row r="13587">
          <cell r="B13587" t="str">
            <v>Ldim_g22238</v>
          </cell>
          <cell r="C13587">
            <v>95.453524568428904</v>
          </cell>
          <cell r="D13587">
            <v>-0.11470929166729001</v>
          </cell>
          <cell r="E13587">
            <v>-1.97244040770252E-3</v>
          </cell>
          <cell r="F13587">
            <v>2.84487809927002E-2</v>
          </cell>
          <cell r="G13587">
            <v>-0.531843518186499</v>
          </cell>
        </row>
        <row r="13588">
          <cell r="B13588" t="str">
            <v>Ldim_g22239</v>
          </cell>
          <cell r="C13588">
            <v>358.65850083475499</v>
          </cell>
          <cell r="D13588">
            <v>0.115070214275262</v>
          </cell>
          <cell r="E13588">
            <v>1.8841304558197599E-3</v>
          </cell>
          <cell r="F13588">
            <v>2.84495973806244E-2</v>
          </cell>
          <cell r="G13588">
            <v>0.51740866787023998</v>
          </cell>
        </row>
        <row r="13589">
          <cell r="B13589" t="str">
            <v>Ldim_g2224</v>
          </cell>
          <cell r="C13589">
            <v>0</v>
          </cell>
        </row>
        <row r="13590">
          <cell r="B13590" t="str">
            <v>Ldim_g22240</v>
          </cell>
          <cell r="C13590">
            <v>3.8550020881249001</v>
          </cell>
          <cell r="D13590">
            <v>-0.43451739882620499</v>
          </cell>
          <cell r="E13590">
            <v>-1.24246596885936E-4</v>
          </cell>
          <cell r="F13590">
            <v>2.8593325844236701E-2</v>
          </cell>
          <cell r="G13590">
            <v>-0.24652189290953699</v>
          </cell>
        </row>
        <row r="13591">
          <cell r="B13591" t="str">
            <v>Ldim_g22241</v>
          </cell>
          <cell r="C13591">
            <v>853.59860789863399</v>
          </cell>
          <cell r="D13591">
            <v>-3.3100970018985201E-3</v>
          </cell>
          <cell r="E13591">
            <v>2.0017238433480899E-4</v>
          </cell>
          <cell r="F13591">
            <v>2.75352207992463E-2</v>
          </cell>
          <cell r="G13591">
            <v>-3.2437626932335803E-2</v>
          </cell>
        </row>
        <row r="13592">
          <cell r="B13592" t="str">
            <v>Ldim_g22242</v>
          </cell>
          <cell r="C13592">
            <v>1068.2428171408701</v>
          </cell>
          <cell r="D13592">
            <v>-0.15841788002999399</v>
          </cell>
          <cell r="E13592">
            <v>-1.29431487604942E-2</v>
          </cell>
          <cell r="F13592">
            <v>3.1655882010581997E-2</v>
          </cell>
          <cell r="G13592">
            <v>-1.55437423250948</v>
          </cell>
        </row>
        <row r="13593">
          <cell r="B13593" t="str">
            <v>Ldim_g22243</v>
          </cell>
          <cell r="C13593">
            <v>161.75101872731599</v>
          </cell>
          <cell r="D13593">
            <v>0.37778532732521097</v>
          </cell>
          <cell r="E13593">
            <v>1.37834768759476E-3</v>
          </cell>
          <cell r="F13593">
            <v>2.8591371597977502E-2</v>
          </cell>
          <cell r="G13593">
            <v>0.79552083578086497</v>
          </cell>
        </row>
        <row r="13594">
          <cell r="B13594" t="str">
            <v>Ldim_g22244</v>
          </cell>
          <cell r="C13594">
            <v>1933.53671733705</v>
          </cell>
          <cell r="D13594">
            <v>2.6540073329485402E-2</v>
          </cell>
          <cell r="E13594">
            <v>3.7515005130445101E-3</v>
          </cell>
          <cell r="F13594">
            <v>2.6900056844579599E-2</v>
          </cell>
          <cell r="G13594">
            <v>0.36524677063322097</v>
          </cell>
        </row>
        <row r="13595">
          <cell r="B13595" t="str">
            <v>Ldim_g22245</v>
          </cell>
          <cell r="C13595">
            <v>410.19643082297898</v>
          </cell>
          <cell r="D13595">
            <v>-0.103667341212972</v>
          </cell>
          <cell r="E13595">
            <v>-4.6543970558090104E-3</v>
          </cell>
          <cell r="F13595">
            <v>2.8489624039880201E-2</v>
          </cell>
          <cell r="G13595">
            <v>-0.78226535960744403</v>
          </cell>
        </row>
        <row r="13596">
          <cell r="B13596" t="str">
            <v>Ldim_g22246</v>
          </cell>
          <cell r="C13596">
            <v>518.49155325071399</v>
          </cell>
          <cell r="D13596">
            <v>6.9003559885487703E-2</v>
          </cell>
          <cell r="E13596">
            <v>4.8228755734026499E-3</v>
          </cell>
          <cell r="F13596">
            <v>2.8162068495345801E-2</v>
          </cell>
          <cell r="G13596">
            <v>0.64662358208980597</v>
          </cell>
        </row>
        <row r="13597">
          <cell r="B13597" t="str">
            <v>Ldim_g22247</v>
          </cell>
          <cell r="C13597">
            <v>316.68121008450998</v>
          </cell>
          <cell r="D13597">
            <v>0.113982991141326</v>
          </cell>
          <cell r="E13597">
            <v>5.9751741061503296E-3</v>
          </cell>
          <cell r="F13597">
            <v>2.8654465369844801E-2</v>
          </cell>
          <cell r="G13597">
            <v>0.96526865912792204</v>
          </cell>
        </row>
        <row r="13598">
          <cell r="B13598" t="str">
            <v>Ldim_g22248</v>
          </cell>
          <cell r="C13598">
            <v>207.28956177009999</v>
          </cell>
          <cell r="D13598">
            <v>-3.3673604066537202E-2</v>
          </cell>
          <cell r="E13598">
            <v>-1.22779750220872E-3</v>
          </cell>
          <cell r="F13598">
            <v>2.8091955495806301E-2</v>
          </cell>
          <cell r="G13598">
            <v>-0.231972375975731</v>
          </cell>
        </row>
        <row r="13599">
          <cell r="B13599" t="str">
            <v>Ldim_g22249</v>
          </cell>
          <cell r="C13599">
            <v>115.525602510532</v>
          </cell>
          <cell r="D13599">
            <v>-0.26129120107918902</v>
          </cell>
          <cell r="E13599">
            <v>-2.1377562444973102E-3</v>
          </cell>
          <cell r="F13599">
            <v>2.8598410126880601E-2</v>
          </cell>
          <cell r="G13599">
            <v>-0.83975879732410796</v>
          </cell>
        </row>
        <row r="13600">
          <cell r="B13600" t="str">
            <v>Ldim_g2225</v>
          </cell>
          <cell r="C13600">
            <v>11072.972029124099</v>
          </cell>
          <cell r="D13600">
            <v>4.3295410005203303E-2</v>
          </cell>
          <cell r="E13600">
            <v>4.7396508193424001E-3</v>
          </cell>
          <cell r="F13600">
            <v>2.7497321609523201E-2</v>
          </cell>
          <cell r="G13600">
            <v>0.52780116794519305</v>
          </cell>
        </row>
        <row r="13601">
          <cell r="B13601" t="str">
            <v>Ldim_g22250</v>
          </cell>
          <cell r="C13601">
            <v>1.39045666982898</v>
          </cell>
          <cell r="D13601">
            <v>-1.75524921817573</v>
          </cell>
          <cell r="E13601">
            <v>-3.5222555574356001E-4</v>
          </cell>
          <cell r="F13601">
            <v>2.85960681852481E-2</v>
          </cell>
          <cell r="G13601">
            <v>-0.87955268901449901</v>
          </cell>
        </row>
        <row r="13602">
          <cell r="B13602" t="str">
            <v>Ldim_g22251</v>
          </cell>
          <cell r="C13602">
            <v>4.3397312283769898</v>
          </cell>
          <cell r="D13602">
            <v>0.18436128832476301</v>
          </cell>
          <cell r="E13602">
            <v>1.99916636153242E-4</v>
          </cell>
          <cell r="F13602">
            <v>2.8579736505334699E-2</v>
          </cell>
          <cell r="G13602">
            <v>0.22163011829614099</v>
          </cell>
        </row>
        <row r="13603">
          <cell r="B13603" t="str">
            <v>Ldim_g22252</v>
          </cell>
          <cell r="C13603">
            <v>1187.7249230079999</v>
          </cell>
          <cell r="D13603">
            <v>3.2151196468185601E-2</v>
          </cell>
          <cell r="E13603">
            <v>2.9352260017332802E-3</v>
          </cell>
          <cell r="F13603">
            <v>2.7395005012592101E-2</v>
          </cell>
          <cell r="G13603">
            <v>0.36406323752175701</v>
          </cell>
        </row>
        <row r="13604">
          <cell r="B13604" t="str">
            <v>Ldim_g22253</v>
          </cell>
          <cell r="C13604">
            <v>70.119541258737101</v>
          </cell>
          <cell r="D13604">
            <v>-0.28665952398773198</v>
          </cell>
          <cell r="E13604">
            <v>-4.55490165354837E-3</v>
          </cell>
          <cell r="F13604">
            <v>2.8909307612751699E-2</v>
          </cell>
          <cell r="G13604">
            <v>-1.26187194691493</v>
          </cell>
        </row>
        <row r="13605">
          <cell r="B13605" t="str">
            <v>Ldim_g22254</v>
          </cell>
          <cell r="C13605">
            <v>490.75934612677901</v>
          </cell>
          <cell r="D13605">
            <v>0.12686342625066899</v>
          </cell>
          <cell r="E13605">
            <v>7.0501420888425198E-3</v>
          </cell>
          <cell r="F13605">
            <v>2.90210324051863E-2</v>
          </cell>
          <cell r="G13605">
            <v>1.0559720002155799</v>
          </cell>
        </row>
        <row r="13606">
          <cell r="B13606" t="str">
            <v>Ldim_g22255</v>
          </cell>
          <cell r="C13606">
            <v>674.95175676733004</v>
          </cell>
          <cell r="D13606">
            <v>-0.198602332228485</v>
          </cell>
          <cell r="E13606">
            <v>-2.5607879395516502E-2</v>
          </cell>
          <cell r="F13606">
            <v>4.4639503238766497E-2</v>
          </cell>
          <cell r="G13606">
            <v>-2.2648558929483702</v>
          </cell>
        </row>
        <row r="13607">
          <cell r="B13607" t="str">
            <v>Ldim_g22256</v>
          </cell>
          <cell r="C13607">
            <v>14.3137649925698</v>
          </cell>
          <cell r="D13607">
            <v>0.59571445590819605</v>
          </cell>
          <cell r="E13607">
            <v>3.6142927241384301E-3</v>
          </cell>
          <cell r="F13607">
            <v>2.8848483777687398E-2</v>
          </cell>
          <cell r="G13607">
            <v>1.61984343000495</v>
          </cell>
        </row>
        <row r="13608">
          <cell r="B13608" t="str">
            <v>Ldim_g22257</v>
          </cell>
          <cell r="C13608">
            <v>40.749635109763702</v>
          </cell>
          <cell r="D13608">
            <v>0.37190084894408498</v>
          </cell>
          <cell r="E13608">
            <v>3.1960436035786198E-3</v>
          </cell>
          <cell r="F13608">
            <v>2.8736121388140801E-2</v>
          </cell>
          <cell r="G13608">
            <v>1.1947266878679801</v>
          </cell>
        </row>
        <row r="13609">
          <cell r="B13609" t="str">
            <v>Ldim_g22258</v>
          </cell>
          <cell r="C13609">
            <v>10350.893978316</v>
          </cell>
          <cell r="D13609">
            <v>-4.3888675656692201E-3</v>
          </cell>
          <cell r="E13609">
            <v>-3.0467336935467899E-4</v>
          </cell>
          <cell r="F13609">
            <v>2.75728852060509E-2</v>
          </cell>
          <cell r="G13609">
            <v>-4.2178028041861597E-2</v>
          </cell>
        </row>
        <row r="13610">
          <cell r="B13610" t="str">
            <v>Ldim_g22259</v>
          </cell>
          <cell r="C13610">
            <v>9.7596942645335201</v>
          </cell>
          <cell r="D13610">
            <v>-25.496143982005002</v>
          </cell>
          <cell r="E13610">
            <v>-5.7177810660056203E-6</v>
          </cell>
          <cell r="F13610">
            <v>2.85947876098595E-2</v>
          </cell>
          <cell r="G13610">
            <v>-4.7430272401884102</v>
          </cell>
        </row>
        <row r="13611">
          <cell r="B13611" t="str">
            <v>Ldim_g2226</v>
          </cell>
          <cell r="C13611">
            <v>0.356885316575698</v>
          </cell>
          <cell r="D13611">
            <v>-0.41954093366768203</v>
          </cell>
          <cell r="E13611">
            <v>-9.4214181753823597E-5</v>
          </cell>
          <cell r="F13611">
            <v>2.8594681221104298E-2</v>
          </cell>
          <cell r="G13611">
            <v>-0.14316623367331999</v>
          </cell>
        </row>
        <row r="13612">
          <cell r="B13612" t="str">
            <v>Ldim_g22260</v>
          </cell>
          <cell r="C13612">
            <v>96.8805247575511</v>
          </cell>
          <cell r="D13612">
            <v>-0.67943526973692903</v>
          </cell>
          <cell r="E13612">
            <v>-2.0270137538373799E-4</v>
          </cell>
          <cell r="F13612">
            <v>2.85916126644911E-2</v>
          </cell>
          <cell r="G13612">
            <v>-0.45647683178931697</v>
          </cell>
        </row>
        <row r="13613">
          <cell r="B13613" t="str">
            <v>Ldim_g22261</v>
          </cell>
          <cell r="C13613">
            <v>7860.0916120860002</v>
          </cell>
          <cell r="D13613">
            <v>0.16403508180047999</v>
          </cell>
          <cell r="E13613">
            <v>2.0992575414431999E-2</v>
          </cell>
          <cell r="F13613">
            <v>3.7695330433074298E-2</v>
          </cell>
          <cell r="G13613">
            <v>1.98378526690113</v>
          </cell>
        </row>
        <row r="13614">
          <cell r="B13614" t="str">
            <v>Ldim_g22262</v>
          </cell>
          <cell r="C13614">
            <v>0.104851215487236</v>
          </cell>
          <cell r="D13614">
            <v>-0.63904806337731102</v>
          </cell>
          <cell r="E13614">
            <v>-5.1087645044509201E-5</v>
          </cell>
          <cell r="F13614">
            <v>2.85948688229038E-2</v>
          </cell>
          <cell r="G13614">
            <v>-0.118875462349251</v>
          </cell>
        </row>
        <row r="13615">
          <cell r="B13615" t="str">
            <v>Ldim_g22263</v>
          </cell>
          <cell r="C13615">
            <v>6.3688021651831299</v>
          </cell>
          <cell r="D13615">
            <v>0.58420073441099696</v>
          </cell>
          <cell r="E13615">
            <v>5.8505802268258103E-4</v>
          </cell>
          <cell r="F13615">
            <v>2.8588728680413799E-2</v>
          </cell>
          <cell r="G13615">
            <v>0.65173159009864801</v>
          </cell>
        </row>
        <row r="13616">
          <cell r="B13616" t="str">
            <v>Ldim_g22264</v>
          </cell>
          <cell r="C13616">
            <v>3.3902085503766298E-2</v>
          </cell>
          <cell r="D13616">
            <v>-8.9521040338996605E-2</v>
          </cell>
          <cell r="E13616">
            <v>-1.02876382304969E-5</v>
          </cell>
          <cell r="F13616">
            <v>2.8594896281579001E-2</v>
          </cell>
          <cell r="G13616">
            <v>-1.6652667725871699E-2</v>
          </cell>
        </row>
        <row r="13617">
          <cell r="B13617" t="str">
            <v>Ldim_g22265</v>
          </cell>
          <cell r="C13617">
            <v>402.813315230272</v>
          </cell>
          <cell r="D13617">
            <v>8.9343280227337799E-2</v>
          </cell>
          <cell r="E13617">
            <v>7.8303472855496391E-3</v>
          </cell>
          <cell r="F13617">
            <v>2.8780801703128502E-2</v>
          </cell>
          <cell r="G13617">
            <v>0.94914325732773897</v>
          </cell>
        </row>
        <row r="13618">
          <cell r="B13618" t="str">
            <v>Ldim_g22266</v>
          </cell>
          <cell r="C13618">
            <v>2.1223395244852599</v>
          </cell>
          <cell r="D13618">
            <v>-1.3579436678508801</v>
          </cell>
          <cell r="E13618">
            <v>-2.4826696328147398E-4</v>
          </cell>
          <cell r="F13618">
            <v>2.85941700917423E-2</v>
          </cell>
          <cell r="G13618">
            <v>-0.71733681561594997</v>
          </cell>
        </row>
        <row r="13619">
          <cell r="B13619" t="str">
            <v>Ldim_g22267</v>
          </cell>
          <cell r="C13619">
            <v>41.166327049355701</v>
          </cell>
          <cell r="D13619">
            <v>0.31645132244955898</v>
          </cell>
          <cell r="E13619">
            <v>1.03379627726203E-3</v>
          </cell>
          <cell r="F13619">
            <v>2.8574013950165001E-2</v>
          </cell>
          <cell r="G13619">
            <v>0.63969712018319003</v>
          </cell>
        </row>
        <row r="13620">
          <cell r="B13620" t="str">
            <v>Ldim_g22268</v>
          </cell>
          <cell r="C13620">
            <v>0.14330224003287101</v>
          </cell>
          <cell r="D13620">
            <v>-0.48265104657193902</v>
          </cell>
          <cell r="E13620">
            <v>-5.0985344741894503E-5</v>
          </cell>
          <cell r="F13620">
            <v>2.85948642125349E-2</v>
          </cell>
          <cell r="G13620">
            <v>-8.9783390525315407E-2</v>
          </cell>
        </row>
        <row r="13621">
          <cell r="B13621" t="str">
            <v>Ldim_g22269</v>
          </cell>
          <cell r="C13621">
            <v>2470.2720582390202</v>
          </cell>
          <cell r="D13621">
            <v>-8.37583290410846E-2</v>
          </cell>
          <cell r="E13621">
            <v>-2.4927348467695402E-2</v>
          </cell>
          <cell r="F13621">
            <v>3.9089743656445797E-2</v>
          </cell>
          <cell r="G13621">
            <v>-1.34535024535457</v>
          </cell>
        </row>
        <row r="13622">
          <cell r="B13622" t="str">
            <v>Ldim_g2227</v>
          </cell>
          <cell r="C13622">
            <v>1.2178715704019301</v>
          </cell>
          <cell r="D13622">
            <v>-1.3915864971004399</v>
          </cell>
          <cell r="E13622">
            <v>-4.99156961274547E-4</v>
          </cell>
          <cell r="F13622">
            <v>2.8596798844759901E-2</v>
          </cell>
          <cell r="G13622">
            <v>-0.95723546775609103</v>
          </cell>
        </row>
        <row r="13623">
          <cell r="B13623" t="str">
            <v>Ldim_g22270</v>
          </cell>
          <cell r="C13623">
            <v>3.43673720971104</v>
          </cell>
          <cell r="D13623">
            <v>-0.62468152569643398</v>
          </cell>
          <cell r="E13623">
            <v>-6.0704034840905095E-4</v>
          </cell>
          <cell r="F13623">
            <v>2.8590824836890499E-2</v>
          </cell>
          <cell r="G13623">
            <v>-0.68464960029435096</v>
          </cell>
        </row>
        <row r="13624">
          <cell r="B13624" t="str">
            <v>Ldim_g22271</v>
          </cell>
          <cell r="C13624">
            <v>29003.384878833302</v>
          </cell>
          <cell r="D13624">
            <v>7.4838395854071899E-2</v>
          </cell>
          <cell r="E13624">
            <v>2.1801622197412399E-2</v>
          </cell>
          <cell r="F13624">
            <v>3.3106731624212002E-2</v>
          </cell>
          <cell r="G13624">
            <v>1.47435367175904</v>
          </cell>
        </row>
        <row r="13625">
          <cell r="B13625" t="str">
            <v>Ldim_g22272</v>
          </cell>
          <cell r="C13625">
            <v>29.124929994335002</v>
          </cell>
          <cell r="D13625">
            <v>-0.245328430701546</v>
          </cell>
          <cell r="E13625">
            <v>-1.63916404793206E-3</v>
          </cell>
          <cell r="F13625">
            <v>2.8575147498991399E-2</v>
          </cell>
          <cell r="G13625">
            <v>-0.688239671222033</v>
          </cell>
        </row>
        <row r="13626">
          <cell r="B13626" t="str">
            <v>Ldim_g22273</v>
          </cell>
          <cell r="C13626">
            <v>260.01819964554301</v>
          </cell>
          <cell r="D13626">
            <v>-9.1993609834509701E-3</v>
          </cell>
          <cell r="E13626">
            <v>-9.0325836779581495E-4</v>
          </cell>
          <cell r="F13626">
            <v>2.7768057477113001E-2</v>
          </cell>
          <cell r="G13626">
            <v>-8.0082059778950096E-2</v>
          </cell>
        </row>
        <row r="13627">
          <cell r="B13627" t="str">
            <v>Ldim_g22274</v>
          </cell>
          <cell r="C13627">
            <v>0.331729772647605</v>
          </cell>
          <cell r="D13627">
            <v>1.83788543003591</v>
          </cell>
          <cell r="E13627">
            <v>1.6723780908778699E-4</v>
          </cell>
          <cell r="F13627">
            <v>2.8595282070461199E-2</v>
          </cell>
          <cell r="G13627">
            <v>0.47913661238573901</v>
          </cell>
        </row>
        <row r="13628">
          <cell r="B13628" t="str">
            <v>Ldim_g22275</v>
          </cell>
          <cell r="C13628">
            <v>551.87034699167998</v>
          </cell>
          <cell r="D13628">
            <v>-0.14853338122056201</v>
          </cell>
          <cell r="E13628">
            <v>-7.4593602443677803E-3</v>
          </cell>
          <cell r="F13628">
            <v>2.92704845226767E-2</v>
          </cell>
          <cell r="G13628">
            <v>-1.1785844680687501</v>
          </cell>
        </row>
        <row r="13629">
          <cell r="B13629" t="str">
            <v>Ldim_g22276</v>
          </cell>
          <cell r="C13629">
            <v>22.760739951621002</v>
          </cell>
          <cell r="D13629">
            <v>-0.235497872285822</v>
          </cell>
          <cell r="E13629">
            <v>-1.26038262033128E-3</v>
          </cell>
          <cell r="F13629">
            <v>2.8560134837687799E-2</v>
          </cell>
          <cell r="G13629">
            <v>-0.60499213046950095</v>
          </cell>
        </row>
        <row r="13630">
          <cell r="B13630" t="str">
            <v>Ldim_g22277</v>
          </cell>
          <cell r="C13630">
            <v>59.951151370385602</v>
          </cell>
          <cell r="D13630">
            <v>0.23167123374052501</v>
          </cell>
          <cell r="E13630">
            <v>1.4595471289830101E-3</v>
          </cell>
          <cell r="F13630">
            <v>2.8559302054350599E-2</v>
          </cell>
          <cell r="G13630">
            <v>0.63791293020301698</v>
          </cell>
        </row>
        <row r="13631">
          <cell r="B13631" t="str">
            <v>Ldim_g22278</v>
          </cell>
          <cell r="C13631">
            <v>15.7674549798316</v>
          </cell>
          <cell r="D13631">
            <v>-0.151186156098046</v>
          </cell>
          <cell r="E13631">
            <v>-2.7225387640532399E-4</v>
          </cell>
          <cell r="F13631">
            <v>2.8529960484637799E-2</v>
          </cell>
          <cell r="G13631">
            <v>-0.363966050406479</v>
          </cell>
        </row>
        <row r="13632">
          <cell r="B13632" t="str">
            <v>Ldim_g22279</v>
          </cell>
          <cell r="C13632">
            <v>746.22237298004302</v>
          </cell>
          <cell r="D13632">
            <v>-9.1396003293678293E-3</v>
          </cell>
          <cell r="E13632">
            <v>-5.2683046479886503E-4</v>
          </cell>
          <cell r="F13632">
            <v>2.77606380510209E-2</v>
          </cell>
          <cell r="G13632">
            <v>-7.9250922748501706E-2</v>
          </cell>
        </row>
        <row r="13633">
          <cell r="B13633" t="str">
            <v>Ldim_g2228</v>
          </cell>
          <cell r="C13633">
            <v>780.42525084363297</v>
          </cell>
          <cell r="D13633">
            <v>8.0273883723268394E-2</v>
          </cell>
          <cell r="E13633">
            <v>2.68445202911392E-3</v>
          </cell>
          <cell r="F13633">
            <v>2.8304812981507499E-2</v>
          </cell>
          <cell r="G13633">
            <v>0.51390044524636702</v>
          </cell>
        </row>
        <row r="13634">
          <cell r="B13634" t="str">
            <v>Ldim_g22280</v>
          </cell>
          <cell r="C13634">
            <v>1128.2780597449701</v>
          </cell>
          <cell r="D13634">
            <v>-8.7545544233351993E-2</v>
          </cell>
          <cell r="E13634">
            <v>-1.2935654455561601E-3</v>
          </cell>
          <cell r="F13634">
            <v>2.84265633609718E-2</v>
          </cell>
          <cell r="G13634">
            <v>-0.37632939861048498</v>
          </cell>
        </row>
        <row r="13635">
          <cell r="B13635" t="str">
            <v>Ldim_g22281</v>
          </cell>
          <cell r="C13635">
            <v>144.90517215793599</v>
          </cell>
          <cell r="D13635">
            <v>0.39646172803595198</v>
          </cell>
          <cell r="E13635">
            <v>7.7305702358389499E-3</v>
          </cell>
          <cell r="F13635">
            <v>2.9872314552525599E-2</v>
          </cell>
          <cell r="G13635">
            <v>1.90444357980482</v>
          </cell>
        </row>
        <row r="13636">
          <cell r="B13636" t="str">
            <v>Ldim_g22282</v>
          </cell>
          <cell r="C13636">
            <v>4804.8084707056196</v>
          </cell>
          <cell r="D13636">
            <v>-3.61291164447783E-2</v>
          </cell>
          <cell r="E13636">
            <v>-3.2363391061124699E-3</v>
          </cell>
          <cell r="F13636">
            <v>2.5974748713926799E-2</v>
          </cell>
          <cell r="G13636">
            <v>-0.60890350565602203</v>
          </cell>
        </row>
        <row r="13637">
          <cell r="B13637" t="str">
            <v>Ldim_g22283</v>
          </cell>
          <cell r="C13637">
            <v>133.883099454432</v>
          </cell>
          <cell r="D13637">
            <v>1.5770085203391401E-2</v>
          </cell>
          <cell r="E13637">
            <v>7.7835398869342004E-5</v>
          </cell>
          <cell r="F13637">
            <v>2.8379107397778498E-2</v>
          </cell>
          <cell r="G13637">
            <v>6.8167232939378E-2</v>
          </cell>
        </row>
        <row r="13638">
          <cell r="B13638" t="str">
            <v>Ldim_g22284</v>
          </cell>
          <cell r="C13638">
            <v>708.16640051216996</v>
          </cell>
          <cell r="D13638">
            <v>0.10748194829039801</v>
          </cell>
          <cell r="E13638">
            <v>1.8533949109118299E-2</v>
          </cell>
          <cell r="F13638">
            <v>3.3770084186657397E-2</v>
          </cell>
          <cell r="G13638">
            <v>1.57614485921786</v>
          </cell>
        </row>
        <row r="13639">
          <cell r="B13639" t="str">
            <v>Ldim_g22285</v>
          </cell>
          <cell r="C13639">
            <v>9958.8672528465795</v>
          </cell>
          <cell r="D13639">
            <v>4.5428847028789E-2</v>
          </cell>
          <cell r="E13639">
            <v>3.0043820022052901E-3</v>
          </cell>
          <cell r="F13639">
            <v>2.7849646814651002E-2</v>
          </cell>
          <cell r="G13639">
            <v>0.420572399165486</v>
          </cell>
        </row>
        <row r="13640">
          <cell r="B13640" t="str">
            <v>Ldim_g22286</v>
          </cell>
          <cell r="C13640">
            <v>811.98976260882</v>
          </cell>
          <cell r="D13640">
            <v>8.6428361484488903E-2</v>
          </cell>
          <cell r="E13640">
            <v>2.0847665139803601E-3</v>
          </cell>
          <cell r="F13640">
            <v>2.8356832999123598E-2</v>
          </cell>
          <cell r="G13640">
            <v>0.47358034893325701</v>
          </cell>
        </row>
        <row r="13641">
          <cell r="B13641" t="str">
            <v>Ldim_g22287</v>
          </cell>
          <cell r="C13641">
            <v>2309.66503226126</v>
          </cell>
          <cell r="D13641">
            <v>8.4877957303222507E-2</v>
          </cell>
          <cell r="E13641">
            <v>1.5533245322485E-2</v>
          </cell>
          <cell r="F13641">
            <v>3.1129395190395499E-2</v>
          </cell>
          <cell r="G13641">
            <v>1.3096554754246099</v>
          </cell>
        </row>
        <row r="13642">
          <cell r="B13642" t="str">
            <v>Ldim_g22288</v>
          </cell>
          <cell r="C13642">
            <v>2524.0946151611902</v>
          </cell>
          <cell r="D13642">
            <v>1.08825036438436E-2</v>
          </cell>
          <cell r="E13642">
            <v>1.6772903143233799E-3</v>
          </cell>
          <cell r="F13642">
            <v>2.6757948444315199E-2</v>
          </cell>
          <cell r="G13642">
            <v>0.14592712884707601</v>
          </cell>
        </row>
        <row r="13643">
          <cell r="B13643" t="str">
            <v>Ldim_g22289</v>
          </cell>
          <cell r="C13643">
            <v>4.8632632007793299</v>
          </cell>
          <cell r="D13643">
            <v>-0.73479433681052198</v>
          </cell>
          <cell r="E13643">
            <v>-8.8749265766254002E-4</v>
          </cell>
          <cell r="F13643">
            <v>2.8598651825911901E-2</v>
          </cell>
          <cell r="G13643">
            <v>-0.90163175346253399</v>
          </cell>
        </row>
        <row r="13644">
          <cell r="B13644" t="str">
            <v>Ldim_g2229</v>
          </cell>
          <cell r="C13644">
            <v>37.2313355415925</v>
          </cell>
          <cell r="D13644">
            <v>-0.28089076913626698</v>
          </cell>
          <cell r="E13644">
            <v>-8.31937871156086E-4</v>
          </cell>
          <cell r="F13644">
            <v>2.85691371282626E-2</v>
          </cell>
          <cell r="G13644">
            <v>-0.55428608100540699</v>
          </cell>
        </row>
        <row r="13645">
          <cell r="B13645" t="str">
            <v>Ldim_g22290</v>
          </cell>
          <cell r="C13645">
            <v>1476.241574417</v>
          </cell>
          <cell r="D13645">
            <v>-5.2189891583067402E-2</v>
          </cell>
          <cell r="E13645">
            <v>-1.22629370489452E-2</v>
          </cell>
          <cell r="F13645">
            <v>2.8066807928199801E-2</v>
          </cell>
          <cell r="G13645">
            <v>-0.96017664707941996</v>
          </cell>
        </row>
        <row r="13646">
          <cell r="B13646" t="str">
            <v>Ldim_g22291</v>
          </cell>
          <cell r="C13646">
            <v>1.69189718888596</v>
          </cell>
          <cell r="D13646">
            <v>1.7447026838309501</v>
          </cell>
          <cell r="E13646">
            <v>6.6873737837273297E-4</v>
          </cell>
          <cell r="F13646">
            <v>2.8600946299722301E-2</v>
          </cell>
          <cell r="G13646">
            <v>1.21855378279358</v>
          </cell>
        </row>
        <row r="13647">
          <cell r="B13647" t="str">
            <v>Ldim_g22292</v>
          </cell>
          <cell r="C13647">
            <v>124.828492352889</v>
          </cell>
          <cell r="D13647">
            <v>0.242485400164583</v>
          </cell>
          <cell r="E13647">
            <v>1.4814476530046201E-3</v>
          </cell>
          <cell r="F13647">
            <v>2.8563681215639E-2</v>
          </cell>
          <cell r="G13647">
            <v>0.65640344199762601</v>
          </cell>
        </row>
        <row r="13648">
          <cell r="B13648" t="str">
            <v>Ldim_g22293</v>
          </cell>
          <cell r="C13648">
            <v>773.08995382164699</v>
          </cell>
          <cell r="D13648">
            <v>6.4899964396330397E-3</v>
          </cell>
          <cell r="E13648">
            <v>1.08876088583174E-3</v>
          </cell>
          <cell r="F13648">
            <v>2.7180554549329002E-2</v>
          </cell>
          <cell r="G13648">
            <v>7.4766277975147899E-2</v>
          </cell>
        </row>
        <row r="13649">
          <cell r="B13649" t="str">
            <v>Ldim_g22294</v>
          </cell>
          <cell r="C13649">
            <v>185.205439838899</v>
          </cell>
          <cell r="D13649">
            <v>-0.142859891720688</v>
          </cell>
          <cell r="E13649">
            <v>-4.3874215214213799E-3</v>
          </cell>
          <cell r="F13649">
            <v>2.86438438272557E-2</v>
          </cell>
          <cell r="G13649">
            <v>-0.88726463052929405</v>
          </cell>
        </row>
        <row r="13650">
          <cell r="B13650" t="str">
            <v>Ldim_g22295</v>
          </cell>
          <cell r="C13650">
            <v>30.456598750119699</v>
          </cell>
          <cell r="D13650">
            <v>0.56263302304926899</v>
          </cell>
          <cell r="E13650">
            <v>3.4497347479460301E-3</v>
          </cell>
          <cell r="F13650">
            <v>2.8816651094961399E-2</v>
          </cell>
          <cell r="G13650">
            <v>1.51752930752338</v>
          </cell>
        </row>
        <row r="13651">
          <cell r="B13651" t="str">
            <v>Ldim_g22296</v>
          </cell>
          <cell r="C13651">
            <v>2935.31461412822</v>
          </cell>
          <cell r="D13651">
            <v>0.35924570465014199</v>
          </cell>
          <cell r="E13651">
            <v>1.01345415467621E-2</v>
          </cell>
          <cell r="F13651">
            <v>3.0876676823209E-2</v>
          </cell>
          <cell r="G13651">
            <v>2.0504952638679002</v>
          </cell>
        </row>
        <row r="13652">
          <cell r="B13652" t="str">
            <v>Ldim_g22297</v>
          </cell>
          <cell r="C13652">
            <v>0.26715564529576202</v>
          </cell>
          <cell r="D13652">
            <v>3.3375239753427599E-2</v>
          </cell>
          <cell r="E13652">
            <v>3.6074238120011001E-5</v>
          </cell>
          <cell r="F13652">
            <v>2.8594478744276699E-2</v>
          </cell>
          <cell r="G13652">
            <v>7.0704447997749498E-3</v>
          </cell>
        </row>
        <row r="13653">
          <cell r="B13653" t="str">
            <v>Ldim_g22298</v>
          </cell>
          <cell r="C13653">
            <v>483.338534069312</v>
          </cell>
          <cell r="D13653">
            <v>-3.7997233216043101E-3</v>
          </cell>
          <cell r="E13653">
            <v>-3.0462730204295599E-4</v>
          </cell>
          <cell r="F13653">
            <v>2.7418912551516302E-2</v>
          </cell>
          <cell r="G13653">
            <v>-3.9375198145820398E-2</v>
          </cell>
        </row>
        <row r="13654">
          <cell r="B13654" t="str">
            <v>Ldim_g22299</v>
          </cell>
          <cell r="C13654">
            <v>4.6406189339514397</v>
          </cell>
          <cell r="D13654">
            <v>-0.84858900723016395</v>
          </cell>
          <cell r="E13654">
            <v>-1.40971022649537E-3</v>
          </cell>
          <cell r="F13654">
            <v>2.86238969112022E-2</v>
          </cell>
          <cell r="G13654">
            <v>-1.2251629120092</v>
          </cell>
        </row>
        <row r="13655">
          <cell r="B13655" t="str">
            <v>Ldim_g223</v>
          </cell>
          <cell r="C13655">
            <v>4137.2910858881196</v>
          </cell>
          <cell r="D13655">
            <v>-5.2752729566855297E-2</v>
          </cell>
          <cell r="E13655">
            <v>-6.8748808248000198E-3</v>
          </cell>
          <cell r="F13655">
            <v>2.7736186417262401E-2</v>
          </cell>
          <cell r="G13655">
            <v>-0.70576336000180995</v>
          </cell>
        </row>
        <row r="13656">
          <cell r="B13656" t="str">
            <v>Ldim_g2230</v>
          </cell>
          <cell r="C13656">
            <v>0.233174136774015</v>
          </cell>
          <cell r="D13656">
            <v>-1.182194467874</v>
          </cell>
          <cell r="E13656">
            <v>-6.1025245456312501E-5</v>
          </cell>
          <cell r="F13656">
            <v>2.8594934912241601E-2</v>
          </cell>
          <cell r="G13656">
            <v>-0.22009609515643999</v>
          </cell>
        </row>
        <row r="13657">
          <cell r="B13657" t="str">
            <v>Ldim_g22300</v>
          </cell>
          <cell r="C13657">
            <v>190.99887477428101</v>
          </cell>
          <cell r="D13657">
            <v>5.0386972582045303E-2</v>
          </cell>
          <cell r="E13657">
            <v>6.2808173404512195E-4</v>
          </cell>
          <cell r="F13657">
            <v>2.8425719318288498E-2</v>
          </cell>
          <cell r="G13657">
            <v>0.19862407540287499</v>
          </cell>
        </row>
        <row r="13658">
          <cell r="B13658" t="str">
            <v>Ldim_g22301</v>
          </cell>
          <cell r="C13658">
            <v>918.06802355515504</v>
          </cell>
          <cell r="D13658">
            <v>8.1695917800227197E-2</v>
          </cell>
          <cell r="E13658">
            <v>6.4080832391452602E-3</v>
          </cell>
          <cell r="F13658">
            <v>2.8461013963636501E-2</v>
          </cell>
          <cell r="G13658">
            <v>0.81476233959648003</v>
          </cell>
        </row>
        <row r="13659">
          <cell r="B13659" t="str">
            <v>Ldim_g22302</v>
          </cell>
          <cell r="C13659">
            <v>3214.6268039964598</v>
          </cell>
          <cell r="D13659">
            <v>-1.67123301137828E-2</v>
          </cell>
          <cell r="E13659">
            <v>-6.6123245421433703E-4</v>
          </cell>
          <cell r="F13659">
            <v>2.8031343229855302E-2</v>
          </cell>
          <cell r="G13659">
            <v>-0.118794342831731</v>
          </cell>
        </row>
        <row r="13660">
          <cell r="B13660" t="str">
            <v>Ldim_g22303</v>
          </cell>
          <cell r="C13660">
            <v>6045.8963760753104</v>
          </cell>
          <cell r="D13660">
            <v>0.128810910307426</v>
          </cell>
          <cell r="E13660">
            <v>4.04831720658126E-3</v>
          </cell>
          <cell r="F13660">
            <v>2.8554529700954699E-2</v>
          </cell>
          <cell r="G13660">
            <v>0.80306071424242298</v>
          </cell>
        </row>
        <row r="13661">
          <cell r="B13661" t="str">
            <v>Ldim_g22304</v>
          </cell>
          <cell r="C13661">
            <v>574.39776890644305</v>
          </cell>
          <cell r="D13661">
            <v>0.31998751791444502</v>
          </cell>
          <cell r="E13661">
            <v>0.17619038170620499</v>
          </cell>
          <cell r="F13661">
            <v>0.22151498593810001</v>
          </cell>
          <cell r="G13661">
            <v>2.7596640013954001</v>
          </cell>
        </row>
        <row r="13662">
          <cell r="B13662" t="str">
            <v>Ldim_g22305</v>
          </cell>
          <cell r="C13662">
            <v>7.1451528853870796</v>
          </cell>
          <cell r="D13662">
            <v>0.50732290462325502</v>
          </cell>
          <cell r="E13662">
            <v>1.6095579930847201E-3</v>
          </cell>
          <cell r="F13662">
            <v>2.8616969539587998E-2</v>
          </cell>
          <cell r="G13662">
            <v>1.0012102368884801</v>
          </cell>
        </row>
        <row r="13663">
          <cell r="B13663" t="str">
            <v>Ldim_g22306</v>
          </cell>
          <cell r="C13663">
            <v>3419.4701828859302</v>
          </cell>
          <cell r="D13663">
            <v>-5.0657475164225099E-2</v>
          </cell>
          <cell r="E13663">
            <v>-1.0916388074109801E-2</v>
          </cell>
          <cell r="F13663">
            <v>2.76637613804698E-2</v>
          </cell>
          <cell r="G13663">
            <v>-0.91003101740778902</v>
          </cell>
        </row>
        <row r="13664">
          <cell r="B13664" t="str">
            <v>Ldim_g22307</v>
          </cell>
          <cell r="C13664">
            <v>315.427982969543</v>
          </cell>
          <cell r="D13664">
            <v>-0.24956290544231199</v>
          </cell>
          <cell r="E13664">
            <v>-3.2754975605078702E-3</v>
          </cell>
          <cell r="F13664">
            <v>2.8687430627166902E-2</v>
          </cell>
          <cell r="G13664">
            <v>-1.01757009441568</v>
          </cell>
        </row>
        <row r="13665">
          <cell r="B13665" t="str">
            <v>Ldim_g22308</v>
          </cell>
          <cell r="C13665">
            <v>876.072800016202</v>
          </cell>
          <cell r="D13665">
            <v>5.3722884359131501E-2</v>
          </cell>
          <cell r="E13665">
            <v>3.80289719121071E-3</v>
          </cell>
          <cell r="F13665">
            <v>2.7910078283141199E-2</v>
          </cell>
          <cell r="G13665">
            <v>0.51637582536498505</v>
          </cell>
        </row>
        <row r="13666">
          <cell r="B13666" t="str">
            <v>Ldim_g22309</v>
          </cell>
          <cell r="C13666">
            <v>13.3107776075288</v>
          </cell>
          <cell r="D13666">
            <v>4.6454274674964401E-2</v>
          </cell>
          <cell r="E13666">
            <v>9.5280557028445202E-5</v>
          </cell>
          <cell r="F13666">
            <v>2.8566226122651101E-2</v>
          </cell>
          <cell r="G13666">
            <v>7.3033194544232793E-2</v>
          </cell>
        </row>
        <row r="13667">
          <cell r="B13667" t="str">
            <v>Ldim_g2231</v>
          </cell>
          <cell r="C13667">
            <v>19396.219063701399</v>
          </cell>
          <cell r="D13667">
            <v>-8.7692503205760493E-3</v>
          </cell>
          <cell r="E13667">
            <v>-7.1357521825897896E-4</v>
          </cell>
          <cell r="F13667">
            <v>2.7413860367140899E-2</v>
          </cell>
          <cell r="G13667">
            <v>-9.1638325450250593E-2</v>
          </cell>
        </row>
        <row r="13668">
          <cell r="B13668" t="str">
            <v>Ldim_g22310</v>
          </cell>
          <cell r="C13668">
            <v>69.095476677290605</v>
          </cell>
          <cell r="D13668">
            <v>-1.0674745236800001</v>
          </cell>
          <cell r="E13668">
            <v>-2.3737295501305299E-3</v>
          </cell>
          <cell r="F13668">
            <v>2.8714802559504201E-2</v>
          </cell>
          <cell r="G13668">
            <v>-1.84928993736168</v>
          </cell>
        </row>
        <row r="13669">
          <cell r="B13669" t="str">
            <v>Ldim_g22311</v>
          </cell>
          <cell r="C13669">
            <v>7709.2989104216904</v>
          </cell>
          <cell r="D13669">
            <v>4.9547349762105897E-2</v>
          </cell>
          <cell r="E13669">
            <v>6.86623471970848E-3</v>
          </cell>
          <cell r="F13669">
            <v>2.7585381356127401E-2</v>
          </cell>
          <cell r="G13669">
            <v>0.68437907542981902</v>
          </cell>
        </row>
        <row r="13670">
          <cell r="B13670" t="str">
            <v>Ldim_g22312</v>
          </cell>
          <cell r="C13670">
            <v>981.48431541139803</v>
          </cell>
          <cell r="D13670">
            <v>-0.116822153044754</v>
          </cell>
          <cell r="E13670">
            <v>-2.6137487698856599E-3</v>
          </cell>
          <cell r="F13670">
            <v>2.8449886096164001E-2</v>
          </cell>
          <cell r="G13670">
            <v>-0.622078659843607</v>
          </cell>
        </row>
        <row r="13671">
          <cell r="B13671" t="str">
            <v>Ldim_g22313</v>
          </cell>
          <cell r="C13671">
            <v>98.554269221077604</v>
          </cell>
          <cell r="D13671">
            <v>2.8267745188481401E-2</v>
          </cell>
          <cell r="E13671">
            <v>2.29851432451377E-4</v>
          </cell>
          <cell r="F13671">
            <v>2.8480162994944099E-2</v>
          </cell>
          <cell r="G13671">
            <v>8.9752825778877901E-2</v>
          </cell>
        </row>
        <row r="13672">
          <cell r="B13672" t="str">
            <v>Ldim_g22314</v>
          </cell>
          <cell r="C13672">
            <v>20.515700214172199</v>
          </cell>
          <cell r="D13672">
            <v>0.78880538861870397</v>
          </cell>
          <cell r="E13672">
            <v>1.46388819090618E-3</v>
          </cell>
          <cell r="F13672">
            <v>2.8620742272265999E-2</v>
          </cell>
          <cell r="G13672">
            <v>1.24723007736868</v>
          </cell>
        </row>
        <row r="13673">
          <cell r="B13673" t="str">
            <v>Ldim_g22315</v>
          </cell>
          <cell r="C13673">
            <v>14.0819268934339</v>
          </cell>
          <cell r="D13673">
            <v>-0.72235643061853905</v>
          </cell>
          <cell r="E13673">
            <v>-1.67482606343295E-3</v>
          </cell>
          <cell r="F13673">
            <v>2.86365354727454E-2</v>
          </cell>
          <cell r="G13673">
            <v>-1.24915701058474</v>
          </cell>
        </row>
        <row r="13674">
          <cell r="B13674" t="str">
            <v>Ldim_g22316</v>
          </cell>
          <cell r="C13674">
            <v>2441.3631045592201</v>
          </cell>
          <cell r="D13674">
            <v>0.11338140919435</v>
          </cell>
          <cell r="E13674">
            <v>1.0369078705475701E-2</v>
          </cell>
          <cell r="F13674">
            <v>2.9847034521743001E-2</v>
          </cell>
          <cell r="G13674">
            <v>1.2167372699283101</v>
          </cell>
        </row>
        <row r="13675">
          <cell r="B13675" t="str">
            <v>Ldim_g22317</v>
          </cell>
          <cell r="C13675">
            <v>2804.0954630740798</v>
          </cell>
          <cell r="D13675">
            <v>-2.2757554916665701E-2</v>
          </cell>
          <cell r="E13675">
            <v>-1.5283728138219201E-3</v>
          </cell>
          <cell r="F13675">
            <v>2.7672537316106399E-2</v>
          </cell>
          <cell r="G13675">
            <v>-0.213643344316409</v>
          </cell>
        </row>
        <row r="13676">
          <cell r="B13676" t="str">
            <v>Ldim_g22318</v>
          </cell>
          <cell r="C13676">
            <v>24.4252250290888</v>
          </cell>
          <cell r="D13676">
            <v>0.11708238585092801</v>
          </cell>
          <cell r="E13676">
            <v>9.1669523863288204E-4</v>
          </cell>
          <cell r="F13676">
            <v>2.8504344165379201E-2</v>
          </cell>
          <cell r="G13676">
            <v>0.36455278427079701</v>
          </cell>
        </row>
        <row r="13677">
          <cell r="B13677" t="str">
            <v>Ldim_g22319</v>
          </cell>
          <cell r="C13677">
            <v>6.39341727655275E-2</v>
          </cell>
          <cell r="D13677">
            <v>1.2615963621747299</v>
          </cell>
          <cell r="E13677">
            <v>1.12347293383077E-4</v>
          </cell>
          <cell r="F13677">
            <v>2.8595054536671299E-2</v>
          </cell>
          <cell r="G13677">
            <v>0.23481502358319101</v>
          </cell>
        </row>
        <row r="13678">
          <cell r="B13678" t="str">
            <v>Ldim_g2232</v>
          </cell>
          <cell r="C13678">
            <v>1075.0462962101101</v>
          </cell>
          <cell r="D13678">
            <v>8.34901241972901E-2</v>
          </cell>
          <cell r="E13678">
            <v>2.54456881068334E-3</v>
          </cell>
          <cell r="F13678">
            <v>2.83178200000598E-2</v>
          </cell>
          <cell r="G13678">
            <v>0.51468883729953696</v>
          </cell>
        </row>
        <row r="13679">
          <cell r="B13679" t="str">
            <v>Ldim_g22320</v>
          </cell>
          <cell r="C13679">
            <v>57.387891295108503</v>
          </cell>
          <cell r="D13679">
            <v>0.43055731637241501</v>
          </cell>
          <cell r="E13679">
            <v>4.3333961941249997E-3</v>
          </cell>
          <cell r="F13679">
            <v>2.8935966219702101E-2</v>
          </cell>
          <cell r="G13679">
            <v>1.5146650300417099</v>
          </cell>
        </row>
        <row r="13680">
          <cell r="B13680" t="str">
            <v>Ldim_g22321</v>
          </cell>
          <cell r="C13680">
            <v>325.241664802483</v>
          </cell>
          <cell r="D13680">
            <v>7.0182204620458599E-2</v>
          </cell>
          <cell r="E13680">
            <v>2.9185100999602298E-3</v>
          </cell>
          <cell r="F13680">
            <v>2.8325748967129399E-2</v>
          </cell>
          <cell r="G13680">
            <v>0.45457785612162899</v>
          </cell>
        </row>
        <row r="13681">
          <cell r="B13681" t="str">
            <v>Ldim_g22322</v>
          </cell>
          <cell r="C13681">
            <v>679.58163678008702</v>
          </cell>
          <cell r="D13681">
            <v>0.14066596627401901</v>
          </cell>
          <cell r="E13681">
            <v>4.9139089558023104E-3</v>
          </cell>
          <cell r="F13681">
            <v>2.86984833283567E-2</v>
          </cell>
          <cell r="G13681">
            <v>0.92894725044753801</v>
          </cell>
        </row>
        <row r="13682">
          <cell r="B13682" t="str">
            <v>Ldim_g22323</v>
          </cell>
          <cell r="C13682">
            <v>75.548132578298194</v>
          </cell>
          <cell r="D13682">
            <v>0.47388719709931398</v>
          </cell>
          <cell r="E13682">
            <v>7.3147746101993698E-3</v>
          </cell>
          <cell r="F13682">
            <v>2.9772272126180499E-2</v>
          </cell>
          <cell r="G13682">
            <v>2.0359883813156299</v>
          </cell>
        </row>
        <row r="13683">
          <cell r="B13683" t="str">
            <v>Ldim_g22324</v>
          </cell>
          <cell r="C13683">
            <v>1544.0456173067701</v>
          </cell>
          <cell r="D13683">
            <v>0.123291621199465</v>
          </cell>
          <cell r="E13683">
            <v>1.5490367595933099E-2</v>
          </cell>
          <cell r="F13683">
            <v>3.2479589353044E-2</v>
          </cell>
          <cell r="G13683">
            <v>1.51805049770723</v>
          </cell>
        </row>
        <row r="13684">
          <cell r="B13684" t="str">
            <v>Ldim_g22325</v>
          </cell>
          <cell r="C13684">
            <v>1.1173561245063499</v>
          </cell>
          <cell r="D13684">
            <v>0.56431795397147599</v>
          </cell>
          <cell r="E13684">
            <v>1.4808649544733099E-4</v>
          </cell>
          <cell r="F13684">
            <v>2.8591823328240101E-2</v>
          </cell>
          <cell r="G13684">
            <v>0.30980132847587799</v>
          </cell>
        </row>
        <row r="13685">
          <cell r="B13685" t="str">
            <v>Ldim_g22326</v>
          </cell>
          <cell r="C13685">
            <v>1111.1667237705699</v>
          </cell>
          <cell r="D13685">
            <v>-2.35876953485726E-2</v>
          </cell>
          <cell r="E13685">
            <v>-4.4758376377445497E-3</v>
          </cell>
          <cell r="F13685">
            <v>2.61121637709417E-2</v>
          </cell>
          <cell r="G13685">
            <v>-0.40011405482576301</v>
          </cell>
        </row>
        <row r="13686">
          <cell r="B13686" t="str">
            <v>Ldim_g22327</v>
          </cell>
          <cell r="C13686">
            <v>8590.8529553255103</v>
          </cell>
          <cell r="D13686">
            <v>4.6493010216415102E-2</v>
          </cell>
          <cell r="E13686">
            <v>9.7485916945405596E-3</v>
          </cell>
          <cell r="F13686">
            <v>2.7351341500064501E-2</v>
          </cell>
          <cell r="G13686">
            <v>0.81313655753389802</v>
          </cell>
        </row>
        <row r="13687">
          <cell r="B13687" t="str">
            <v>Ldim_g22328</v>
          </cell>
          <cell r="C13687">
            <v>63.820224237717603</v>
          </cell>
          <cell r="D13687">
            <v>-5.8452906015718398E-2</v>
          </cell>
          <cell r="E13687">
            <v>-6.7595152626904499E-4</v>
          </cell>
          <cell r="F13687">
            <v>2.84817381003462E-2</v>
          </cell>
          <cell r="G13687">
            <v>-0.19187475357676401</v>
          </cell>
        </row>
        <row r="13688">
          <cell r="B13688" t="str">
            <v>Ldim_g22329</v>
          </cell>
          <cell r="C13688">
            <v>14.356337473414399</v>
          </cell>
          <cell r="D13688">
            <v>-0.90517605297603299</v>
          </cell>
          <cell r="E13688">
            <v>-2.5768912239090601E-3</v>
          </cell>
          <cell r="F13688">
            <v>2.8729098546411799E-2</v>
          </cell>
          <cell r="G13688">
            <v>-1.69713803160497</v>
          </cell>
        </row>
        <row r="13689">
          <cell r="B13689" t="str">
            <v>Ldim_g2233</v>
          </cell>
          <cell r="C13689">
            <v>1517.6715110724799</v>
          </cell>
          <cell r="D13689">
            <v>-3.55568158122782E-3</v>
          </cell>
          <cell r="E13689">
            <v>-2.6112354724949901E-4</v>
          </cell>
          <cell r="F13689">
            <v>2.7510855686166399E-2</v>
          </cell>
          <cell r="G13689">
            <v>-3.5213476158356002E-2</v>
          </cell>
        </row>
        <row r="13690">
          <cell r="B13690" t="str">
            <v>Ldim_g22330</v>
          </cell>
          <cell r="C13690">
            <v>17.680252668178198</v>
          </cell>
          <cell r="D13690">
            <v>-0.39172308513425003</v>
          </cell>
          <cell r="E13690">
            <v>-1.7281838156196301E-3</v>
          </cell>
          <cell r="F13690">
            <v>2.8610296095745499E-2</v>
          </cell>
          <cell r="G13690">
            <v>-0.91426239076857796</v>
          </cell>
        </row>
        <row r="13691">
          <cell r="B13691" t="str">
            <v>Ldim_g22331</v>
          </cell>
          <cell r="C13691">
            <v>3036.7691058339001</v>
          </cell>
          <cell r="D13691">
            <v>0.10240306793100699</v>
          </cell>
          <cell r="E13691">
            <v>5.23851349347235E-3</v>
          </cell>
          <cell r="F13691">
            <v>2.8531267529105699E-2</v>
          </cell>
          <cell r="G13691">
            <v>0.82178998942815995</v>
          </cell>
        </row>
        <row r="13692">
          <cell r="B13692" t="str">
            <v>Ldim_g22332</v>
          </cell>
          <cell r="C13692">
            <v>27.292979627836399</v>
          </cell>
          <cell r="D13692">
            <v>0.241884591647408</v>
          </cell>
          <cell r="E13692">
            <v>2.2971408274849001E-3</v>
          </cell>
          <cell r="F13692">
            <v>2.8601144137594899E-2</v>
          </cell>
          <cell r="G13692">
            <v>0.80621297408596504</v>
          </cell>
        </row>
        <row r="13693">
          <cell r="B13693" t="str">
            <v>Ldim_g22333</v>
          </cell>
          <cell r="C13693">
            <v>52.224716569460803</v>
          </cell>
          <cell r="D13693">
            <v>-2.9704945574562699E-2</v>
          </cell>
          <cell r="E13693">
            <v>6.7400174962339897E-4</v>
          </cell>
          <cell r="F13693">
            <v>2.8484582628894899E-2</v>
          </cell>
          <cell r="G13693">
            <v>-9.6116696172609997E-2</v>
          </cell>
        </row>
        <row r="13694">
          <cell r="B13694" t="str">
            <v>Ldim_g22334</v>
          </cell>
          <cell r="C13694">
            <v>1208.08963963873</v>
          </cell>
          <cell r="D13694">
            <v>6.1714077328329699E-3</v>
          </cell>
          <cell r="E13694">
            <v>1.0949950021264599E-3</v>
          </cell>
          <cell r="F13694">
            <v>2.6569920557674299E-2</v>
          </cell>
          <cell r="G13694">
            <v>8.6422497333297196E-2</v>
          </cell>
        </row>
        <row r="13695">
          <cell r="B13695" t="str">
            <v>Ldim_g22335</v>
          </cell>
          <cell r="C13695">
            <v>96.869164848560104</v>
          </cell>
          <cell r="D13695">
            <v>-0.21056621195695299</v>
          </cell>
          <cell r="E13695">
            <v>-5.9632720749342996E-3</v>
          </cell>
          <cell r="F13695">
            <v>2.9100050850789198E-2</v>
          </cell>
          <cell r="G13695">
            <v>-1.2457817926860699</v>
          </cell>
        </row>
        <row r="13696">
          <cell r="B13696" t="str">
            <v>Ldim_g22336</v>
          </cell>
          <cell r="C13696">
            <v>704.31144957213803</v>
          </cell>
          <cell r="D13696">
            <v>-0.16788626579836</v>
          </cell>
          <cell r="E13696">
            <v>-1.6731018415623598E-2</v>
          </cell>
          <cell r="F13696">
            <v>3.4234082897941998E-2</v>
          </cell>
          <cell r="G13696">
            <v>-1.8035974849065299</v>
          </cell>
        </row>
        <row r="13697">
          <cell r="B13697" t="str">
            <v>Ldim_g22337</v>
          </cell>
          <cell r="C13697">
            <v>313.89929449196501</v>
          </cell>
          <cell r="D13697">
            <v>8.2781993192251505E-2</v>
          </cell>
          <cell r="E13697">
            <v>3.1719635165238002E-3</v>
          </cell>
          <cell r="F13697">
            <v>2.8291850694765901E-2</v>
          </cell>
          <cell r="G13697">
            <v>0.57561753868194998</v>
          </cell>
        </row>
        <row r="13698">
          <cell r="B13698" t="str">
            <v>Ldim_g22338</v>
          </cell>
          <cell r="C13698">
            <v>589.66546297083198</v>
          </cell>
          <cell r="D13698">
            <v>-9.9041641728776098E-3</v>
          </cell>
          <cell r="E13698">
            <v>-7.2799727910122204E-4</v>
          </cell>
          <cell r="F13698">
            <v>2.76353271885642E-2</v>
          </cell>
          <cell r="G13698">
            <v>-9.2753071540509102E-2</v>
          </cell>
        </row>
        <row r="13699">
          <cell r="B13699" t="str">
            <v>Ldim_g22339</v>
          </cell>
          <cell r="C13699">
            <v>2153.76061843453</v>
          </cell>
          <cell r="D13699">
            <v>-0.10147119788929899</v>
          </cell>
          <cell r="E13699">
            <v>-1.7299762804445201E-2</v>
          </cell>
          <cell r="F13699">
            <v>3.3121818004351503E-2</v>
          </cell>
          <cell r="G13699">
            <v>-1.43286305070639</v>
          </cell>
        </row>
        <row r="13700">
          <cell r="B13700" t="str">
            <v>Ldim_g2234</v>
          </cell>
          <cell r="C13700">
            <v>1.86808067398033</v>
          </cell>
          <cell r="D13700">
            <v>0.109324441398833</v>
          </cell>
          <cell r="E13700">
            <v>3.3027743515309698E-5</v>
          </cell>
          <cell r="F13700">
            <v>2.8589564574186301E-2</v>
          </cell>
          <cell r="G13700">
            <v>7.1523228777467904E-2</v>
          </cell>
        </row>
        <row r="13701">
          <cell r="B13701" t="str">
            <v>Ldim_g22340</v>
          </cell>
          <cell r="C13701">
            <v>1.0767488104807901</v>
          </cell>
          <cell r="D13701">
            <v>1.55937324357761</v>
          </cell>
          <cell r="E13701">
            <v>2.69961646021451E-4</v>
          </cell>
          <cell r="F13701">
            <v>2.8594410848043799E-2</v>
          </cell>
          <cell r="G13701">
            <v>0.74203942164083203</v>
          </cell>
        </row>
        <row r="13702">
          <cell r="B13702" t="str">
            <v>Ldim_g22341</v>
          </cell>
          <cell r="C13702">
            <v>666.79684288761905</v>
          </cell>
          <cell r="D13702">
            <v>2.6209298400920102E-2</v>
          </cell>
          <cell r="E13702">
            <v>3.7529908816152299E-3</v>
          </cell>
          <cell r="F13702">
            <v>2.6833773270623699E-2</v>
          </cell>
          <cell r="G13702">
            <v>0.36754610175167401</v>
          </cell>
        </row>
        <row r="13703">
          <cell r="B13703" t="str">
            <v>Ldim_g22342</v>
          </cell>
          <cell r="C13703">
            <v>285.955623759253</v>
          </cell>
          <cell r="D13703">
            <v>0.152975932441448</v>
          </cell>
          <cell r="E13703">
            <v>1.1364065987058599E-2</v>
          </cell>
          <cell r="F13703">
            <v>3.07321012166634E-2</v>
          </cell>
          <cell r="G13703">
            <v>1.4546428714969999</v>
          </cell>
        </row>
        <row r="13704">
          <cell r="B13704" t="str">
            <v>Ldim_g22343</v>
          </cell>
          <cell r="C13704">
            <v>92.739328213969898</v>
          </cell>
          <cell r="D13704">
            <v>0.45274391646689199</v>
          </cell>
          <cell r="E13704">
            <v>3.8748393528935999E-3</v>
          </cell>
          <cell r="F13704">
            <v>2.8861774565302801E-2</v>
          </cell>
          <cell r="G13704">
            <v>1.44770404820373</v>
          </cell>
        </row>
        <row r="13705">
          <cell r="B13705" t="str">
            <v>Ldim_g22344</v>
          </cell>
          <cell r="C13705">
            <v>2045.63626334483</v>
          </cell>
          <cell r="D13705">
            <v>-7.3881880747431697E-2</v>
          </cell>
          <cell r="E13705">
            <v>-6.3677883325678796E-3</v>
          </cell>
          <cell r="F13705">
            <v>2.8306541174542801E-2</v>
          </cell>
          <cell r="G13705">
            <v>-0.78592702044645102</v>
          </cell>
        </row>
        <row r="13706">
          <cell r="B13706" t="str">
            <v>Ldim_g22345</v>
          </cell>
          <cell r="C13706">
            <v>2721.10668610527</v>
          </cell>
          <cell r="D13706">
            <v>-8.36766418618035E-2</v>
          </cell>
          <cell r="E13706">
            <v>-2.9099674879356701E-2</v>
          </cell>
          <cell r="F13706">
            <v>3.8204487758182797E-2</v>
          </cell>
          <cell r="G13706">
            <v>-1.7372186497727999</v>
          </cell>
        </row>
        <row r="13707">
          <cell r="B13707" t="str">
            <v>Ldim_g22346</v>
          </cell>
          <cell r="C13707">
            <v>48.913158909462702</v>
          </cell>
          <cell r="D13707">
            <v>-0.20401894468280499</v>
          </cell>
          <cell r="E13707">
            <v>-2.3806348547079502E-3</v>
          </cell>
          <cell r="F13707">
            <v>2.8575328508329698E-2</v>
          </cell>
          <cell r="G13707">
            <v>-0.77736546786034399</v>
          </cell>
        </row>
        <row r="13708">
          <cell r="B13708" t="str">
            <v>Ldim_g22347</v>
          </cell>
          <cell r="C13708">
            <v>1684.58441437893</v>
          </cell>
          <cell r="D13708">
            <v>-0.192500400603271</v>
          </cell>
          <cell r="E13708">
            <v>-8.4531568601964192E-3</v>
          </cell>
          <cell r="F13708">
            <v>2.9787141168907499E-2</v>
          </cell>
          <cell r="G13708">
            <v>-1.43038756907007</v>
          </cell>
        </row>
        <row r="13709">
          <cell r="B13709" t="str">
            <v>Ldim_g22348</v>
          </cell>
          <cell r="C13709">
            <v>83.860534689434004</v>
          </cell>
          <cell r="D13709">
            <v>-0.38409373000500302</v>
          </cell>
          <cell r="E13709">
            <v>-1.7974448949608099E-3</v>
          </cell>
          <cell r="F13709">
            <v>2.8606644669425099E-2</v>
          </cell>
          <cell r="G13709">
            <v>-0.97991769525448702</v>
          </cell>
        </row>
        <row r="13710">
          <cell r="B13710" t="str">
            <v>Ldim_g22349</v>
          </cell>
          <cell r="C13710">
            <v>1.7901981845806401</v>
          </cell>
          <cell r="D13710">
            <v>-1.17529126691721</v>
          </cell>
          <cell r="E13710">
            <v>-2.2941246127057601E-4</v>
          </cell>
          <cell r="F13710">
            <v>2.85937556861121E-2</v>
          </cell>
          <cell r="G13710">
            <v>-0.62888134644313098</v>
          </cell>
        </row>
        <row r="13711">
          <cell r="B13711" t="str">
            <v>Ldim_g2235</v>
          </cell>
          <cell r="C13711">
            <v>5.9973756052165701</v>
          </cell>
          <cell r="D13711">
            <v>-0.77296016220880703</v>
          </cell>
          <cell r="E13711">
            <v>-1.6276419393794501E-3</v>
          </cell>
          <cell r="F13711">
            <v>2.86406145874686E-2</v>
          </cell>
          <cell r="G13711">
            <v>-1.0991526400818099</v>
          </cell>
        </row>
        <row r="13712">
          <cell r="B13712" t="str">
            <v>Ldim_g22350</v>
          </cell>
          <cell r="C13712">
            <v>3.0374038005747601</v>
          </cell>
          <cell r="D13712">
            <v>-1.3088351701583201</v>
          </cell>
          <cell r="E13712">
            <v>-8.3326501957361901E-4</v>
          </cell>
          <cell r="F13712">
            <v>2.86043266852243E-2</v>
          </cell>
          <cell r="G13712">
            <v>-1.1547997176021101</v>
          </cell>
        </row>
        <row r="13713">
          <cell r="B13713" t="str">
            <v>Ldim_g22351</v>
          </cell>
          <cell r="C13713">
            <v>1.4914838563824599</v>
          </cell>
          <cell r="D13713">
            <v>3.68966050480859</v>
          </cell>
          <cell r="E13713">
            <v>1.2230283958457901E-3</v>
          </cell>
          <cell r="F13713">
            <v>2.8630403214529799E-2</v>
          </cell>
          <cell r="G13713">
            <v>2.3586374392452201</v>
          </cell>
        </row>
        <row r="13714">
          <cell r="B13714" t="str">
            <v>Ldim_g22352</v>
          </cell>
          <cell r="C13714">
            <v>153.36507717191199</v>
          </cell>
          <cell r="D13714">
            <v>-0.34541882330839802</v>
          </cell>
          <cell r="E13714">
            <v>-1.18753314677478E-3</v>
          </cell>
          <cell r="F13714">
            <v>2.8584004463156901E-2</v>
          </cell>
          <cell r="G13714">
            <v>-0.72264919834476904</v>
          </cell>
        </row>
        <row r="13715">
          <cell r="B13715" t="str">
            <v>Ldim_g22353</v>
          </cell>
          <cell r="C13715">
            <v>1.09686404575512</v>
          </cell>
          <cell r="D13715">
            <v>-0.68560869582738604</v>
          </cell>
          <cell r="E13715">
            <v>-1.49391896315058E-4</v>
          </cell>
          <cell r="F13715">
            <v>2.8592271631237599E-2</v>
          </cell>
          <cell r="G13715">
            <v>-0.373287153708597</v>
          </cell>
        </row>
        <row r="13716">
          <cell r="B13716" t="str">
            <v>Ldim_g22354</v>
          </cell>
          <cell r="C13716">
            <v>7.3395282574860401</v>
          </cell>
          <cell r="D13716">
            <v>8.3758628009584501E-2</v>
          </cell>
          <cell r="E13716">
            <v>9.0781091133312496E-5</v>
          </cell>
          <cell r="F13716">
            <v>2.8579389979221201E-2</v>
          </cell>
          <cell r="G13716">
            <v>9.7742935139310205E-2</v>
          </cell>
        </row>
        <row r="13717">
          <cell r="B13717" t="str">
            <v>Ldim_g22355</v>
          </cell>
          <cell r="C13717">
            <v>0.85432553732614003</v>
          </cell>
          <cell r="D13717">
            <v>0.42230907505902099</v>
          </cell>
          <cell r="E13717">
            <v>1.06697237953949E-4</v>
          </cell>
          <cell r="F13717">
            <v>2.8592171662534901E-2</v>
          </cell>
          <cell r="G13717">
            <v>0.225964270222794</v>
          </cell>
        </row>
        <row r="13718">
          <cell r="B13718" t="str">
            <v>Ldim_g22356</v>
          </cell>
          <cell r="C13718">
            <v>4.2382180294606604</v>
          </cell>
          <cell r="D13718">
            <v>1.20010393819229</v>
          </cell>
          <cell r="E13718">
            <v>1.2552560786650701E-3</v>
          </cell>
          <cell r="F13718">
            <v>2.86210559161937E-2</v>
          </cell>
          <cell r="G13718">
            <v>1.3666572382231399</v>
          </cell>
        </row>
        <row r="13719">
          <cell r="B13719" t="str">
            <v>Ldim_g22357</v>
          </cell>
          <cell r="C13719">
            <v>345.46901704632199</v>
          </cell>
          <cell r="D13719">
            <v>0.21190560083857399</v>
          </cell>
          <cell r="E13719">
            <v>2.0506932904306701E-2</v>
          </cell>
          <cell r="F13719">
            <v>3.8342688242977797E-2</v>
          </cell>
          <cell r="G13719">
            <v>2.1573591084330199</v>
          </cell>
        </row>
        <row r="13720">
          <cell r="B13720" t="str">
            <v>Ldim_g22358</v>
          </cell>
          <cell r="C13720">
            <v>1391.14443429675</v>
          </cell>
          <cell r="D13720">
            <v>0.105531594205537</v>
          </cell>
          <cell r="E13720">
            <v>9.5863475811685892E-3</v>
          </cell>
          <cell r="F13720">
            <v>2.9471122820189301E-2</v>
          </cell>
          <cell r="G13720">
            <v>1.13201978796534</v>
          </cell>
        </row>
        <row r="13721">
          <cell r="B13721" t="str">
            <v>Ldim_g22359</v>
          </cell>
          <cell r="C13721">
            <v>709.19996986497904</v>
          </cell>
          <cell r="D13721">
            <v>-0.100040693280084</v>
          </cell>
          <cell r="E13721">
            <v>-1.5726842892992102E-2</v>
          </cell>
          <cell r="F13721">
            <v>3.1961253340105598E-2</v>
          </cell>
          <cell r="G13721">
            <v>-1.40373783215864</v>
          </cell>
        </row>
        <row r="13722">
          <cell r="B13722" t="str">
            <v>Ldim_g2236</v>
          </cell>
          <cell r="C13722">
            <v>2096.5583685787301</v>
          </cell>
          <cell r="D13722">
            <v>-0.13689801526374501</v>
          </cell>
          <cell r="E13722">
            <v>-8.0930551334637401E-3</v>
          </cell>
          <cell r="F13722">
            <v>2.9419530369941799E-2</v>
          </cell>
          <cell r="G13722">
            <v>-1.1542182388556099</v>
          </cell>
        </row>
        <row r="13723">
          <cell r="B13723" t="str">
            <v>Ldim_g22360</v>
          </cell>
          <cell r="C13723">
            <v>1.1036432421307101</v>
          </cell>
          <cell r="D13723">
            <v>1.77802351862741</v>
          </cell>
          <cell r="E13723">
            <v>4.75575758739117E-4</v>
          </cell>
          <cell r="F13723">
            <v>2.8597141633219102E-2</v>
          </cell>
          <cell r="G13723">
            <v>0.98678870937442598</v>
          </cell>
        </row>
        <row r="13724">
          <cell r="B13724" t="str">
            <v>Ldim_g22361</v>
          </cell>
          <cell r="C13724">
            <v>50.303186990110703</v>
          </cell>
          <cell r="D13724">
            <v>0.40043713136803</v>
          </cell>
          <cell r="E13724">
            <v>5.13564837070984E-3</v>
          </cell>
          <cell r="F13724">
            <v>2.9117492204672801E-2</v>
          </cell>
          <cell r="G13724">
            <v>1.47687019844656</v>
          </cell>
        </row>
        <row r="13725">
          <cell r="B13725" t="str">
            <v>Ldim_g22362</v>
          </cell>
          <cell r="C13725">
            <v>94.275274606415394</v>
          </cell>
          <cell r="D13725">
            <v>7.1494129678596904E-2</v>
          </cell>
          <cell r="E13725">
            <v>7.2325991457293702E-5</v>
          </cell>
          <cell r="F13725">
            <v>2.83009976547451E-2</v>
          </cell>
          <cell r="G13725">
            <v>0.36103611991836498</v>
          </cell>
        </row>
        <row r="13726">
          <cell r="B13726" t="str">
            <v>Ldim_g22363</v>
          </cell>
          <cell r="C13726">
            <v>234.822512952198</v>
          </cell>
          <cell r="D13726">
            <v>0.30084885434304098</v>
          </cell>
          <cell r="E13726">
            <v>6.4046137150992602E-3</v>
          </cell>
          <cell r="F13726">
            <v>2.93509210894057E-2</v>
          </cell>
          <cell r="G13726">
            <v>1.5178862338936601</v>
          </cell>
        </row>
        <row r="13727">
          <cell r="B13727" t="str">
            <v>Ldim_g22364</v>
          </cell>
          <cell r="C13727">
            <v>719.14657153899202</v>
          </cell>
          <cell r="D13727">
            <v>-8.3246130568269197E-3</v>
          </cell>
          <cell r="E13727">
            <v>-6.6057952354312498E-4</v>
          </cell>
          <cell r="F13727">
            <v>2.7441487283288799E-2</v>
          </cell>
          <cell r="G13727">
            <v>-8.5601538737244007E-2</v>
          </cell>
        </row>
        <row r="13728">
          <cell r="B13728" t="str">
            <v>Ldim_g22365</v>
          </cell>
          <cell r="C13728">
            <v>1.6773656141676601</v>
          </cell>
          <cell r="D13728">
            <v>0.71691314263177397</v>
          </cell>
          <cell r="E13728">
            <v>3.6704572295253598E-4</v>
          </cell>
          <cell r="F13728">
            <v>2.8591269982422798E-2</v>
          </cell>
          <cell r="G13728">
            <v>0.58603029663711403</v>
          </cell>
        </row>
        <row r="13729">
          <cell r="B13729" t="str">
            <v>Ldim_g22366</v>
          </cell>
          <cell r="C13729">
            <v>437.669667614574</v>
          </cell>
          <cell r="D13729">
            <v>0.73808823719138295</v>
          </cell>
          <cell r="E13729">
            <v>4.9809940346163904E-3</v>
          </cell>
          <cell r="F13729">
            <v>2.9147342794956399E-2</v>
          </cell>
          <cell r="G13729">
            <v>2.0835898488286402</v>
          </cell>
        </row>
        <row r="13730">
          <cell r="B13730" t="str">
            <v>Ldim_g22367</v>
          </cell>
          <cell r="C13730">
            <v>66.4737612624767</v>
          </cell>
          <cell r="D13730">
            <v>0.49611976488706899</v>
          </cell>
          <cell r="E13730">
            <v>4.4994080368062498E-3</v>
          </cell>
          <cell r="F13730">
            <v>2.8994489603577801E-2</v>
          </cell>
          <cell r="G13730">
            <v>1.61112371923284</v>
          </cell>
        </row>
        <row r="13731">
          <cell r="B13731" t="str">
            <v>Ldim_g22368</v>
          </cell>
          <cell r="C13731">
            <v>3426.5771533472198</v>
          </cell>
          <cell r="D13731">
            <v>0.25760437872733899</v>
          </cell>
          <cell r="E13731">
            <v>1.1452832158456199E-2</v>
          </cell>
          <cell r="F13731">
            <v>3.1346139191881499E-2</v>
          </cell>
          <cell r="G13731">
            <v>1.85602217994281</v>
          </cell>
        </row>
        <row r="13732">
          <cell r="B13732" t="str">
            <v>Ldim_g22369</v>
          </cell>
          <cell r="C13732">
            <v>1267.9814041510001</v>
          </cell>
          <cell r="D13732">
            <v>0.13757304251704</v>
          </cell>
          <cell r="E13732">
            <v>2.24957153065105E-2</v>
          </cell>
          <cell r="F13732">
            <v>3.8619494617482902E-2</v>
          </cell>
          <cell r="G13732">
            <v>1.82262856240781</v>
          </cell>
        </row>
        <row r="13733">
          <cell r="B13733" t="str">
            <v>Ldim_g2237</v>
          </cell>
          <cell r="C13733">
            <v>84.197817438500195</v>
          </cell>
          <cell r="D13733">
            <v>-0.22780927528419101</v>
          </cell>
          <cell r="E13733">
            <v>-2.14102348249801E-3</v>
          </cell>
          <cell r="F13733">
            <v>2.8574306388787999E-2</v>
          </cell>
          <cell r="G13733">
            <v>-0.79718908248382803</v>
          </cell>
        </row>
        <row r="13734">
          <cell r="B13734" t="str">
            <v>Ldim_g22370</v>
          </cell>
          <cell r="C13734">
            <v>719.06811090567896</v>
          </cell>
          <cell r="D13734">
            <v>-4.6927613711079202E-2</v>
          </cell>
          <cell r="E13734">
            <v>-2.6485106258982202E-3</v>
          </cell>
          <cell r="F13734">
            <v>2.78172397463111E-2</v>
          </cell>
          <cell r="G13734">
            <v>-0.43410703634021403</v>
          </cell>
        </row>
        <row r="13735">
          <cell r="B13735" t="str">
            <v>Ldim_g22371</v>
          </cell>
          <cell r="C13735">
            <v>1593.07771657578</v>
          </cell>
          <cell r="D13735">
            <v>9.0592832176404403E-2</v>
          </cell>
          <cell r="E13735">
            <v>5.2341091129253503E-3</v>
          </cell>
          <cell r="F13735">
            <v>2.8427220310525001E-2</v>
          </cell>
          <cell r="G13735">
            <v>0.775037767062285</v>
          </cell>
        </row>
        <row r="13736">
          <cell r="B13736" t="str">
            <v>Ldim_g22372</v>
          </cell>
          <cell r="C13736">
            <v>7667.8688061960902</v>
          </cell>
          <cell r="D13736">
            <v>-4.5420421064872998E-2</v>
          </cell>
          <cell r="E13736">
            <v>-7.1507317141191896E-3</v>
          </cell>
          <cell r="F13736">
            <v>2.7363405812870601E-2</v>
          </cell>
          <cell r="G13736">
            <v>-0.67792113753582295</v>
          </cell>
        </row>
        <row r="13737">
          <cell r="B13737" t="str">
            <v>Ldim_g22373</v>
          </cell>
          <cell r="C13737">
            <v>285.90105457161502</v>
          </cell>
          <cell r="D13737">
            <v>-0.114115775414729</v>
          </cell>
          <cell r="E13737">
            <v>-6.8391089207020604E-4</v>
          </cell>
          <cell r="F13737">
            <v>2.8522274165794399E-2</v>
          </cell>
          <cell r="G13737">
            <v>-0.31447620657542602</v>
          </cell>
        </row>
        <row r="13738">
          <cell r="B13738" t="str">
            <v>Ldim_g22374</v>
          </cell>
          <cell r="C13738">
            <v>10.65492093732</v>
          </cell>
          <cell r="D13738">
            <v>0.85496127091926</v>
          </cell>
          <cell r="E13738">
            <v>1.8537579019394599E-3</v>
          </cell>
          <cell r="F13738">
            <v>2.86531090161091E-2</v>
          </cell>
          <cell r="G13738">
            <v>1.3933012869549199</v>
          </cell>
        </row>
        <row r="13739">
          <cell r="B13739" t="str">
            <v>Ldim_g22375</v>
          </cell>
          <cell r="C13739">
            <v>64.265724519260999</v>
          </cell>
          <cell r="D13739">
            <v>9.5335018657676796E-2</v>
          </cell>
          <cell r="E13739">
            <v>1.9258993075969299E-3</v>
          </cell>
          <cell r="F13739">
            <v>2.8398766527307499E-2</v>
          </cell>
          <cell r="G13739">
            <v>0.47787488951579199</v>
          </cell>
        </row>
        <row r="13740">
          <cell r="B13740" t="str">
            <v>Ldim_g22376</v>
          </cell>
          <cell r="C13740">
            <v>0.194880520812105</v>
          </cell>
          <cell r="D13740">
            <v>0.61653193659677497</v>
          </cell>
          <cell r="E13740">
            <v>7.3390933424229797E-5</v>
          </cell>
          <cell r="F13740">
            <v>2.8594844074829099E-2</v>
          </cell>
          <cell r="G13740">
            <v>0.114687075446552</v>
          </cell>
        </row>
        <row r="13741">
          <cell r="B13741" t="str">
            <v>Ldim_g22377</v>
          </cell>
          <cell r="C13741">
            <v>7.8477980545480399</v>
          </cell>
          <cell r="D13741">
            <v>0.133382194228546</v>
          </cell>
          <cell r="E13741">
            <v>3.4033523265531601E-4</v>
          </cell>
          <cell r="F13741">
            <v>2.8560284418506499E-2</v>
          </cell>
          <cell r="G13741">
            <v>0.240748014276152</v>
          </cell>
        </row>
        <row r="13742">
          <cell r="B13742" t="str">
            <v>Ldim_g22378</v>
          </cell>
          <cell r="C13742">
            <v>5559.50521635105</v>
          </cell>
          <cell r="D13742">
            <v>7.9697160928463101E-2</v>
          </cell>
          <cell r="E13742">
            <v>8.7229644471191695E-3</v>
          </cell>
          <cell r="F13742">
            <v>2.8782682709872599E-2</v>
          </cell>
          <cell r="G13742">
            <v>0.94523705352541298</v>
          </cell>
        </row>
        <row r="13743">
          <cell r="B13743" t="str">
            <v>Ldim_g22379</v>
          </cell>
          <cell r="C13743">
            <v>145.246733632624</v>
          </cell>
          <cell r="D13743">
            <v>-0.238408374647439</v>
          </cell>
          <cell r="E13743">
            <v>-5.3108214927485003E-3</v>
          </cell>
          <cell r="F13743">
            <v>2.8993971264073101E-2</v>
          </cell>
          <cell r="G13743">
            <v>-1.2776901455524701</v>
          </cell>
        </row>
        <row r="13744">
          <cell r="B13744" t="str">
            <v>Ldim_g2238</v>
          </cell>
          <cell r="C13744">
            <v>0</v>
          </cell>
        </row>
        <row r="13745">
          <cell r="B13745" t="str">
            <v>Ldim_g22380</v>
          </cell>
          <cell r="C13745">
            <v>1096.47354241629</v>
          </cell>
          <cell r="D13745">
            <v>3.1105552028480001E-2</v>
          </cell>
          <cell r="E13745">
            <v>4.5445808226597696E-3</v>
          </cell>
          <cell r="F13745">
            <v>2.6962573244959799E-2</v>
          </cell>
          <cell r="G13745">
            <v>0.43650790263143802</v>
          </cell>
        </row>
        <row r="13746">
          <cell r="B13746" t="str">
            <v>Ldim_g22381</v>
          </cell>
          <cell r="C13746">
            <v>1176.90048281913</v>
          </cell>
          <cell r="D13746">
            <v>0.177735227660856</v>
          </cell>
          <cell r="E13746">
            <v>1.21351910539535E-2</v>
          </cell>
          <cell r="F13746">
            <v>3.1321023325329198E-2</v>
          </cell>
          <cell r="G13746">
            <v>1.59938288534983</v>
          </cell>
        </row>
        <row r="13747">
          <cell r="B13747" t="str">
            <v>Ldim_g22382</v>
          </cell>
          <cell r="C13747">
            <v>58.877628836899099</v>
          </cell>
          <cell r="D13747">
            <v>-0.129318935612415</v>
          </cell>
          <cell r="E13747">
            <v>-2.5381024053936401E-3</v>
          </cell>
          <cell r="F13747">
            <v>2.84838167455818E-2</v>
          </cell>
          <cell r="G13747">
            <v>-0.634032168667646</v>
          </cell>
        </row>
        <row r="13748">
          <cell r="B13748" t="str">
            <v>Ldim_g22383</v>
          </cell>
          <cell r="C13748">
            <v>514.99161137106103</v>
          </cell>
          <cell r="D13748">
            <v>-2.7613257833608199E-2</v>
          </cell>
          <cell r="E13748">
            <v>-8.5330875135829795E-4</v>
          </cell>
          <cell r="F13748">
            <v>2.8194080097463499E-2</v>
          </cell>
          <cell r="G13748">
            <v>-0.167440552679823</v>
          </cell>
        </row>
        <row r="13749">
          <cell r="B13749" t="str">
            <v>Ldim_g22384</v>
          </cell>
          <cell r="C13749">
            <v>0.130018866315602</v>
          </cell>
          <cell r="D13749">
            <v>-0.597073536567715</v>
          </cell>
          <cell r="E13749">
            <v>-5.8698515068349299E-5</v>
          </cell>
          <cell r="F13749">
            <v>2.8594904545401999E-2</v>
          </cell>
          <cell r="G13749">
            <v>-0.11106737784460299</v>
          </cell>
        </row>
        <row r="13750">
          <cell r="B13750" t="str">
            <v>Ldim_g22385</v>
          </cell>
          <cell r="C13750">
            <v>49.935744729996898</v>
          </cell>
          <cell r="D13750">
            <v>-1.31367609335834</v>
          </cell>
          <cell r="E13750">
            <v>-1.98189217647458E-3</v>
          </cell>
          <cell r="F13750">
            <v>2.86797072935965E-2</v>
          </cell>
          <cell r="G13750">
            <v>-1.90812890414088</v>
          </cell>
        </row>
        <row r="13751">
          <cell r="B13751" t="str">
            <v>Ldim_g22386</v>
          </cell>
          <cell r="C13751">
            <v>4155.8805248708504</v>
          </cell>
          <cell r="D13751">
            <v>0.124330918580837</v>
          </cell>
          <cell r="E13751">
            <v>7.06202887489423E-2</v>
          </cell>
          <cell r="F13751">
            <v>6.6685112905238902E-2</v>
          </cell>
          <cell r="G13751">
            <v>2.4105202158941799</v>
          </cell>
        </row>
        <row r="13752">
          <cell r="B13752" t="str">
            <v>Ldim_g22387</v>
          </cell>
          <cell r="C13752">
            <v>2312.2647359265302</v>
          </cell>
          <cell r="D13752">
            <v>4.7894595379054099E-2</v>
          </cell>
          <cell r="E13752">
            <v>7.7941403927017502E-3</v>
          </cell>
          <cell r="F13752">
            <v>2.74743614706369E-2</v>
          </cell>
          <cell r="G13752">
            <v>0.72377390436212996</v>
          </cell>
        </row>
        <row r="13753">
          <cell r="B13753" t="str">
            <v>Ldim_g22388</v>
          </cell>
          <cell r="C13753">
            <v>7138.2253889522799</v>
          </cell>
          <cell r="D13753">
            <v>-7.3906379926885604E-2</v>
          </cell>
          <cell r="E13753">
            <v>-1.1499743626017699E-2</v>
          </cell>
          <cell r="F13753">
            <v>2.9229892906884901E-2</v>
          </cell>
          <cell r="G13753">
            <v>-1.07027394264489</v>
          </cell>
        </row>
        <row r="13754">
          <cell r="B13754" t="str">
            <v>Ldim_g22389</v>
          </cell>
          <cell r="C13754">
            <v>121.065338336935</v>
          </cell>
          <cell r="D13754">
            <v>0.168190393181119</v>
          </cell>
          <cell r="E13754">
            <v>2.2683933206496501E-3</v>
          </cell>
          <cell r="F13754">
            <v>2.8532457191066899E-2</v>
          </cell>
          <cell r="G13754">
            <v>0.68981040139502603</v>
          </cell>
        </row>
        <row r="13755">
          <cell r="B13755" t="str">
            <v>Ldim_g2239</v>
          </cell>
          <cell r="C13755">
            <v>26.843510641180998</v>
          </cell>
          <cell r="D13755">
            <v>-0.47325651142965902</v>
          </cell>
          <cell r="E13755">
            <v>-4.4298471519172104E-3</v>
          </cell>
          <cell r="F13755">
            <v>2.8972953240101001E-2</v>
          </cell>
          <cell r="G13755">
            <v>-1.60204641704912</v>
          </cell>
        </row>
        <row r="13756">
          <cell r="B13756" t="str">
            <v>Ldim_g22390</v>
          </cell>
          <cell r="C13756">
            <v>6043.9571711382596</v>
          </cell>
          <cell r="D13756">
            <v>-3.2160681848272699E-2</v>
          </cell>
          <cell r="E13756">
            <v>-1.09049479238341E-3</v>
          </cell>
          <cell r="F13756">
            <v>2.81353121162316E-2</v>
          </cell>
          <cell r="G13756">
            <v>-0.21111445097991399</v>
          </cell>
        </row>
        <row r="13757">
          <cell r="B13757" t="str">
            <v>Ldim_g22391</v>
          </cell>
          <cell r="C13757">
            <v>1271.3905737349401</v>
          </cell>
          <cell r="D13757">
            <v>-3.3567647128611801E-2</v>
          </cell>
          <cell r="E13757">
            <v>-3.6552770004769498E-3</v>
          </cell>
          <cell r="F13757">
            <v>2.7114994808354401E-2</v>
          </cell>
          <cell r="G13757">
            <v>-0.43400086352859002</v>
          </cell>
        </row>
        <row r="13758">
          <cell r="B13758" t="str">
            <v>Ldim_g22392</v>
          </cell>
          <cell r="C13758">
            <v>8991.3373390179895</v>
          </cell>
          <cell r="D13758">
            <v>-0.16777698469764801</v>
          </cell>
          <cell r="E13758">
            <v>-5.3356173428200301E-3</v>
          </cell>
          <cell r="F13758">
            <v>2.8866571634144699E-2</v>
          </cell>
          <cell r="G13758">
            <v>-1.06047628625012</v>
          </cell>
        </row>
        <row r="13759">
          <cell r="B13759" t="str">
            <v>Ldim_g22393</v>
          </cell>
          <cell r="C13759">
            <v>3588.2605823408799</v>
          </cell>
          <cell r="D13759">
            <v>-7.4986180083340195E-2</v>
          </cell>
          <cell r="E13759">
            <v>-1.20587953162409E-2</v>
          </cell>
          <cell r="F13759">
            <v>2.9413974645901699E-2</v>
          </cell>
          <cell r="G13759">
            <v>-1.10446493743631</v>
          </cell>
        </row>
        <row r="13760">
          <cell r="B13760" t="str">
            <v>Ldim_g22394</v>
          </cell>
          <cell r="C13760">
            <v>0.63098048133479701</v>
          </cell>
          <cell r="D13760">
            <v>-0.61444474174203501</v>
          </cell>
          <cell r="E13760">
            <v>-4.99357633093182E-5</v>
          </cell>
          <cell r="F13760">
            <v>2.85941023345644E-2</v>
          </cell>
          <cell r="G13760">
            <v>-0.188860879223682</v>
          </cell>
        </row>
        <row r="13761">
          <cell r="B13761" t="str">
            <v>Ldim_g22395</v>
          </cell>
          <cell r="C13761">
            <v>698.40996898082903</v>
          </cell>
          <cell r="D13761">
            <v>0.187249306798321</v>
          </cell>
          <cell r="E13761">
            <v>1.7439513659160601E-2</v>
          </cell>
          <cell r="F13761">
            <v>3.5012944199386102E-2</v>
          </cell>
          <cell r="G13761">
            <v>1.92568150803121</v>
          </cell>
        </row>
        <row r="13762">
          <cell r="B13762" t="str">
            <v>Ldim_g22396</v>
          </cell>
          <cell r="C13762">
            <v>1598.3438936496</v>
          </cell>
          <cell r="D13762">
            <v>1.4891126192528499E-2</v>
          </cell>
          <cell r="E13762">
            <v>8.4704347827989801E-4</v>
          </cell>
          <cell r="F13762">
            <v>2.7787263497930498E-2</v>
          </cell>
          <cell r="G13762">
            <v>0.127734079520431</v>
          </cell>
        </row>
        <row r="13763">
          <cell r="B13763" t="str">
            <v>Ldim_g22397</v>
          </cell>
          <cell r="C13763">
            <v>169.90941533434801</v>
          </cell>
          <cell r="D13763">
            <v>0.208295714268453</v>
          </cell>
          <cell r="E13763">
            <v>6.2900953342999999E-3</v>
          </cell>
          <cell r="F13763">
            <v>2.9169216903801101E-2</v>
          </cell>
          <cell r="G13763">
            <v>1.26721064350593</v>
          </cell>
        </row>
        <row r="13764">
          <cell r="B13764" t="str">
            <v>Ldim_g22398</v>
          </cell>
          <cell r="C13764">
            <v>556.12363958663605</v>
          </cell>
          <cell r="D13764">
            <v>7.5916251335149093E-2</v>
          </cell>
          <cell r="E13764">
            <v>2.6193268060193502E-3</v>
          </cell>
          <cell r="F13764">
            <v>2.8267877575729499E-2</v>
          </cell>
          <cell r="G13764">
            <v>0.50017783433902396</v>
          </cell>
        </row>
        <row r="13765">
          <cell r="B13765" t="str">
            <v>Ldim_g22399</v>
          </cell>
          <cell r="C13765">
            <v>133.101187632668</v>
          </cell>
          <cell r="D13765">
            <v>0.16867751805220599</v>
          </cell>
          <cell r="E13765">
            <v>7.7000281135949696E-3</v>
          </cell>
          <cell r="F13765">
            <v>2.9439959616071199E-2</v>
          </cell>
          <cell r="G13765">
            <v>1.2587729460199399</v>
          </cell>
        </row>
        <row r="13766">
          <cell r="B13766" t="str">
            <v>Ldim_g224</v>
          </cell>
          <cell r="C13766">
            <v>2501.8667221217202</v>
          </cell>
          <cell r="D13766">
            <v>-7.5070703268672698E-2</v>
          </cell>
          <cell r="E13766">
            <v>-6.4285719763485299E-3</v>
          </cell>
          <cell r="F13766">
            <v>2.83345970170167E-2</v>
          </cell>
          <cell r="G13766">
            <v>-0.79672593704115702</v>
          </cell>
        </row>
        <row r="13767">
          <cell r="B13767" t="str">
            <v>Ldim_g2240</v>
          </cell>
          <cell r="C13767">
            <v>282.48165587074499</v>
          </cell>
          <cell r="D13767">
            <v>-5.7468314574963902E-2</v>
          </cell>
          <cell r="E13767">
            <v>-2.25347467869759E-3</v>
          </cell>
          <cell r="F13767">
            <v>2.8155785920492001E-2</v>
          </cell>
          <cell r="G13767">
            <v>-0.40510034469110301</v>
          </cell>
        </row>
        <row r="13768">
          <cell r="B13768" t="str">
            <v>Ldim_g22400</v>
          </cell>
          <cell r="C13768">
            <v>4.2055171259335697</v>
          </cell>
          <cell r="D13768">
            <v>-1.64706885713367</v>
          </cell>
          <cell r="E13768">
            <v>-3.47286140306776E-4</v>
          </cell>
          <cell r="F13768">
            <v>2.85951291834378E-2</v>
          </cell>
          <cell r="G13768">
            <v>-1.0030918616365401</v>
          </cell>
        </row>
        <row r="13769">
          <cell r="B13769" t="str">
            <v>Ldim_g22401</v>
          </cell>
          <cell r="C13769">
            <v>41.227045572824103</v>
          </cell>
          <cell r="D13769">
            <v>-1.0210745902985401</v>
          </cell>
          <cell r="E13769">
            <v>-2.13450917570697E-3</v>
          </cell>
          <cell r="F13769">
            <v>2.8687355099394501E-2</v>
          </cell>
          <cell r="G13769">
            <v>-1.72211781760093</v>
          </cell>
        </row>
        <row r="13770">
          <cell r="B13770" t="str">
            <v>Ldim_g22402</v>
          </cell>
          <cell r="C13770">
            <v>142.999626245748</v>
          </cell>
          <cell r="D13770">
            <v>-0.17230605761204301</v>
          </cell>
          <cell r="E13770">
            <v>-6.2345946958172402E-3</v>
          </cell>
          <cell r="F13770">
            <v>2.90629920101169E-2</v>
          </cell>
          <cell r="G13770">
            <v>-1.15578232608968</v>
          </cell>
        </row>
        <row r="13771">
          <cell r="B13771" t="str">
            <v>Ldim_g22403</v>
          </cell>
          <cell r="C13771">
            <v>2521.2663038389301</v>
          </cell>
          <cell r="D13771">
            <v>-0.13755640486563001</v>
          </cell>
          <cell r="E13771">
            <v>-1.9885350817583101E-2</v>
          </cell>
          <cell r="F13771">
            <v>3.6050279128686698E-2</v>
          </cell>
          <cell r="G13771">
            <v>-1.7935267345477699</v>
          </cell>
        </row>
        <row r="13772">
          <cell r="B13772" t="str">
            <v>Ldim_g22404</v>
          </cell>
          <cell r="C13772">
            <v>1239.35825595438</v>
          </cell>
          <cell r="D13772">
            <v>1.3518071323053301E-2</v>
          </cell>
          <cell r="E13772">
            <v>1.74476875474144E-3</v>
          </cell>
          <cell r="F13772">
            <v>2.7328148760631599E-2</v>
          </cell>
          <cell r="G13772">
            <v>0.14962648222446201</v>
          </cell>
        </row>
        <row r="13773">
          <cell r="B13773" t="str">
            <v>Ldim_g22405</v>
          </cell>
          <cell r="C13773">
            <v>1342.9834861849099</v>
          </cell>
          <cell r="D13773">
            <v>8.6558348841842495E-3</v>
          </cell>
          <cell r="E13773">
            <v>-3.7710052738006801E-4</v>
          </cell>
          <cell r="F13773">
            <v>2.62048674148848E-2</v>
          </cell>
          <cell r="G13773">
            <v>0.13235837913158999</v>
          </cell>
        </row>
        <row r="13774">
          <cell r="B13774" t="str">
            <v>Ldim_g22406</v>
          </cell>
          <cell r="C13774">
            <v>280.82539578029798</v>
          </cell>
          <cell r="D13774">
            <v>2.90454080756191E-2</v>
          </cell>
          <cell r="E13774">
            <v>1.6927947145119601E-3</v>
          </cell>
          <cell r="F13774">
            <v>2.7920049497894599E-2</v>
          </cell>
          <cell r="G13774">
            <v>0.23600930588299299</v>
          </cell>
        </row>
        <row r="13775">
          <cell r="B13775" t="str">
            <v>Ldim_g22407</v>
          </cell>
          <cell r="C13775">
            <v>46.363089687441402</v>
          </cell>
          <cell r="D13775">
            <v>-4.7075411994474597E-2</v>
          </cell>
          <cell r="E13775">
            <v>-1.17306245588569E-4</v>
          </cell>
          <cell r="F13775">
            <v>2.8559712168521802E-2</v>
          </cell>
          <cell r="G13775">
            <v>-8.1986348103245801E-2</v>
          </cell>
        </row>
        <row r="13776">
          <cell r="B13776" t="str">
            <v>Ldim_g22408</v>
          </cell>
          <cell r="C13776">
            <v>460.08340274883898</v>
          </cell>
          <cell r="D13776">
            <v>0.12372170415593001</v>
          </cell>
          <cell r="E13776">
            <v>2.1509625791594801E-3</v>
          </cell>
          <cell r="F13776">
            <v>2.8430330361840301E-2</v>
          </cell>
          <cell r="G13776">
            <v>0.61025967416861804</v>
          </cell>
        </row>
        <row r="13777">
          <cell r="B13777" t="str">
            <v>Ldim_g22409</v>
          </cell>
          <cell r="C13777">
            <v>1.5749011811773399</v>
          </cell>
          <cell r="D13777">
            <v>0.398355887089891</v>
          </cell>
          <cell r="E13777">
            <v>1.89779252024779E-4</v>
          </cell>
          <cell r="F13777">
            <v>2.8588782044954901E-2</v>
          </cell>
          <cell r="G13777">
            <v>0.30750650909981297</v>
          </cell>
        </row>
        <row r="13778">
          <cell r="B13778" t="str">
            <v>Ldim_g2241</v>
          </cell>
          <cell r="C13778">
            <v>107.730842884636</v>
          </cell>
          <cell r="D13778">
            <v>6.4023370998906606E-2</v>
          </cell>
          <cell r="E13778">
            <v>2.2141913364420798E-3</v>
          </cell>
          <cell r="F13778">
            <v>2.8229748364248301E-2</v>
          </cell>
          <cell r="G13778">
            <v>0.41822532282922398</v>
          </cell>
        </row>
        <row r="13779">
          <cell r="B13779" t="str">
            <v>Ldim_g22410</v>
          </cell>
          <cell r="C13779">
            <v>347.73171250793098</v>
          </cell>
          <cell r="D13779">
            <v>0.12485742596475401</v>
          </cell>
          <cell r="E13779">
            <v>5.39711464100231E-3</v>
          </cell>
          <cell r="F13779">
            <v>2.8751038872918602E-2</v>
          </cell>
          <cell r="G13779">
            <v>0.88338119064474396</v>
          </cell>
        </row>
        <row r="13780">
          <cell r="B13780" t="str">
            <v>Ldim_g22411</v>
          </cell>
          <cell r="C13780">
            <v>493.042582551142</v>
          </cell>
          <cell r="D13780">
            <v>-8.0775825218724104E-2</v>
          </cell>
          <cell r="E13780">
            <v>-3.0769955429565598E-3</v>
          </cell>
          <cell r="F13780">
            <v>2.82584179080477E-2</v>
          </cell>
          <cell r="G13780">
            <v>-0.57555490430790202</v>
          </cell>
        </row>
        <row r="13781">
          <cell r="B13781" t="str">
            <v>Ldim_g22412</v>
          </cell>
          <cell r="C13781">
            <v>1120.72327300607</v>
          </cell>
          <cell r="D13781">
            <v>4.6372919389209696E-3</v>
          </cell>
          <cell r="E13781">
            <v>6.1529553108652E-4</v>
          </cell>
          <cell r="F13781">
            <v>2.6579130847867199E-2</v>
          </cell>
          <cell r="G13781">
            <v>6.4599364803712395E-2</v>
          </cell>
        </row>
        <row r="13782">
          <cell r="B13782" t="str">
            <v>Ldim_g22413</v>
          </cell>
          <cell r="C13782">
            <v>578.58612957925698</v>
          </cell>
          <cell r="D13782">
            <v>-7.4891247679505293E-2</v>
          </cell>
          <cell r="E13782">
            <v>-5.6470356429262399E-3</v>
          </cell>
          <cell r="F13782">
            <v>2.8099824027561001E-2</v>
          </cell>
          <cell r="G13782">
            <v>-0.79725901656715603</v>
          </cell>
        </row>
        <row r="13783">
          <cell r="B13783" t="str">
            <v>Ldim_g22414</v>
          </cell>
          <cell r="C13783">
            <v>0.12578603859805701</v>
          </cell>
          <cell r="D13783">
            <v>1.03814316184616E-2</v>
          </cell>
          <cell r="E13783">
            <v>-1.12008738543914E-5</v>
          </cell>
          <cell r="F13783">
            <v>2.85948829692791E-2</v>
          </cell>
          <cell r="G13783">
            <v>1.93115131348087E-3</v>
          </cell>
        </row>
        <row r="13784">
          <cell r="B13784" t="str">
            <v>Ldim_g22415</v>
          </cell>
          <cell r="C13784">
            <v>6654.6652240379899</v>
          </cell>
          <cell r="D13784">
            <v>-0.11340243469099701</v>
          </cell>
          <cell r="E13784">
            <v>-1.9376257246930699E-2</v>
          </cell>
          <cell r="F13784">
            <v>3.4761588676802499E-2</v>
          </cell>
          <cell r="G13784">
            <v>-1.62922937158689</v>
          </cell>
        </row>
        <row r="13785">
          <cell r="B13785" t="str">
            <v>Ldim_g22416</v>
          </cell>
          <cell r="C13785">
            <v>102.71339161926799</v>
          </cell>
          <cell r="D13785">
            <v>-0.32862028650095898</v>
          </cell>
          <cell r="E13785">
            <v>-5.8339712405720704E-3</v>
          </cell>
          <cell r="F13785">
            <v>2.92018754380984E-2</v>
          </cell>
          <cell r="G13785">
            <v>-1.6131189795684</v>
          </cell>
        </row>
        <row r="13786">
          <cell r="B13786" t="str">
            <v>Ldim_g22417</v>
          </cell>
          <cell r="C13786">
            <v>256.273782462734</v>
          </cell>
          <cell r="D13786">
            <v>-7.5681169826173497E-2</v>
          </cell>
          <cell r="E13786">
            <v>-3.2179072494633899E-3</v>
          </cell>
          <cell r="F13786">
            <v>2.82398322377794E-2</v>
          </cell>
          <cell r="G13786">
            <v>-0.556667902386344</v>
          </cell>
        </row>
        <row r="13787">
          <cell r="B13787" t="str">
            <v>Ldim_g22418</v>
          </cell>
          <cell r="C13787">
            <v>1291.16706219755</v>
          </cell>
          <cell r="D13787">
            <v>-7.1684942065360102E-4</v>
          </cell>
          <cell r="E13787">
            <v>3.8283224659233002E-5</v>
          </cell>
          <cell r="F13787">
            <v>2.7780466966264301E-2</v>
          </cell>
          <cell r="G13787">
            <v>-6.1480813640359001E-3</v>
          </cell>
        </row>
        <row r="13788">
          <cell r="B13788" t="str">
            <v>Ldim_g22419</v>
          </cell>
          <cell r="C13788">
            <v>572.11072428160503</v>
          </cell>
          <cell r="D13788">
            <v>6.6553386938993694E-2</v>
          </cell>
          <cell r="E13788">
            <v>2.5658279217684898E-3</v>
          </cell>
          <cell r="F13788">
            <v>2.8220663796303499E-2</v>
          </cell>
          <cell r="G13788">
            <v>0.45540844376525702</v>
          </cell>
        </row>
        <row r="13789">
          <cell r="B13789" t="str">
            <v>Ldim_g2242</v>
          </cell>
          <cell r="C13789">
            <v>164.934377414724</v>
          </cell>
          <cell r="D13789">
            <v>-1.26960071846994E-2</v>
          </cell>
          <cell r="E13789">
            <v>-4.1844962428740502E-4</v>
          </cell>
          <cell r="F13789">
            <v>2.8122226365868301E-2</v>
          </cell>
          <cell r="G13789">
            <v>-8.2120955289047504E-2</v>
          </cell>
        </row>
        <row r="13790">
          <cell r="B13790" t="str">
            <v>Ldim_g22420</v>
          </cell>
          <cell r="C13790">
            <v>0.21315736666681501</v>
          </cell>
          <cell r="D13790">
            <v>-0.10571685318782099</v>
          </cell>
          <cell r="E13790">
            <v>-9.4617401802440294E-6</v>
          </cell>
          <cell r="F13790">
            <v>2.85948691058374E-2</v>
          </cell>
          <cell r="G13790">
            <v>-1.9665898626082701E-2</v>
          </cell>
        </row>
        <row r="13791">
          <cell r="B13791" t="str">
            <v>Ldim_g22421</v>
          </cell>
          <cell r="C13791">
            <v>439.19639665244802</v>
          </cell>
          <cell r="D13791">
            <v>0.18091272785413401</v>
          </cell>
          <cell r="E13791">
            <v>1.3688095168072701E-3</v>
          </cell>
          <cell r="F13791">
            <v>2.8534147702944299E-2</v>
          </cell>
          <cell r="G13791">
            <v>0.55057599035550098</v>
          </cell>
        </row>
        <row r="13792">
          <cell r="B13792" t="str">
            <v>Ldim_g22422</v>
          </cell>
          <cell r="C13792">
            <v>22.128148858205201</v>
          </cell>
          <cell r="D13792">
            <v>0.17742430375291299</v>
          </cell>
          <cell r="E13792">
            <v>6.8805088673135604E-4</v>
          </cell>
          <cell r="F13792">
            <v>2.85515903567044E-2</v>
          </cell>
          <cell r="G13792">
            <v>0.38566597238245098</v>
          </cell>
        </row>
        <row r="13793">
          <cell r="B13793" t="str">
            <v>Ldim_g22423</v>
          </cell>
          <cell r="C13793">
            <v>37600.248034357603</v>
          </cell>
          <cell r="D13793">
            <v>-0.13149622695825999</v>
          </cell>
          <cell r="E13793">
            <v>-1.44747035610037E-2</v>
          </cell>
          <cell r="F13793">
            <v>3.20851968253546E-2</v>
          </cell>
          <cell r="G13793">
            <v>-1.53302267829956</v>
          </cell>
        </row>
        <row r="13794">
          <cell r="B13794" t="str">
            <v>Ldim_g22424</v>
          </cell>
          <cell r="C13794">
            <v>47.2018066650148</v>
          </cell>
          <cell r="D13794">
            <v>0.16146283913155801</v>
          </cell>
          <cell r="E13794">
            <v>2.22427192398397E-3</v>
          </cell>
          <cell r="F13794">
            <v>2.8527418031207698E-2</v>
          </cell>
          <cell r="G13794">
            <v>0.65988544758554701</v>
          </cell>
        </row>
        <row r="13795">
          <cell r="B13795" t="str">
            <v>Ldim_g22425</v>
          </cell>
          <cell r="C13795">
            <v>0.26418347135609299</v>
          </cell>
          <cell r="D13795">
            <v>-1.15623692857212E-3</v>
          </cell>
          <cell r="E13795">
            <v>-5.5794791556631298E-6</v>
          </cell>
          <cell r="F13795">
            <v>2.8594892223819699E-2</v>
          </cell>
          <cell r="G13795">
            <v>-2.1509039811117101E-4</v>
          </cell>
        </row>
        <row r="13796">
          <cell r="B13796" t="str">
            <v>Ldim_g22426</v>
          </cell>
          <cell r="C13796">
            <v>698.60555487133104</v>
          </cell>
          <cell r="D13796">
            <v>8.9230862241032102E-3</v>
          </cell>
          <cell r="E13796">
            <v>5.77988688986061E-4</v>
          </cell>
          <cell r="F13796">
            <v>2.7663039250625202E-2</v>
          </cell>
          <cell r="G13796">
            <v>8.2014218063148098E-2</v>
          </cell>
        </row>
        <row r="13797">
          <cell r="B13797" t="str">
            <v>Ldim_g22427</v>
          </cell>
          <cell r="C13797">
            <v>580.55798656505101</v>
          </cell>
          <cell r="D13797">
            <v>0.15527742024840799</v>
          </cell>
          <cell r="E13797">
            <v>5.6698985984061801E-3</v>
          </cell>
          <cell r="F13797">
            <v>2.8816534762430301E-2</v>
          </cell>
          <cell r="G13797">
            <v>1.10032741083921</v>
          </cell>
        </row>
        <row r="13798">
          <cell r="B13798" t="str">
            <v>Ldim_g22428</v>
          </cell>
          <cell r="C13798">
            <v>841.98285371195902</v>
          </cell>
          <cell r="D13798">
            <v>-0.142151214673188</v>
          </cell>
          <cell r="E13798">
            <v>-7.1619345702052997E-3</v>
          </cell>
          <cell r="F13798">
            <v>2.9124759736704899E-2</v>
          </cell>
          <cell r="G13798">
            <v>-1.1565419723225201</v>
          </cell>
        </row>
        <row r="13799">
          <cell r="B13799" t="str">
            <v>Ldim_g22429</v>
          </cell>
          <cell r="C13799">
            <v>1.9234612933453199</v>
          </cell>
          <cell r="D13799">
            <v>0.35759596589971399</v>
          </cell>
          <cell r="E13799">
            <v>2.7767202240723299E-4</v>
          </cell>
          <cell r="F13799">
            <v>2.8585694607686601E-2</v>
          </cell>
          <cell r="G13799">
            <v>0.34827056270249201</v>
          </cell>
        </row>
        <row r="13800">
          <cell r="B13800" t="str">
            <v>Ldim_g2243</v>
          </cell>
          <cell r="C13800">
            <v>202.73094479928201</v>
          </cell>
          <cell r="D13800">
            <v>-0.13668690184294899</v>
          </cell>
          <cell r="E13800">
            <v>-1.7682515135833399E-3</v>
          </cell>
          <cell r="F13800">
            <v>2.84916734518216E-2</v>
          </cell>
          <cell r="G13800">
            <v>-0.55051332894492999</v>
          </cell>
        </row>
        <row r="13801">
          <cell r="B13801" t="str">
            <v>Ldim_g22430</v>
          </cell>
          <cell r="C13801">
            <v>70.008711447223007</v>
          </cell>
          <cell r="D13801">
            <v>1.74268282500123E-4</v>
          </cell>
          <cell r="E13801">
            <v>-5.5798489233004101E-5</v>
          </cell>
          <cell r="F13801">
            <v>2.82768749055772E-2</v>
          </cell>
          <cell r="G13801">
            <v>9.17564597683472E-4</v>
          </cell>
        </row>
        <row r="13802">
          <cell r="B13802" t="str">
            <v>Ldim_g22431</v>
          </cell>
          <cell r="C13802">
            <v>1202.6238540688</v>
          </cell>
          <cell r="D13802">
            <v>0.1097250795989</v>
          </cell>
          <cell r="E13802">
            <v>6.5031878263408002E-3</v>
          </cell>
          <cell r="F13802">
            <v>2.8774401593893498E-2</v>
          </cell>
          <cell r="G13802">
            <v>0.94854737015689605</v>
          </cell>
        </row>
        <row r="13803">
          <cell r="B13803" t="str">
            <v>Ldim_g22432</v>
          </cell>
          <cell r="C13803">
            <v>4.3259995364467798</v>
          </cell>
          <cell r="D13803">
            <v>-0.33639135540023701</v>
          </cell>
          <cell r="E13803">
            <v>-5.4600916643596502E-4</v>
          </cell>
          <cell r="F13803">
            <v>2.8579482007537599E-2</v>
          </cell>
          <cell r="G13803">
            <v>-0.47477825848980398</v>
          </cell>
        </row>
        <row r="13804">
          <cell r="B13804" t="str">
            <v>Ldim_g22433</v>
          </cell>
          <cell r="C13804">
            <v>2660.6213433672001</v>
          </cell>
          <cell r="D13804">
            <v>-0.193451866731948</v>
          </cell>
          <cell r="E13804">
            <v>-3.7175195324559103E-2</v>
          </cell>
          <cell r="F13804">
            <v>6.8711911339432996E-2</v>
          </cell>
          <cell r="G13804">
            <v>-2.4381793363230599</v>
          </cell>
        </row>
        <row r="13805">
          <cell r="B13805" t="str">
            <v>Ldim_g22434</v>
          </cell>
          <cell r="C13805">
            <v>1171.4746866723401</v>
          </cell>
          <cell r="D13805">
            <v>-7.4648356902392405E-4</v>
          </cell>
          <cell r="E13805">
            <v>4.3501515229435499E-4</v>
          </cell>
          <cell r="F13805">
            <v>2.6431796543173201E-2</v>
          </cell>
          <cell r="G13805">
            <v>-1.0774409496494801E-2</v>
          </cell>
        </row>
        <row r="13806">
          <cell r="B13806" t="str">
            <v>Ldim_g22435</v>
          </cell>
          <cell r="C13806">
            <v>1.1691458606594001</v>
          </cell>
          <cell r="D13806">
            <v>-1.273268634301</v>
          </cell>
          <cell r="E13806">
            <v>-4.8532354004261503E-4</v>
          </cell>
          <cell r="F13806">
            <v>2.85954543829171E-2</v>
          </cell>
          <cell r="G13806">
            <v>-0.85377641001414595</v>
          </cell>
        </row>
        <row r="13807">
          <cell r="B13807" t="str">
            <v>Ldim_g22436</v>
          </cell>
          <cell r="C13807">
            <v>78.167177776086703</v>
          </cell>
          <cell r="D13807">
            <v>-0.35799407226893998</v>
          </cell>
          <cell r="E13807">
            <v>-5.60043441727543E-3</v>
          </cell>
          <cell r="F13807">
            <v>2.9189219819344601E-2</v>
          </cell>
          <cell r="G13807">
            <v>-1.5775537504508901</v>
          </cell>
        </row>
        <row r="13808">
          <cell r="B13808" t="str">
            <v>Ldim_g22437</v>
          </cell>
          <cell r="C13808">
            <v>3.2442367761945099</v>
          </cell>
          <cell r="D13808">
            <v>-1.39719296648533</v>
          </cell>
          <cell r="E13808">
            <v>-5.8805406905008495E-4</v>
          </cell>
          <cell r="F13808">
            <v>2.8598651389298499E-2</v>
          </cell>
          <cell r="G13808">
            <v>-1.08117688918581</v>
          </cell>
        </row>
        <row r="13809">
          <cell r="B13809" t="str">
            <v>Ldim_g22438</v>
          </cell>
          <cell r="C13809">
            <v>287.23419597202502</v>
          </cell>
          <cell r="D13809">
            <v>1.89653382062181E-2</v>
          </cell>
          <cell r="E13809">
            <v>2.6449664304427302E-4</v>
          </cell>
          <cell r="F13809">
            <v>2.8196227617914599E-2</v>
          </cell>
          <cell r="G13809">
            <v>0.112145311525185</v>
          </cell>
        </row>
        <row r="13810">
          <cell r="B13810" t="str">
            <v>Ldim_g22439</v>
          </cell>
          <cell r="C13810">
            <v>84.662003493836295</v>
          </cell>
          <cell r="D13810">
            <v>-0.36300885679786299</v>
          </cell>
          <cell r="E13810">
            <v>-1.54929613887986E-3</v>
          </cell>
          <cell r="F13810">
            <v>2.85981951760368E-2</v>
          </cell>
          <cell r="G13810">
            <v>-0.84284049834734598</v>
          </cell>
        </row>
        <row r="13811">
          <cell r="B13811" t="str">
            <v>Ldim_g2244</v>
          </cell>
          <cell r="C13811">
            <v>160.68226507106101</v>
          </cell>
          <cell r="D13811">
            <v>-0.17849249364363701</v>
          </cell>
          <cell r="E13811">
            <v>-4.1081114829901299E-3</v>
          </cell>
          <cell r="F13811">
            <v>2.8698907179055998E-2</v>
          </cell>
          <cell r="G13811">
            <v>-0.96434922652686295</v>
          </cell>
        </row>
        <row r="13812">
          <cell r="B13812" t="str">
            <v>Ldim_g22440</v>
          </cell>
          <cell r="C13812">
            <v>0.15681949598929801</v>
          </cell>
          <cell r="D13812">
            <v>-2.1237199840737301E-2</v>
          </cell>
          <cell r="E13812">
            <v>-8.9680698932583608E-6</v>
          </cell>
          <cell r="F13812">
            <v>2.85948940771317E-2</v>
          </cell>
          <cell r="G13812">
            <v>-3.9505949085332998E-3</v>
          </cell>
        </row>
        <row r="13813">
          <cell r="B13813" t="str">
            <v>Ldim_g22441</v>
          </cell>
          <cell r="C13813">
            <v>377.86283905562601</v>
          </cell>
          <cell r="D13813">
            <v>-0.214383406939261</v>
          </cell>
          <cell r="E13813">
            <v>-3.57328090243085E-3</v>
          </cell>
          <cell r="F13813">
            <v>2.8688210428472499E-2</v>
          </cell>
          <cell r="G13813">
            <v>-0.98530963338479705</v>
          </cell>
        </row>
        <row r="13814">
          <cell r="B13814" t="str">
            <v>Ldim_g22442</v>
          </cell>
          <cell r="C13814">
            <v>0</v>
          </cell>
        </row>
        <row r="13815">
          <cell r="B13815" t="str">
            <v>Ldim_g22443</v>
          </cell>
          <cell r="C13815">
            <v>2.8817766775274201E-2</v>
          </cell>
          <cell r="D13815">
            <v>-0.57807310601459505</v>
          </cell>
          <cell r="E13815">
            <v>-5.1671901023128003E-5</v>
          </cell>
          <cell r="F13815">
            <v>2.8594862950792398E-2</v>
          </cell>
          <cell r="G13815">
            <v>-0.107532925435969</v>
          </cell>
        </row>
        <row r="13816">
          <cell r="B13816" t="str">
            <v>Ldim_g22444</v>
          </cell>
          <cell r="C13816">
            <v>303.883808808879</v>
          </cell>
          <cell r="D13816">
            <v>-7.3561246708512495E-2</v>
          </cell>
          <cell r="E13816">
            <v>-1.80397254400551E-3</v>
          </cell>
          <cell r="F13816">
            <v>2.8325327316397801E-2</v>
          </cell>
          <cell r="G13816">
            <v>-0.40744241481026899</v>
          </cell>
        </row>
        <row r="13817">
          <cell r="B13817" t="str">
            <v>Ldim_g22445</v>
          </cell>
          <cell r="C13817">
            <v>145.81416553990999</v>
          </cell>
          <cell r="D13817">
            <v>0.33313894283899298</v>
          </cell>
          <cell r="E13817">
            <v>3.08729117906195E-3</v>
          </cell>
          <cell r="F13817">
            <v>2.8708324767439598E-2</v>
          </cell>
          <cell r="G13817">
            <v>1.11909998740116</v>
          </cell>
        </row>
        <row r="13818">
          <cell r="B13818" t="str">
            <v>Ldim_g22446</v>
          </cell>
          <cell r="C13818">
            <v>0.68903952489986897</v>
          </cell>
          <cell r="D13818">
            <v>-0.59997655255579097</v>
          </cell>
          <cell r="E13818">
            <v>-4.5179612554329501E-5</v>
          </cell>
          <cell r="F13818">
            <v>2.8593487080430701E-2</v>
          </cell>
          <cell r="G13818">
            <v>-0.22559486934397499</v>
          </cell>
        </row>
        <row r="13819">
          <cell r="B13819" t="str">
            <v>Ldim_g22447</v>
          </cell>
          <cell r="C13819">
            <v>2.0236995098488602</v>
          </cell>
          <cell r="D13819">
            <v>0.78152317211048095</v>
          </cell>
          <cell r="E13819">
            <v>6.2070003923712697E-4</v>
          </cell>
          <cell r="F13819">
            <v>2.8593419289551E-2</v>
          </cell>
          <cell r="G13819">
            <v>0.74943029784020099</v>
          </cell>
        </row>
        <row r="13820">
          <cell r="B13820" t="str">
            <v>Ldim_g22448</v>
          </cell>
          <cell r="C13820">
            <v>0.166465489551375</v>
          </cell>
          <cell r="D13820">
            <v>-0.97089003473102997</v>
          </cell>
          <cell r="E13820">
            <v>-6.0844101614729803E-5</v>
          </cell>
          <cell r="F13820">
            <v>2.8594931823987899E-2</v>
          </cell>
          <cell r="G13820">
            <v>-0.18060526299568</v>
          </cell>
        </row>
        <row r="13821">
          <cell r="B13821" t="str">
            <v>Ldim_g22449</v>
          </cell>
          <cell r="C13821">
            <v>79.456720144966397</v>
          </cell>
          <cell r="D13821">
            <v>-0.29975208936251502</v>
          </cell>
          <cell r="E13821">
            <v>-3.58204263858589E-3</v>
          </cell>
          <cell r="F13821">
            <v>2.8752242640600001E-2</v>
          </cell>
          <cell r="G13821">
            <v>-1.17982973765273</v>
          </cell>
        </row>
        <row r="13822">
          <cell r="B13822" t="str">
            <v>Ldim_g2245</v>
          </cell>
          <cell r="C13822">
            <v>1.35304157340036</v>
          </cell>
          <cell r="D13822">
            <v>0.11150032706105199</v>
          </cell>
          <cell r="E13822">
            <v>3.6931604947536098E-5</v>
          </cell>
          <cell r="F13822">
            <v>2.8589387789075601E-2</v>
          </cell>
          <cell r="G13822">
            <v>7.7624467169726902E-2</v>
          </cell>
        </row>
        <row r="13823">
          <cell r="B13823" t="str">
            <v>Ldim_g22450</v>
          </cell>
          <cell r="C13823">
            <v>2100.0907321264399</v>
          </cell>
          <cell r="D13823">
            <v>-5.6780248897249502E-2</v>
          </cell>
          <cell r="E13823">
            <v>-1.04815982287588E-2</v>
          </cell>
          <cell r="F13823">
            <v>2.8158661308945499E-2</v>
          </cell>
          <cell r="G13823">
            <v>-0.91670351528179395</v>
          </cell>
        </row>
        <row r="13824">
          <cell r="B13824" t="str">
            <v>Ldim_g22451</v>
          </cell>
          <cell r="C13824">
            <v>457.19424274167602</v>
          </cell>
          <cell r="D13824">
            <v>8.0711150081256802E-2</v>
          </cell>
          <cell r="E13824">
            <v>7.1511964294334804E-3</v>
          </cell>
          <cell r="F13824">
            <v>2.84550801987597E-2</v>
          </cell>
          <cell r="G13824">
            <v>0.88541319603033497</v>
          </cell>
        </row>
        <row r="13825">
          <cell r="B13825" t="str">
            <v>Ldim_g22452</v>
          </cell>
          <cell r="C13825">
            <v>3010.1949266614602</v>
          </cell>
          <cell r="D13825">
            <v>-8.8704155980677796E-2</v>
          </cell>
          <cell r="E13825">
            <v>-2.5377189467582799E-3</v>
          </cell>
          <cell r="F13825">
            <v>2.8333769396542901E-2</v>
          </cell>
          <cell r="G13825">
            <v>-0.54366943161255998</v>
          </cell>
        </row>
        <row r="13826">
          <cell r="B13826" t="str">
            <v>Ldim_g22453</v>
          </cell>
          <cell r="C13826">
            <v>5.1966499373432598</v>
          </cell>
          <cell r="D13826">
            <v>-1.31251072634772</v>
          </cell>
          <cell r="E13826">
            <v>-1.21623834336278E-3</v>
          </cell>
          <cell r="F13826">
            <v>2.8620921015538099E-2</v>
          </cell>
          <cell r="G13826">
            <v>-1.44142388960365</v>
          </cell>
        </row>
        <row r="13827">
          <cell r="B13827" t="str">
            <v>Ldim_g22454</v>
          </cell>
          <cell r="C13827">
            <v>459.31041049378501</v>
          </cell>
          <cell r="D13827">
            <v>-0.53306607804949102</v>
          </cell>
          <cell r="E13827">
            <v>-8.5455007984143599E-3</v>
          </cell>
          <cell r="F13827">
            <v>3.0298643186736099E-2</v>
          </cell>
          <cell r="G13827">
            <v>-2.3921392201882101</v>
          </cell>
        </row>
        <row r="13828">
          <cell r="B13828" t="str">
            <v>Ldim_g22455</v>
          </cell>
          <cell r="C13828">
            <v>6.6976243540527296</v>
          </cell>
          <cell r="D13828">
            <v>0.68122957810080897</v>
          </cell>
          <cell r="E13828">
            <v>6.3107207493887899E-4</v>
          </cell>
          <cell r="F13828">
            <v>2.8591602882138401E-2</v>
          </cell>
          <cell r="G13828">
            <v>0.75101082147973597</v>
          </cell>
        </row>
        <row r="13829">
          <cell r="B13829" t="str">
            <v>Ldim_g22456</v>
          </cell>
          <cell r="C13829">
            <v>1187.9978274963501</v>
          </cell>
          <cell r="D13829">
            <v>4.1846679323994301E-2</v>
          </cell>
          <cell r="E13829">
            <v>6.5897339055558399E-3</v>
          </cell>
          <cell r="F13829">
            <v>2.7244870922846099E-2</v>
          </cell>
          <cell r="G13829">
            <v>0.61657342854421004</v>
          </cell>
        </row>
        <row r="13830">
          <cell r="B13830" t="str">
            <v>Ldim_g22457</v>
          </cell>
          <cell r="C13830">
            <v>4.6027638417486898</v>
          </cell>
          <cell r="D13830">
            <v>0.31872259629496202</v>
          </cell>
          <cell r="E13830">
            <v>4.68568432340676E-4</v>
          </cell>
          <cell r="F13830">
            <v>2.8579230629395699E-2</v>
          </cell>
          <cell r="G13830">
            <v>0.43777292931863898</v>
          </cell>
        </row>
        <row r="13831">
          <cell r="B13831" t="str">
            <v>Ldim_g22458</v>
          </cell>
          <cell r="C13831">
            <v>368.72867024867298</v>
          </cell>
          <cell r="D13831">
            <v>-8.5778704905977096E-2</v>
          </cell>
          <cell r="E13831">
            <v>-4.0589029844512597E-3</v>
          </cell>
          <cell r="F13831">
            <v>2.8257817555644701E-2</v>
          </cell>
          <cell r="G13831">
            <v>-0.69669837126017797</v>
          </cell>
        </row>
        <row r="13832">
          <cell r="B13832" t="str">
            <v>Ldim_g22459</v>
          </cell>
          <cell r="C13832">
            <v>2102.25605297319</v>
          </cell>
          <cell r="D13832">
            <v>-0.19965156025901301</v>
          </cell>
          <cell r="E13832">
            <v>-7.0893236618304697E-2</v>
          </cell>
          <cell r="F13832">
            <v>0.300971158130724</v>
          </cell>
          <cell r="G13832">
            <v>-2.5776584523343899</v>
          </cell>
        </row>
        <row r="13833">
          <cell r="B13833" t="str">
            <v>Ldim_g2246</v>
          </cell>
          <cell r="C13833">
            <v>1419.07320484401</v>
          </cell>
          <cell r="D13833">
            <v>0.14395514310427501</v>
          </cell>
          <cell r="E13833">
            <v>6.4117012245888602E-3</v>
          </cell>
          <cell r="F13833">
            <v>2.8980020207086E-2</v>
          </cell>
          <cell r="G13833">
            <v>1.07180546289447</v>
          </cell>
        </row>
        <row r="13834">
          <cell r="B13834" t="str">
            <v>Ldim_g22460</v>
          </cell>
          <cell r="C13834">
            <v>471.28185500484801</v>
          </cell>
          <cell r="D13834">
            <v>1.6976717285215399E-2</v>
          </cell>
          <cell r="E13834">
            <v>1.9883410024287E-4</v>
          </cell>
          <cell r="F13834">
            <v>2.84304065050489E-2</v>
          </cell>
          <cell r="G13834">
            <v>6.4055538761580905E-2</v>
          </cell>
        </row>
        <row r="13835">
          <cell r="B13835" t="str">
            <v>Ldim_g22461</v>
          </cell>
          <cell r="C13835">
            <v>1803.4041881293001</v>
          </cell>
          <cell r="D13835">
            <v>9.5085096955729004E-2</v>
          </cell>
          <cell r="E13835">
            <v>7.3254529058191398E-3</v>
          </cell>
          <cell r="F13835">
            <v>2.8766226166366898E-2</v>
          </cell>
          <cell r="G13835">
            <v>0.94143110113195405</v>
          </cell>
        </row>
        <row r="13836">
          <cell r="B13836" t="str">
            <v>Ldim_g22462</v>
          </cell>
          <cell r="C13836">
            <v>108.265339824227</v>
          </cell>
          <cell r="D13836">
            <v>-6.55766625203376E-2</v>
          </cell>
          <cell r="E13836">
            <v>-1.87485158968036E-3</v>
          </cell>
          <cell r="F13836">
            <v>2.82722348726532E-2</v>
          </cell>
          <cell r="G13836">
            <v>-0.39330245889888499</v>
          </cell>
        </row>
        <row r="13837">
          <cell r="B13837" t="str">
            <v>Ldim_g22463</v>
          </cell>
          <cell r="C13837">
            <v>24.5712291319158</v>
          </cell>
          <cell r="D13837">
            <v>8.2928718318654199E-2</v>
          </cell>
          <cell r="E13837">
            <v>5.2040915341592395E-4</v>
          </cell>
          <cell r="F13837">
            <v>2.85103122870154E-2</v>
          </cell>
          <cell r="G13837">
            <v>0.23177358906048701</v>
          </cell>
        </row>
        <row r="13838">
          <cell r="B13838" t="str">
            <v>Ldim_g22464</v>
          </cell>
          <cell r="C13838">
            <v>51.078365488182897</v>
          </cell>
          <cell r="D13838">
            <v>1.21329989170216</v>
          </cell>
          <cell r="E13838">
            <v>4.8159878323112502E-3</v>
          </cell>
          <cell r="F13838">
            <v>2.9149185467706701E-2</v>
          </cell>
          <cell r="G13838">
            <v>2.6280623343418501</v>
          </cell>
        </row>
        <row r="13839">
          <cell r="B13839" t="str">
            <v>Ldim_g22465</v>
          </cell>
          <cell r="C13839">
            <v>212.14239268794401</v>
          </cell>
          <cell r="D13839">
            <v>0.65012986288460695</v>
          </cell>
          <cell r="E13839">
            <v>1.01311580567172E-2</v>
          </cell>
          <cell r="F13839">
            <v>3.1104748718190099E-2</v>
          </cell>
          <cell r="G13839">
            <v>2.75190144460008</v>
          </cell>
        </row>
        <row r="13840">
          <cell r="B13840" t="str">
            <v>Ldim_g22466</v>
          </cell>
          <cell r="C13840">
            <v>1453.0231484426399</v>
          </cell>
          <cell r="D13840">
            <v>0.11939789012162599</v>
          </cell>
          <cell r="E13840">
            <v>1.2192510577070499E-2</v>
          </cell>
          <cell r="F13840">
            <v>3.0734587362177698E-2</v>
          </cell>
          <cell r="G13840">
            <v>1.32012189822144</v>
          </cell>
        </row>
        <row r="13841">
          <cell r="B13841" t="str">
            <v>Ldim_g22467</v>
          </cell>
          <cell r="C13841">
            <v>693.28191402293601</v>
          </cell>
          <cell r="D13841">
            <v>0.36571091809857798</v>
          </cell>
          <cell r="E13841">
            <v>9.1166557267062295E-3</v>
          </cell>
          <cell r="F13841">
            <v>3.04051075639988E-2</v>
          </cell>
          <cell r="G13841">
            <v>1.9757830585349001</v>
          </cell>
        </row>
        <row r="13842">
          <cell r="B13842" t="str">
            <v>Ldim_g22468</v>
          </cell>
          <cell r="C13842">
            <v>2235.1582392308901</v>
          </cell>
          <cell r="D13842">
            <v>0.10985526832271</v>
          </cell>
          <cell r="E13842">
            <v>1.31599821728002E-2</v>
          </cell>
          <cell r="F13842">
            <v>3.0921147970272098E-2</v>
          </cell>
          <cell r="G13842">
            <v>1.3437412840386</v>
          </cell>
        </row>
        <row r="13843">
          <cell r="B13843" t="str">
            <v>Ldim_g22469</v>
          </cell>
          <cell r="C13843">
            <v>3383.0090493954799</v>
          </cell>
          <cell r="D13843">
            <v>-1.67039557185805E-2</v>
          </cell>
          <cell r="E13843">
            <v>-2.5980365116112102E-3</v>
          </cell>
          <cell r="F13843">
            <v>2.6419788131349601E-2</v>
          </cell>
          <cell r="G13843">
            <v>-0.25047364094540397</v>
          </cell>
        </row>
        <row r="13844">
          <cell r="B13844" t="str">
            <v>Ldim_g2247</v>
          </cell>
          <cell r="C13844">
            <v>505.81501572549001</v>
          </cell>
          <cell r="D13844">
            <v>4.9296459138589703E-2</v>
          </cell>
          <cell r="E13844">
            <v>1.44563383466085E-3</v>
          </cell>
          <cell r="F13844">
            <v>2.82238039270323E-2</v>
          </cell>
          <cell r="G13844">
            <v>0.300650894995865</v>
          </cell>
        </row>
        <row r="13845">
          <cell r="B13845" t="str">
            <v>Ldim_g22470</v>
          </cell>
          <cell r="C13845">
            <v>0.43226066091038301</v>
          </cell>
          <cell r="D13845">
            <v>-0.46620338694741897</v>
          </cell>
          <cell r="E13845">
            <v>-5.17225787122702E-5</v>
          </cell>
          <cell r="F13845">
            <v>2.85938669758521E-2</v>
          </cell>
          <cell r="G13845">
            <v>-0.16146705801900699</v>
          </cell>
        </row>
        <row r="13846">
          <cell r="B13846" t="str">
            <v>Ldim_g22471</v>
          </cell>
          <cell r="C13846">
            <v>435.23586727365699</v>
          </cell>
          <cell r="D13846">
            <v>0.23285151936566001</v>
          </cell>
          <cell r="E13846">
            <v>8.0014388629817707E-3</v>
          </cell>
          <cell r="F13846">
            <v>2.97463565259551E-2</v>
          </cell>
          <cell r="G13846">
            <v>1.48845337143398</v>
          </cell>
        </row>
        <row r="13847">
          <cell r="B13847" t="str">
            <v>Ldim_g22472</v>
          </cell>
          <cell r="C13847">
            <v>1043.0186179571101</v>
          </cell>
          <cell r="D13847">
            <v>0.219541658588504</v>
          </cell>
          <cell r="E13847">
            <v>6.7097966320081902E-3</v>
          </cell>
          <cell r="F13847">
            <v>2.9303761288334899E-2</v>
          </cell>
          <cell r="G13847">
            <v>1.3389440895857301</v>
          </cell>
        </row>
        <row r="13848">
          <cell r="B13848" t="str">
            <v>Ldim_g22473</v>
          </cell>
          <cell r="C13848">
            <v>41863.803140946897</v>
          </cell>
          <cell r="D13848">
            <v>-1.49528466230687E-2</v>
          </cell>
          <cell r="E13848">
            <v>-1.0425190851769E-3</v>
          </cell>
          <cell r="F13848">
            <v>2.7602175875894999E-2</v>
          </cell>
          <cell r="G13848">
            <v>-0.14357370952928</v>
          </cell>
        </row>
        <row r="13849">
          <cell r="B13849" t="str">
            <v>Ldim_g22474</v>
          </cell>
          <cell r="C13849">
            <v>312.80718621440298</v>
          </cell>
          <cell r="D13849">
            <v>-0.109892760045684</v>
          </cell>
          <cell r="E13849">
            <v>-3.32598599487847E-3</v>
          </cell>
          <cell r="F13849">
            <v>2.84412338535848E-2</v>
          </cell>
          <cell r="G13849">
            <v>-0.67898582227877302</v>
          </cell>
        </row>
        <row r="13850">
          <cell r="B13850" t="str">
            <v>Ldim_g22475</v>
          </cell>
          <cell r="C13850">
            <v>1.1428624559220399</v>
          </cell>
          <cell r="D13850">
            <v>0.36347150990525801</v>
          </cell>
          <cell r="E13850">
            <v>1.30042817481312E-4</v>
          </cell>
          <cell r="F13850">
            <v>2.8590272384980499E-2</v>
          </cell>
          <cell r="G13850">
            <v>0.24673056686332701</v>
          </cell>
        </row>
        <row r="13851">
          <cell r="B13851" t="str">
            <v>Ldim_g22476</v>
          </cell>
          <cell r="C13851">
            <v>79.822519546548904</v>
          </cell>
          <cell r="D13851">
            <v>-8.74612133207604E-2</v>
          </cell>
          <cell r="E13851">
            <v>-1.8011915434918899E-3</v>
          </cell>
          <cell r="F13851">
            <v>2.8430949732085601E-2</v>
          </cell>
          <cell r="G13851">
            <v>-0.40643793350791402</v>
          </cell>
        </row>
        <row r="13852">
          <cell r="B13852" t="str">
            <v>Ldim_g22477</v>
          </cell>
          <cell r="C13852">
            <v>119.24791030431101</v>
          </cell>
          <cell r="D13852">
            <v>-8.8614995541404798E-2</v>
          </cell>
          <cell r="E13852">
            <v>-1.3107800574191999E-3</v>
          </cell>
          <cell r="F13852">
            <v>2.84273168689946E-2</v>
          </cell>
          <cell r="G13852">
            <v>-0.38110035187323299</v>
          </cell>
        </row>
        <row r="13853">
          <cell r="B13853" t="str">
            <v>Ldim_g22478</v>
          </cell>
          <cell r="C13853">
            <v>479.85758412109999</v>
          </cell>
          <cell r="D13853">
            <v>-7.5674506226526397E-2</v>
          </cell>
          <cell r="E13853">
            <v>-7.5844832501138501E-3</v>
          </cell>
          <cell r="F13853">
            <v>2.84808686258874E-2</v>
          </cell>
          <cell r="G13853">
            <v>-0.86828867867012505</v>
          </cell>
        </row>
        <row r="13854">
          <cell r="B13854" t="str">
            <v>Ldim_g22479</v>
          </cell>
          <cell r="C13854">
            <v>358.87148901921103</v>
          </cell>
          <cell r="D13854">
            <v>1.93841175084856E-2</v>
          </cell>
          <cell r="E13854">
            <v>1.5480073032769601E-3</v>
          </cell>
          <cell r="F13854">
            <v>2.74872195298498E-2</v>
          </cell>
          <cell r="G13854">
            <v>0.19946077097443199</v>
          </cell>
        </row>
        <row r="13855">
          <cell r="B13855" t="str">
            <v>Ldim_g2248</v>
          </cell>
          <cell r="C13855">
            <v>1.53061634670175</v>
          </cell>
          <cell r="D13855">
            <v>1.97897809110207</v>
          </cell>
          <cell r="E13855">
            <v>2.4390230249673699E-4</v>
          </cell>
          <cell r="F13855">
            <v>2.8594656872744002E-2</v>
          </cell>
          <cell r="G13855">
            <v>0.83525405728528801</v>
          </cell>
        </row>
        <row r="13856">
          <cell r="B13856" t="str">
            <v>Ldim_g22480</v>
          </cell>
          <cell r="C13856">
            <v>191.27793393233</v>
          </cell>
          <cell r="D13856">
            <v>9.6291659515874997E-2</v>
          </cell>
          <cell r="E13856">
            <v>2.4594454927759899E-3</v>
          </cell>
          <cell r="F13856">
            <v>2.8398902547756601E-2</v>
          </cell>
          <cell r="G13856">
            <v>0.52788280948202004</v>
          </cell>
        </row>
        <row r="13857">
          <cell r="B13857" t="str">
            <v>Ldim_g22481</v>
          </cell>
          <cell r="C13857">
            <v>648.95779838589499</v>
          </cell>
          <cell r="D13857">
            <v>-3.8712522111764999E-2</v>
          </cell>
          <cell r="E13857">
            <v>-2.5075988030630399E-3</v>
          </cell>
          <cell r="F13857">
            <v>2.78059030500898E-2</v>
          </cell>
          <cell r="G13857">
            <v>-0.35595514075087997</v>
          </cell>
        </row>
        <row r="13858">
          <cell r="B13858" t="str">
            <v>Ldim_g22482</v>
          </cell>
          <cell r="C13858">
            <v>9.2072424186732995</v>
          </cell>
          <cell r="D13858">
            <v>-0.52901649004210005</v>
          </cell>
          <cell r="E13858">
            <v>-4.5868675280575402E-4</v>
          </cell>
          <cell r="F13858">
            <v>2.85884318481677E-2</v>
          </cell>
          <cell r="G13858">
            <v>-0.54899366739184596</v>
          </cell>
        </row>
        <row r="13859">
          <cell r="B13859" t="str">
            <v>Ldim_g22483</v>
          </cell>
          <cell r="C13859">
            <v>1965.9216770524999</v>
          </cell>
          <cell r="D13859">
            <v>1.7001997096870201E-2</v>
          </cell>
          <cell r="E13859">
            <v>2.28431121977419E-3</v>
          </cell>
          <cell r="F13859">
            <v>2.6718360755520601E-2</v>
          </cell>
          <cell r="G13859">
            <v>0.23391828477364701</v>
          </cell>
        </row>
        <row r="13860">
          <cell r="B13860" t="str">
            <v>Ldim_g22484</v>
          </cell>
          <cell r="C13860">
            <v>742.43994637782305</v>
          </cell>
          <cell r="D13860">
            <v>1.3831046511852E-2</v>
          </cell>
          <cell r="E13860">
            <v>1.74103850067954E-3</v>
          </cell>
          <cell r="F13860">
            <v>2.7189944829797901E-2</v>
          </cell>
          <cell r="G13860">
            <v>0.161428715938295</v>
          </cell>
        </row>
        <row r="13861">
          <cell r="B13861" t="str">
            <v>Ldim_g22485</v>
          </cell>
          <cell r="C13861">
            <v>3.3702333868430099</v>
          </cell>
          <cell r="D13861">
            <v>-2.1699379040397102</v>
          </cell>
          <cell r="E13861">
            <v>-4.38931424360709E-4</v>
          </cell>
          <cell r="F13861">
            <v>2.85976795160745E-2</v>
          </cell>
          <cell r="G13861">
            <v>-1.24418249524636</v>
          </cell>
        </row>
        <row r="13862">
          <cell r="B13862" t="str">
            <v>Ldim_g22486</v>
          </cell>
          <cell r="C13862">
            <v>11.317007426920799</v>
          </cell>
          <cell r="D13862">
            <v>-0.345705776818649</v>
          </cell>
          <cell r="E13862">
            <v>-1.3225735842160699E-3</v>
          </cell>
          <cell r="F13862">
            <v>2.85860116264001E-2</v>
          </cell>
          <cell r="G13862">
            <v>-0.75625860105157106</v>
          </cell>
        </row>
        <row r="13863">
          <cell r="B13863" t="str">
            <v>Ldim_g22487</v>
          </cell>
          <cell r="C13863">
            <v>950.31453695376103</v>
          </cell>
          <cell r="D13863">
            <v>5.89078254631435E-2</v>
          </cell>
          <cell r="E13863">
            <v>5.7768982309157699E-3</v>
          </cell>
          <cell r="F13863">
            <v>2.7921731354994199E-2</v>
          </cell>
          <cell r="G13863">
            <v>0.67455707731776304</v>
          </cell>
        </row>
        <row r="13864">
          <cell r="B13864" t="str">
            <v>Ldim_g22488</v>
          </cell>
          <cell r="C13864">
            <v>128.51998523908</v>
          </cell>
          <cell r="D13864">
            <v>1.9168359900234499E-3</v>
          </cell>
          <cell r="E13864">
            <v>3.85274949812027E-4</v>
          </cell>
          <cell r="F13864">
            <v>2.7972315682779299E-2</v>
          </cell>
          <cell r="G13864">
            <v>1.4251592502449501E-2</v>
          </cell>
        </row>
        <row r="13865">
          <cell r="B13865" t="str">
            <v>Ldim_g22489</v>
          </cell>
          <cell r="C13865">
            <v>712.63329933785599</v>
          </cell>
          <cell r="D13865">
            <v>-7.3679532997628999E-2</v>
          </cell>
          <cell r="E13865">
            <v>-7.6929650737501002E-3</v>
          </cell>
          <cell r="F13865">
            <v>2.85466749797521E-2</v>
          </cell>
          <cell r="G13865">
            <v>-0.83990272979177705</v>
          </cell>
        </row>
        <row r="13866">
          <cell r="B13866" t="str">
            <v>Ldim_g2249</v>
          </cell>
          <cell r="C13866">
            <v>1.3294797783158401</v>
          </cell>
          <cell r="D13866">
            <v>0.25555273926132399</v>
          </cell>
          <cell r="E13866">
            <v>4.5391027305078899E-5</v>
          </cell>
          <cell r="F13866">
            <v>2.8592672385107602E-2</v>
          </cell>
          <cell r="G13866">
            <v>0.112404952750295</v>
          </cell>
        </row>
        <row r="13867">
          <cell r="B13867" t="str">
            <v>Ldim_g22490</v>
          </cell>
          <cell r="C13867">
            <v>0.32281255559662297</v>
          </cell>
          <cell r="D13867">
            <v>-0.50256553640565504</v>
          </cell>
          <cell r="E13867">
            <v>-2.2239616493007301E-5</v>
          </cell>
          <cell r="F13867">
            <v>2.85941855630969E-2</v>
          </cell>
          <cell r="G13867">
            <v>-0.129406422420898</v>
          </cell>
        </row>
        <row r="13868">
          <cell r="B13868" t="str">
            <v>Ldim_g22491</v>
          </cell>
          <cell r="C13868">
            <v>0.18292748717756999</v>
          </cell>
          <cell r="D13868">
            <v>-0.111911127429623</v>
          </cell>
          <cell r="E13868">
            <v>-1.3145873942152799E-5</v>
          </cell>
          <cell r="F13868">
            <v>2.8594857817356899E-2</v>
          </cell>
          <cell r="G13868">
            <v>-2.0817799108418199E-2</v>
          </cell>
        </row>
        <row r="13869">
          <cell r="B13869" t="str">
            <v>Ldim_g22492</v>
          </cell>
          <cell r="C13869">
            <v>721.52341446726905</v>
          </cell>
          <cell r="D13869">
            <v>0.30400078564725802</v>
          </cell>
          <cell r="E13869">
            <v>9.9718267671492604E-3</v>
          </cell>
          <cell r="F13869">
            <v>3.0736487937343199E-2</v>
          </cell>
          <cell r="G13869">
            <v>1.8325208613438799</v>
          </cell>
        </row>
        <row r="13870">
          <cell r="B13870" t="str">
            <v>Ldim_g22493</v>
          </cell>
          <cell r="C13870">
            <v>0</v>
          </cell>
        </row>
        <row r="13871">
          <cell r="B13871" t="str">
            <v>Ldim_g22494</v>
          </cell>
          <cell r="C13871">
            <v>371.84732987249402</v>
          </cell>
          <cell r="D13871">
            <v>-0.202921536501521</v>
          </cell>
          <cell r="E13871">
            <v>-9.7199250702220807E-3</v>
          </cell>
          <cell r="F13871">
            <v>3.03363322462132E-2</v>
          </cell>
          <cell r="G13871">
            <v>-1.54418631304413</v>
          </cell>
        </row>
        <row r="13872">
          <cell r="B13872" t="str">
            <v>Ldim_g22495</v>
          </cell>
          <cell r="C13872">
            <v>445.82042362352098</v>
          </cell>
          <cell r="D13872">
            <v>-3.3855882686984098E-2</v>
          </cell>
          <cell r="E13872">
            <v>-2.1100567114284399E-3</v>
          </cell>
          <cell r="F13872">
            <v>2.7486026819282701E-2</v>
          </cell>
          <cell r="G13872">
            <v>-0.35623250029724901</v>
          </cell>
        </row>
        <row r="13873">
          <cell r="B13873" t="str">
            <v>Ldim_g22496</v>
          </cell>
          <cell r="C13873">
            <v>870.69507284833901</v>
          </cell>
          <cell r="D13873">
            <v>2.6163314573901201E-2</v>
          </cell>
          <cell r="E13873">
            <v>1.9068330432261301E-3</v>
          </cell>
          <cell r="F13873">
            <v>2.7489014317466798E-2</v>
          </cell>
          <cell r="G13873">
            <v>0.27217094623842297</v>
          </cell>
        </row>
        <row r="13874">
          <cell r="B13874" t="str">
            <v>Ldim_g22497</v>
          </cell>
          <cell r="C13874">
            <v>123.70434219597701</v>
          </cell>
          <cell r="D13874">
            <v>-0.14810655757633101</v>
          </cell>
          <cell r="E13874">
            <v>-3.4979934634132201E-3</v>
          </cell>
          <cell r="F13874">
            <v>2.8563790875000099E-2</v>
          </cell>
          <cell r="G13874">
            <v>-0.81350748709538101</v>
          </cell>
        </row>
        <row r="13875">
          <cell r="B13875" t="str">
            <v>Ldim_g22498</v>
          </cell>
          <cell r="C13875">
            <v>2359.9551610429598</v>
          </cell>
          <cell r="D13875">
            <v>1.50486765991334E-2</v>
          </cell>
          <cell r="E13875">
            <v>1.47235515373212E-3</v>
          </cell>
          <cell r="F13875">
            <v>2.7210187600463499E-2</v>
          </cell>
          <cell r="G13875">
            <v>0.17290419349262401</v>
          </cell>
        </row>
        <row r="13876">
          <cell r="B13876" t="str">
            <v>Ldim_g22499</v>
          </cell>
          <cell r="C13876">
            <v>788.03253946387497</v>
          </cell>
          <cell r="D13876">
            <v>-6.7593466214674505E-2</v>
          </cell>
          <cell r="E13876">
            <v>-6.4387561288533303E-3</v>
          </cell>
          <cell r="F13876">
            <v>2.8179577563689499E-2</v>
          </cell>
          <cell r="G13876">
            <v>-0.75883632436016002</v>
          </cell>
        </row>
        <row r="13877">
          <cell r="B13877" t="str">
            <v>Ldim_g225</v>
          </cell>
          <cell r="C13877">
            <v>287.15371211400799</v>
          </cell>
          <cell r="D13877">
            <v>-7.7010560975445702E-2</v>
          </cell>
          <cell r="E13877">
            <v>-6.2041409089671198E-3</v>
          </cell>
          <cell r="F13877">
            <v>2.8344197012696099E-2</v>
          </cell>
          <cell r="G13877">
            <v>-0.78867284509698499</v>
          </cell>
        </row>
        <row r="13878">
          <cell r="B13878" t="str">
            <v>Ldim_g2250</v>
          </cell>
          <cell r="C13878">
            <v>0.24542679721438501</v>
          </cell>
          <cell r="D13878">
            <v>0.674623818623595</v>
          </cell>
          <cell r="E13878">
            <v>9.4574666800459404E-5</v>
          </cell>
          <cell r="F13878">
            <v>2.85949057565269E-2</v>
          </cell>
          <cell r="G13878">
            <v>0.12549842209162801</v>
          </cell>
        </row>
        <row r="13879">
          <cell r="B13879" t="str">
            <v>Ldim_g22500</v>
          </cell>
          <cell r="C13879">
            <v>3952.24088260589</v>
          </cell>
          <cell r="D13879">
            <v>7.2578406914203794E-2</v>
          </cell>
          <cell r="E13879">
            <v>9.3116287562228593E-3</v>
          </cell>
          <cell r="F13879">
            <v>2.86719329332463E-2</v>
          </cell>
          <cell r="G13879">
            <v>0.94725684385397002</v>
          </cell>
        </row>
        <row r="13880">
          <cell r="B13880" t="str">
            <v>Ldim_g22501</v>
          </cell>
          <cell r="C13880">
            <v>2086.31538312577</v>
          </cell>
          <cell r="D13880">
            <v>3.7521901183908003E-2</v>
          </cell>
          <cell r="E13880">
            <v>4.8664715779617599E-3</v>
          </cell>
          <cell r="F13880">
            <v>2.7070761308039201E-2</v>
          </cell>
          <cell r="G13880">
            <v>0.52069821628394497</v>
          </cell>
        </row>
        <row r="13881">
          <cell r="B13881" t="str">
            <v>Ldim_g22502</v>
          </cell>
          <cell r="C13881">
            <v>1569.6567596914999</v>
          </cell>
          <cell r="D13881">
            <v>-8.2939026174001396E-2</v>
          </cell>
          <cell r="E13881">
            <v>-3.4564022214168899E-3</v>
          </cell>
          <cell r="F13881">
            <v>2.82553092019803E-2</v>
          </cell>
          <cell r="G13881">
            <v>-0.626070077572216</v>
          </cell>
        </row>
        <row r="13882">
          <cell r="B13882" t="str">
            <v>Ldim_g22503</v>
          </cell>
          <cell r="C13882">
            <v>1.16773952463107</v>
          </cell>
          <cell r="D13882">
            <v>1.0808859669491</v>
          </cell>
          <cell r="E13882">
            <v>3.96928664571097E-4</v>
          </cell>
          <cell r="F13882">
            <v>2.8593743394744801E-2</v>
          </cell>
          <cell r="G13882">
            <v>0.71398424449373998</v>
          </cell>
        </row>
        <row r="13883">
          <cell r="B13883" t="str">
            <v>Ldim_g22504</v>
          </cell>
          <cell r="C13883">
            <v>2.3752765572369099</v>
          </cell>
          <cell r="D13883">
            <v>1.86736393191299</v>
          </cell>
          <cell r="E13883">
            <v>3.5073619081499801E-4</v>
          </cell>
          <cell r="F13883">
            <v>2.8595615924185299E-2</v>
          </cell>
          <cell r="G13883">
            <v>0.915464690390146</v>
          </cell>
        </row>
        <row r="13884">
          <cell r="B13884" t="str">
            <v>Ldim_g22505</v>
          </cell>
          <cell r="C13884">
            <v>147.972441076108</v>
          </cell>
          <cell r="D13884">
            <v>0.21245829875203201</v>
          </cell>
          <cell r="E13884">
            <v>4.0190540012081699E-4</v>
          </cell>
          <cell r="F13884">
            <v>2.8571595748019499E-2</v>
          </cell>
          <cell r="G13884">
            <v>0.32263171186721601</v>
          </cell>
        </row>
        <row r="13885">
          <cell r="B13885" t="str">
            <v>Ldim_g22506</v>
          </cell>
          <cell r="C13885">
            <v>223.15878919261999</v>
          </cell>
          <cell r="D13885">
            <v>6.9064735693680004E-2</v>
          </cell>
          <cell r="E13885">
            <v>4.8704454605085602E-4</v>
          </cell>
          <cell r="F13885">
            <v>2.8500199692395301E-2</v>
          </cell>
          <cell r="G13885">
            <v>0.202091828358584</v>
          </cell>
        </row>
        <row r="13886">
          <cell r="B13886" t="str">
            <v>Ldim_g22507</v>
          </cell>
          <cell r="C13886">
            <v>4.8745998655265099</v>
          </cell>
          <cell r="D13886">
            <v>-2.77485608674808</v>
          </cell>
          <cell r="E13886">
            <v>-7.7740706600175498E-4</v>
          </cell>
          <cell r="F13886">
            <v>2.86083006099726E-2</v>
          </cell>
          <cell r="G13886">
            <v>-1.83952891871876</v>
          </cell>
        </row>
        <row r="13887">
          <cell r="B13887" t="str">
            <v>Ldim_g22508</v>
          </cell>
          <cell r="C13887">
            <v>71.389328939369406</v>
          </cell>
          <cell r="D13887">
            <v>-0.192885656582236</v>
          </cell>
          <cell r="E13887">
            <v>-2.34894698586744E-3</v>
          </cell>
          <cell r="F13887">
            <v>2.85641625571325E-2</v>
          </cell>
          <cell r="G13887">
            <v>-0.75090718522261701</v>
          </cell>
        </row>
        <row r="13888">
          <cell r="B13888" t="str">
            <v>Ldim_g22509</v>
          </cell>
          <cell r="C13888">
            <v>1.0261801937730499</v>
          </cell>
          <cell r="D13888">
            <v>0.81528693680227804</v>
          </cell>
          <cell r="E13888">
            <v>2.33629611825887E-4</v>
          </cell>
          <cell r="F13888">
            <v>2.8592292462679299E-2</v>
          </cell>
          <cell r="G13888">
            <v>0.47327145603665199</v>
          </cell>
        </row>
        <row r="13889">
          <cell r="B13889" t="str">
            <v>Ldim_g2251</v>
          </cell>
          <cell r="C13889">
            <v>2.9750628200479299</v>
          </cell>
          <cell r="D13889">
            <v>3.0733586257017902</v>
          </cell>
          <cell r="E13889">
            <v>8.3437016722836502E-4</v>
          </cell>
          <cell r="F13889">
            <v>2.8610045874300102E-2</v>
          </cell>
          <cell r="G13889">
            <v>1.7936934416908401</v>
          </cell>
        </row>
        <row r="13890">
          <cell r="B13890" t="str">
            <v>Ldim_g22510</v>
          </cell>
          <cell r="C13890">
            <v>0.36607625646799402</v>
          </cell>
          <cell r="D13890">
            <v>0.70666269649288904</v>
          </cell>
          <cell r="E13890">
            <v>7.6130619698799306E-5</v>
          </cell>
          <cell r="F13890">
            <v>2.85948446022673E-2</v>
          </cell>
          <cell r="G13890">
            <v>0.131457973653894</v>
          </cell>
        </row>
        <row r="13891">
          <cell r="B13891" t="str">
            <v>Ldim_g22511</v>
          </cell>
          <cell r="C13891">
            <v>4735.2104302991102</v>
          </cell>
          <cell r="D13891">
            <v>-8.3891346729629501E-2</v>
          </cell>
          <cell r="E13891">
            <v>-1.0325665167885001E-2</v>
          </cell>
          <cell r="F13891">
            <v>2.9254404602915299E-2</v>
          </cell>
          <cell r="G13891">
            <v>-1.06793579234575</v>
          </cell>
        </row>
        <row r="13892">
          <cell r="B13892" t="str">
            <v>Ldim_g22512</v>
          </cell>
          <cell r="C13892">
            <v>776.57290093188897</v>
          </cell>
          <cell r="D13892">
            <v>7.6448242080281004E-2</v>
          </cell>
          <cell r="E13892">
            <v>1.21488589881839E-2</v>
          </cell>
          <cell r="F13892">
            <v>2.9513056017024E-2</v>
          </cell>
          <cell r="G13892">
            <v>1.1092748783012401</v>
          </cell>
        </row>
        <row r="13893">
          <cell r="B13893" t="str">
            <v>Ldim_g22513</v>
          </cell>
          <cell r="C13893">
            <v>1221.25316763056</v>
          </cell>
          <cell r="D13893">
            <v>-0.18507178910512601</v>
          </cell>
          <cell r="E13893">
            <v>-7.6556378759037201E-3</v>
          </cell>
          <cell r="F13893">
            <v>2.93291770141112E-2</v>
          </cell>
          <cell r="G13893">
            <v>-1.4872168665693</v>
          </cell>
        </row>
        <row r="13894">
          <cell r="B13894" t="str">
            <v>Ldim_g22514</v>
          </cell>
          <cell r="C13894">
            <v>0.16748623395910101</v>
          </cell>
          <cell r="D13894">
            <v>-0.40748632469923302</v>
          </cell>
          <cell r="E13894">
            <v>-4.7769915878624097E-5</v>
          </cell>
          <cell r="F13894">
            <v>2.8594849864248199E-2</v>
          </cell>
          <cell r="G13894">
            <v>-7.5800441352746897E-2</v>
          </cell>
        </row>
        <row r="13895">
          <cell r="B13895" t="str">
            <v>Ldim_g22515</v>
          </cell>
          <cell r="C13895">
            <v>226.56018713636499</v>
          </cell>
          <cell r="D13895">
            <v>-5.6918606359664899E-2</v>
          </cell>
          <cell r="E13895">
            <v>-2.0926340228099101E-3</v>
          </cell>
          <cell r="F13895">
            <v>2.8216273228815099E-2</v>
          </cell>
          <cell r="G13895">
            <v>-0.37290605487977802</v>
          </cell>
        </row>
        <row r="13896">
          <cell r="B13896" t="str">
            <v>Ldim_g22516</v>
          </cell>
          <cell r="C13896">
            <v>7.3604379657656898</v>
          </cell>
          <cell r="D13896">
            <v>-0.71386216710817496</v>
          </cell>
          <cell r="E13896">
            <v>-1.01923088599505E-3</v>
          </cell>
          <cell r="F13896">
            <v>2.8602540549806099E-2</v>
          </cell>
          <cell r="G13896">
            <v>-0.96299175132719705</v>
          </cell>
        </row>
        <row r="13897">
          <cell r="B13897" t="str">
            <v>Ldim_g22517</v>
          </cell>
          <cell r="C13897">
            <v>3195.2708171233598</v>
          </cell>
          <cell r="D13897">
            <v>-5.6330333159929601E-3</v>
          </cell>
          <cell r="E13897">
            <v>2.5422643376701301E-4</v>
          </cell>
          <cell r="F13897">
            <v>2.7227645932039E-2</v>
          </cell>
          <cell r="G13897">
            <v>-6.3377523321533194E-2</v>
          </cell>
        </row>
        <row r="13898">
          <cell r="B13898" t="str">
            <v>Ldim_g22518</v>
          </cell>
          <cell r="C13898">
            <v>377.13868793904697</v>
          </cell>
          <cell r="D13898">
            <v>2.7679355505920999E-2</v>
          </cell>
          <cell r="E13898">
            <v>2.52061913678103E-4</v>
          </cell>
          <cell r="F13898">
            <v>2.8465141390359501E-2</v>
          </cell>
          <cell r="G13898">
            <v>9.3178954021446797E-2</v>
          </cell>
        </row>
        <row r="13899">
          <cell r="B13899" t="str">
            <v>Ldim_g22519</v>
          </cell>
          <cell r="C13899">
            <v>237.490383579575</v>
          </cell>
          <cell r="D13899">
            <v>-3.3695643682897201E-2</v>
          </cell>
          <cell r="E13899">
            <v>-8.67132563148057E-4</v>
          </cell>
          <cell r="F13899">
            <v>2.82431843160155E-2</v>
          </cell>
          <cell r="G13899">
            <v>-0.19199872974479601</v>
          </cell>
        </row>
        <row r="13900">
          <cell r="B13900" t="str">
            <v>Ldim_g2252</v>
          </cell>
          <cell r="C13900">
            <v>0.169097671707857</v>
          </cell>
          <cell r="D13900">
            <v>0.92465160211839903</v>
          </cell>
          <cell r="E13900">
            <v>6.1884886038703703E-5</v>
          </cell>
          <cell r="F13900">
            <v>2.8594718984591899E-2</v>
          </cell>
          <cell r="G13900">
            <v>0.172096024129478</v>
          </cell>
        </row>
        <row r="13901">
          <cell r="B13901" t="str">
            <v>Ldim_g22520</v>
          </cell>
          <cell r="C13901">
            <v>1159.3313622989201</v>
          </cell>
          <cell r="D13901">
            <v>-9.6543827356281003E-2</v>
          </cell>
          <cell r="E13901">
            <v>-1.9850767910928602E-2</v>
          </cell>
          <cell r="F13901">
            <v>3.4267567131706901E-2</v>
          </cell>
          <cell r="G13901">
            <v>-1.5258237353150199</v>
          </cell>
        </row>
        <row r="13902">
          <cell r="B13902" t="str">
            <v>Ldim_g22521</v>
          </cell>
          <cell r="C13902">
            <v>451.58043423617698</v>
          </cell>
          <cell r="D13902">
            <v>2.1918004399898602E-2</v>
          </cell>
          <cell r="E13902">
            <v>2.42979883167211E-3</v>
          </cell>
          <cell r="F13902">
            <v>2.7524086637287601E-2</v>
          </cell>
          <cell r="G13902">
            <v>0.230307318660672</v>
          </cell>
        </row>
        <row r="13903">
          <cell r="B13903" t="str">
            <v>Ldim_g22522</v>
          </cell>
          <cell r="C13903">
            <v>1.4092603132433099</v>
          </cell>
          <cell r="D13903">
            <v>3.1946777496454102</v>
          </cell>
          <cell r="E13903">
            <v>9.0538145967453197E-4</v>
          </cell>
          <cell r="F13903">
            <v>2.86131561585811E-2</v>
          </cell>
          <cell r="G13903">
            <v>1.9099760420518099</v>
          </cell>
        </row>
        <row r="13904">
          <cell r="B13904" t="str">
            <v>Ldim_g22523</v>
          </cell>
          <cell r="C13904">
            <v>823.507184078656</v>
          </cell>
          <cell r="D13904">
            <v>0.39041849467742701</v>
          </cell>
          <cell r="E13904">
            <v>1.01243148366737E-2</v>
          </cell>
          <cell r="F13904">
            <v>3.0912520928635199E-2</v>
          </cell>
          <cell r="G13904">
            <v>2.14003885621714</v>
          </cell>
        </row>
        <row r="13905">
          <cell r="B13905" t="str">
            <v>Ldim_g22524</v>
          </cell>
          <cell r="C13905">
            <v>45.681067222939802</v>
          </cell>
          <cell r="D13905">
            <v>-1.4689157028110701E-3</v>
          </cell>
          <cell r="E13905">
            <v>-3.97010365629779E-4</v>
          </cell>
          <cell r="F13905">
            <v>2.8482920766282002E-2</v>
          </cell>
          <cell r="G13905">
            <v>-4.6884512927865803E-3</v>
          </cell>
        </row>
        <row r="13906">
          <cell r="B13906" t="str">
            <v>Ldim_g22525</v>
          </cell>
          <cell r="C13906">
            <v>547.03016347910102</v>
          </cell>
          <cell r="D13906">
            <v>-0.39243175315066597</v>
          </cell>
          <cell r="E13906">
            <v>-1.8947995070467199E-3</v>
          </cell>
          <cell r="F13906">
            <v>2.8621753667712101E-2</v>
          </cell>
          <cell r="G13906">
            <v>-0.98813006394000702</v>
          </cell>
        </row>
        <row r="13907">
          <cell r="B13907" t="str">
            <v>Ldim_g22526</v>
          </cell>
          <cell r="C13907">
            <v>158.36229336190101</v>
          </cell>
          <cell r="D13907">
            <v>-0.16755943955793801</v>
          </cell>
          <cell r="E13907">
            <v>-4.0546011440983198E-3</v>
          </cell>
          <cell r="F13907">
            <v>2.8705880504634101E-2</v>
          </cell>
          <cell r="G13907">
            <v>-0.87586830802292803</v>
          </cell>
        </row>
        <row r="13908">
          <cell r="B13908" t="str">
            <v>Ldim_g22527</v>
          </cell>
          <cell r="C13908">
            <v>5587.6739675418103</v>
          </cell>
          <cell r="D13908">
            <v>-0.14308614888662399</v>
          </cell>
          <cell r="E13908">
            <v>-1.47742532942847E-2</v>
          </cell>
          <cell r="F13908">
            <v>3.2469515124102601E-2</v>
          </cell>
          <cell r="G13908">
            <v>-1.6052833277623699</v>
          </cell>
        </row>
        <row r="13909">
          <cell r="B13909" t="str">
            <v>Ldim_g22528</v>
          </cell>
          <cell r="C13909">
            <v>1049.35592903048</v>
          </cell>
          <cell r="D13909">
            <v>6.5880509226111999E-3</v>
          </cell>
          <cell r="E13909">
            <v>8.8565355601498701E-4</v>
          </cell>
          <cell r="F13909">
            <v>2.6622386567202599E-2</v>
          </cell>
          <cell r="G13909">
            <v>9.0662902799828998E-2</v>
          </cell>
        </row>
        <row r="13910">
          <cell r="B13910" t="str">
            <v>Ldim_g22529</v>
          </cell>
          <cell r="C13910">
            <v>203.805156296506</v>
          </cell>
          <cell r="D13910">
            <v>0.25401897006016999</v>
          </cell>
          <cell r="E13910">
            <v>3.8060417773858901E-3</v>
          </cell>
          <cell r="F13910">
            <v>2.8751903791423401E-2</v>
          </cell>
          <cell r="G13910">
            <v>1.09562765297195</v>
          </cell>
        </row>
        <row r="13911">
          <cell r="B13911" t="str">
            <v>Ldim_g2253</v>
          </cell>
          <cell r="C13911">
            <v>0.429281685030662</v>
          </cell>
          <cell r="D13911">
            <v>-0.43415756733824701</v>
          </cell>
          <cell r="E13911">
            <v>-1.3584750808857501E-4</v>
          </cell>
          <cell r="F13911">
            <v>2.85948333847728E-2</v>
          </cell>
          <cell r="G13911">
            <v>-0.15142570551894999</v>
          </cell>
        </row>
        <row r="13912">
          <cell r="B13912" t="str">
            <v>Ldim_g22530</v>
          </cell>
          <cell r="C13912">
            <v>7.6337041754633601</v>
          </cell>
          <cell r="D13912">
            <v>0.51770534078962205</v>
          </cell>
          <cell r="E13912">
            <v>9.0248467007173405E-4</v>
          </cell>
          <cell r="F13912">
            <v>2.8591146840565101E-2</v>
          </cell>
          <cell r="G13912">
            <v>0.74448320765202003</v>
          </cell>
        </row>
        <row r="13913">
          <cell r="B13913" t="str">
            <v>Ldim_g22531</v>
          </cell>
          <cell r="C13913">
            <v>3577.77565265057</v>
          </cell>
          <cell r="D13913">
            <v>0.18081544902938301</v>
          </cell>
          <cell r="E13913">
            <v>9.4847645265136796E-3</v>
          </cell>
          <cell r="F13913">
            <v>3.01045605188218E-2</v>
          </cell>
          <cell r="G13913">
            <v>1.4364196717183999</v>
          </cell>
        </row>
        <row r="13914">
          <cell r="B13914" t="str">
            <v>Ldim_g22532</v>
          </cell>
          <cell r="C13914">
            <v>5.1192690624226103</v>
          </cell>
          <cell r="D13914">
            <v>-1.1733052449271999</v>
          </cell>
          <cell r="E13914">
            <v>-1.3782015873678799E-3</v>
          </cell>
          <cell r="F13914">
            <v>2.8629398689182899E-2</v>
          </cell>
          <cell r="G13914">
            <v>-1.4403502181352901</v>
          </cell>
        </row>
        <row r="13915">
          <cell r="B13915" t="str">
            <v>Ldim_g22533</v>
          </cell>
          <cell r="C13915">
            <v>887.30007788074897</v>
          </cell>
          <cell r="D13915">
            <v>-0.10712067709938899</v>
          </cell>
          <cell r="E13915">
            <v>-1.0416462505483901E-2</v>
          </cell>
          <cell r="F13915">
            <v>2.9765194645896501E-2</v>
          </cell>
          <cell r="G13915">
            <v>-1.19949419944909</v>
          </cell>
        </row>
        <row r="13916">
          <cell r="B13916" t="str">
            <v>Ldim_g22534</v>
          </cell>
          <cell r="C13916">
            <v>1.2825405537736101</v>
          </cell>
          <cell r="D13916">
            <v>0.49719678082483598</v>
          </cell>
          <cell r="E13916">
            <v>1.2760668684121099E-4</v>
          </cell>
          <cell r="F13916">
            <v>2.8591726844841001E-2</v>
          </cell>
          <cell r="G13916">
            <v>0.27639019871925002</v>
          </cell>
        </row>
        <row r="13917">
          <cell r="B13917" t="str">
            <v>Ldim_g22535</v>
          </cell>
          <cell r="C13917">
            <v>34.335706433951898</v>
          </cell>
          <cell r="D13917">
            <v>1.29221508137075</v>
          </cell>
          <cell r="E13917">
            <v>3.97671947620893E-3</v>
          </cell>
          <cell r="F13917">
            <v>2.8967022714417399E-2</v>
          </cell>
          <cell r="G13917">
            <v>2.4626765153049899</v>
          </cell>
        </row>
        <row r="13918">
          <cell r="B13918" t="str">
            <v>Ldim_g22536</v>
          </cell>
          <cell r="C13918">
            <v>8371.5045578157005</v>
          </cell>
          <cell r="D13918">
            <v>3.7933636322100298E-2</v>
          </cell>
          <cell r="E13918">
            <v>9.2485109953077006E-3</v>
          </cell>
          <cell r="F13918">
            <v>2.6512989778291401E-2</v>
          </cell>
          <cell r="G13918">
            <v>0.73396696030878505</v>
          </cell>
        </row>
        <row r="13919">
          <cell r="B13919" t="str">
            <v>Ldim_g22537</v>
          </cell>
          <cell r="C13919">
            <v>1443.24731923531</v>
          </cell>
          <cell r="D13919">
            <v>-0.15678886607255099</v>
          </cell>
          <cell r="E13919">
            <v>-6.0788680692306397E-3</v>
          </cell>
          <cell r="F13919">
            <v>2.8976081113967999E-2</v>
          </cell>
          <cell r="G13919">
            <v>-1.09442360883572</v>
          </cell>
        </row>
        <row r="13920">
          <cell r="B13920" t="str">
            <v>Ldim_g22538</v>
          </cell>
          <cell r="C13920">
            <v>0.14914726333448899</v>
          </cell>
          <cell r="D13920">
            <v>-0.63614538391368702</v>
          </cell>
          <cell r="E13920">
            <v>-5.7011805401276603E-5</v>
          </cell>
          <cell r="F13920">
            <v>2.8594900808338201E-2</v>
          </cell>
          <cell r="G13920">
            <v>-0.118336254569302</v>
          </cell>
        </row>
        <row r="13921">
          <cell r="B13921" t="str">
            <v>Ldim_g22539</v>
          </cell>
          <cell r="C13921">
            <v>715.62416046506701</v>
          </cell>
          <cell r="D13921">
            <v>-0.32910143467520903</v>
          </cell>
          <cell r="E13921">
            <v>-4.0941055537457903E-3</v>
          </cell>
          <cell r="F13921">
            <v>2.8856302421634498E-2</v>
          </cell>
          <cell r="G13921">
            <v>-1.3102641863650299</v>
          </cell>
        </row>
        <row r="13922">
          <cell r="B13922" t="str">
            <v>Ldim_g2254</v>
          </cell>
          <cell r="C13922">
            <v>4.1216440164974699</v>
          </cell>
          <cell r="D13922">
            <v>-0.75041805003731699</v>
          </cell>
          <cell r="E13922">
            <v>-1.79225697786292E-4</v>
          </cell>
          <cell r="F13922">
            <v>2.8592385594876001E-2</v>
          </cell>
          <cell r="G13922">
            <v>-0.423126887763284</v>
          </cell>
        </row>
        <row r="13923">
          <cell r="B13923" t="str">
            <v>Ldim_g22540</v>
          </cell>
          <cell r="C13923">
            <v>0.96778071476346095</v>
          </cell>
          <cell r="D13923">
            <v>1.86353731127469</v>
          </cell>
          <cell r="E13923">
            <v>6.7448427034427696E-4</v>
          </cell>
          <cell r="F13923">
            <v>2.86016507875828E-2</v>
          </cell>
          <cell r="G13923">
            <v>1.23764187611655</v>
          </cell>
        </row>
        <row r="13924">
          <cell r="B13924" t="str">
            <v>Ldim_g22541</v>
          </cell>
          <cell r="C13924">
            <v>777.31263168566898</v>
          </cell>
          <cell r="D13924">
            <v>1.6983079742727599E-3</v>
          </cell>
          <cell r="E13924">
            <v>6.2224920474095605E-5</v>
          </cell>
          <cell r="F13924">
            <v>2.80827372505046E-2</v>
          </cell>
          <cell r="G13924">
            <v>1.1397939877053899E-2</v>
          </cell>
        </row>
        <row r="13925">
          <cell r="B13925" t="str">
            <v>Ldim_g22542</v>
          </cell>
          <cell r="C13925">
            <v>1696.7692091343399</v>
          </cell>
          <cell r="D13925">
            <v>-0.164565474323289</v>
          </cell>
          <cell r="E13925">
            <v>-7.39429490176446E-3</v>
          </cell>
          <cell r="F13925">
            <v>2.9345777884822399E-2</v>
          </cell>
          <cell r="G13925">
            <v>-1.22347092089597</v>
          </cell>
        </row>
        <row r="13926">
          <cell r="B13926" t="str">
            <v>Ldim_g22543</v>
          </cell>
          <cell r="C13926">
            <v>13.0622378853993</v>
          </cell>
          <cell r="D13926">
            <v>-4.8593388904786303E-2</v>
          </cell>
          <cell r="E13926">
            <v>-1.44214222823987E-4</v>
          </cell>
          <cell r="F13926">
            <v>2.8558643477459799E-2</v>
          </cell>
          <cell r="G13926">
            <v>-8.6341673946777206E-2</v>
          </cell>
        </row>
        <row r="13927">
          <cell r="B13927" t="str">
            <v>Ldim_g22544</v>
          </cell>
          <cell r="C13927">
            <v>1.9117731112354499</v>
          </cell>
          <cell r="D13927">
            <v>-0.91407006413445702</v>
          </cell>
          <cell r="E13927">
            <v>-4.5365104786800298E-4</v>
          </cell>
          <cell r="F13927">
            <v>2.85934387227837E-2</v>
          </cell>
          <cell r="G13927">
            <v>-0.73185334275015002</v>
          </cell>
        </row>
        <row r="13928">
          <cell r="B13928" t="str">
            <v>Ldim_g22545</v>
          </cell>
          <cell r="C13928">
            <v>20.266525452482298</v>
          </cell>
          <cell r="D13928">
            <v>-0.18884966082728599</v>
          </cell>
          <cell r="E13928">
            <v>-7.1610772042984101E-4</v>
          </cell>
          <cell r="F13928">
            <v>2.8554351773454899E-2</v>
          </cell>
          <cell r="G13928">
            <v>-0.40913533260386697</v>
          </cell>
        </row>
        <row r="13929">
          <cell r="B13929" t="str">
            <v>Ldim_g22546</v>
          </cell>
          <cell r="C13929">
            <v>29.910215648324499</v>
          </cell>
          <cell r="D13929">
            <v>-0.27304095778737503</v>
          </cell>
          <cell r="E13929">
            <v>-1.3231596994074E-3</v>
          </cell>
          <cell r="F13929">
            <v>2.8571916936859201E-2</v>
          </cell>
          <cell r="G13929">
            <v>-0.67241392529525701</v>
          </cell>
        </row>
        <row r="13930">
          <cell r="B13930" t="str">
            <v>Ldim_g22547</v>
          </cell>
          <cell r="C13930">
            <v>38.595541786870498</v>
          </cell>
          <cell r="D13930">
            <v>-3.0838187210278499E-2</v>
          </cell>
          <cell r="E13930">
            <v>-4.2635932618698401E-4</v>
          </cell>
          <cell r="F13930">
            <v>2.8483874489781302E-2</v>
          </cell>
          <cell r="G13930">
            <v>-9.7371910986225302E-2</v>
          </cell>
        </row>
        <row r="13931">
          <cell r="B13931" t="str">
            <v>Ldim_g22548</v>
          </cell>
          <cell r="C13931">
            <v>3.1812022063828098</v>
          </cell>
          <cell r="D13931">
            <v>0.62112735751969705</v>
          </cell>
          <cell r="E13931">
            <v>6.3530410897271502E-4</v>
          </cell>
          <cell r="F13931">
            <v>2.8590533066103999E-2</v>
          </cell>
          <cell r="G13931">
            <v>0.69029946135974496</v>
          </cell>
        </row>
        <row r="13932">
          <cell r="B13932" t="str">
            <v>Ldim_g22549</v>
          </cell>
          <cell r="C13932">
            <v>3.1377377546745602</v>
          </cell>
          <cell r="D13932">
            <v>-0.74233948256233295</v>
          </cell>
          <cell r="E13932">
            <v>-7.4946050307812004E-4</v>
          </cell>
          <cell r="F13932">
            <v>2.85960764489539E-2</v>
          </cell>
          <cell r="G13932">
            <v>-0.80825747836089601</v>
          </cell>
        </row>
        <row r="13933">
          <cell r="B13933" t="str">
            <v>Ldim_g2255</v>
          </cell>
          <cell r="C13933">
            <v>0.271240436319306</v>
          </cell>
          <cell r="D13933">
            <v>0.66971176562484702</v>
          </cell>
          <cell r="E13933">
            <v>7.2909214492651995E-5</v>
          </cell>
          <cell r="F13933">
            <v>2.8594844327839802E-2</v>
          </cell>
          <cell r="G13933">
            <v>0.124582425084599</v>
          </cell>
        </row>
        <row r="13934">
          <cell r="B13934" t="str">
            <v>Ldim_g22550</v>
          </cell>
          <cell r="C13934">
            <v>35.662834019755202</v>
          </cell>
          <cell r="D13934">
            <v>0.20867670445224701</v>
          </cell>
          <cell r="E13934">
            <v>1.9895545177780198E-3</v>
          </cell>
          <cell r="F13934">
            <v>2.8560225092205901E-2</v>
          </cell>
          <cell r="G13934">
            <v>0.715531829019457</v>
          </cell>
        </row>
        <row r="13935">
          <cell r="B13935" t="str">
            <v>Ldim_g22551</v>
          </cell>
          <cell r="C13935">
            <v>92.189894275018204</v>
          </cell>
          <cell r="D13935">
            <v>-0.21615549173757401</v>
          </cell>
          <cell r="E13935">
            <v>-2.57720231914831E-3</v>
          </cell>
          <cell r="F13935">
            <v>2.8602237535714399E-2</v>
          </cell>
          <cell r="G13935">
            <v>-0.82105109623617101</v>
          </cell>
        </row>
        <row r="13936">
          <cell r="B13936" t="str">
            <v>Ldim_g22552</v>
          </cell>
          <cell r="C13936">
            <v>5.7701633788825299</v>
          </cell>
          <cell r="D13936">
            <v>-1.06526897659371</v>
          </cell>
          <cell r="E13936">
            <v>-7.0220564429879305E-4</v>
          </cell>
          <cell r="F13936">
            <v>2.8598818310096301E-2</v>
          </cell>
          <cell r="G13936">
            <v>-1.00223330023095</v>
          </cell>
        </row>
        <row r="13937">
          <cell r="B13937" t="str">
            <v>Ldim_g22553</v>
          </cell>
          <cell r="C13937">
            <v>0.991617274695617</v>
          </cell>
          <cell r="D13937">
            <v>0.94785228242740704</v>
          </cell>
          <cell r="E13937">
            <v>2.5628435591699701E-4</v>
          </cell>
          <cell r="F13937">
            <v>2.8593029732480801E-2</v>
          </cell>
          <cell r="G13937">
            <v>0.54811859812151198</v>
          </cell>
        </row>
        <row r="13938">
          <cell r="B13938" t="str">
            <v>Ldim_g22554</v>
          </cell>
          <cell r="C13938">
            <v>0.88792890630643995</v>
          </cell>
          <cell r="D13938">
            <v>-2.3158253781620699</v>
          </cell>
          <cell r="E13938">
            <v>-3.1038725840169698E-4</v>
          </cell>
          <cell r="F13938">
            <v>2.8595531371063899E-2</v>
          </cell>
          <cell r="G13938">
            <v>-1.1293328046698199</v>
          </cell>
        </row>
        <row r="13939">
          <cell r="B13939" t="str">
            <v>Ldim_g22555</v>
          </cell>
          <cell r="C13939">
            <v>9.4532432638138495</v>
          </cell>
          <cell r="D13939">
            <v>0.159977263729325</v>
          </cell>
          <cell r="E13939">
            <v>5.0519840024067697E-4</v>
          </cell>
          <cell r="F13939">
            <v>2.8555535072569301E-2</v>
          </cell>
          <cell r="G13939">
            <v>0.31757282953147098</v>
          </cell>
        </row>
        <row r="13940">
          <cell r="B13940" t="str">
            <v>Ldim_g22556</v>
          </cell>
          <cell r="C13940">
            <v>29.5125140113242</v>
          </cell>
          <cell r="D13940">
            <v>-0.62428126926841498</v>
          </cell>
          <cell r="E13940">
            <v>-3.21056222428772E-3</v>
          </cell>
          <cell r="F13940">
            <v>2.8793226900899301E-2</v>
          </cell>
          <cell r="G13940">
            <v>-1.58786389587198</v>
          </cell>
        </row>
        <row r="13941">
          <cell r="B13941" t="str">
            <v>Ldim_g22557</v>
          </cell>
          <cell r="C13941">
            <v>6907.1189102750895</v>
          </cell>
          <cell r="D13941">
            <v>0.102435897720266</v>
          </cell>
          <cell r="E13941">
            <v>5.7279760852020798E-3</v>
          </cell>
          <cell r="F13941">
            <v>2.8590772651061001E-2</v>
          </cell>
          <cell r="G13941">
            <v>0.85979405120642804</v>
          </cell>
        </row>
        <row r="13942">
          <cell r="B13942" t="str">
            <v>Ldim_g22558</v>
          </cell>
          <cell r="C13942">
            <v>202.90248539266901</v>
          </cell>
          <cell r="D13942">
            <v>-0.15071409676396999</v>
          </cell>
          <cell r="E13942">
            <v>-7.4137895766501804E-4</v>
          </cell>
          <cell r="F13942">
            <v>2.8538557128928201E-2</v>
          </cell>
          <cell r="G13942">
            <v>-0.37406880464961201</v>
          </cell>
        </row>
        <row r="13943">
          <cell r="B13943" t="str">
            <v>Ldim_g22559</v>
          </cell>
          <cell r="C13943">
            <v>25.910841901119699</v>
          </cell>
          <cell r="D13943">
            <v>1.30548514391347</v>
          </cell>
          <cell r="E13943">
            <v>4.6713952414255298E-3</v>
          </cell>
          <cell r="F13943">
            <v>2.9118372032472799E-2</v>
          </cell>
          <cell r="G13943">
            <v>2.6817788596607</v>
          </cell>
        </row>
        <row r="13944">
          <cell r="B13944" t="str">
            <v>Ldim_g2256</v>
          </cell>
          <cell r="C13944">
            <v>0</v>
          </cell>
        </row>
        <row r="13945">
          <cell r="B13945" t="str">
            <v>Ldim_g22560</v>
          </cell>
          <cell r="C13945">
            <v>10.438299582970799</v>
          </cell>
          <cell r="D13945">
            <v>-0.34889105263169301</v>
          </cell>
          <cell r="E13945">
            <v>-5.3677571451896903E-4</v>
          </cell>
          <cell r="F13945">
            <v>2.8577661453939199E-2</v>
          </cell>
          <cell r="G13945">
            <v>-0.51650887017147595</v>
          </cell>
        </row>
        <row r="13946">
          <cell r="B13946" t="str">
            <v>Ldim_g22561</v>
          </cell>
          <cell r="C13946">
            <v>182.09712022388399</v>
          </cell>
          <cell r="D13946">
            <v>-5.75327727759525E-2</v>
          </cell>
          <cell r="E13946">
            <v>-1.40164662121539E-3</v>
          </cell>
          <cell r="F13946">
            <v>2.8309045975705702E-2</v>
          </cell>
          <cell r="G13946">
            <v>-0.31155352649966001</v>
          </cell>
        </row>
        <row r="13947">
          <cell r="B13947" t="str">
            <v>Ldim_g22562</v>
          </cell>
          <cell r="C13947">
            <v>230.42793372785201</v>
          </cell>
          <cell r="D13947">
            <v>-2.9933446072370602E-2</v>
          </cell>
          <cell r="E13947">
            <v>-2.2140094801106798E-3</v>
          </cell>
          <cell r="F13947">
            <v>2.77549113654861E-2</v>
          </cell>
          <cell r="G13947">
            <v>-0.27798716802696799</v>
          </cell>
        </row>
        <row r="13948">
          <cell r="B13948" t="str">
            <v>Ldim_g22563</v>
          </cell>
          <cell r="C13948">
            <v>45.771822178476</v>
          </cell>
          <cell r="D13948">
            <v>0.41196281581933802</v>
          </cell>
          <cell r="E13948">
            <v>2.32758753671603E-3</v>
          </cell>
          <cell r="F13948">
            <v>2.86541756287815E-2</v>
          </cell>
          <cell r="G13948">
            <v>1.06960955186771</v>
          </cell>
        </row>
        <row r="13949">
          <cell r="B13949" t="str">
            <v>Ldim_g22564</v>
          </cell>
          <cell r="C13949">
            <v>150.223500245162</v>
          </cell>
          <cell r="D13949">
            <v>-0.213105094516857</v>
          </cell>
          <cell r="E13949">
            <v>-4.8084318051170201E-3</v>
          </cell>
          <cell r="F13949">
            <v>2.88657247450574E-2</v>
          </cell>
          <cell r="G13949">
            <v>-1.13197968960365</v>
          </cell>
        </row>
        <row r="13950">
          <cell r="B13950" t="str">
            <v>Ldim_g22565</v>
          </cell>
          <cell r="C13950">
            <v>5.62009861601629</v>
          </cell>
          <cell r="D13950">
            <v>-0.49129089018863698</v>
          </cell>
          <cell r="E13950">
            <v>-8.2879192050845597E-4</v>
          </cell>
          <cell r="F13950">
            <v>2.8589052290220799E-2</v>
          </cell>
          <cell r="G13950">
            <v>-0.72233017711203995</v>
          </cell>
        </row>
        <row r="13951">
          <cell r="B13951" t="str">
            <v>Ldim_g22566</v>
          </cell>
          <cell r="C13951">
            <v>162.642258603898</v>
          </cell>
          <cell r="D13951">
            <v>0.70029344068252497</v>
          </cell>
          <cell r="E13951">
            <v>1.2520074296588201E-3</v>
          </cell>
          <cell r="F13951">
            <v>2.8610088262905599E-2</v>
          </cell>
          <cell r="G13951">
            <v>1.0212694348698499</v>
          </cell>
        </row>
        <row r="13952">
          <cell r="B13952" t="str">
            <v>Ldim_g22567</v>
          </cell>
          <cell r="C13952">
            <v>1376.6749406455201</v>
          </cell>
          <cell r="D13952">
            <v>-8.3068536740238397E-3</v>
          </cell>
          <cell r="E13952">
            <v>-4.01527545681855E-4</v>
          </cell>
          <cell r="F13952">
            <v>2.7694344366292801E-2</v>
          </cell>
          <cell r="G13952">
            <v>-7.4888800398475799E-2</v>
          </cell>
        </row>
        <row r="13953">
          <cell r="B13953" t="str">
            <v>Ldim_g22568</v>
          </cell>
          <cell r="C13953">
            <v>209.888061930308</v>
          </cell>
          <cell r="D13953">
            <v>6.5781706314700705E-2</v>
          </cell>
          <cell r="E13953">
            <v>1.9715889209566402E-3</v>
          </cell>
          <cell r="F13953">
            <v>2.8203550388420699E-2</v>
          </cell>
          <cell r="G13953">
            <v>0.43063419390627999</v>
          </cell>
        </row>
        <row r="13954">
          <cell r="B13954" t="str">
            <v>Ldim_g22569</v>
          </cell>
          <cell r="C13954">
            <v>17.630505839726101</v>
          </cell>
          <cell r="D13954">
            <v>-6.8792115815965005E-2</v>
          </cell>
          <cell r="E13954">
            <v>-2.3179975216247199E-4</v>
          </cell>
          <cell r="F13954">
            <v>2.8547961315707599E-2</v>
          </cell>
          <cell r="G13954">
            <v>-0.14145299722563101</v>
          </cell>
        </row>
        <row r="13955">
          <cell r="B13955" t="str">
            <v>Ldim_g2257</v>
          </cell>
          <cell r="C13955">
            <v>3.0812842639134699</v>
          </cell>
          <cell r="D13955">
            <v>0.97005986156582102</v>
          </cell>
          <cell r="E13955">
            <v>-1.67520889340719E-5</v>
          </cell>
          <cell r="F13955">
            <v>2.85945643843948E-2</v>
          </cell>
          <cell r="G13955">
            <v>0.182126556161853</v>
          </cell>
        </row>
        <row r="13956">
          <cell r="B13956" t="str">
            <v>Ldim_g22570</v>
          </cell>
          <cell r="C13956">
            <v>6.2021495924283796</v>
          </cell>
          <cell r="D13956">
            <v>-0.24966957556474301</v>
          </cell>
          <cell r="E13956">
            <v>-6.1455966442727197E-4</v>
          </cell>
          <cell r="F13956">
            <v>2.8569508152797001E-2</v>
          </cell>
          <cell r="G13956">
            <v>-0.43400467374816998</v>
          </cell>
        </row>
        <row r="13957">
          <cell r="B13957" t="str">
            <v>Ldim_g22571</v>
          </cell>
          <cell r="C13957">
            <v>421.06958060059202</v>
          </cell>
          <cell r="D13957">
            <v>-0.160747523006122</v>
          </cell>
          <cell r="E13957">
            <v>-6.54354807120942E-3</v>
          </cell>
          <cell r="F13957">
            <v>2.9059048442055702E-2</v>
          </cell>
          <cell r="G13957">
            <v>-1.1851485494357299</v>
          </cell>
        </row>
        <row r="13958">
          <cell r="B13958" t="str">
            <v>Ldim_g22572</v>
          </cell>
          <cell r="C13958">
            <v>1567.9314038518801</v>
          </cell>
          <cell r="D13958">
            <v>-7.4923384044929098E-2</v>
          </cell>
          <cell r="E13958">
            <v>-1.67319958231773E-2</v>
          </cell>
          <cell r="F13958">
            <v>3.1378334346549998E-2</v>
          </cell>
          <cell r="G13958">
            <v>-1.2490779554670499</v>
          </cell>
        </row>
        <row r="13959">
          <cell r="B13959" t="str">
            <v>Ldim_g22573</v>
          </cell>
          <cell r="C13959">
            <v>24.436986514194</v>
          </cell>
          <cell r="D13959">
            <v>-7.6862722759626106E-2</v>
          </cell>
          <cell r="E13959">
            <v>-3.2511125729550901E-4</v>
          </cell>
          <cell r="F13959">
            <v>2.8536919175294499E-2</v>
          </cell>
          <cell r="G13959">
            <v>-0.17566528562632699</v>
          </cell>
        </row>
        <row r="13960">
          <cell r="B13960" t="str">
            <v>Ldim_g22574</v>
          </cell>
          <cell r="C13960">
            <v>5458.9176271827</v>
          </cell>
          <cell r="D13960">
            <v>4.6929873306160698E-2</v>
          </cell>
          <cell r="E13960">
            <v>1.27614977364836E-2</v>
          </cell>
          <cell r="F13960">
            <v>2.7725206889156299E-2</v>
          </cell>
          <cell r="G13960">
            <v>0.92642117215504605</v>
          </cell>
        </row>
        <row r="13961">
          <cell r="B13961" t="str">
            <v>Ldim_g22575</v>
          </cell>
          <cell r="C13961">
            <v>1010.71114214079</v>
          </cell>
          <cell r="D13961">
            <v>8.2831511647705899E-2</v>
          </cell>
          <cell r="E13961">
            <v>1.55881177055347E-2</v>
          </cell>
          <cell r="F13961">
            <v>3.1053218918387498E-2</v>
          </cell>
          <cell r="G13961">
            <v>1.29968770820914</v>
          </cell>
        </row>
        <row r="13962">
          <cell r="B13962" t="str">
            <v>Ldim_g22576</v>
          </cell>
          <cell r="C13962">
            <v>0.40238267476980999</v>
          </cell>
          <cell r="D13962">
            <v>-8.0237408034583499E-2</v>
          </cell>
          <cell r="E13962">
            <v>-6.4887589100681504E-6</v>
          </cell>
          <cell r="F13962">
            <v>2.8594887426954901E-2</v>
          </cell>
          <cell r="G13962">
            <v>-1.49260342500032E-2</v>
          </cell>
        </row>
        <row r="13963">
          <cell r="B13963" t="str">
            <v>Ldim_g22577</v>
          </cell>
          <cell r="C13963">
            <v>0.154422208362962</v>
          </cell>
          <cell r="D13963">
            <v>-8.1715030115922196E-2</v>
          </cell>
          <cell r="E13963">
            <v>-4.4634984646672401E-6</v>
          </cell>
          <cell r="F13963">
            <v>2.8594889895328501E-2</v>
          </cell>
          <cell r="G13963">
            <v>-1.52007448341715E-2</v>
          </cell>
        </row>
        <row r="13964">
          <cell r="B13964" t="str">
            <v>Ldim_g22578</v>
          </cell>
          <cell r="C13964">
            <v>3.42914016460319</v>
          </cell>
          <cell r="D13964">
            <v>-15.711332093251199</v>
          </cell>
          <cell r="E13964">
            <v>-1.3557155359734699E-5</v>
          </cell>
          <cell r="F13964">
            <v>2.8594855387804E-2</v>
          </cell>
          <cell r="G13964">
            <v>-2.9227596705910801</v>
          </cell>
        </row>
        <row r="13965">
          <cell r="B13965" t="str">
            <v>Ldim_g22579</v>
          </cell>
          <cell r="C13965">
            <v>1.5120980996378801</v>
          </cell>
          <cell r="D13965">
            <v>5.5431994405097801E-3</v>
          </cell>
          <cell r="E13965">
            <v>-8.9597373047549797E-6</v>
          </cell>
          <cell r="F13965">
            <v>2.8594868541265101E-2</v>
          </cell>
          <cell r="G13965">
            <v>1.03117549767981E-3</v>
          </cell>
        </row>
        <row r="13966">
          <cell r="B13966" t="str">
            <v>Ldim_g2258</v>
          </cell>
          <cell r="C13966">
            <v>3.2891851103921801</v>
          </cell>
          <cell r="D13966">
            <v>-0.70273361406750501</v>
          </cell>
          <cell r="E13966">
            <v>-4.8756692927083898E-4</v>
          </cell>
          <cell r="F13966">
            <v>2.8591538948338401E-2</v>
          </cell>
          <cell r="G13966">
            <v>-0.65863968889405999</v>
          </cell>
        </row>
        <row r="13967">
          <cell r="B13967" t="str">
            <v>Ldim_g22580</v>
          </cell>
          <cell r="C13967">
            <v>0.37061330007110899</v>
          </cell>
          <cell r="D13967">
            <v>-8.1522717487708701E-2</v>
          </cell>
          <cell r="E13967">
            <v>-5.5166563781884098E-6</v>
          </cell>
          <cell r="F13967">
            <v>2.8594887187150898E-2</v>
          </cell>
          <cell r="G13967">
            <v>-1.51651231161765E-2</v>
          </cell>
        </row>
        <row r="13968">
          <cell r="B13968" t="str">
            <v>Ldim_g22581</v>
          </cell>
          <cell r="C13968">
            <v>0.153595846816867</v>
          </cell>
          <cell r="D13968">
            <v>-2.5073737761870898E-2</v>
          </cell>
          <cell r="E13968">
            <v>-8.5252560369693196E-6</v>
          </cell>
          <cell r="F13968">
            <v>2.85948789763593E-2</v>
          </cell>
          <cell r="G13968">
            <v>-4.6642131278767703E-3</v>
          </cell>
        </row>
        <row r="13969">
          <cell r="B13969" t="str">
            <v>Ldim_g22582</v>
          </cell>
          <cell r="C13969">
            <v>5.9149829187997098E-2</v>
          </cell>
          <cell r="D13969">
            <v>-3.5974526099313502E-2</v>
          </cell>
          <cell r="E13969">
            <v>-4.8333833504167903E-6</v>
          </cell>
          <cell r="F13969">
            <v>2.8594896738880202E-2</v>
          </cell>
          <cell r="G13969">
            <v>-6.6919830958736097E-3</v>
          </cell>
        </row>
        <row r="13970">
          <cell r="B13970" t="str">
            <v>Ldim_g22583</v>
          </cell>
          <cell r="C13970">
            <v>6.7406449658939202E-2</v>
          </cell>
          <cell r="D13970">
            <v>-0.10231083501763499</v>
          </cell>
          <cell r="E13970">
            <v>-1.61451821357163E-6</v>
          </cell>
          <cell r="F13970">
            <v>2.8594890727218599E-2</v>
          </cell>
          <cell r="G13970">
            <v>-1.90318201604164E-2</v>
          </cell>
        </row>
        <row r="13971">
          <cell r="B13971" t="str">
            <v>Ldim_g22584</v>
          </cell>
          <cell r="C13971">
            <v>0</v>
          </cell>
        </row>
        <row r="13972">
          <cell r="B13972" t="str">
            <v>Ldim_g22585</v>
          </cell>
          <cell r="C13972">
            <v>0</v>
          </cell>
        </row>
        <row r="13973">
          <cell r="B13973" t="str">
            <v>Ldim_g22586</v>
          </cell>
          <cell r="C13973">
            <v>3.1363899197859597E-2</v>
          </cell>
          <cell r="D13973">
            <v>-7.5629477817864693E-2</v>
          </cell>
          <cell r="E13973">
            <v>-5.2028886718205198E-6</v>
          </cell>
          <cell r="F13973">
            <v>2.8594897160042598E-2</v>
          </cell>
          <cell r="G13973">
            <v>-1.4068564882768199E-2</v>
          </cell>
        </row>
        <row r="13974">
          <cell r="B13974" t="str">
            <v>Ldim_g22587</v>
          </cell>
          <cell r="C13974">
            <v>1541.9259490827901</v>
          </cell>
          <cell r="D13974">
            <v>3.9016633901396799E-2</v>
          </cell>
          <cell r="E13974">
            <v>3.2661973322689899E-3</v>
          </cell>
          <cell r="F13974">
            <v>2.76427863506018E-2</v>
          </cell>
          <cell r="G13974">
            <v>0.40670194033936302</v>
          </cell>
        </row>
        <row r="13975">
          <cell r="B13975" t="str">
            <v>Ldim_g22588</v>
          </cell>
          <cell r="C13975">
            <v>543.23006982448703</v>
          </cell>
          <cell r="D13975">
            <v>-5.03602678411346E-2</v>
          </cell>
          <cell r="E13975">
            <v>-3.37838494759063E-3</v>
          </cell>
          <cell r="F13975">
            <v>2.7914642147987299E-2</v>
          </cell>
          <cell r="G13975">
            <v>-0.467268193369336</v>
          </cell>
        </row>
        <row r="13976">
          <cell r="B13976" t="str">
            <v>Ldim_g22589</v>
          </cell>
          <cell r="C13976">
            <v>5.7457804426820296</v>
          </cell>
          <cell r="D13976">
            <v>0.17669171044436199</v>
          </cell>
          <cell r="E13976">
            <v>3.1560140608905397E-4</v>
          </cell>
          <cell r="F13976">
            <v>2.8571906447155699E-2</v>
          </cell>
          <cell r="G13976">
            <v>0.260324886627751</v>
          </cell>
        </row>
        <row r="13977">
          <cell r="B13977" t="str">
            <v>Ldim_g2259</v>
          </cell>
          <cell r="C13977">
            <v>1.8399140323840899</v>
          </cell>
          <cell r="D13977">
            <v>-3.3061959146967599</v>
          </cell>
          <cell r="E13977">
            <v>-1.0639296723730001E-3</v>
          </cell>
          <cell r="F13977">
            <v>2.86206341825853E-2</v>
          </cell>
          <cell r="G13977">
            <v>-2.1726634366556099</v>
          </cell>
        </row>
        <row r="13978">
          <cell r="B13978" t="str">
            <v>Ldim_g22590</v>
          </cell>
          <cell r="C13978">
            <v>24.650186857066601</v>
          </cell>
          <cell r="D13978">
            <v>0.117826184232194</v>
          </cell>
          <cell r="E13978">
            <v>7.1854640396597203E-4</v>
          </cell>
          <cell r="F13978">
            <v>2.85164664977164E-2</v>
          </cell>
          <cell r="G13978">
            <v>0.33019458567666699</v>
          </cell>
        </row>
        <row r="13979">
          <cell r="B13979" t="str">
            <v>Ldim_g22591</v>
          </cell>
          <cell r="C13979">
            <v>167.46698743533599</v>
          </cell>
          <cell r="D13979">
            <v>-5.0681735045885502E-2</v>
          </cell>
          <cell r="E13979">
            <v>-2.8870082355258999E-3</v>
          </cell>
          <cell r="F13979">
            <v>2.7997296951007802E-2</v>
          </cell>
          <cell r="G13979">
            <v>-0.42784643645693698</v>
          </cell>
        </row>
        <row r="13980">
          <cell r="B13980" t="str">
            <v>Ldim_g22592</v>
          </cell>
          <cell r="C13980">
            <v>3883.48182105263</v>
          </cell>
          <cell r="D13980">
            <v>-2.1192694769757499E-2</v>
          </cell>
          <cell r="E13980">
            <v>-1.2122321965391601E-3</v>
          </cell>
          <cell r="F13980">
            <v>2.77985489436718E-2</v>
          </cell>
          <cell r="G13980">
            <v>-0.182644488566684</v>
          </cell>
        </row>
        <row r="13981">
          <cell r="B13981" t="str">
            <v>Ldim_g22593</v>
          </cell>
          <cell r="C13981">
            <v>190.539046130934</v>
          </cell>
          <cell r="D13981">
            <v>5.2372556407926901E-2</v>
          </cell>
          <cell r="E13981">
            <v>1.76981094271027E-3</v>
          </cell>
          <cell r="F13981">
            <v>2.8038673841327501E-2</v>
          </cell>
          <cell r="G13981">
            <v>0.39161236772241897</v>
          </cell>
        </row>
        <row r="13982">
          <cell r="B13982" t="str">
            <v>Ldim_g22594</v>
          </cell>
          <cell r="C13982">
            <v>33.571559658800702</v>
          </cell>
          <cell r="D13982">
            <v>-0.699966900874471</v>
          </cell>
          <cell r="E13982">
            <v>-4.8349280068189704E-3</v>
          </cell>
          <cell r="F13982">
            <v>2.9108084835595498E-2</v>
          </cell>
          <cell r="G13982">
            <v>-2.09774020383905</v>
          </cell>
        </row>
        <row r="13983">
          <cell r="B13983" t="str">
            <v>Ldim_g22595</v>
          </cell>
          <cell r="C13983">
            <v>9221.2272436721796</v>
          </cell>
          <cell r="D13983">
            <v>0.254328535721149</v>
          </cell>
          <cell r="E13983">
            <v>1.3197740257167899E-2</v>
          </cell>
          <cell r="F13983">
            <v>3.2373772375062199E-2</v>
          </cell>
          <cell r="G13983">
            <v>1.96316871939754</v>
          </cell>
        </row>
        <row r="13984">
          <cell r="B13984" t="str">
            <v>Ldim_g22596</v>
          </cell>
          <cell r="C13984">
            <v>150.81057748282399</v>
          </cell>
          <cell r="D13984">
            <v>-9.2673887891989007E-2</v>
          </cell>
          <cell r="E13984">
            <v>-1.5927701034972399E-3</v>
          </cell>
          <cell r="F13984">
            <v>2.8413786642719499E-2</v>
          </cell>
          <cell r="G13984">
            <v>-0.42865323608776901</v>
          </cell>
        </row>
        <row r="13985">
          <cell r="B13985" t="str">
            <v>Ldim_g22597</v>
          </cell>
          <cell r="C13985">
            <v>1191.16148395497</v>
          </cell>
          <cell r="D13985">
            <v>-8.6838581965426806E-2</v>
          </cell>
          <cell r="E13985">
            <v>4.22044718255589E-5</v>
          </cell>
          <cell r="F13985">
            <v>2.8255503159760002E-2</v>
          </cell>
          <cell r="G13985">
            <v>-0.477484209489414</v>
          </cell>
        </row>
        <row r="13986">
          <cell r="B13986" t="str">
            <v>Ldim_g22598</v>
          </cell>
          <cell r="C13986">
            <v>1964.4576859336601</v>
          </cell>
          <cell r="D13986">
            <v>4.4342334795911299E-2</v>
          </cell>
          <cell r="E13986">
            <v>4.1828426716227496E-3</v>
          </cell>
          <cell r="F13986">
            <v>2.76197276818364E-2</v>
          </cell>
          <cell r="G13986">
            <v>0.49659601925380098</v>
          </cell>
        </row>
        <row r="13987">
          <cell r="B13987" t="str">
            <v>Ldim_g22599</v>
          </cell>
          <cell r="C13987">
            <v>521.56307828883405</v>
          </cell>
          <cell r="D13987">
            <v>-0.34450755393772198</v>
          </cell>
          <cell r="E13987">
            <v>-7.1899409702886902E-3</v>
          </cell>
          <cell r="F13987">
            <v>2.96482458506198E-2</v>
          </cell>
          <cell r="G13987">
            <v>-1.75068095142372</v>
          </cell>
        </row>
        <row r="13988">
          <cell r="B13988" t="str">
            <v>Ldim_g226</v>
          </cell>
          <cell r="C13988">
            <v>0.101676691394814</v>
          </cell>
          <cell r="D13988">
            <v>0.91080588814408503</v>
          </cell>
          <cell r="E13988">
            <v>6.8519977399612497E-5</v>
          </cell>
          <cell r="F13988">
            <v>2.85947340521721E-2</v>
          </cell>
          <cell r="G13988">
            <v>0.169504813254964</v>
          </cell>
        </row>
        <row r="13989">
          <cell r="B13989" t="str">
            <v>Ldim_g2260</v>
          </cell>
          <cell r="C13989">
            <v>8.18764226742584</v>
          </cell>
          <cell r="D13989">
            <v>-0.77164357753567703</v>
          </cell>
          <cell r="E13989">
            <v>-1.3585194083207701E-3</v>
          </cell>
          <cell r="F13989">
            <v>2.8617361182814501E-2</v>
          </cell>
          <cell r="G13989">
            <v>-1.17605744800353</v>
          </cell>
        </row>
        <row r="13990">
          <cell r="B13990" t="str">
            <v>Ldim_g22600</v>
          </cell>
          <cell r="C13990">
            <v>8806.4765725228808</v>
          </cell>
          <cell r="D13990">
            <v>0.11324557229190201</v>
          </cell>
          <cell r="E13990">
            <v>2.6119181198242698E-2</v>
          </cell>
          <cell r="F13990">
            <v>4.0820623630659497E-2</v>
          </cell>
          <cell r="G13990">
            <v>1.7603579911084599</v>
          </cell>
        </row>
        <row r="13991">
          <cell r="B13991" t="str">
            <v>Ldim_g22601</v>
          </cell>
          <cell r="C13991">
            <v>15.3906590056258</v>
          </cell>
          <cell r="D13991">
            <v>-0.50022343349307297</v>
          </cell>
          <cell r="E13991">
            <v>-1.3313221568517801E-3</v>
          </cell>
          <cell r="F13991">
            <v>2.8604083116312299E-2</v>
          </cell>
          <cell r="G13991">
            <v>-0.91303064609502205</v>
          </cell>
        </row>
        <row r="13992">
          <cell r="B13992" t="str">
            <v>Ldim_g22602</v>
          </cell>
          <cell r="C13992">
            <v>0.77355490044376296</v>
          </cell>
          <cell r="D13992">
            <v>2.35408064351543</v>
          </cell>
          <cell r="E13992">
            <v>1.6422120806875199E-4</v>
          </cell>
          <cell r="F13992">
            <v>2.8595017834865299E-2</v>
          </cell>
          <cell r="G13992">
            <v>0.66609623025790399</v>
          </cell>
        </row>
        <row r="13993">
          <cell r="B13993" t="str">
            <v>Ldim_g22603</v>
          </cell>
          <cell r="C13993">
            <v>222.630771666876</v>
          </cell>
          <cell r="D13993">
            <v>0.10802124751202601</v>
          </cell>
          <cell r="E13993">
            <v>3.29292666980429E-3</v>
          </cell>
          <cell r="F13993">
            <v>2.8427016583608699E-2</v>
          </cell>
          <cell r="G13993">
            <v>0.66745728065288001</v>
          </cell>
        </row>
        <row r="13994">
          <cell r="B13994" t="str">
            <v>Ldim_g22604</v>
          </cell>
          <cell r="C13994">
            <v>3.4901931309115702E-2</v>
          </cell>
          <cell r="D13994">
            <v>-0.58002346716606601</v>
          </cell>
          <cell r="E13994">
            <v>-5.1412587831072997E-5</v>
          </cell>
          <cell r="F13994">
            <v>2.85948695352422E-2</v>
          </cell>
          <cell r="G13994">
            <v>-0.10789573082873299</v>
          </cell>
        </row>
        <row r="13995">
          <cell r="B13995" t="str">
            <v>Ldim_g22605</v>
          </cell>
          <cell r="C13995">
            <v>20.2599858287868</v>
          </cell>
          <cell r="D13995">
            <v>-6.5083871467235502E-2</v>
          </cell>
          <cell r="E13995">
            <v>-2.7403551698986298E-4</v>
          </cell>
          <cell r="F13995">
            <v>2.85305082391339E-2</v>
          </cell>
          <cell r="G13995">
            <v>-0.15584128317173701</v>
          </cell>
        </row>
        <row r="13996">
          <cell r="B13996" t="str">
            <v>Ldim_g22606</v>
          </cell>
          <cell r="C13996">
            <v>4.88091132086406</v>
          </cell>
          <cell r="D13996">
            <v>-1.6840254934379499</v>
          </cell>
          <cell r="E13996">
            <v>-1.8995873957431901E-3</v>
          </cell>
          <cell r="F13996">
            <v>2.8674624576853502E-2</v>
          </cell>
          <cell r="G13996">
            <v>-2.0156729959649602</v>
          </cell>
        </row>
        <row r="13997">
          <cell r="B13997" t="str">
            <v>Ldim_g22607</v>
          </cell>
          <cell r="C13997">
            <v>4637.4263834346502</v>
          </cell>
          <cell r="D13997">
            <v>9.85490281952182E-2</v>
          </cell>
          <cell r="E13997">
            <v>1.77977939901325E-2</v>
          </cell>
          <cell r="F13997">
            <v>3.2976894322854E-2</v>
          </cell>
          <cell r="G13997">
            <v>1.4771617685082401</v>
          </cell>
        </row>
        <row r="13998">
          <cell r="B13998" t="str">
            <v>Ldim_g22608</v>
          </cell>
          <cell r="C13998">
            <v>785.408803401368</v>
          </cell>
          <cell r="D13998">
            <v>-0.130305837127906</v>
          </cell>
          <cell r="E13998">
            <v>-1.24747669414394E-2</v>
          </cell>
          <cell r="F13998">
            <v>3.09090983480983E-2</v>
          </cell>
          <cell r="G13998">
            <v>-1.46256252281236</v>
          </cell>
        </row>
        <row r="13999">
          <cell r="B13999" t="str">
            <v>Ldim_g22609</v>
          </cell>
          <cell r="C13999">
            <v>487.27957912346898</v>
          </cell>
          <cell r="D13999">
            <v>-0.243798699114261</v>
          </cell>
          <cell r="E13999">
            <v>-8.2607997463118397E-3</v>
          </cell>
          <cell r="F13999">
            <v>2.9894024905925E-2</v>
          </cell>
          <cell r="G13999">
            <v>-1.5418803840190201</v>
          </cell>
        </row>
        <row r="14000">
          <cell r="B14000" t="str">
            <v>Ldim_g2261</v>
          </cell>
          <cell r="C14000">
            <v>0.36717731769238698</v>
          </cell>
          <cell r="D14000">
            <v>-5.1009788027285403E-2</v>
          </cell>
          <cell r="E14000">
            <v>-6.3307592844231697E-6</v>
          </cell>
          <cell r="F14000">
            <v>2.8594888173636999E-2</v>
          </cell>
          <cell r="G14000">
            <v>-9.4892424690889397E-3</v>
          </cell>
        </row>
        <row r="14001">
          <cell r="B14001" t="str">
            <v>Ldim_g22610</v>
          </cell>
          <cell r="C14001">
            <v>2.05220666154041</v>
          </cell>
          <cell r="D14001">
            <v>0.32340666472284002</v>
          </cell>
          <cell r="E14001">
            <v>1.6622501198658299E-4</v>
          </cell>
          <cell r="F14001">
            <v>2.85880111105077E-2</v>
          </cell>
          <cell r="G14001">
            <v>0.25997778869611099</v>
          </cell>
        </row>
        <row r="14002">
          <cell r="B14002" t="str">
            <v>Ldim_g22611</v>
          </cell>
          <cell r="C14002">
            <v>0.24517220231129699</v>
          </cell>
          <cell r="D14002">
            <v>-4.0501035404761299E-2</v>
          </cell>
          <cell r="E14002">
            <v>-3.9007324704939304E-6</v>
          </cell>
          <cell r="F14002">
            <v>2.8594872662556201E-2</v>
          </cell>
          <cell r="G14002">
            <v>-7.5341751939232999E-3</v>
          </cell>
        </row>
        <row r="14003">
          <cell r="B14003" t="str">
            <v>Ldim_g22612</v>
          </cell>
          <cell r="C14003">
            <v>148.99411327476801</v>
          </cell>
          <cell r="D14003">
            <v>-0.28749602770786598</v>
          </cell>
          <cell r="E14003">
            <v>-6.6828751968631096E-3</v>
          </cell>
          <cell r="F14003">
            <v>2.9492666492183201E-2</v>
          </cell>
          <cell r="G14003">
            <v>-1.38664199360309</v>
          </cell>
        </row>
        <row r="14004">
          <cell r="B14004" t="str">
            <v>Ldim_g22613</v>
          </cell>
          <cell r="C14004">
            <v>12.7299723794837</v>
          </cell>
          <cell r="D14004">
            <v>0.59690192932892805</v>
          </cell>
          <cell r="E14004">
            <v>1.05926134721849E-3</v>
          </cell>
          <cell r="F14004">
            <v>2.8598654607937701E-2</v>
          </cell>
          <cell r="G14004">
            <v>0.91484683684021995</v>
          </cell>
        </row>
        <row r="14005">
          <cell r="B14005" t="str">
            <v>Ldim_g22614</v>
          </cell>
          <cell r="C14005">
            <v>22.5117476937276</v>
          </cell>
          <cell r="D14005">
            <v>0.14215888228262</v>
          </cell>
          <cell r="E14005">
            <v>1.64335208547648E-4</v>
          </cell>
          <cell r="F14005">
            <v>2.85785049920411E-2</v>
          </cell>
          <cell r="G14005">
            <v>0.171855316805198</v>
          </cell>
        </row>
        <row r="14006">
          <cell r="B14006" t="str">
            <v>Ldim_g22615</v>
          </cell>
          <cell r="C14006">
            <v>8.2851541133702593</v>
          </cell>
          <cell r="D14006">
            <v>1.31185476269099</v>
          </cell>
          <cell r="E14006">
            <v>1.13729772949601E-3</v>
          </cell>
          <cell r="F14006">
            <v>2.86167516503926E-2</v>
          </cell>
          <cell r="G14006">
            <v>1.3258046470167799</v>
          </cell>
        </row>
        <row r="14007">
          <cell r="B14007" t="str">
            <v>Ldim_g22616</v>
          </cell>
          <cell r="C14007">
            <v>265.37887574495198</v>
          </cell>
          <cell r="D14007">
            <v>-3.9701846836384903E-3</v>
          </cell>
          <cell r="E14007">
            <v>-2.0772602275880199E-4</v>
          </cell>
          <cell r="F14007">
            <v>2.7646466387512999E-2</v>
          </cell>
          <cell r="G14007">
            <v>-3.6690453852432699E-2</v>
          </cell>
        </row>
        <row r="14008">
          <cell r="B14008" t="str">
            <v>Ldim_g22617</v>
          </cell>
          <cell r="C14008">
            <v>66.945282555190204</v>
          </cell>
          <cell r="D14008">
            <v>-0.74893252557269097</v>
          </cell>
          <cell r="E14008">
            <v>-1.735328330463E-3</v>
          </cell>
          <cell r="F14008">
            <v>2.8642999646745802E-2</v>
          </cell>
          <cell r="G14008">
            <v>-1.31288040685412</v>
          </cell>
        </row>
        <row r="14009">
          <cell r="B14009" t="str">
            <v>Ldim_g22618</v>
          </cell>
          <cell r="C14009">
            <v>454.67592576887301</v>
          </cell>
          <cell r="D14009">
            <v>-1.5229351061231401E-2</v>
          </cell>
          <cell r="E14009">
            <v>-5.68953771969872E-4</v>
          </cell>
          <cell r="F14009">
            <v>2.8062724322416702E-2</v>
          </cell>
          <cell r="G14009">
            <v>-0.105672359984272</v>
          </cell>
        </row>
        <row r="14010">
          <cell r="B14010" t="str">
            <v>Ldim_g22619</v>
          </cell>
          <cell r="C14010">
            <v>0</v>
          </cell>
        </row>
        <row r="14011">
          <cell r="B14011" t="str">
            <v>Ldim_g2262</v>
          </cell>
          <cell r="C14011">
            <v>425.57050869888701</v>
          </cell>
          <cell r="D14011">
            <v>-2.2944943436128799E-2</v>
          </cell>
          <cell r="E14011">
            <v>-2.4424532145784698E-3</v>
          </cell>
          <cell r="F14011">
            <v>2.7520789926694999E-2</v>
          </cell>
          <cell r="G14011">
            <v>-0.24129892134335701</v>
          </cell>
        </row>
        <row r="14012">
          <cell r="B14012" t="str">
            <v>Ldim_g22620</v>
          </cell>
          <cell r="C14012">
            <v>52.567099849824899</v>
          </cell>
          <cell r="D14012">
            <v>0.48454752076824398</v>
          </cell>
          <cell r="E14012">
            <v>2.1907973374427499E-3</v>
          </cell>
          <cell r="F14012">
            <v>2.8649555403618798E-2</v>
          </cell>
          <cell r="G14012">
            <v>1.17755601427238</v>
          </cell>
        </row>
        <row r="14013">
          <cell r="B14013" t="str">
            <v>Ldim_g22621</v>
          </cell>
          <cell r="C14013">
            <v>2513.6862470974002</v>
          </cell>
          <cell r="D14013">
            <v>-5.0614368854190904E-3</v>
          </cell>
          <cell r="E14013">
            <v>-8.4438591352684108E-3</v>
          </cell>
          <cell r="F14013">
            <v>2.82944621653572E-2</v>
          </cell>
          <cell r="G14013">
            <v>-6.6885074060638899E-2</v>
          </cell>
        </row>
        <row r="14014">
          <cell r="B14014" t="str">
            <v>Ldim_g22622</v>
          </cell>
          <cell r="C14014">
            <v>4.5722303792596497</v>
          </cell>
          <cell r="D14014">
            <v>-0.28046215692992998</v>
          </cell>
          <cell r="E14014">
            <v>-2.3609956557821499E-4</v>
          </cell>
          <cell r="F14014">
            <v>2.8585031651705201E-2</v>
          </cell>
          <cell r="G14014">
            <v>-0.28618857588941998</v>
          </cell>
        </row>
        <row r="14015">
          <cell r="B14015" t="str">
            <v>Ldim_g22623</v>
          </cell>
          <cell r="C14015">
            <v>3462.4757527240599</v>
          </cell>
          <cell r="D14015">
            <v>0.1113328037197</v>
          </cell>
          <cell r="E14015">
            <v>5.1037854286594599E-3</v>
          </cell>
          <cell r="F14015">
            <v>2.8504685726101001E-2</v>
          </cell>
          <cell r="G14015">
            <v>0.88567913615398397</v>
          </cell>
        </row>
        <row r="14016">
          <cell r="B14016" t="str">
            <v>Ldim_g22624</v>
          </cell>
          <cell r="C14016">
            <v>7.1896988167426903</v>
          </cell>
          <cell r="D14016">
            <v>0.37533953478609899</v>
          </cell>
          <cell r="E14016">
            <v>4.5469640679568902E-4</v>
          </cell>
          <cell r="F14016">
            <v>2.8582644309615102E-2</v>
          </cell>
          <cell r="G14016">
            <v>0.462449891077577</v>
          </cell>
        </row>
        <row r="14017">
          <cell r="B14017" t="str">
            <v>Ldim_g22625</v>
          </cell>
          <cell r="C14017">
            <v>3791.6178304444202</v>
          </cell>
          <cell r="D14017">
            <v>7.6623744996547297E-2</v>
          </cell>
          <cell r="E14017">
            <v>2.5423129269371E-2</v>
          </cell>
          <cell r="F14017">
            <v>3.4984361571411597E-2</v>
          </cell>
          <cell r="G14017">
            <v>1.5968434185151399</v>
          </cell>
        </row>
        <row r="14018">
          <cell r="B14018" t="str">
            <v>Ldim_g22626</v>
          </cell>
          <cell r="C14018">
            <v>7.1788715929860398</v>
          </cell>
          <cell r="D14018">
            <v>-0.33981062615791502</v>
          </cell>
          <cell r="E14018">
            <v>-7.53886903890287E-4</v>
          </cell>
          <cell r="F14018">
            <v>2.8578158624161101E-2</v>
          </cell>
          <cell r="G14018">
            <v>-0.56891548118827195</v>
          </cell>
        </row>
        <row r="14019">
          <cell r="B14019" t="str">
            <v>Ldim_g22627</v>
          </cell>
          <cell r="C14019">
            <v>6796.1620328182398</v>
          </cell>
          <cell r="D14019">
            <v>8.5536387199100401E-3</v>
          </cell>
          <cell r="E14019">
            <v>5.9929342919114495E-4</v>
          </cell>
          <cell r="F14019">
            <v>2.7584534680781599E-2</v>
          </cell>
          <cell r="G14019">
            <v>8.2140719265892795E-2</v>
          </cell>
        </row>
        <row r="14020">
          <cell r="B14020" t="str">
            <v>Ldim_g22628</v>
          </cell>
          <cell r="C14020">
            <v>238.20871284445099</v>
          </cell>
          <cell r="D14020">
            <v>-5.3176012945646001E-2</v>
          </cell>
          <cell r="E14020">
            <v>-2.8069979640300202E-3</v>
          </cell>
          <cell r="F14020">
            <v>2.8184528638574499E-2</v>
          </cell>
          <cell r="G14020">
            <v>-0.389354324866032</v>
          </cell>
        </row>
        <row r="14021">
          <cell r="B14021" t="str">
            <v>Ldim_g22629</v>
          </cell>
          <cell r="C14021">
            <v>5212.1026511542595</v>
          </cell>
          <cell r="D14021">
            <v>9.7212159397692705E-2</v>
          </cell>
          <cell r="E14021">
            <v>1.8932616639935E-2</v>
          </cell>
          <cell r="F14021">
            <v>3.3580092019940701E-2</v>
          </cell>
          <cell r="G14021">
            <v>1.5111861249326799</v>
          </cell>
        </row>
        <row r="14022">
          <cell r="B14022" t="str">
            <v>Ldim_g2263</v>
          </cell>
          <cell r="C14022">
            <v>0.28807976148508402</v>
          </cell>
          <cell r="D14022">
            <v>2.5070458307744699</v>
          </cell>
          <cell r="E14022">
            <v>1.5416640347437399E-4</v>
          </cell>
          <cell r="F14022">
            <v>2.85953343289869E-2</v>
          </cell>
          <cell r="G14022">
            <v>0.54877967827792995</v>
          </cell>
        </row>
        <row r="14023">
          <cell r="B14023" t="str">
            <v>Ldim_g22630</v>
          </cell>
          <cell r="C14023">
            <v>2077.2946268984301</v>
          </cell>
          <cell r="D14023">
            <v>-3.0306715851726999E-2</v>
          </cell>
          <cell r="E14023">
            <v>-7.0927456277136598E-3</v>
          </cell>
          <cell r="F14023">
            <v>2.6164440674793302E-2</v>
          </cell>
          <cell r="G14023">
            <v>-0.56310438142518104</v>
          </cell>
        </row>
        <row r="14024">
          <cell r="B14024" t="str">
            <v>Ldim_g22631</v>
          </cell>
          <cell r="C14024">
            <v>3052.11978272327</v>
          </cell>
          <cell r="D14024">
            <v>3.4128547592708301E-2</v>
          </cell>
          <cell r="E14024">
            <v>4.7768956702053996E-3</v>
          </cell>
          <cell r="F14024">
            <v>2.69795670512403E-2</v>
          </cell>
          <cell r="G14024">
            <v>0.48388486223229699</v>
          </cell>
        </row>
        <row r="14025">
          <cell r="B14025" t="str">
            <v>Ldim_g22632</v>
          </cell>
          <cell r="C14025">
            <v>744.11995420769404</v>
          </cell>
          <cell r="D14025">
            <v>5.1378820092078697E-2</v>
          </cell>
          <cell r="E14025">
            <v>7.7970572109579998E-3</v>
          </cell>
          <cell r="F14025">
            <v>2.7701722736409001E-2</v>
          </cell>
          <cell r="G14025">
            <v>0.74029881409439402</v>
          </cell>
        </row>
        <row r="14026">
          <cell r="B14026" t="str">
            <v>Ldim_g22633</v>
          </cell>
          <cell r="C14026">
            <v>1201.77055693388</v>
          </cell>
          <cell r="D14026">
            <v>-8.2511680088423203E-2</v>
          </cell>
          <cell r="E14026">
            <v>-2.8783926259717701E-3</v>
          </cell>
          <cell r="F14026">
            <v>2.8244649998922899E-2</v>
          </cell>
          <cell r="G14026">
            <v>-0.58142891511422401</v>
          </cell>
        </row>
        <row r="14027">
          <cell r="B14027" t="str">
            <v>Ldim_g22634</v>
          </cell>
          <cell r="C14027">
            <v>22.671525546359199</v>
          </cell>
          <cell r="D14027">
            <v>-0.36336194808835098</v>
          </cell>
          <cell r="E14027">
            <v>-1.2436815504483401E-3</v>
          </cell>
          <cell r="F14027">
            <v>2.8587465884322E-2</v>
          </cell>
          <cell r="G14027">
            <v>-0.752576642280259</v>
          </cell>
        </row>
        <row r="14028">
          <cell r="B14028" t="str">
            <v>Ldim_g22635</v>
          </cell>
          <cell r="C14028">
            <v>556.68908574984403</v>
          </cell>
          <cell r="D14028">
            <v>-2.0200294031827701E-2</v>
          </cell>
          <cell r="E14028">
            <v>-1.3443674467276501E-3</v>
          </cell>
          <cell r="F14028">
            <v>2.7531903714682698E-2</v>
          </cell>
          <cell r="G14028">
            <v>-0.20245500439526701</v>
          </cell>
        </row>
        <row r="14029">
          <cell r="B14029" t="str">
            <v>Ldim_g22636</v>
          </cell>
          <cell r="C14029">
            <v>126.321096896322</v>
          </cell>
          <cell r="D14029">
            <v>0.452554481880797</v>
          </cell>
          <cell r="E14029">
            <v>1.0952753250716599E-2</v>
          </cell>
          <cell r="F14029">
            <v>3.14307433373055E-2</v>
          </cell>
          <cell r="G14029">
            <v>2.3692426745199602</v>
          </cell>
        </row>
        <row r="14030">
          <cell r="B14030" t="str">
            <v>Ldim_g22637</v>
          </cell>
          <cell r="C14030">
            <v>954.98047735642604</v>
          </cell>
          <cell r="D14030">
            <v>-2.5085912465871999E-2</v>
          </cell>
          <cell r="E14030">
            <v>-2.9271047134099499E-3</v>
          </cell>
          <cell r="F14030">
            <v>2.70686511371316E-2</v>
          </cell>
          <cell r="G14030">
            <v>-0.31849910944561699</v>
          </cell>
        </row>
        <row r="14031">
          <cell r="B14031" t="str">
            <v>Ldim_g22638</v>
          </cell>
          <cell r="C14031">
            <v>1.61836395048061</v>
          </cell>
          <cell r="D14031">
            <v>0.33100532931429999</v>
          </cell>
          <cell r="E14031">
            <v>1.46323248025405E-4</v>
          </cell>
          <cell r="F14031">
            <v>2.8589096353090301E-2</v>
          </cell>
          <cell r="G14031">
            <v>0.24112972748469899</v>
          </cell>
        </row>
        <row r="14032">
          <cell r="B14032" t="str">
            <v>Ldim_g22639</v>
          </cell>
          <cell r="C14032">
            <v>6.3191931112935302</v>
          </cell>
          <cell r="D14032">
            <v>0.29514094850539202</v>
          </cell>
          <cell r="E14032">
            <v>4.27769399272705E-4</v>
          </cell>
          <cell r="F14032">
            <v>2.85789631566906E-2</v>
          </cell>
          <cell r="G14032">
            <v>0.38674888383183598</v>
          </cell>
        </row>
        <row r="14033">
          <cell r="B14033" t="str">
            <v>Ldim_g2264</v>
          </cell>
          <cell r="C14033">
            <v>0.15294150606304599</v>
          </cell>
          <cell r="D14033">
            <v>-0.663097433270879</v>
          </cell>
          <cell r="E14033">
            <v>-5.3439515582223997E-5</v>
          </cell>
          <cell r="F14033">
            <v>2.8594878816047602E-2</v>
          </cell>
          <cell r="G14033">
            <v>-0.12335042154845501</v>
          </cell>
        </row>
        <row r="14034">
          <cell r="B14034" t="str">
            <v>Ldim_g22640</v>
          </cell>
          <cell r="C14034">
            <v>4.21627179421598</v>
          </cell>
          <cell r="D14034">
            <v>0.88332046294243205</v>
          </cell>
          <cell r="E14034">
            <v>1.1625384087817099E-3</v>
          </cell>
          <cell r="F14034">
            <v>2.86115933323739E-2</v>
          </cell>
          <cell r="G14034">
            <v>1.1004272660880401</v>
          </cell>
        </row>
        <row r="14035">
          <cell r="B14035" t="str">
            <v>Ldim_g22641</v>
          </cell>
          <cell r="C14035">
            <v>641.49732217122596</v>
          </cell>
          <cell r="D14035">
            <v>-0.27199196313125101</v>
          </cell>
          <cell r="E14035">
            <v>-1.9230200905704299E-2</v>
          </cell>
          <cell r="F14035">
            <v>3.7668836626838897E-2</v>
          </cell>
          <cell r="G14035">
            <v>-2.3895912499208101</v>
          </cell>
        </row>
        <row r="14036">
          <cell r="B14036" t="str">
            <v>Ldim_g22642</v>
          </cell>
          <cell r="C14036">
            <v>241.139579727701</v>
          </cell>
          <cell r="D14036">
            <v>0.17000491688931199</v>
          </cell>
          <cell r="E14036">
            <v>2.5221711084238898E-3</v>
          </cell>
          <cell r="F14036">
            <v>2.8544034997808099E-2</v>
          </cell>
          <cell r="G14036">
            <v>0.73139731363334404</v>
          </cell>
        </row>
        <row r="14037">
          <cell r="B14037" t="str">
            <v>Ldim_g22643</v>
          </cell>
          <cell r="C14037">
            <v>4088.15090757396</v>
          </cell>
          <cell r="D14037">
            <v>-3.6124478386880501E-2</v>
          </cell>
          <cell r="E14037">
            <v>-9.45855938307431E-4</v>
          </cell>
          <cell r="F14037">
            <v>2.8239831078281302E-2</v>
          </cell>
          <cell r="G14037">
            <v>-0.20748861332440199</v>
          </cell>
        </row>
        <row r="14038">
          <cell r="B14038" t="str">
            <v>Ldim_g22644</v>
          </cell>
          <cell r="C14038">
            <v>21.1588918181521</v>
          </cell>
          <cell r="D14038">
            <v>-8.8356401474724303E-2</v>
          </cell>
          <cell r="E14038">
            <v>-5.5256703833557398E-4</v>
          </cell>
          <cell r="F14038">
            <v>2.85133088637032E-2</v>
          </cell>
          <cell r="G14038">
            <v>-0.24565402532901401</v>
          </cell>
        </row>
        <row r="14039">
          <cell r="B14039" t="str">
            <v>Ldim_g22645</v>
          </cell>
          <cell r="C14039">
            <v>765.157680246258</v>
          </cell>
          <cell r="D14039">
            <v>1.88552412165289E-3</v>
          </cell>
          <cell r="E14039">
            <v>-1.30219692003327E-4</v>
          </cell>
          <cell r="F14039">
            <v>2.7051702008228599E-2</v>
          </cell>
          <cell r="G14039">
            <v>2.2568822544865901E-2</v>
          </cell>
        </row>
        <row r="14040">
          <cell r="B14040" t="str">
            <v>Ldim_g22646</v>
          </cell>
          <cell r="C14040">
            <v>888.98076731634796</v>
          </cell>
          <cell r="D14040">
            <v>-0.13654583751013899</v>
          </cell>
          <cell r="E14040">
            <v>-1.3013142509380699E-2</v>
          </cell>
          <cell r="F14040">
            <v>3.1375015508102802E-2</v>
          </cell>
          <cell r="G14040">
            <v>-1.4769282243453199</v>
          </cell>
        </row>
        <row r="14041">
          <cell r="B14041" t="str">
            <v>Ldim_g22647</v>
          </cell>
          <cell r="C14041">
            <v>0.13139544294737199</v>
          </cell>
          <cell r="D14041">
            <v>0.73728306047838998</v>
          </cell>
          <cell r="E14041">
            <v>8.9397018640556504E-5</v>
          </cell>
          <cell r="F14041">
            <v>2.85948786049042E-2</v>
          </cell>
          <cell r="G14041">
            <v>0.13714936832720401</v>
          </cell>
        </row>
        <row r="14042">
          <cell r="B14042" t="str">
            <v>Ldim_g22648</v>
          </cell>
          <cell r="C14042">
            <v>207.63054434237799</v>
          </cell>
          <cell r="D14042">
            <v>-0.18430663695846</v>
          </cell>
          <cell r="E14042">
            <v>-1.6531488781347599E-3</v>
          </cell>
          <cell r="F14042">
            <v>2.8538586837869501E-2</v>
          </cell>
          <cell r="G14042">
            <v>-0.61575049524358705</v>
          </cell>
        </row>
        <row r="14043">
          <cell r="B14043" t="str">
            <v>Ldim_g22649</v>
          </cell>
          <cell r="C14043">
            <v>234.52695717837801</v>
          </cell>
          <cell r="D14043">
            <v>1.40182911553022E-3</v>
          </cell>
          <cell r="E14043">
            <v>3.0887476598144099E-5</v>
          </cell>
          <cell r="F14043">
            <v>2.8301661854884801E-2</v>
          </cell>
          <cell r="G14043">
            <v>7.07639041546797E-3</v>
          </cell>
        </row>
        <row r="14044">
          <cell r="B14044" t="str">
            <v>Ldim_g2265</v>
          </cell>
          <cell r="C14044">
            <v>286.74269446446903</v>
          </cell>
          <cell r="D14044">
            <v>6.3231129871337902E-3</v>
          </cell>
          <cell r="E14044">
            <v>2.14775863463714E-4</v>
          </cell>
          <cell r="F14044">
            <v>2.81096155940379E-2</v>
          </cell>
          <cell r="G14044">
            <v>4.1279544298598002E-2</v>
          </cell>
        </row>
        <row r="14045">
          <cell r="B14045" t="str">
            <v>Ldim_g22650</v>
          </cell>
          <cell r="C14045">
            <v>26103.940447587502</v>
          </cell>
          <cell r="D14045">
            <v>-2.3665548906401102E-2</v>
          </cell>
          <cell r="E14045">
            <v>-3.4308711797322198E-3</v>
          </cell>
          <cell r="F14045">
            <v>2.66978546975923E-2</v>
          </cell>
          <cell r="G14045">
            <v>-0.34034892426305202</v>
          </cell>
        </row>
        <row r="14046">
          <cell r="B14046" t="str">
            <v>Ldim_g22651</v>
          </cell>
          <cell r="C14046">
            <v>1796.3233901460701</v>
          </cell>
          <cell r="D14046">
            <v>0.163645092530502</v>
          </cell>
          <cell r="E14046">
            <v>8.1307357159226407E-2</v>
          </cell>
          <cell r="F14046">
            <v>0.122142310978298</v>
          </cell>
          <cell r="G14046">
            <v>2.3846728407811502</v>
          </cell>
        </row>
        <row r="14047">
          <cell r="B14047" t="str">
            <v>Ldim_g22652</v>
          </cell>
          <cell r="C14047">
            <v>725.84387466311796</v>
          </cell>
          <cell r="D14047">
            <v>0.370282086254203</v>
          </cell>
          <cell r="E14047">
            <v>2.0101786910511399E-2</v>
          </cell>
          <cell r="F14047">
            <v>3.92289200942069E-2</v>
          </cell>
          <cell r="G14047">
            <v>2.7527089070111601</v>
          </cell>
        </row>
        <row r="14048">
          <cell r="B14048" t="str">
            <v>Ldim_g22653</v>
          </cell>
          <cell r="C14048">
            <v>845.07843014876596</v>
          </cell>
          <cell r="D14048">
            <v>-7.24470960631102E-2</v>
          </cell>
          <cell r="E14048">
            <v>-6.6812177438614496E-3</v>
          </cell>
          <cell r="F14048">
            <v>2.8306172512196401E-2</v>
          </cell>
          <cell r="G14048">
            <v>-0.80048977807184696</v>
          </cell>
        </row>
        <row r="14049">
          <cell r="B14049" t="str">
            <v>Ldim_g22654</v>
          </cell>
          <cell r="C14049">
            <v>482.405768934067</v>
          </cell>
          <cell r="D14049">
            <v>4.7741001913713201E-2</v>
          </cell>
          <cell r="E14049">
            <v>2.6948774222927E-3</v>
          </cell>
          <cell r="F14049">
            <v>2.7952132941804701E-2</v>
          </cell>
          <cell r="G14049">
            <v>0.40717543788439903</v>
          </cell>
        </row>
        <row r="14050">
          <cell r="B14050" t="str">
            <v>Ldim_g22655</v>
          </cell>
          <cell r="C14050">
            <v>27.860769668940002</v>
          </cell>
          <cell r="D14050">
            <v>-0.29096345880263802</v>
          </cell>
          <cell r="E14050">
            <v>-2.9257801447696503E-4</v>
          </cell>
          <cell r="F14050">
            <v>2.85830916477589E-2</v>
          </cell>
          <cell r="G14050">
            <v>-0.32479604276747198</v>
          </cell>
        </row>
        <row r="14051">
          <cell r="B14051" t="str">
            <v>Ldim_g22656</v>
          </cell>
          <cell r="C14051">
            <v>23.0223089550758</v>
          </cell>
          <cell r="D14051">
            <v>0.43662800608935298</v>
          </cell>
          <cell r="E14051">
            <v>2.9134675626851401E-3</v>
          </cell>
          <cell r="F14051">
            <v>2.8719604189856002E-2</v>
          </cell>
          <cell r="G14051">
            <v>1.2396628385955699</v>
          </cell>
        </row>
        <row r="14052">
          <cell r="B14052" t="str">
            <v>Ldim_g22657</v>
          </cell>
          <cell r="C14052">
            <v>236.54889337847399</v>
          </cell>
          <cell r="D14052">
            <v>1.89953472301818E-2</v>
          </cell>
          <cell r="E14052">
            <v>3.9719143299564598E-4</v>
          </cell>
          <cell r="F14052">
            <v>2.8336679600217698E-2</v>
          </cell>
          <cell r="G14052">
            <v>9.0500582092478798E-2</v>
          </cell>
        </row>
        <row r="14053">
          <cell r="B14053" t="str">
            <v>Ldim_g22658</v>
          </cell>
          <cell r="C14053">
            <v>314.91701820554101</v>
          </cell>
          <cell r="D14053">
            <v>-5.5159441845639397E-3</v>
          </cell>
          <cell r="E14053">
            <v>6.1953811782767502E-4</v>
          </cell>
          <cell r="F14053">
            <v>2.7439196815054301E-2</v>
          </cell>
          <cell r="G14053">
            <v>-5.6753761901238403E-2</v>
          </cell>
        </row>
        <row r="14054">
          <cell r="B14054" t="str">
            <v>Ldim_g22659</v>
          </cell>
          <cell r="C14054">
            <v>77.732654218905395</v>
          </cell>
          <cell r="D14054">
            <v>0.15534716617594799</v>
          </cell>
          <cell r="E14054">
            <v>9.8039527095017203E-4</v>
          </cell>
          <cell r="F14054">
            <v>2.8528821406181501E-2</v>
          </cell>
          <cell r="G14054">
            <v>0.43085168640550697</v>
          </cell>
        </row>
        <row r="14055">
          <cell r="B14055" t="str">
            <v>Ldim_g2266</v>
          </cell>
          <cell r="C14055">
            <v>25.034088033306499</v>
          </cell>
          <cell r="D14055">
            <v>-0.39137728353145501</v>
          </cell>
          <cell r="E14055">
            <v>-1.5806804036155599E-3</v>
          </cell>
          <cell r="F14055">
            <v>2.86033721757579E-2</v>
          </cell>
          <cell r="G14055">
            <v>-0.87695064835854297</v>
          </cell>
        </row>
        <row r="14056">
          <cell r="B14056" t="str">
            <v>Ldim_g22660</v>
          </cell>
          <cell r="C14056">
            <v>4669.48562878349</v>
          </cell>
          <cell r="D14056">
            <v>-2.93673019384879E-4</v>
          </cell>
          <cell r="E14056">
            <v>1.5262393234870999E-4</v>
          </cell>
          <cell r="F14056">
            <v>2.7156837681009301E-2</v>
          </cell>
          <cell r="G14056">
            <v>-3.3835180240225399E-3</v>
          </cell>
        </row>
        <row r="14057">
          <cell r="B14057" t="str">
            <v>Ldim_g22661</v>
          </cell>
          <cell r="C14057">
            <v>1.7833611632422</v>
          </cell>
          <cell r="D14057">
            <v>0.44255845057231802</v>
          </cell>
          <cell r="E14057">
            <v>1.3265087212637001E-4</v>
          </cell>
          <cell r="F14057">
            <v>2.8590921603909199E-2</v>
          </cell>
          <cell r="G14057">
            <v>0.268814036696369</v>
          </cell>
        </row>
        <row r="14058">
          <cell r="B14058" t="str">
            <v>Ldim_g22662</v>
          </cell>
          <cell r="C14058">
            <v>37.311680874023303</v>
          </cell>
          <cell r="D14058">
            <v>0.422913816202443</v>
          </cell>
          <cell r="E14058">
            <v>4.7845670795617296E-3</v>
          </cell>
          <cell r="F14058">
            <v>2.9027710968545801E-2</v>
          </cell>
          <cell r="G14058">
            <v>1.5667514065433801</v>
          </cell>
        </row>
        <row r="14059">
          <cell r="B14059" t="str">
            <v>Ldim_g22663</v>
          </cell>
          <cell r="C14059">
            <v>69.106264798774305</v>
          </cell>
          <cell r="D14059">
            <v>-0.58574092477740802</v>
          </cell>
          <cell r="E14059">
            <v>-3.6516443975353899E-3</v>
          </cell>
          <cell r="F14059">
            <v>2.8858071980636699E-2</v>
          </cell>
          <cell r="G14059">
            <v>-1.64146342445244</v>
          </cell>
        </row>
        <row r="14060">
          <cell r="B14060" t="str">
            <v>Ldim_g22664</v>
          </cell>
          <cell r="C14060">
            <v>3.1288699634490298</v>
          </cell>
          <cell r="D14060">
            <v>-5.0351293427432199E-2</v>
          </cell>
          <cell r="E14060">
            <v>-5.38387423807136E-5</v>
          </cell>
          <cell r="F14060">
            <v>2.8583708465626901E-2</v>
          </cell>
          <cell r="G14060">
            <v>-5.00709759983788E-2</v>
          </cell>
        </row>
        <row r="14061">
          <cell r="B14061" t="str">
            <v>Ldim_g22665</v>
          </cell>
          <cell r="C14061">
            <v>261.24381843182698</v>
          </cell>
          <cell r="D14061">
            <v>6.8896107695956693E-2</v>
          </cell>
          <cell r="E14061">
            <v>1.5859444925841199E-3</v>
          </cell>
          <cell r="F14061">
            <v>2.8326821103782901E-2</v>
          </cell>
          <cell r="G14061">
            <v>0.36858374215592499</v>
          </cell>
        </row>
        <row r="14062">
          <cell r="B14062" t="str">
            <v>Ldim_g22666</v>
          </cell>
          <cell r="C14062">
            <v>4.6121390419150199</v>
          </cell>
          <cell r="D14062">
            <v>0.298888412630754</v>
          </cell>
          <cell r="E14062">
            <v>2.5858304877684102E-4</v>
          </cell>
          <cell r="F14062">
            <v>2.8583598633506499E-2</v>
          </cell>
          <cell r="G14062">
            <v>0.31380582647753302</v>
          </cell>
        </row>
        <row r="14063">
          <cell r="B14063" t="str">
            <v>Ldim_g22667</v>
          </cell>
          <cell r="C14063">
            <v>8.6580964289617803</v>
          </cell>
          <cell r="D14063">
            <v>-5.4402480567163503E-4</v>
          </cell>
          <cell r="E14063">
            <v>-3.4324765528913201E-5</v>
          </cell>
          <cell r="F14063">
            <v>2.85915850813225E-2</v>
          </cell>
          <cell r="G14063">
            <v>-2.9855553076688199E-4</v>
          </cell>
        </row>
        <row r="14064">
          <cell r="B14064" t="str">
            <v>Ldim_g22668</v>
          </cell>
          <cell r="C14064">
            <v>168.146329706378</v>
          </cell>
          <cell r="D14064">
            <v>-0.150784692408402</v>
          </cell>
          <cell r="E14064">
            <v>-4.3555232935542599E-3</v>
          </cell>
          <cell r="F14064">
            <v>2.8656244887477401E-2</v>
          </cell>
          <cell r="G14064">
            <v>-0.91718388593358302</v>
          </cell>
        </row>
        <row r="14065">
          <cell r="B14065" t="str">
            <v>Ldim_g22669</v>
          </cell>
          <cell r="C14065">
            <v>2835.36160237063</v>
          </cell>
          <cell r="D14065">
            <v>-1.8341982095889199E-2</v>
          </cell>
          <cell r="E14065">
            <v>-1.7806904575744099E-3</v>
          </cell>
          <cell r="F14065">
            <v>2.7215853335469799E-2</v>
          </cell>
          <cell r="G14065">
            <v>-0.21269693035515999</v>
          </cell>
        </row>
        <row r="14066">
          <cell r="B14066" t="str">
            <v>Ldim_g2267</v>
          </cell>
          <cell r="C14066">
            <v>1217.4404799601</v>
          </cell>
          <cell r="D14066">
            <v>-5.3800818102933801E-2</v>
          </cell>
          <cell r="E14066">
            <v>-4.0911734256730298E-3</v>
          </cell>
          <cell r="F14066">
            <v>2.7888990799152899E-2</v>
          </cell>
          <cell r="G14066">
            <v>-0.53701005601868301</v>
          </cell>
        </row>
        <row r="14067">
          <cell r="B14067" t="str">
            <v>Ldim_g22670</v>
          </cell>
          <cell r="C14067">
            <v>0.54427577755266199</v>
          </cell>
          <cell r="D14067">
            <v>1.04294465287802E-2</v>
          </cell>
          <cell r="E14067">
            <v>-1.3370050781304901E-5</v>
          </cell>
          <cell r="F14067">
            <v>2.8594853360986602E-2</v>
          </cell>
          <cell r="G14067">
            <v>1.9401895777264801E-3</v>
          </cell>
        </row>
        <row r="14068">
          <cell r="B14068" t="str">
            <v>Ldim_g22671</v>
          </cell>
          <cell r="C14068">
            <v>1074.9373598750999</v>
          </cell>
          <cell r="D14068">
            <v>0.313225651237789</v>
          </cell>
          <cell r="E14068">
            <v>3.3979049492414998E-3</v>
          </cell>
          <cell r="F14068">
            <v>2.8736729990212099E-2</v>
          </cell>
          <cell r="G14068">
            <v>1.1437687302681201</v>
          </cell>
        </row>
        <row r="14069">
          <cell r="B14069" t="str">
            <v>Ldim_g22672</v>
          </cell>
          <cell r="C14069">
            <v>338.33188993622002</v>
          </cell>
          <cell r="D14069">
            <v>-0.116285218177223</v>
          </cell>
          <cell r="E14069">
            <v>-7.2834587303357698E-3</v>
          </cell>
          <cell r="F14069">
            <v>2.89972119008651E-2</v>
          </cell>
          <cell r="G14069">
            <v>-1.04120982227357</v>
          </cell>
        </row>
        <row r="14070">
          <cell r="B14070" t="str">
            <v>Ldim_g22673</v>
          </cell>
          <cell r="C14070">
            <v>263.604353238741</v>
          </cell>
          <cell r="D14070">
            <v>-9.7503093450239997E-2</v>
          </cell>
          <cell r="E14070">
            <v>-2.0229607462416499E-3</v>
          </cell>
          <cell r="F14070">
            <v>2.84025779507922E-2</v>
          </cell>
          <cell r="G14070">
            <v>-0.49909299243549599</v>
          </cell>
        </row>
        <row r="14071">
          <cell r="B14071" t="str">
            <v>Ldim_g22674</v>
          </cell>
          <cell r="C14071">
            <v>69.1086925073066</v>
          </cell>
          <cell r="D14071">
            <v>-0.11241552206687901</v>
          </cell>
          <cell r="E14071">
            <v>-3.5782549718845201E-4</v>
          </cell>
          <cell r="F14071">
            <v>2.8553305133693099E-2</v>
          </cell>
          <cell r="G14071">
            <v>-0.22238990363715</v>
          </cell>
        </row>
        <row r="14072">
          <cell r="B14072" t="str">
            <v>Ldim_g22675</v>
          </cell>
          <cell r="C14072">
            <v>583.87814480896395</v>
          </cell>
          <cell r="D14072">
            <v>7.6399814577947697E-3</v>
          </cell>
          <cell r="E14072">
            <v>7.25600646331236E-4</v>
          </cell>
          <cell r="F14072">
            <v>2.72178834660744E-2</v>
          </cell>
          <cell r="G14072">
            <v>8.6441327101571902E-2</v>
          </cell>
        </row>
        <row r="14073">
          <cell r="B14073" t="str">
            <v>Ldim_g22676</v>
          </cell>
          <cell r="C14073">
            <v>0.57692013814992604</v>
          </cell>
          <cell r="D14073">
            <v>1.0100752253117999</v>
          </cell>
          <cell r="E14073">
            <v>1.0039560935240101E-4</v>
          </cell>
          <cell r="F14073">
            <v>2.8593763909110202E-2</v>
          </cell>
          <cell r="G14073">
            <v>0.38052354032823199</v>
          </cell>
        </row>
        <row r="14074">
          <cell r="B14074" t="str">
            <v>Ldim_g22677</v>
          </cell>
          <cell r="C14074">
            <v>183.67172691145001</v>
          </cell>
          <cell r="D14074">
            <v>-4.4163878370357297E-2</v>
          </cell>
          <cell r="E14074">
            <v>-3.6495349270877098E-3</v>
          </cell>
          <cell r="F14074">
            <v>2.8214838293353701E-2</v>
          </cell>
          <cell r="G14074">
            <v>-0.34938868132696599</v>
          </cell>
        </row>
        <row r="14075">
          <cell r="B14075" t="str">
            <v>Ldim_g22678</v>
          </cell>
          <cell r="C14075">
            <v>104.676716991473</v>
          </cell>
          <cell r="D14075">
            <v>-8.9677581245864002E-2</v>
          </cell>
          <cell r="E14075">
            <v>-8.1661283913484503E-4</v>
          </cell>
          <cell r="F14075">
            <v>2.8482149351633599E-2</v>
          </cell>
          <cell r="G14075">
            <v>-0.30142352529824901</v>
          </cell>
        </row>
        <row r="14076">
          <cell r="B14076" t="str">
            <v>Ldim_g22679</v>
          </cell>
          <cell r="C14076">
            <v>1025.2778871907101</v>
          </cell>
          <cell r="D14076">
            <v>8.5635488161447004E-2</v>
          </cell>
          <cell r="E14076">
            <v>1.23996329413533E-2</v>
          </cell>
          <cell r="F14076">
            <v>2.9824791827541702E-2</v>
          </cell>
          <cell r="G14076">
            <v>1.2020621839697501</v>
          </cell>
        </row>
        <row r="14077">
          <cell r="B14077" t="str">
            <v>Ldim_g2268</v>
          </cell>
          <cell r="C14077">
            <v>0.117316443986362</v>
          </cell>
          <cell r="D14077">
            <v>0.64714489040147805</v>
          </cell>
          <cell r="E14077">
            <v>8.0555867373225805E-5</v>
          </cell>
          <cell r="F14077">
            <v>2.85948544202798E-2</v>
          </cell>
          <cell r="G14077">
            <v>0.12038163083832</v>
          </cell>
        </row>
        <row r="14078">
          <cell r="B14078" t="str">
            <v>Ldim_g22680</v>
          </cell>
          <cell r="C14078">
            <v>13.1639789844204</v>
          </cell>
          <cell r="D14078">
            <v>0.46046712643509002</v>
          </cell>
          <cell r="E14078">
            <v>1.2740531708968299E-3</v>
          </cell>
          <cell r="F14078">
            <v>2.8597249052211501E-2</v>
          </cell>
          <cell r="G14078">
            <v>0.83829346479439404</v>
          </cell>
        </row>
        <row r="14079">
          <cell r="B14079" t="str">
            <v>Ldim_g22681</v>
          </cell>
          <cell r="C14079">
            <v>14102.8613235066</v>
          </cell>
          <cell r="D14079">
            <v>0.25358554055179799</v>
          </cell>
          <cell r="E14079">
            <v>0.181489109737518</v>
          </cell>
          <cell r="F14079">
            <v>0.103238595825625</v>
          </cell>
          <cell r="G14079">
            <v>3.0504454731472301</v>
          </cell>
        </row>
        <row r="14080">
          <cell r="B14080" t="str">
            <v>Ldim_g22682</v>
          </cell>
          <cell r="C14080">
            <v>169.80715395897599</v>
          </cell>
          <cell r="D14080">
            <v>2.9881382041953499E-3</v>
          </cell>
          <cell r="E14080">
            <v>6.7604297108601704E-5</v>
          </cell>
          <cell r="F14080">
            <v>2.82752199355286E-2</v>
          </cell>
          <cell r="G14080">
            <v>1.5777096186028901E-2</v>
          </cell>
        </row>
        <row r="14081">
          <cell r="B14081" t="str">
            <v>Ldim_g22683</v>
          </cell>
          <cell r="C14081">
            <v>0</v>
          </cell>
        </row>
        <row r="14082">
          <cell r="B14082" t="str">
            <v>Ldim_g22684</v>
          </cell>
          <cell r="C14082">
            <v>4082.7654328283802</v>
          </cell>
          <cell r="D14082">
            <v>4.9953800857576398E-2</v>
          </cell>
          <cell r="E14082">
            <v>2.3002889926137201E-3</v>
          </cell>
          <cell r="F14082">
            <v>2.80586184066429E-2</v>
          </cell>
          <cell r="G14082">
            <v>0.38152435349366398</v>
          </cell>
        </row>
        <row r="14083">
          <cell r="B14083" t="str">
            <v>Ldim_g22685</v>
          </cell>
          <cell r="C14083">
            <v>538.42353495099496</v>
          </cell>
          <cell r="D14083">
            <v>4.4441098317244E-2</v>
          </cell>
          <cell r="E14083">
            <v>4.3106664041274202E-3</v>
          </cell>
          <cell r="F14083">
            <v>2.7604243174803301E-2</v>
          </cell>
          <cell r="G14083">
            <v>0.50633632995595301</v>
          </cell>
        </row>
        <row r="14084">
          <cell r="B14084" t="str">
            <v>Ldim_g22686</v>
          </cell>
          <cell r="C14084">
            <v>101.011290229154</v>
          </cell>
          <cell r="D14084">
            <v>-0.14631134604874699</v>
          </cell>
          <cell r="E14084">
            <v>-5.4706761622608097E-3</v>
          </cell>
          <cell r="F14084">
            <v>2.8812256270737899E-2</v>
          </cell>
          <cell r="G14084">
            <v>-1.0000343500286</v>
          </cell>
        </row>
        <row r="14085">
          <cell r="B14085" t="str">
            <v>Ldim_g22687</v>
          </cell>
          <cell r="C14085">
            <v>3099.4168424057302</v>
          </cell>
          <cell r="D14085">
            <v>7.8449508642770005E-2</v>
          </cell>
          <cell r="E14085">
            <v>1.3147978729756499E-2</v>
          </cell>
          <cell r="F14085">
            <v>2.9882505207820001E-2</v>
          </cell>
          <cell r="G14085">
            <v>1.17172876597028</v>
          </cell>
        </row>
        <row r="14086">
          <cell r="B14086" t="str">
            <v>Ldim_g22688</v>
          </cell>
          <cell r="C14086">
            <v>115.149700722635</v>
          </cell>
          <cell r="D14086">
            <v>0.165895972577429</v>
          </cell>
          <cell r="E14086">
            <v>5.97534612374199E-3</v>
          </cell>
          <cell r="F14086">
            <v>2.8981531794333899E-2</v>
          </cell>
          <cell r="G14086">
            <v>1.10674144399561</v>
          </cell>
        </row>
        <row r="14087">
          <cell r="B14087" t="str">
            <v>Ldim_g22689</v>
          </cell>
          <cell r="C14087">
            <v>92.198999657456795</v>
          </cell>
          <cell r="D14087">
            <v>-7.8596151593490093E-2</v>
          </cell>
          <cell r="E14087">
            <v>-2.0606389357200601E-3</v>
          </cell>
          <cell r="F14087">
            <v>2.83564180243943E-2</v>
          </cell>
          <cell r="G14087">
            <v>-0.43461442415629198</v>
          </cell>
        </row>
        <row r="14088">
          <cell r="B14088" t="str">
            <v>Ldim_g2269</v>
          </cell>
          <cell r="C14088">
            <v>0.16771488010879301</v>
          </cell>
          <cell r="D14088">
            <v>-2.1642209531101901</v>
          </cell>
          <cell r="E14088">
            <v>-6.7486139434793299E-5</v>
          </cell>
          <cell r="F14088">
            <v>2.8594996575703E-2</v>
          </cell>
          <cell r="G14088">
            <v>-0.40436525907022902</v>
          </cell>
        </row>
        <row r="14089">
          <cell r="B14089" t="str">
            <v>Ldim_g22690</v>
          </cell>
          <cell r="C14089">
            <v>2004.5866054794101</v>
          </cell>
          <cell r="D14089">
            <v>-8.7681111754191299E-2</v>
          </cell>
          <cell r="E14089">
            <v>-5.7000048607850698E-3</v>
          </cell>
          <cell r="F14089">
            <v>2.8478212372480102E-2</v>
          </cell>
          <cell r="G14089">
            <v>-0.79175542476566296</v>
          </cell>
        </row>
        <row r="14090">
          <cell r="B14090" t="str">
            <v>Ldim_g22691</v>
          </cell>
          <cell r="C14090">
            <v>160.048759582597</v>
          </cell>
          <cell r="D14090">
            <v>-6.1794322863517298E-2</v>
          </cell>
          <cell r="E14090">
            <v>-1.35558156967538E-3</v>
          </cell>
          <cell r="F14090">
            <v>2.8281102339179499E-2</v>
          </cell>
          <cell r="G14090">
            <v>-0.34694388780329499</v>
          </cell>
        </row>
        <row r="14091">
          <cell r="B14091" t="str">
            <v>Ldim_g22692</v>
          </cell>
          <cell r="C14091">
            <v>179.10763734734601</v>
          </cell>
          <cell r="D14091">
            <v>0.155658327800514</v>
          </cell>
          <cell r="E14091">
            <v>4.2079987766328996E-3</v>
          </cell>
          <cell r="F14091">
            <v>2.86994040216688E-2</v>
          </cell>
          <cell r="G14091">
            <v>0.84671066027963604</v>
          </cell>
        </row>
        <row r="14092">
          <cell r="B14092" t="str">
            <v>Ldim_g22693</v>
          </cell>
          <cell r="C14092">
            <v>2.96617902950954</v>
          </cell>
          <cell r="D14092">
            <v>0.48921908755115501</v>
          </cell>
          <cell r="E14092">
            <v>2.0231428655824601E-4</v>
          </cell>
          <cell r="F14092">
            <v>2.8589999547961299E-2</v>
          </cell>
          <cell r="G14092">
            <v>0.34689479821416203</v>
          </cell>
        </row>
        <row r="14093">
          <cell r="B14093" t="str">
            <v>Ldim_g22694</v>
          </cell>
          <cell r="C14093">
            <v>1399.9714342561299</v>
          </cell>
          <cell r="D14093">
            <v>5.7578354431593398E-2</v>
          </cell>
          <cell r="E14093">
            <v>-3.55489079341881E-4</v>
          </cell>
          <cell r="F14093">
            <v>2.7648891296646601E-2</v>
          </cell>
          <cell r="G14093">
            <v>0.530477331871124</v>
          </cell>
        </row>
        <row r="14094">
          <cell r="B14094" t="str">
            <v>Ldim_g22695</v>
          </cell>
          <cell r="C14094">
            <v>1132.6398634270099</v>
          </cell>
          <cell r="D14094">
            <v>0.153177094124957</v>
          </cell>
          <cell r="E14094">
            <v>7.0121951265231398E-3</v>
          </cell>
          <cell r="F14094">
            <v>2.9153810694107201E-2</v>
          </cell>
          <cell r="G14094">
            <v>1.1688303406588101</v>
          </cell>
        </row>
        <row r="14095">
          <cell r="B14095" t="str">
            <v>Ldim_g22696</v>
          </cell>
          <cell r="C14095">
            <v>14.8392970303182</v>
          </cell>
          <cell r="D14095">
            <v>-0.13091956853949799</v>
          </cell>
          <cell r="E14095">
            <v>-3.6387998726596099E-4</v>
          </cell>
          <cell r="F14095">
            <v>2.85593737375089E-2</v>
          </cell>
          <cell r="G14095">
            <v>-0.23948772961534601</v>
          </cell>
        </row>
        <row r="14096">
          <cell r="B14096" t="str">
            <v>Ldim_g22697</v>
          </cell>
          <cell r="C14096">
            <v>4651.4316300021401</v>
          </cell>
          <cell r="D14096">
            <v>-4.4457610893556397E-2</v>
          </cell>
          <cell r="E14096">
            <v>-8.3137539973260708E-3</v>
          </cell>
          <cell r="F14096">
            <v>2.72352421990971E-2</v>
          </cell>
          <cell r="G14096">
            <v>-0.73182443853840495</v>
          </cell>
        </row>
        <row r="14097">
          <cell r="B14097" t="str">
            <v>Ldim_g22698</v>
          </cell>
          <cell r="C14097">
            <v>37.153516858104702</v>
          </cell>
          <cell r="D14097">
            <v>0.19986606314305499</v>
          </cell>
          <cell r="E14097">
            <v>4.4737980810153E-4</v>
          </cell>
          <cell r="F14097">
            <v>2.8567941219879801E-2</v>
          </cell>
          <cell r="G14097">
            <v>0.328541762877678</v>
          </cell>
        </row>
        <row r="14098">
          <cell r="B14098" t="str">
            <v>Ldim_g22699</v>
          </cell>
          <cell r="C14098">
            <v>5.7400210376766703</v>
          </cell>
          <cell r="D14098">
            <v>-0.77101604096881404</v>
          </cell>
          <cell r="E14098">
            <v>-7.3024455071673102E-4</v>
          </cell>
          <cell r="F14098">
            <v>2.8595792913170801E-2</v>
          </cell>
          <cell r="G14098">
            <v>-0.854641733609252</v>
          </cell>
        </row>
        <row r="14099">
          <cell r="B14099" t="str">
            <v>Ldim_g227</v>
          </cell>
          <cell r="C14099">
            <v>0.30981265490085003</v>
          </cell>
          <cell r="D14099">
            <v>-0.273489772951656</v>
          </cell>
          <cell r="E14099">
            <v>-1.6971573740482899E-5</v>
          </cell>
          <cell r="F14099">
            <v>2.85948487716319E-2</v>
          </cell>
          <cell r="G14099">
            <v>-5.0876312299979201E-2</v>
          </cell>
        </row>
        <row r="14100">
          <cell r="B14100" t="str">
            <v>Ldim_g2270</v>
          </cell>
          <cell r="C14100">
            <v>1.26709478853379</v>
          </cell>
          <cell r="D14100">
            <v>0.99920587804190597</v>
          </cell>
          <cell r="E14100">
            <v>3.1279650617315499E-4</v>
          </cell>
          <cell r="F14100">
            <v>2.8593006122340899E-2</v>
          </cell>
          <cell r="G14100">
            <v>0.60273215242739397</v>
          </cell>
        </row>
        <row r="14101">
          <cell r="B14101" t="str">
            <v>Ldim_g22700</v>
          </cell>
          <cell r="C14101">
            <v>21.569779945111399</v>
          </cell>
          <cell r="D14101">
            <v>1.1805541643749999</v>
          </cell>
          <cell r="E14101">
            <v>2.1484948107175299E-3</v>
          </cell>
          <cell r="F14101">
            <v>2.86901837762275E-2</v>
          </cell>
          <cell r="G14101">
            <v>1.74713551360691</v>
          </cell>
        </row>
        <row r="14102">
          <cell r="B14102" t="str">
            <v>Ldim_g22701</v>
          </cell>
          <cell r="C14102">
            <v>369.62384969779299</v>
          </cell>
          <cell r="D14102">
            <v>-2.5258797798502E-2</v>
          </cell>
          <cell r="E14102">
            <v>-2.11905444237377E-3</v>
          </cell>
          <cell r="F14102">
            <v>2.8167101594441801E-2</v>
          </cell>
          <cell r="G14102">
            <v>-0.173939166545935</v>
          </cell>
        </row>
        <row r="14103">
          <cell r="B14103" t="str">
            <v>Ldim_g22702</v>
          </cell>
          <cell r="C14103">
            <v>600.98696098364996</v>
          </cell>
          <cell r="D14103">
            <v>-0.19801838240264</v>
          </cell>
          <cell r="E14103">
            <v>-1.18069171422988E-2</v>
          </cell>
          <cell r="F14103">
            <v>3.1359835081760802E-2</v>
          </cell>
          <cell r="G14103">
            <v>-1.6382342635310601</v>
          </cell>
        </row>
        <row r="14104">
          <cell r="B14104" t="str">
            <v>Ldim_g22703</v>
          </cell>
          <cell r="C14104">
            <v>1253.8323985061099</v>
          </cell>
          <cell r="D14104">
            <v>0.196614913894295</v>
          </cell>
          <cell r="E14104">
            <v>3.36818133712185E-3</v>
          </cell>
          <cell r="F14104">
            <v>2.8638512534576301E-2</v>
          </cell>
          <cell r="G14104">
            <v>0.90001934481350998</v>
          </cell>
        </row>
        <row r="14105">
          <cell r="B14105" t="str">
            <v>Ldim_g22704</v>
          </cell>
          <cell r="C14105">
            <v>575.97422310225102</v>
          </cell>
          <cell r="D14105">
            <v>3.5222969511465398E-2</v>
          </cell>
          <cell r="E14105">
            <v>5.95118944121253E-3</v>
          </cell>
          <cell r="F14105">
            <v>2.6875088485875699E-2</v>
          </cell>
          <cell r="G14105">
            <v>0.54306129251214696</v>
          </cell>
        </row>
        <row r="14106">
          <cell r="B14106" t="str">
            <v>Ldim_g22705</v>
          </cell>
          <cell r="C14106">
            <v>28.953725636057801</v>
          </cell>
          <cell r="D14106">
            <v>0.140632428612366</v>
          </cell>
          <cell r="E14106">
            <v>1.08350701692633E-3</v>
          </cell>
          <cell r="F14106">
            <v>2.85358243253695E-2</v>
          </cell>
          <cell r="G14106">
            <v>0.38755453882688601</v>
          </cell>
        </row>
        <row r="14107">
          <cell r="B14107" t="str">
            <v>Ldim_g22706</v>
          </cell>
          <cell r="C14107">
            <v>4.8437116537316696</v>
          </cell>
          <cell r="D14107">
            <v>0.71782427114899705</v>
          </cell>
          <cell r="E14107">
            <v>3.9023909878645798E-4</v>
          </cell>
          <cell r="F14107">
            <v>2.85909904650276E-2</v>
          </cell>
          <cell r="G14107">
            <v>0.59229869837300197</v>
          </cell>
        </row>
        <row r="14108">
          <cell r="B14108" t="str">
            <v>Ldim_g22707</v>
          </cell>
          <cell r="C14108">
            <v>37.1424440181747</v>
          </cell>
          <cell r="D14108">
            <v>-0.189013142714063</v>
          </cell>
          <cell r="E14108">
            <v>-7.49934232028455E-4</v>
          </cell>
          <cell r="F14108">
            <v>2.85532178603848E-2</v>
          </cell>
          <cell r="G14108">
            <v>-0.42035708550401002</v>
          </cell>
        </row>
        <row r="14109">
          <cell r="B14109" t="str">
            <v>Ldim_g22708</v>
          </cell>
          <cell r="C14109">
            <v>17858.1116706592</v>
          </cell>
          <cell r="D14109">
            <v>0.118073366367904</v>
          </cell>
          <cell r="E14109">
            <v>1.2801235129461099E-2</v>
          </cell>
          <cell r="F14109">
            <v>3.0925210519542001E-2</v>
          </cell>
          <cell r="G14109">
            <v>1.36628683933651</v>
          </cell>
        </row>
        <row r="14110">
          <cell r="B14110" t="str">
            <v>Ldim_g22709</v>
          </cell>
          <cell r="C14110">
            <v>3140.8653840891302</v>
          </cell>
          <cell r="D14110">
            <v>0.23092228239749699</v>
          </cell>
          <cell r="E14110">
            <v>0.19322005031526801</v>
          </cell>
          <cell r="F14110">
            <v>6.7966094410779193E-2</v>
          </cell>
          <cell r="G14110">
            <v>3.74155804795069</v>
          </cell>
        </row>
        <row r="14111">
          <cell r="B14111" t="str">
            <v>Ldim_g2271</v>
          </cell>
          <cell r="C14111">
            <v>0.75411329370705504</v>
          </cell>
          <cell r="D14111">
            <v>1.69088892333167</v>
          </cell>
          <cell r="E14111">
            <v>3.1801149141609601E-4</v>
          </cell>
          <cell r="F14111">
            <v>2.85948088149134E-2</v>
          </cell>
          <cell r="G14111">
            <v>0.83057991211237603</v>
          </cell>
        </row>
        <row r="14112">
          <cell r="B14112" t="str">
            <v>Ldim_g22710</v>
          </cell>
          <cell r="C14112">
            <v>441.31084717046201</v>
          </cell>
          <cell r="D14112">
            <v>-2.48870231589149E-2</v>
          </cell>
          <cell r="E14112">
            <v>-1.0191321139531001E-3</v>
          </cell>
          <cell r="F14112">
            <v>2.8028332810861301E-2</v>
          </cell>
          <cell r="G14112">
            <v>-0.18046927792680001</v>
          </cell>
        </row>
        <row r="14113">
          <cell r="B14113" t="str">
            <v>Ldim_g22711</v>
          </cell>
          <cell r="C14113">
            <v>625.47294858183602</v>
          </cell>
          <cell r="D14113">
            <v>-8.7514577235695501E-2</v>
          </cell>
          <cell r="E14113">
            <v>-8.1877406413597992E-3</v>
          </cell>
          <cell r="F14113">
            <v>2.8897521452821501E-2</v>
          </cell>
          <cell r="G14113">
            <v>-0.940874746747974</v>
          </cell>
        </row>
        <row r="14114">
          <cell r="B14114" t="str">
            <v>Ldim_g22712</v>
          </cell>
          <cell r="C14114">
            <v>890.73181480695598</v>
          </cell>
          <cell r="D14114">
            <v>-4.9209076774007397E-2</v>
          </cell>
          <cell r="E14114">
            <v>-2.9578932654912501E-3</v>
          </cell>
          <cell r="F14114">
            <v>2.7936712032639401E-2</v>
          </cell>
          <cell r="G14114">
            <v>-0.435105940065384</v>
          </cell>
        </row>
        <row r="14115">
          <cell r="B14115" t="str">
            <v>Ldim_g22713</v>
          </cell>
          <cell r="C14115">
            <v>12.5613588722897</v>
          </cell>
          <cell r="D14115">
            <v>-0.50096862332252001</v>
          </cell>
          <cell r="E14115">
            <v>-1.3776816809845101E-3</v>
          </cell>
          <cell r="F14115">
            <v>2.8605953817062001E-2</v>
          </cell>
          <cell r="G14115">
            <v>-0.92799427670911006</v>
          </cell>
        </row>
        <row r="14116">
          <cell r="B14116" t="str">
            <v>Ldim_g22714</v>
          </cell>
          <cell r="C14116">
            <v>0.52285521539583402</v>
          </cell>
          <cell r="D14116">
            <v>3.83398252941097</v>
          </cell>
          <cell r="E14116">
            <v>1.4788861844324401E-4</v>
          </cell>
          <cell r="F14116">
            <v>2.8595276928216899E-2</v>
          </cell>
          <cell r="G14116">
            <v>0.72466495120942098</v>
          </cell>
        </row>
        <row r="14117">
          <cell r="B14117" t="str">
            <v>Ldim_g22715</v>
          </cell>
          <cell r="C14117">
            <v>84.262121327788407</v>
          </cell>
          <cell r="D14117">
            <v>-0.15222975284429399</v>
          </cell>
          <cell r="E14117">
            <v>-2.0678085150556301E-3</v>
          </cell>
          <cell r="F14117">
            <v>2.85113962817551E-2</v>
          </cell>
          <cell r="G14117">
            <v>-0.62534768320165701</v>
          </cell>
        </row>
        <row r="14118">
          <cell r="B14118" t="str">
            <v>Ldim_g22716</v>
          </cell>
          <cell r="C14118">
            <v>0</v>
          </cell>
        </row>
        <row r="14119">
          <cell r="B14119" t="str">
            <v>Ldim_g22717</v>
          </cell>
          <cell r="C14119">
            <v>310.07352944456699</v>
          </cell>
          <cell r="D14119">
            <v>-0.12521669755037401</v>
          </cell>
          <cell r="E14119">
            <v>-8.8795523706252204E-3</v>
          </cell>
          <cell r="F14119">
            <v>2.95232126270728E-2</v>
          </cell>
          <cell r="G14119">
            <v>-1.1771234358304801</v>
          </cell>
        </row>
        <row r="14120">
          <cell r="B14120" t="str">
            <v>Ldim_g22718</v>
          </cell>
          <cell r="C14120">
            <v>3535.6781293126101</v>
          </cell>
          <cell r="D14120">
            <v>0.185501912570783</v>
          </cell>
          <cell r="E14120">
            <v>4.7970499527766899E-2</v>
          </cell>
          <cell r="F14120">
            <v>0.11266897911285</v>
          </cell>
          <cell r="G14120">
            <v>2.3651189156672099</v>
          </cell>
        </row>
        <row r="14121">
          <cell r="B14121" t="str">
            <v>Ldim_g22719</v>
          </cell>
          <cell r="C14121">
            <v>20143.7887724832</v>
          </cell>
          <cell r="D14121">
            <v>8.4133271557329303E-2</v>
          </cell>
          <cell r="E14121">
            <v>2.5179917944767701E-2</v>
          </cell>
          <cell r="F14121">
            <v>3.66889129983353E-2</v>
          </cell>
          <cell r="G14121">
            <v>1.5749384963590201</v>
          </cell>
        </row>
        <row r="14122">
          <cell r="B14122" t="str">
            <v>Ldim_g2272</v>
          </cell>
          <cell r="C14122">
            <v>0.64752390822939299</v>
          </cell>
          <cell r="D14122">
            <v>-0.51716850046692697</v>
          </cell>
          <cell r="E14122">
            <v>-2.4412743419709899E-5</v>
          </cell>
          <cell r="F14122">
            <v>2.8593832721577998E-2</v>
          </cell>
          <cell r="G14122">
            <v>-0.162885444710965</v>
          </cell>
        </row>
        <row r="14123">
          <cell r="B14123" t="str">
            <v>Ldim_g22720</v>
          </cell>
          <cell r="C14123">
            <v>146.817417646666</v>
          </cell>
          <cell r="D14123">
            <v>0.101358933932598</v>
          </cell>
          <cell r="E14123">
            <v>3.40400188628689E-3</v>
          </cell>
          <cell r="F14123">
            <v>2.84031877510337E-2</v>
          </cell>
          <cell r="G14123">
            <v>0.65663972651617897</v>
          </cell>
        </row>
        <row r="14124">
          <cell r="B14124" t="str">
            <v>Ldim_g22721</v>
          </cell>
          <cell r="C14124">
            <v>139.07821229765599</v>
          </cell>
          <cell r="D14124">
            <v>-0.14870003366691101</v>
          </cell>
          <cell r="E14124">
            <v>-4.4811755579871101E-3</v>
          </cell>
          <cell r="F14124">
            <v>2.8671617427651199E-2</v>
          </cell>
          <cell r="G14124">
            <v>-0.91393463532033603</v>
          </cell>
        </row>
        <row r="14125">
          <cell r="B14125" t="str">
            <v>Ldim_g22722</v>
          </cell>
          <cell r="C14125">
            <v>2264.18813210383</v>
          </cell>
          <cell r="D14125">
            <v>8.8452651951274802E-2</v>
          </cell>
          <cell r="E14125">
            <v>1.8019720837335301E-2</v>
          </cell>
          <cell r="F14125">
            <v>3.2424504405575399E-2</v>
          </cell>
          <cell r="G14125">
            <v>1.4424688565914201</v>
          </cell>
        </row>
        <row r="14126">
          <cell r="B14126" t="str">
            <v>Ldim_g22723</v>
          </cell>
          <cell r="C14126">
            <v>23867.038060756498</v>
          </cell>
          <cell r="D14126">
            <v>0.104320063423504</v>
          </cell>
          <cell r="E14126">
            <v>3.12029218871318E-2</v>
          </cell>
          <cell r="F14126">
            <v>4.37075978860701E-2</v>
          </cell>
          <cell r="G14126">
            <v>1.8827825712170401</v>
          </cell>
        </row>
        <row r="14127">
          <cell r="B14127" t="str">
            <v>Ldim_g22724</v>
          </cell>
          <cell r="C14127">
            <v>1015.92074338015</v>
          </cell>
          <cell r="D14127">
            <v>4.2875682739498801E-2</v>
          </cell>
          <cell r="E14127">
            <v>3.7244962462777702E-3</v>
          </cell>
          <cell r="F14127">
            <v>2.76537732095746E-2</v>
          </cell>
          <cell r="G14127">
            <v>0.45958667834448302</v>
          </cell>
        </row>
        <row r="14128">
          <cell r="B14128" t="str">
            <v>Ldim_g22725</v>
          </cell>
          <cell r="C14128">
            <v>1503.1175307742999</v>
          </cell>
          <cell r="D14128">
            <v>-5.0183519808680698E-3</v>
          </cell>
          <cell r="E14128">
            <v>-5.11618688477293E-4</v>
          </cell>
          <cell r="F14128">
            <v>2.6561016113810901E-2</v>
          </cell>
          <cell r="G14128">
            <v>-7.0004879505523199E-2</v>
          </cell>
        </row>
        <row r="14129">
          <cell r="B14129" t="str">
            <v>Ldim_g22726</v>
          </cell>
          <cell r="C14129">
            <v>30.9212594047107</v>
          </cell>
          <cell r="D14129">
            <v>1.0900904522975401</v>
          </cell>
          <cell r="E14129">
            <v>2.09484464743976E-3</v>
          </cell>
          <cell r="F14129">
            <v>2.86822029688641E-2</v>
          </cell>
          <cell r="G14129">
            <v>1.7286211240296401</v>
          </cell>
        </row>
        <row r="14130">
          <cell r="B14130" t="str">
            <v>Ldim_g22727</v>
          </cell>
          <cell r="C14130">
            <v>191.766139806989</v>
          </cell>
          <cell r="D14130">
            <v>4.6704827176218003E-2</v>
          </cell>
          <cell r="E14130">
            <v>3.1255688798327999E-3</v>
          </cell>
          <cell r="F14130">
            <v>2.7941254117531601E-2</v>
          </cell>
          <cell r="G14130">
            <v>0.41602737456451999</v>
          </cell>
        </row>
        <row r="14131">
          <cell r="B14131" t="str">
            <v>Ldim_g22728</v>
          </cell>
          <cell r="C14131">
            <v>57.3990881795512</v>
          </cell>
          <cell r="D14131">
            <v>-0.13368499484037699</v>
          </cell>
          <cell r="E14131">
            <v>-1.7118811618021901E-3</v>
          </cell>
          <cell r="F14131">
            <v>2.8487325549793E-2</v>
          </cell>
          <cell r="G14131">
            <v>-0.53197407120348605</v>
          </cell>
        </row>
        <row r="14132">
          <cell r="B14132" t="str">
            <v>Ldim_g22729</v>
          </cell>
          <cell r="C14132">
            <v>0.10446495898979</v>
          </cell>
          <cell r="D14132">
            <v>-0.61597746581366997</v>
          </cell>
          <cell r="E14132">
            <v>-5.4688080395917099E-5</v>
          </cell>
          <cell r="F14132">
            <v>2.8594885255982999E-2</v>
          </cell>
          <cell r="G14132">
            <v>-0.11458387911909899</v>
          </cell>
        </row>
        <row r="14133">
          <cell r="B14133" t="str">
            <v>Ldim_g2273</v>
          </cell>
          <cell r="C14133">
            <v>0.13093701068295599</v>
          </cell>
          <cell r="D14133">
            <v>-0.44459459219991898</v>
          </cell>
          <cell r="E14133">
            <v>-4.8170073827515202E-5</v>
          </cell>
          <cell r="F14133">
            <v>2.8594848553120399E-2</v>
          </cell>
          <cell r="G14133">
            <v>-8.2703448569314497E-2</v>
          </cell>
        </row>
        <row r="14134">
          <cell r="B14134" t="str">
            <v>Ldim_g22730</v>
          </cell>
          <cell r="C14134">
            <v>232.715208066657</v>
          </cell>
          <cell r="D14134">
            <v>-0.35835440632455101</v>
          </cell>
          <cell r="E14134">
            <v>-3.9678101496725196E-3</v>
          </cell>
          <cell r="F14134">
            <v>2.8849588277796101E-2</v>
          </cell>
          <cell r="G14134">
            <v>-1.34571843714271</v>
          </cell>
        </row>
        <row r="14135">
          <cell r="B14135" t="str">
            <v>Ldim_g22731</v>
          </cell>
          <cell r="C14135">
            <v>588.16898066352098</v>
          </cell>
          <cell r="D14135">
            <v>6.0154621783209898E-2</v>
          </cell>
          <cell r="E14135">
            <v>4.7302920080521697E-3</v>
          </cell>
          <cell r="F14135">
            <v>2.8024053672195699E-2</v>
          </cell>
          <cell r="G14135">
            <v>0.59666178830223005</v>
          </cell>
        </row>
        <row r="14136">
          <cell r="B14136" t="str">
            <v>Ldim_g22732</v>
          </cell>
          <cell r="C14136">
            <v>14.8336435222375</v>
          </cell>
          <cell r="D14136">
            <v>0.79463852512149102</v>
          </cell>
          <cell r="E14136">
            <v>2.15444079968215E-3</v>
          </cell>
          <cell r="F14136">
            <v>2.8677805953693E-2</v>
          </cell>
          <cell r="G14136">
            <v>1.4084958821418201</v>
          </cell>
        </row>
        <row r="14137">
          <cell r="B14137" t="str">
            <v>Ldim_g22733</v>
          </cell>
          <cell r="C14137">
            <v>457.85914970023498</v>
          </cell>
          <cell r="D14137">
            <v>-0.14599198076462999</v>
          </cell>
          <cell r="E14137">
            <v>-1.05054889223644E-2</v>
          </cell>
          <cell r="F14137">
            <v>3.0331702526315701E-2</v>
          </cell>
          <cell r="G14137">
            <v>-1.3598053814953801</v>
          </cell>
        </row>
        <row r="14138">
          <cell r="B14138" t="str">
            <v>Ldim_g22734</v>
          </cell>
          <cell r="C14138">
            <v>3595.2862897782502</v>
          </cell>
          <cell r="D14138">
            <v>0.123110190847488</v>
          </cell>
          <cell r="E14138">
            <v>1.29370010113736E-2</v>
          </cell>
          <cell r="F14138">
            <v>3.1083209150571101E-2</v>
          </cell>
          <cell r="G14138">
            <v>1.3999059252744499</v>
          </cell>
        </row>
        <row r="14139">
          <cell r="B14139" t="str">
            <v>Ldim_g22735</v>
          </cell>
          <cell r="C14139">
            <v>426.644750772311</v>
          </cell>
          <cell r="D14139">
            <v>0.12197581270626399</v>
          </cell>
          <cell r="E14139">
            <v>3.0646981389984402E-3</v>
          </cell>
          <cell r="F14139">
            <v>2.8470484456922001E-2</v>
          </cell>
          <cell r="G14139">
            <v>0.68034671784518497</v>
          </cell>
        </row>
        <row r="14140">
          <cell r="B14140" t="str">
            <v>Ldim_g22736</v>
          </cell>
          <cell r="C14140">
            <v>23.6647032480337</v>
          </cell>
          <cell r="D14140">
            <v>0.20203923159866499</v>
          </cell>
          <cell r="E14140">
            <v>4.1120821728484003E-5</v>
          </cell>
          <cell r="F14140">
            <v>2.8592111941882201E-2</v>
          </cell>
          <cell r="G14140">
            <v>0.100715105621795</v>
          </cell>
        </row>
        <row r="14141">
          <cell r="B14141" t="str">
            <v>Ldim_g22737</v>
          </cell>
          <cell r="C14141">
            <v>2256.21155698866</v>
          </cell>
          <cell r="D14141">
            <v>0.41114627266669102</v>
          </cell>
          <cell r="E14141">
            <v>0.36694313013839203</v>
          </cell>
          <cell r="F14141">
            <v>9.6347715725937699E-2</v>
          </cell>
          <cell r="G14141">
            <v>4.5214971680280804</v>
          </cell>
        </row>
        <row r="14142">
          <cell r="B14142" t="str">
            <v>Ldim_g22738</v>
          </cell>
          <cell r="C14142">
            <v>4241.7901250980703</v>
          </cell>
          <cell r="D14142">
            <v>0.123299688730432</v>
          </cell>
          <cell r="E14142">
            <v>1.22647108625359E-2</v>
          </cell>
          <cell r="F14142">
            <v>3.1015171290677102E-2</v>
          </cell>
          <cell r="G14142">
            <v>1.27348182135008</v>
          </cell>
        </row>
        <row r="14143">
          <cell r="B14143" t="str">
            <v>Ldim_g22739</v>
          </cell>
          <cell r="C14143">
            <v>4.9802735327635297</v>
          </cell>
          <cell r="D14143">
            <v>-0.896289756169524</v>
          </cell>
          <cell r="E14143">
            <v>-8.9878169889523202E-4</v>
          </cell>
          <cell r="F14143">
            <v>2.8602380651197998E-2</v>
          </cell>
          <cell r="G14143">
            <v>-1.0066718946325199</v>
          </cell>
        </row>
        <row r="14144">
          <cell r="B14144" t="str">
            <v>Ldim_g2274</v>
          </cell>
          <cell r="C14144">
            <v>0.29712851167669202</v>
          </cell>
          <cell r="D14144">
            <v>2.6166290614334899</v>
          </cell>
          <cell r="E14144">
            <v>1.5055872625424201E-4</v>
          </cell>
          <cell r="F14144">
            <v>2.8595301441377501E-2</v>
          </cell>
          <cell r="G14144">
            <v>0.57928451943264003</v>
          </cell>
        </row>
        <row r="14145">
          <cell r="B14145" t="str">
            <v>Ldim_g22740</v>
          </cell>
          <cell r="C14145">
            <v>3.0255321160218802</v>
          </cell>
          <cell r="D14145">
            <v>-0.82093271312488603</v>
          </cell>
          <cell r="E14145">
            <v>-5.9859130356493197E-4</v>
          </cell>
          <cell r="F14145">
            <v>2.8594080604565E-2</v>
          </cell>
          <cell r="G14145">
            <v>-0.77516017606277798</v>
          </cell>
        </row>
        <row r="14146">
          <cell r="B14146" t="str">
            <v>Ldim_g22741</v>
          </cell>
          <cell r="C14146">
            <v>2818.0775196015202</v>
          </cell>
          <cell r="D14146">
            <v>-3.2327838541468798E-2</v>
          </cell>
          <cell r="E14146">
            <v>-3.6375582361164401E-3</v>
          </cell>
          <cell r="F14146">
            <v>2.7240850043077101E-2</v>
          </cell>
          <cell r="G14146">
            <v>-0.401824562006868</v>
          </cell>
        </row>
        <row r="14147">
          <cell r="B14147" t="str">
            <v>Ldim_g22742</v>
          </cell>
          <cell r="C14147">
            <v>193.15063745929601</v>
          </cell>
          <cell r="D14147">
            <v>-0.19225428666362401</v>
          </cell>
          <cell r="E14147">
            <v>-3.9343941103890797E-3</v>
          </cell>
          <cell r="F14147">
            <v>2.86985549538138E-2</v>
          </cell>
          <cell r="G14147">
            <v>-0.97630990723501399</v>
          </cell>
        </row>
        <row r="14148">
          <cell r="B14148" t="str">
            <v>Ldim_g22743</v>
          </cell>
          <cell r="C14148">
            <v>847.21266697862802</v>
          </cell>
          <cell r="D14148">
            <v>0.16109047938051901</v>
          </cell>
          <cell r="E14148">
            <v>2.0050148437832399E-2</v>
          </cell>
          <cell r="F14148">
            <v>3.6855828747192503E-2</v>
          </cell>
          <cell r="G14148">
            <v>1.90250236868029</v>
          </cell>
        </row>
        <row r="14149">
          <cell r="B14149" t="str">
            <v>Ldim_g22744</v>
          </cell>
          <cell r="C14149">
            <v>706.24700193755496</v>
          </cell>
          <cell r="D14149">
            <v>0.22071550013736499</v>
          </cell>
          <cell r="E14149">
            <v>0.11304953023814</v>
          </cell>
          <cell r="F14149">
            <v>0.16015422583043601</v>
          </cell>
          <cell r="G14149">
            <v>2.6580582141074198</v>
          </cell>
        </row>
        <row r="14150">
          <cell r="B14150" t="str">
            <v>Ldim_g22745</v>
          </cell>
          <cell r="C14150">
            <v>34.841686041894498</v>
          </cell>
          <cell r="D14150">
            <v>9.2678502819967298E-2</v>
          </cell>
          <cell r="E14150">
            <v>6.3281867229647299E-4</v>
          </cell>
          <cell r="F14150">
            <v>2.8520373826511999E-2</v>
          </cell>
          <cell r="G14150">
            <v>0.24829156581919901</v>
          </cell>
        </row>
        <row r="14151">
          <cell r="B14151" t="str">
            <v>Ldim_g22746</v>
          </cell>
          <cell r="C14151">
            <v>1498.72104262263</v>
          </cell>
          <cell r="D14151">
            <v>-9.6300771038026103E-2</v>
          </cell>
          <cell r="E14151">
            <v>-3.8131389763368601E-3</v>
          </cell>
          <cell r="F14151">
            <v>2.8330584716673601E-2</v>
          </cell>
          <cell r="G14151">
            <v>-0.71947325345383795</v>
          </cell>
        </row>
        <row r="14152">
          <cell r="B14152" t="str">
            <v>Ldim_g22747</v>
          </cell>
          <cell r="C14152">
            <v>3754.3320254629598</v>
          </cell>
          <cell r="D14152">
            <v>2.5812806677718101E-2</v>
          </cell>
          <cell r="E14152">
            <v>1.5053196894015399E-3</v>
          </cell>
          <cell r="F14152">
            <v>2.7803360006972099E-2</v>
          </cell>
          <cell r="G14152">
            <v>0.224155723163348</v>
          </cell>
        </row>
        <row r="14153">
          <cell r="B14153" t="str">
            <v>Ldim_g22748</v>
          </cell>
          <cell r="C14153">
            <v>5647.6396421325499</v>
          </cell>
          <cell r="D14153">
            <v>-8.2430822694413403E-2</v>
          </cell>
          <cell r="E14153">
            <v>-4.7136524886074596E-3</v>
          </cell>
          <cell r="F14153">
            <v>2.8315502905815401E-2</v>
          </cell>
          <cell r="G14153">
            <v>-0.70749665931815398</v>
          </cell>
        </row>
        <row r="14154">
          <cell r="B14154" t="str">
            <v>Ldim_g22749</v>
          </cell>
          <cell r="C14154">
            <v>597.91822266919701</v>
          </cell>
          <cell r="D14154">
            <v>1.7612857107683799E-2</v>
          </cell>
          <cell r="E14154">
            <v>4.2665691318112902E-5</v>
          </cell>
          <cell r="F14154">
            <v>2.8561649013142201E-2</v>
          </cell>
          <cell r="G14154">
            <v>2.97924042712682E-2</v>
          </cell>
        </row>
        <row r="14155">
          <cell r="B14155" t="str">
            <v>Ldim_g2275</v>
          </cell>
          <cell r="C14155">
            <v>0.55135568139355795</v>
          </cell>
          <cell r="D14155">
            <v>0.69720459464465601</v>
          </cell>
          <cell r="E14155">
            <v>8.79457798190617E-5</v>
          </cell>
          <cell r="F14155">
            <v>2.85937662337294E-2</v>
          </cell>
          <cell r="G14155">
            <v>0.24688365000309501</v>
          </cell>
        </row>
        <row r="14156">
          <cell r="B14156" t="str">
            <v>Ldim_g22750</v>
          </cell>
          <cell r="C14156">
            <v>77.773454720995304</v>
          </cell>
          <cell r="D14156">
            <v>0.15001082086958101</v>
          </cell>
          <cell r="E14156">
            <v>1.6051037713131001E-3</v>
          </cell>
          <cell r="F14156">
            <v>2.84972376757479E-2</v>
          </cell>
          <cell r="G14156">
            <v>0.56312228319580804</v>
          </cell>
        </row>
        <row r="14157">
          <cell r="B14157" t="str">
            <v>Ldim_g22751</v>
          </cell>
          <cell r="C14157">
            <v>0.985006152920611</v>
          </cell>
          <cell r="D14157">
            <v>2.2778754633516001</v>
          </cell>
          <cell r="E14157">
            <v>3.5084092892739702E-4</v>
          </cell>
          <cell r="F14157">
            <v>2.8596203664531701E-2</v>
          </cell>
          <cell r="G14157">
            <v>1.01129670681038</v>
          </cell>
        </row>
        <row r="14158">
          <cell r="B14158" t="str">
            <v>Ldim_g22752</v>
          </cell>
          <cell r="C14158">
            <v>737.03562750748199</v>
          </cell>
          <cell r="D14158">
            <v>3.9249823706557302E-2</v>
          </cell>
          <cell r="E14158">
            <v>2.67117523283997E-3</v>
          </cell>
          <cell r="F14158">
            <v>2.7580170785401901E-2</v>
          </cell>
          <cell r="G14158">
            <v>0.40605823405178798</v>
          </cell>
        </row>
        <row r="14159">
          <cell r="B14159" t="str">
            <v>Ldim_g22753</v>
          </cell>
          <cell r="C14159">
            <v>384.93419196123699</v>
          </cell>
          <cell r="D14159">
            <v>-0.133639573373841</v>
          </cell>
          <cell r="E14159">
            <v>-3.8766181767920498E-3</v>
          </cell>
          <cell r="F14159">
            <v>2.8519355621902401E-2</v>
          </cell>
          <cell r="G14159">
            <v>-0.84786207365858002</v>
          </cell>
        </row>
        <row r="14160">
          <cell r="B14160" t="str">
            <v>Ldim_g22754</v>
          </cell>
          <cell r="C14160">
            <v>8.1993559499539597</v>
          </cell>
          <cell r="D14160">
            <v>-1.5259570659013601E-2</v>
          </cell>
          <cell r="E14160">
            <v>-3.8097011621677997E-5</v>
          </cell>
          <cell r="F14160">
            <v>2.8558898821528601E-2</v>
          </cell>
          <cell r="G14160">
            <v>-2.6750397939387702E-2</v>
          </cell>
        </row>
        <row r="14161">
          <cell r="B14161" t="str">
            <v>Ldim_g22755</v>
          </cell>
          <cell r="C14161">
            <v>13.6062191321541</v>
          </cell>
          <cell r="D14161">
            <v>-3.1491382185971799E-2</v>
          </cell>
          <cell r="E14161">
            <v>-2.3373240867476E-4</v>
          </cell>
          <cell r="F14161">
            <v>2.85507839573267E-2</v>
          </cell>
          <cell r="G14161">
            <v>-6.2082285507680302E-2</v>
          </cell>
        </row>
        <row r="14162">
          <cell r="B14162" t="str">
            <v>Ldim_g22756</v>
          </cell>
          <cell r="C14162">
            <v>2742.1768500795602</v>
          </cell>
          <cell r="D14162">
            <v>0.144005851649363</v>
          </cell>
          <cell r="E14162">
            <v>9.7272096926010708E-3</v>
          </cell>
          <cell r="F14162">
            <v>2.99564261760428E-2</v>
          </cell>
          <cell r="G14162">
            <v>1.31457872542541</v>
          </cell>
        </row>
        <row r="14163">
          <cell r="B14163" t="str">
            <v>Ldim_g22757</v>
          </cell>
          <cell r="C14163">
            <v>558.73941967991095</v>
          </cell>
          <cell r="D14163">
            <v>0.24701174475191401</v>
          </cell>
          <cell r="E14163">
            <v>1.81671318371107E-2</v>
          </cell>
          <cell r="F14163">
            <v>3.6323702827869203E-2</v>
          </cell>
          <cell r="G14163">
            <v>2.2093071936242499</v>
          </cell>
        </row>
        <row r="14164">
          <cell r="B14164" t="str">
            <v>Ldim_g22758</v>
          </cell>
          <cell r="C14164">
            <v>523.08853007709195</v>
          </cell>
          <cell r="D14164">
            <v>-2.73220374825324E-2</v>
          </cell>
          <cell r="E14164">
            <v>-4.96824106937391E-4</v>
          </cell>
          <cell r="F14164">
            <v>2.8340535291206601E-2</v>
          </cell>
          <cell r="G14164">
            <v>-0.13103954596307399</v>
          </cell>
        </row>
        <row r="14165">
          <cell r="B14165" t="str">
            <v>Ldim_g22759</v>
          </cell>
          <cell r="C14165">
            <v>1310.2268995416</v>
          </cell>
          <cell r="D14165">
            <v>-5.6906470085057198E-2</v>
          </cell>
          <cell r="E14165">
            <v>-6.2702480449236802E-3</v>
          </cell>
          <cell r="F14165">
            <v>2.8009356620801399E-2</v>
          </cell>
          <cell r="G14165">
            <v>-0.66586926818561498</v>
          </cell>
        </row>
        <row r="14166">
          <cell r="B14166" t="str">
            <v>Ldim_g2276</v>
          </cell>
          <cell r="C14166">
            <v>0.230379211217101</v>
          </cell>
          <cell r="D14166">
            <v>2.8712870994841402</v>
          </cell>
          <cell r="E14166">
            <v>1.42290334074035E-4</v>
          </cell>
          <cell r="F14166">
            <v>2.8595293871482901E-2</v>
          </cell>
          <cell r="G14166">
            <v>0.54032906724268603</v>
          </cell>
        </row>
        <row r="14167">
          <cell r="B14167" t="str">
            <v>Ldim_g22760</v>
          </cell>
          <cell r="C14167">
            <v>327.00104785918199</v>
          </cell>
          <cell r="D14167">
            <v>4.9947774183376703E-2</v>
          </cell>
          <cell r="E14167">
            <v>1.6995494589393601E-3</v>
          </cell>
          <cell r="F14167">
            <v>2.8114045169495502E-2</v>
          </cell>
          <cell r="G14167">
            <v>0.34887905020071702</v>
          </cell>
        </row>
        <row r="14168">
          <cell r="B14168" t="str">
            <v>Ldim_g22761</v>
          </cell>
          <cell r="C14168">
            <v>7.7589167020184497</v>
          </cell>
          <cell r="D14168">
            <v>-8.5229654781784507</v>
          </cell>
          <cell r="E14168">
            <v>-1.34929533501347E-5</v>
          </cell>
          <cell r="F14168">
            <v>2.85948573228062E-2</v>
          </cell>
          <cell r="G14168">
            <v>-1.5855060550831399</v>
          </cell>
        </row>
        <row r="14169">
          <cell r="B14169" t="str">
            <v>Ldim_g22762</v>
          </cell>
          <cell r="C14169">
            <v>107.735492322985</v>
          </cell>
          <cell r="D14169">
            <v>2.0281583082866102E-2</v>
          </cell>
          <cell r="E14169">
            <v>5.5017125739142102E-4</v>
          </cell>
          <cell r="F14169">
            <v>2.8207328483904202E-2</v>
          </cell>
          <cell r="G14169">
            <v>0.119080650591967</v>
          </cell>
        </row>
        <row r="14170">
          <cell r="B14170" t="str">
            <v>Ldim_g22763</v>
          </cell>
          <cell r="C14170">
            <v>3.1363899197859597E-2</v>
          </cell>
          <cell r="D14170">
            <v>-7.5629477817864693E-2</v>
          </cell>
          <cell r="E14170">
            <v>-5.2028886718205198E-6</v>
          </cell>
          <cell r="F14170">
            <v>2.8594897160042598E-2</v>
          </cell>
          <cell r="G14170">
            <v>-1.4068564882768199E-2</v>
          </cell>
        </row>
        <row r="14171">
          <cell r="B14171" t="str">
            <v>Ldim_g22764</v>
          </cell>
          <cell r="C14171">
            <v>3.1363899197859597E-2</v>
          </cell>
          <cell r="D14171">
            <v>-7.5629477817864693E-2</v>
          </cell>
          <cell r="E14171">
            <v>-5.2028886718205198E-6</v>
          </cell>
          <cell r="F14171">
            <v>2.8594897160042598E-2</v>
          </cell>
          <cell r="G14171">
            <v>-1.4068564882768199E-2</v>
          </cell>
        </row>
        <row r="14172">
          <cell r="B14172" t="str">
            <v>Ldim_g22765</v>
          </cell>
          <cell r="C14172">
            <v>1.2912088987564201</v>
          </cell>
          <cell r="D14172">
            <v>-1.2510369257940599</v>
          </cell>
          <cell r="E14172">
            <v>-2.6537010038917599E-4</v>
          </cell>
          <cell r="F14172">
            <v>2.8593613202847E-2</v>
          </cell>
          <cell r="G14172">
            <v>-0.70563468696168596</v>
          </cell>
        </row>
        <row r="14173">
          <cell r="B14173" t="str">
            <v>Ldim_g22766</v>
          </cell>
          <cell r="C14173">
            <v>336.246290796827</v>
          </cell>
          <cell r="D14173">
            <v>0.44737422336211702</v>
          </cell>
          <cell r="E14173">
            <v>5.3577309050278597E-3</v>
          </cell>
          <cell r="F14173">
            <v>2.9195793687993899E-2</v>
          </cell>
          <cell r="G14173">
            <v>1.58177406855067</v>
          </cell>
        </row>
        <row r="14174">
          <cell r="B14174" t="str">
            <v>Ldim_g22767</v>
          </cell>
          <cell r="C14174">
            <v>0.28393413044433402</v>
          </cell>
          <cell r="D14174">
            <v>1.39140621906597</v>
          </cell>
          <cell r="E14174">
            <v>2.09307955557298E-4</v>
          </cell>
          <cell r="F14174">
            <v>2.8595475649803598E-2</v>
          </cell>
          <cell r="G14174">
            <v>0.408767823963331</v>
          </cell>
        </row>
        <row r="14175">
          <cell r="B14175" t="str">
            <v>Ldim_g22768</v>
          </cell>
          <cell r="C14175">
            <v>0</v>
          </cell>
        </row>
        <row r="14176">
          <cell r="B14176" t="str">
            <v>Ldim_g22769</v>
          </cell>
          <cell r="C14176">
            <v>2588.3544360584201</v>
          </cell>
          <cell r="D14176">
            <v>-4.8380221115041401E-2</v>
          </cell>
          <cell r="E14176">
            <v>-5.1532719662112101E-3</v>
          </cell>
          <cell r="F14176">
            <v>2.7645643127610899E-2</v>
          </cell>
          <cell r="G14176">
            <v>-0.57994734723886499</v>
          </cell>
        </row>
        <row r="14177">
          <cell r="B14177" t="str">
            <v>Ldim_g2277</v>
          </cell>
          <cell r="C14177">
            <v>0.86897645301298898</v>
          </cell>
          <cell r="D14177">
            <v>1.1903477383727099</v>
          </cell>
          <cell r="E14177">
            <v>2.0383978742974899E-4</v>
          </cell>
          <cell r="F14177">
            <v>2.8593724257111802E-2</v>
          </cell>
          <cell r="G14177">
            <v>0.51436748423883905</v>
          </cell>
        </row>
        <row r="14178">
          <cell r="B14178" t="str">
            <v>Ldim_g22770</v>
          </cell>
          <cell r="C14178">
            <v>71.441197921207007</v>
          </cell>
          <cell r="D14178">
            <v>-0.20447732092197299</v>
          </cell>
          <cell r="E14178">
            <v>-3.4566886650323498E-3</v>
          </cell>
          <cell r="F14178">
            <v>2.8657460239427401E-2</v>
          </cell>
          <cell r="G14178">
            <v>-0.94387128056288006</v>
          </cell>
        </row>
        <row r="14179">
          <cell r="B14179" t="str">
            <v>Ldim_g22771</v>
          </cell>
          <cell r="C14179">
            <v>581.08534699769905</v>
          </cell>
          <cell r="D14179">
            <v>8.7271018490201694E-3</v>
          </cell>
          <cell r="E14179">
            <v>1.40549717617014E-3</v>
          </cell>
          <cell r="F14179">
            <v>2.65729534944605E-2</v>
          </cell>
          <cell r="G14179">
            <v>0.12259077423966</v>
          </cell>
        </row>
        <row r="14180">
          <cell r="B14180" t="str">
            <v>Ldim_g22772</v>
          </cell>
          <cell r="C14180">
            <v>0.12863075288784701</v>
          </cell>
          <cell r="D14180">
            <v>-0.16262209214599899</v>
          </cell>
          <cell r="E14180">
            <v>-1.10369661618806E-5</v>
          </cell>
          <cell r="F14180">
            <v>2.8594870055182901E-2</v>
          </cell>
          <cell r="G14180">
            <v>-3.02509348815433E-2</v>
          </cell>
        </row>
        <row r="14181">
          <cell r="B14181" t="str">
            <v>Ldim_g22773</v>
          </cell>
          <cell r="C14181">
            <v>1325.46400779029</v>
          </cell>
          <cell r="D14181">
            <v>0.24798789140923699</v>
          </cell>
          <cell r="E14181">
            <v>1.5478223482437501E-2</v>
          </cell>
          <cell r="F14181">
            <v>3.3973508447781901E-2</v>
          </cell>
          <cell r="G14181">
            <v>2.07607906290316</v>
          </cell>
        </row>
        <row r="14182">
          <cell r="B14182" t="str">
            <v>Ldim_g22774</v>
          </cell>
          <cell r="C14182">
            <v>231.06497678794099</v>
          </cell>
          <cell r="D14182">
            <v>0.19732343012963999</v>
          </cell>
          <cell r="E14182">
            <v>5.6481563435190896E-3</v>
          </cell>
          <cell r="F14182">
            <v>2.89953406679897E-2</v>
          </cell>
          <cell r="G14182">
            <v>1.1657313543208701</v>
          </cell>
        </row>
        <row r="14183">
          <cell r="B14183" t="str">
            <v>Ldim_g22775</v>
          </cell>
          <cell r="C14183">
            <v>0.877197106779673</v>
          </cell>
          <cell r="D14183">
            <v>0.81716493069877005</v>
          </cell>
          <cell r="E14183">
            <v>1.19021745484003E-4</v>
          </cell>
          <cell r="F14183">
            <v>2.8593208590270699E-2</v>
          </cell>
          <cell r="G14183">
            <v>0.33544076355289598</v>
          </cell>
        </row>
        <row r="14184">
          <cell r="B14184" t="str">
            <v>Ldim_g22776</v>
          </cell>
          <cell r="C14184">
            <v>293.705369925355</v>
          </cell>
          <cell r="D14184">
            <v>0.69040478577266196</v>
          </cell>
          <cell r="E14184">
            <v>4.86513659222309E-3</v>
          </cell>
          <cell r="F14184">
            <v>2.9112649756771199E-2</v>
          </cell>
          <cell r="G14184">
            <v>1.98269744135004</v>
          </cell>
        </row>
        <row r="14185">
          <cell r="B14185" t="str">
            <v>Ldim_g22777</v>
          </cell>
          <cell r="C14185">
            <v>270.67502732120698</v>
          </cell>
          <cell r="D14185">
            <v>0.27793088015609801</v>
          </cell>
          <cell r="E14185">
            <v>4.10572862129009E-3</v>
          </cell>
          <cell r="F14185">
            <v>2.8820568599473101E-2</v>
          </cell>
          <cell r="G14185">
            <v>1.1690674356230599</v>
          </cell>
        </row>
        <row r="14186">
          <cell r="B14186" t="str">
            <v>Ldim_g22778</v>
          </cell>
          <cell r="C14186">
            <v>15852.3704332138</v>
          </cell>
          <cell r="D14186">
            <v>1.7786442869561801E-2</v>
          </cell>
          <cell r="E14186">
            <v>1.2778537527249E-3</v>
          </cell>
          <cell r="F14186">
            <v>2.7587370773610499E-2</v>
          </cell>
          <cell r="G14186">
            <v>0.17297729385597399</v>
          </cell>
        </row>
        <row r="14187">
          <cell r="B14187" t="str">
            <v>Ldim_g22779</v>
          </cell>
          <cell r="C14187">
            <v>204.652743773384</v>
          </cell>
          <cell r="D14187">
            <v>5.8842944922085E-2</v>
          </cell>
          <cell r="E14187">
            <v>-1.16562503184992E-4</v>
          </cell>
          <cell r="F14187">
            <v>2.79986271456126E-2</v>
          </cell>
          <cell r="G14187">
            <v>0.42553532747939998</v>
          </cell>
        </row>
        <row r="14188">
          <cell r="B14188" t="str">
            <v>Ldim_g2278</v>
          </cell>
          <cell r="C14188">
            <v>0.18433360044264099</v>
          </cell>
          <cell r="D14188">
            <v>0.163096756471624</v>
          </cell>
          <cell r="E14188">
            <v>1.7032697607229099E-5</v>
          </cell>
          <cell r="F14188">
            <v>2.8594505131489301E-2</v>
          </cell>
          <cell r="G14188">
            <v>3.0339192690394201E-2</v>
          </cell>
        </row>
        <row r="14189">
          <cell r="B14189" t="str">
            <v>Ldim_g22780</v>
          </cell>
          <cell r="C14189">
            <v>4.2289931241187402</v>
          </cell>
          <cell r="D14189">
            <v>2.80573341183658</v>
          </cell>
          <cell r="E14189">
            <v>1.04873923430219E-3</v>
          </cell>
          <cell r="F14189">
            <v>2.86191803590626E-2</v>
          </cell>
          <cell r="G14189">
            <v>2.01527262284583</v>
          </cell>
        </row>
        <row r="14190">
          <cell r="B14190" t="str">
            <v>Ldim_g22781</v>
          </cell>
          <cell r="C14190">
            <v>626.22234726306795</v>
          </cell>
          <cell r="D14190">
            <v>1.82169624069973E-2</v>
          </cell>
          <cell r="E14190">
            <v>2.3411575148122102E-3</v>
          </cell>
          <cell r="F14190">
            <v>2.6815286149854501E-2</v>
          </cell>
          <cell r="G14190">
            <v>0.24408280149630901</v>
          </cell>
        </row>
        <row r="14191">
          <cell r="B14191" t="str">
            <v>Ldim_g22782</v>
          </cell>
          <cell r="C14191">
            <v>103.550789510939</v>
          </cell>
          <cell r="D14191">
            <v>-0.350462195039488</v>
          </cell>
          <cell r="E14191">
            <v>-4.1354507414575799E-3</v>
          </cell>
          <cell r="F14191">
            <v>2.8889331772459999E-2</v>
          </cell>
          <cell r="G14191">
            <v>-1.2810924353897899</v>
          </cell>
        </row>
        <row r="14192">
          <cell r="B14192" t="str">
            <v>Ldim_g22783</v>
          </cell>
          <cell r="C14192">
            <v>220.47516510290501</v>
          </cell>
          <cell r="D14192">
            <v>0.16085776102979699</v>
          </cell>
          <cell r="E14192">
            <v>5.3069273735446001E-3</v>
          </cell>
          <cell r="F14192">
            <v>2.8831834860670799E-2</v>
          </cell>
          <cell r="G14192">
            <v>1.02701480507071</v>
          </cell>
        </row>
        <row r="14193">
          <cell r="B14193" t="str">
            <v>Ldim_g22784</v>
          </cell>
          <cell r="C14193">
            <v>1826.29731093071</v>
          </cell>
          <cell r="D14193">
            <v>4.0815701090408503E-2</v>
          </cell>
          <cell r="E14193">
            <v>5.4349612782591799E-3</v>
          </cell>
          <cell r="F14193">
            <v>2.6773802683494202E-2</v>
          </cell>
          <cell r="G14193">
            <v>0.624996913187299</v>
          </cell>
        </row>
        <row r="14194">
          <cell r="B14194" t="str">
            <v>Ldim_g22785</v>
          </cell>
          <cell r="C14194">
            <v>6290.9926739380198</v>
          </cell>
          <cell r="D14194">
            <v>0.105361828590201</v>
          </cell>
          <cell r="E14194">
            <v>1.8397940658543901E-2</v>
          </cell>
          <cell r="F14194">
            <v>3.3674752860693602E-2</v>
          </cell>
          <cell r="G14194">
            <v>1.54039765423357</v>
          </cell>
        </row>
        <row r="14195">
          <cell r="B14195" t="str">
            <v>Ldim_g22786</v>
          </cell>
          <cell r="C14195">
            <v>0.79347611694340703</v>
          </cell>
          <cell r="D14195">
            <v>2.2495746968247601</v>
          </cell>
          <cell r="E14195">
            <v>5.9262793265366901E-4</v>
          </cell>
          <cell r="F14195">
            <v>2.8601231946381301E-2</v>
          </cell>
          <cell r="G14195">
            <v>1.2135245593547199</v>
          </cell>
        </row>
        <row r="14196">
          <cell r="B14196" t="str">
            <v>Ldim_g22787</v>
          </cell>
          <cell r="C14196">
            <v>3.3703224829469601E-2</v>
          </cell>
          <cell r="D14196">
            <v>-9.6066413688910002E-2</v>
          </cell>
          <cell r="E14196">
            <v>-4.2296322220261101E-6</v>
          </cell>
          <cell r="F14196">
            <v>2.8594893564360801E-2</v>
          </cell>
          <cell r="G14196">
            <v>-1.7870235429789501E-2</v>
          </cell>
        </row>
        <row r="14197">
          <cell r="B14197" t="str">
            <v>Ldim_g22788</v>
          </cell>
          <cell r="C14197">
            <v>306.45333888829299</v>
          </cell>
          <cell r="D14197">
            <v>4.7473737680043503E-2</v>
          </cell>
          <cell r="E14197">
            <v>1.04052693807013E-3</v>
          </cell>
          <cell r="F14197">
            <v>2.8267359537790099E-2</v>
          </cell>
          <cell r="G14197">
            <v>0.26537789026594699</v>
          </cell>
        </row>
        <row r="14198">
          <cell r="B14198" t="str">
            <v>Ldim_g22789</v>
          </cell>
          <cell r="C14198">
            <v>127.852006351379</v>
          </cell>
          <cell r="D14198">
            <v>-9.5371203382764294E-2</v>
          </cell>
          <cell r="E14198">
            <v>-7.9301441111516999E-4</v>
          </cell>
          <cell r="F14198">
            <v>2.8492388833825901E-2</v>
          </cell>
          <cell r="G14198">
            <v>-0.306829210716069</v>
          </cell>
        </row>
        <row r="14199">
          <cell r="B14199" t="str">
            <v>Ldim_g2279</v>
          </cell>
          <cell r="C14199">
            <v>3.37104901565215E-2</v>
          </cell>
          <cell r="D14199">
            <v>-8.7222080651454106E-2</v>
          </cell>
          <cell r="E14199">
            <v>-4.4087523987121899E-6</v>
          </cell>
          <cell r="F14199">
            <v>2.8594895081587999E-2</v>
          </cell>
          <cell r="G14199">
            <v>-1.6225016174383398E-2</v>
          </cell>
        </row>
        <row r="14200">
          <cell r="B14200" t="str">
            <v>Ldim_g22790</v>
          </cell>
          <cell r="C14200">
            <v>0.481606021597624</v>
          </cell>
          <cell r="D14200">
            <v>-0.40578714239917302</v>
          </cell>
          <cell r="E14200">
            <v>-1.06786937613073E-4</v>
          </cell>
          <cell r="F14200">
            <v>2.85946694994095E-2</v>
          </cell>
          <cell r="G14200">
            <v>-0.157244844048818</v>
          </cell>
        </row>
        <row r="14201">
          <cell r="B14201" t="str">
            <v>Ldim_g22791</v>
          </cell>
          <cell r="C14201">
            <v>479.404049525868</v>
          </cell>
          <cell r="D14201">
            <v>-1.56539398427347E-2</v>
          </cell>
          <cell r="E14201">
            <v>-2.0082157066831801E-3</v>
          </cell>
          <cell r="F14201">
            <v>2.6823647909870501E-2</v>
          </cell>
          <cell r="G14201">
            <v>-0.20775615057722899</v>
          </cell>
        </row>
        <row r="14202">
          <cell r="B14202" t="str">
            <v>Ldim_g22792</v>
          </cell>
          <cell r="C14202">
            <v>0</v>
          </cell>
        </row>
        <row r="14203">
          <cell r="B14203" t="str">
            <v>Ldim_g22793</v>
          </cell>
          <cell r="C14203">
            <v>775.26418984730105</v>
          </cell>
          <cell r="D14203">
            <v>0.28832821045553098</v>
          </cell>
          <cell r="E14203">
            <v>2.5911530576046898E-3</v>
          </cell>
          <cell r="F14203">
            <v>2.8638671859975699E-2</v>
          </cell>
          <cell r="G14203">
            <v>0.96067053226078702</v>
          </cell>
        </row>
        <row r="14204">
          <cell r="B14204" t="str">
            <v>Ldim_g22794</v>
          </cell>
          <cell r="C14204">
            <v>207.406533655359</v>
          </cell>
          <cell r="D14204">
            <v>-0.16111707254897001</v>
          </cell>
          <cell r="E14204">
            <v>-1.6322010779058599E-3</v>
          </cell>
          <cell r="F14204">
            <v>2.8519623862414901E-2</v>
          </cell>
          <cell r="G14204">
            <v>-0.57127803713478698</v>
          </cell>
        </row>
        <row r="14205">
          <cell r="B14205" t="str">
            <v>Ldim_g22795</v>
          </cell>
          <cell r="C14205">
            <v>7805.2626458980803</v>
          </cell>
          <cell r="D14205">
            <v>2.4150815638951498E-2</v>
          </cell>
          <cell r="E14205">
            <v>3.7351592453584402E-3</v>
          </cell>
          <cell r="F14205">
            <v>2.6589508315969099E-2</v>
          </cell>
          <cell r="G14205">
            <v>0.35967061637107101</v>
          </cell>
        </row>
        <row r="14206">
          <cell r="B14206" t="str">
            <v>Ldim_g22796</v>
          </cell>
          <cell r="C14206">
            <v>1289.74789146327</v>
          </cell>
          <cell r="D14206">
            <v>-5.2652959273819397E-2</v>
          </cell>
          <cell r="E14206">
            <v>-7.6088154647002797E-3</v>
          </cell>
          <cell r="F14206">
            <v>2.7828044753369498E-2</v>
          </cell>
          <cell r="G14206">
            <v>-0.73029585493987303</v>
          </cell>
        </row>
        <row r="14207">
          <cell r="B14207" t="str">
            <v>Ldim_g22797</v>
          </cell>
          <cell r="C14207">
            <v>0.38766123856444501</v>
          </cell>
          <cell r="D14207">
            <v>-2.6926241574324101</v>
          </cell>
          <cell r="E14207">
            <v>-1.03018278928714E-4</v>
          </cell>
          <cell r="F14207">
            <v>2.85951307472684E-2</v>
          </cell>
          <cell r="G14207">
            <v>-0.60891555363576799</v>
          </cell>
        </row>
        <row r="14208">
          <cell r="B14208" t="str">
            <v>Ldim_g22798</v>
          </cell>
          <cell r="C14208">
            <v>48.884119932196</v>
          </cell>
          <cell r="D14208">
            <v>-0.34698173440171598</v>
          </cell>
          <cell r="E14208">
            <v>-2.4632292414931201E-3</v>
          </cell>
          <cell r="F14208">
            <v>2.8654288722314701E-2</v>
          </cell>
          <cell r="G14208">
            <v>-1.0281041584079</v>
          </cell>
        </row>
        <row r="14209">
          <cell r="B14209" t="str">
            <v>Ldim_g22799</v>
          </cell>
          <cell r="C14209">
            <v>71.773684739687496</v>
          </cell>
          <cell r="D14209">
            <v>3.9516144464457901E-3</v>
          </cell>
          <cell r="E14209">
            <v>1.21688409035294E-4</v>
          </cell>
          <cell r="F14209">
            <v>2.85155518602483E-2</v>
          </cell>
          <cell r="G14209">
            <v>1.0371360988486599E-2</v>
          </cell>
        </row>
        <row r="14210">
          <cell r="B14210" t="str">
            <v>Ldim_g228</v>
          </cell>
          <cell r="C14210">
            <v>5.5437376801072098</v>
          </cell>
          <cell r="D14210">
            <v>-0.25612251953449799</v>
          </cell>
          <cell r="E14210">
            <v>-3.3888286794308002E-4</v>
          </cell>
          <cell r="F14210">
            <v>2.8579056921362901E-2</v>
          </cell>
          <cell r="G14210">
            <v>-0.32794965721596397</v>
          </cell>
        </row>
        <row r="14211">
          <cell r="B14211" t="str">
            <v>Ldim_g2280</v>
          </cell>
          <cell r="C14211">
            <v>1.4838405129001799</v>
          </cell>
          <cell r="D14211">
            <v>0.92607665553316798</v>
          </cell>
          <cell r="E14211">
            <v>2.00389007231718E-4</v>
          </cell>
          <cell r="F14211">
            <v>2.8592980377010899E-2</v>
          </cell>
          <cell r="G14211">
            <v>0.46471230643207201</v>
          </cell>
        </row>
        <row r="14212">
          <cell r="B14212" t="str">
            <v>Ldim_g22800</v>
          </cell>
          <cell r="C14212">
            <v>131.829447093624</v>
          </cell>
          <cell r="D14212">
            <v>-0.51282185916117395</v>
          </cell>
          <cell r="E14212">
            <v>-5.8637873283766901E-3</v>
          </cell>
          <cell r="F14212">
            <v>2.93368579213816E-2</v>
          </cell>
          <cell r="G14212">
            <v>-1.9419726136750699</v>
          </cell>
        </row>
        <row r="14213">
          <cell r="B14213" t="str">
            <v>Ldim_g22801</v>
          </cell>
          <cell r="C14213">
            <v>100.712899563292</v>
          </cell>
          <cell r="D14213">
            <v>2.2889326150215401E-2</v>
          </cell>
          <cell r="E14213">
            <v>4.8221016378171498E-4</v>
          </cell>
          <cell r="F14213">
            <v>2.8298756872206302E-2</v>
          </cell>
          <cell r="G14213">
            <v>0.11697976589397401</v>
          </cell>
        </row>
        <row r="14214">
          <cell r="B14214" t="str">
            <v>Ldim_g22802</v>
          </cell>
          <cell r="C14214">
            <v>295.07949224580602</v>
          </cell>
          <cell r="D14214">
            <v>-0.37613021966012999</v>
          </cell>
          <cell r="E14214">
            <v>-1.2151789351333201E-3</v>
          </cell>
          <cell r="F14214">
            <v>2.85887092960979E-2</v>
          </cell>
          <cell r="G14214">
            <v>-0.76855736171772204</v>
          </cell>
        </row>
        <row r="14215">
          <cell r="B14215" t="str">
            <v>Ldim_g22803</v>
          </cell>
          <cell r="C14215">
            <v>136.02484802042099</v>
          </cell>
          <cell r="D14215">
            <v>0.53724358376393899</v>
          </cell>
          <cell r="E14215">
            <v>4.0205831592476197E-3</v>
          </cell>
          <cell r="F14215">
            <v>2.8908321971575699E-2</v>
          </cell>
          <cell r="G14215">
            <v>1.61252003021415</v>
          </cell>
        </row>
        <row r="14216">
          <cell r="B14216" t="str">
            <v>Ldim_g22804</v>
          </cell>
          <cell r="C14216">
            <v>734.02951094514503</v>
          </cell>
          <cell r="D14216">
            <v>-4.8610791645748601E-2</v>
          </cell>
          <cell r="E14216">
            <v>-1.1960384857300499E-3</v>
          </cell>
          <cell r="F14216">
            <v>2.8277480022262401E-2</v>
          </cell>
          <cell r="G14216">
            <v>-0.27057216471132101</v>
          </cell>
        </row>
        <row r="14217">
          <cell r="B14217" t="str">
            <v>Ldim_g22805</v>
          </cell>
          <cell r="C14217">
            <v>1620.44808307879</v>
          </cell>
          <cell r="D14217">
            <v>-0.185276795151712</v>
          </cell>
          <cell r="E14217">
            <v>-7.5046396808437499E-3</v>
          </cell>
          <cell r="F14217">
            <v>2.9445282648387101E-2</v>
          </cell>
          <cell r="G14217">
            <v>-1.32288964667973</v>
          </cell>
        </row>
        <row r="14218">
          <cell r="B14218" t="str">
            <v>Ldim_g22806</v>
          </cell>
          <cell r="C14218">
            <v>28.6778162544576</v>
          </cell>
          <cell r="D14218">
            <v>6.0109420954091199E-2</v>
          </cell>
          <cell r="E14218">
            <v>7.5644545310549004E-5</v>
          </cell>
          <cell r="F14218">
            <v>2.8577149486455702E-2</v>
          </cell>
          <cell r="G14218">
            <v>7.4995363885502306E-2</v>
          </cell>
        </row>
        <row r="14219">
          <cell r="B14219" t="str">
            <v>Ldim_g22807</v>
          </cell>
          <cell r="C14219">
            <v>1877.16200867578</v>
          </cell>
          <cell r="D14219">
            <v>-2.27409963136198E-2</v>
          </cell>
          <cell r="E14219">
            <v>-4.6334176774958796E-3</v>
          </cell>
          <cell r="F14219">
            <v>2.61182559350388E-2</v>
          </cell>
          <cell r="G14219">
            <v>-0.38755534198235803</v>
          </cell>
        </row>
        <row r="14220">
          <cell r="B14220" t="str">
            <v>Ldim_g22808</v>
          </cell>
          <cell r="C14220">
            <v>1700.2647935826999</v>
          </cell>
          <cell r="D14220">
            <v>4.7360679754582802E-2</v>
          </cell>
          <cell r="E14220">
            <v>6.87415869202046E-3</v>
          </cell>
          <cell r="F14220">
            <v>2.7956304713018101E-2</v>
          </cell>
          <cell r="G14220">
            <v>0.59309386312148404</v>
          </cell>
        </row>
        <row r="14221">
          <cell r="B14221" t="str">
            <v>Ldim_g22809</v>
          </cell>
          <cell r="C14221">
            <v>1586.2897044583201</v>
          </cell>
          <cell r="D14221">
            <v>6.1141182463259697E-2</v>
          </cell>
          <cell r="E14221">
            <v>1.17995331492086E-2</v>
          </cell>
          <cell r="F14221">
            <v>2.91735474839762E-2</v>
          </cell>
          <cell r="G14221">
            <v>0.91335200287016405</v>
          </cell>
        </row>
        <row r="14222">
          <cell r="B14222" t="str">
            <v>Ldim_g2281</v>
          </cell>
          <cell r="C14222">
            <v>0.47370331827199902</v>
          </cell>
          <cell r="D14222">
            <v>0.28311771639456501</v>
          </cell>
          <cell r="E14222">
            <v>4.3227226490546998E-5</v>
          </cell>
          <cell r="F14222">
            <v>2.8593605087814101E-2</v>
          </cell>
          <cell r="G14222">
            <v>9.72545081162592E-2</v>
          </cell>
        </row>
        <row r="14223">
          <cell r="B14223" t="str">
            <v>Ldim_g22810</v>
          </cell>
          <cell r="C14223">
            <v>3709.7838734838401</v>
          </cell>
          <cell r="D14223">
            <v>-1.8114689002236901E-2</v>
          </cell>
          <cell r="E14223">
            <v>-1.8755858884263901E-3</v>
          </cell>
          <cell r="F14223">
            <v>2.6836736740843799E-2</v>
          </cell>
          <cell r="G14223">
            <v>-0.23820776276182301</v>
          </cell>
        </row>
        <row r="14224">
          <cell r="B14224" t="str">
            <v>Ldim_g22811</v>
          </cell>
          <cell r="C14224">
            <v>615.35449308138197</v>
          </cell>
          <cell r="D14224">
            <v>-0.10646495270093401</v>
          </cell>
          <cell r="E14224">
            <v>-1.6003976197073201E-2</v>
          </cell>
          <cell r="F14224">
            <v>3.2304865468218799E-2</v>
          </cell>
          <cell r="G14224">
            <v>-1.45855755095555</v>
          </cell>
        </row>
        <row r="14225">
          <cell r="B14225" t="str">
            <v>Ldim_g22812</v>
          </cell>
          <cell r="C14225">
            <v>1377.4108851979599</v>
          </cell>
          <cell r="D14225">
            <v>0.115708578888451</v>
          </cell>
          <cell r="E14225">
            <v>1.70458109417903E-2</v>
          </cell>
          <cell r="F14225">
            <v>3.3280207547257003E-2</v>
          </cell>
          <cell r="G14225">
            <v>1.5343896009025499</v>
          </cell>
        </row>
        <row r="14226">
          <cell r="B14226" t="str">
            <v>Ldim_g22813</v>
          </cell>
          <cell r="C14226">
            <v>3.1149719756757701</v>
          </cell>
          <cell r="D14226">
            <v>1.24391035368975</v>
          </cell>
          <cell r="E14226">
            <v>6.9885646657736895E-4</v>
          </cell>
          <cell r="F14226">
            <v>2.8599760886806099E-2</v>
          </cell>
          <cell r="G14226">
            <v>1.0099689666654299</v>
          </cell>
        </row>
        <row r="14227">
          <cell r="B14227" t="str">
            <v>Ldim_g22814</v>
          </cell>
          <cell r="C14227">
            <v>328.93705871468001</v>
          </cell>
          <cell r="D14227">
            <v>-0.15499315417347401</v>
          </cell>
          <cell r="E14227">
            <v>-4.67929505331396E-3</v>
          </cell>
          <cell r="F14227">
            <v>2.8698902473318501E-2</v>
          </cell>
          <cell r="G14227">
            <v>-0.97602609937717399</v>
          </cell>
        </row>
        <row r="14228">
          <cell r="B14228" t="str">
            <v>Ldim_g22815</v>
          </cell>
          <cell r="C14228">
            <v>189.130342383884</v>
          </cell>
          <cell r="D14228">
            <v>5.8132209657382701E-2</v>
          </cell>
          <cell r="E14228">
            <v>1.4381407072747701E-3</v>
          </cell>
          <cell r="F14228">
            <v>2.8290580518947801E-2</v>
          </cell>
          <cell r="G14228">
            <v>0.32302991185187202</v>
          </cell>
        </row>
        <row r="14229">
          <cell r="B14229" t="str">
            <v>Ldim_g22816</v>
          </cell>
          <cell r="C14229">
            <v>6.0497276127769304</v>
          </cell>
          <cell r="D14229">
            <v>-1.1003003664426501</v>
          </cell>
          <cell r="E14229">
            <v>-9.9943153542568605E-4</v>
          </cell>
          <cell r="F14229">
            <v>2.86090407276967E-2</v>
          </cell>
          <cell r="G14229">
            <v>-1.1911060969720999</v>
          </cell>
        </row>
        <row r="14230">
          <cell r="B14230" t="str">
            <v>Ldim_g22817</v>
          </cell>
          <cell r="C14230">
            <v>551.40525612838201</v>
          </cell>
          <cell r="D14230">
            <v>-1.5251162438180799E-2</v>
          </cell>
          <cell r="E14230">
            <v>-1.0536385233093301E-3</v>
          </cell>
          <cell r="F14230">
            <v>2.80315289596887E-2</v>
          </cell>
          <cell r="G14230">
            <v>-0.110110224194908</v>
          </cell>
        </row>
        <row r="14231">
          <cell r="B14231" t="str">
            <v>Ldim_g22818</v>
          </cell>
          <cell r="C14231">
            <v>151.591808203542</v>
          </cell>
          <cell r="D14231">
            <v>-0.32758306915353103</v>
          </cell>
          <cell r="E14231">
            <v>-2.46362588673355E-3</v>
          </cell>
          <cell r="F14231">
            <v>2.8647540203675E-2</v>
          </cell>
          <cell r="G14231">
            <v>-1.00417623840213</v>
          </cell>
        </row>
        <row r="14232">
          <cell r="B14232" t="str">
            <v>Ldim_g22819</v>
          </cell>
          <cell r="C14232">
            <v>63.536329398361801</v>
          </cell>
          <cell r="D14232">
            <v>0.26272214092788398</v>
          </cell>
          <cell r="E14232">
            <v>2.8423020143866899E-3</v>
          </cell>
          <cell r="F14232">
            <v>2.8639454809551101E-2</v>
          </cell>
          <cell r="G14232">
            <v>0.97857110688985005</v>
          </cell>
        </row>
        <row r="14233">
          <cell r="B14233" t="str">
            <v>Ldim_g2282</v>
          </cell>
          <cell r="C14233">
            <v>1.1439677573306899</v>
          </cell>
          <cell r="D14233">
            <v>1.8185412201366</v>
          </cell>
          <cell r="E14233">
            <v>5.0881174264663003E-4</v>
          </cell>
          <cell r="F14233">
            <v>2.8597784661684701E-2</v>
          </cell>
          <cell r="G14233">
            <v>1.07731571343809</v>
          </cell>
        </row>
        <row r="14234">
          <cell r="B14234" t="str">
            <v>Ldim_g22820</v>
          </cell>
          <cell r="C14234">
            <v>0.64269353566135901</v>
          </cell>
          <cell r="D14234">
            <v>-1.18584895037509</v>
          </cell>
          <cell r="E14234">
            <v>-1.96342355955338E-4</v>
          </cell>
          <cell r="F14234">
            <v>2.8595230492236601E-2</v>
          </cell>
          <cell r="G14234">
            <v>-0.43787378569480601</v>
          </cell>
        </row>
        <row r="14235">
          <cell r="B14235" t="str">
            <v>Ldim_g22821</v>
          </cell>
          <cell r="C14235">
            <v>3776.2811129152501</v>
          </cell>
          <cell r="D14235">
            <v>-8.7955707676191403E-2</v>
          </cell>
          <cell r="E14235">
            <v>-2.3185297122401902E-2</v>
          </cell>
          <cell r="F14235">
            <v>3.5488389719071999E-2</v>
          </cell>
          <cell r="G14235">
            <v>-1.5993661374744601</v>
          </cell>
        </row>
        <row r="14236">
          <cell r="B14236" t="str">
            <v>Ldim_g22822</v>
          </cell>
          <cell r="C14236">
            <v>1899.2237448979499</v>
          </cell>
          <cell r="D14236">
            <v>0.157168410038172</v>
          </cell>
          <cell r="E14236">
            <v>1.3807376205833E-2</v>
          </cell>
          <cell r="F14236">
            <v>3.20523397041515E-2</v>
          </cell>
          <cell r="G14236">
            <v>1.6066417728587301</v>
          </cell>
        </row>
        <row r="14237">
          <cell r="B14237" t="str">
            <v>Ldim_g22823</v>
          </cell>
          <cell r="C14237">
            <v>11.3796087884265</v>
          </cell>
          <cell r="D14237">
            <v>0.400160509494915</v>
          </cell>
          <cell r="E14237">
            <v>1.0621177067588799E-3</v>
          </cell>
          <cell r="F14237">
            <v>2.8586026766624702E-2</v>
          </cell>
          <cell r="G14237">
            <v>0.71352029948438001</v>
          </cell>
        </row>
        <row r="14238">
          <cell r="B14238" t="str">
            <v>Ldim_g22824</v>
          </cell>
          <cell r="C14238">
            <v>3.28683727373416</v>
          </cell>
          <cell r="D14238">
            <v>-0.34806553154356501</v>
          </cell>
          <cell r="E14238">
            <v>-4.65463237721179E-4</v>
          </cell>
          <cell r="F14238">
            <v>2.8580866198533301E-2</v>
          </cell>
          <cell r="G14238">
            <v>-0.44939164387384301</v>
          </cell>
        </row>
        <row r="14239">
          <cell r="B14239" t="str">
            <v>Ldim_g22825</v>
          </cell>
          <cell r="C14239">
            <v>168.06918981862501</v>
          </cell>
          <cell r="D14239">
            <v>0.19190532882929701</v>
          </cell>
          <cell r="E14239">
            <v>4.51899102173058E-3</v>
          </cell>
          <cell r="F14239">
            <v>2.8777072814131999E-2</v>
          </cell>
          <cell r="G14239">
            <v>1.0337336856702</v>
          </cell>
        </row>
        <row r="14240">
          <cell r="B14240" t="str">
            <v>Ldim_g22826</v>
          </cell>
          <cell r="C14240">
            <v>39.3041217076847</v>
          </cell>
          <cell r="D14240">
            <v>3.052659856395E-2</v>
          </cell>
          <cell r="E14240">
            <v>5.4709711305597297E-4</v>
          </cell>
          <cell r="F14240">
            <v>2.8434385949729201E-2</v>
          </cell>
          <cell r="G14240">
            <v>0.11643771241209699</v>
          </cell>
        </row>
        <row r="14241">
          <cell r="B14241" t="str">
            <v>Ldim_g22827</v>
          </cell>
          <cell r="C14241">
            <v>431.21909398726302</v>
          </cell>
          <cell r="D14241">
            <v>0.128218525945269</v>
          </cell>
          <cell r="E14241">
            <v>1.02932868361562E-2</v>
          </cell>
          <cell r="F14241">
            <v>2.99773248439268E-2</v>
          </cell>
          <cell r="G14241">
            <v>1.29827266265728</v>
          </cell>
        </row>
        <row r="14242">
          <cell r="B14242" t="str">
            <v>Ldim_g22828</v>
          </cell>
          <cell r="C14242">
            <v>227.23568144031501</v>
          </cell>
          <cell r="D14242">
            <v>-0.108689204903096</v>
          </cell>
          <cell r="E14242">
            <v>-2.4231629186158002E-3</v>
          </cell>
          <cell r="F14242">
            <v>2.8360274572678899E-2</v>
          </cell>
          <cell r="G14242">
            <v>-0.630713476438717</v>
          </cell>
        </row>
        <row r="14243">
          <cell r="B14243" t="str">
            <v>Ldim_g22829</v>
          </cell>
          <cell r="C14243">
            <v>9.0566033054493893</v>
          </cell>
          <cell r="D14243">
            <v>-0.50255646144157395</v>
          </cell>
          <cell r="E14243">
            <v>-1.7435203191827099E-3</v>
          </cell>
          <cell r="F14243">
            <v>2.86245617966129E-2</v>
          </cell>
          <cell r="G14243">
            <v>-1.03268647935187</v>
          </cell>
        </row>
        <row r="14244">
          <cell r="B14244" t="str">
            <v>Ldim_g2283</v>
          </cell>
          <cell r="C14244">
            <v>0.92992019949374105</v>
          </cell>
          <cell r="D14244">
            <v>1.68997201301003</v>
          </cell>
          <cell r="E14244">
            <v>4.2432012723967599E-4</v>
          </cell>
          <cell r="F14244">
            <v>2.85960778915785E-2</v>
          </cell>
          <cell r="G14244">
            <v>0.91894973555656601</v>
          </cell>
        </row>
        <row r="14245">
          <cell r="B14245" t="str">
            <v>Ldim_g22830</v>
          </cell>
          <cell r="C14245">
            <v>17151.333190814701</v>
          </cell>
          <cell r="D14245">
            <v>-4.8260496558853803E-2</v>
          </cell>
          <cell r="E14245">
            <v>-1.2448394250771801E-2</v>
          </cell>
          <cell r="F14245">
            <v>2.8724462346176399E-2</v>
          </cell>
          <cell r="G14245">
            <v>-0.82020376809826201</v>
          </cell>
        </row>
        <row r="14246">
          <cell r="B14246" t="str">
            <v>Ldim_g22831</v>
          </cell>
          <cell r="C14246">
            <v>1020.32774811782</v>
          </cell>
          <cell r="D14246">
            <v>1.08816769349177E-2</v>
          </cell>
          <cell r="E14246">
            <v>1.82784906118699E-3</v>
          </cell>
          <cell r="F14246">
            <v>2.6153777128659302E-2</v>
          </cell>
          <cell r="G14246">
            <v>0.17062907674288999</v>
          </cell>
        </row>
        <row r="14247">
          <cell r="B14247" t="str">
            <v>Ldim_g22832</v>
          </cell>
          <cell r="C14247">
            <v>192.33346515903199</v>
          </cell>
          <cell r="D14247">
            <v>2.5086017116915701E-2</v>
          </cell>
          <cell r="E14247">
            <v>1.0515161777499801E-3</v>
          </cell>
          <cell r="F14247">
            <v>2.80161477493325E-2</v>
          </cell>
          <cell r="G14247">
            <v>0.18367303178463701</v>
          </cell>
        </row>
        <row r="14248">
          <cell r="B14248" t="str">
            <v>Ldim_g22833</v>
          </cell>
          <cell r="C14248">
            <v>7.6449649160827899</v>
          </cell>
          <cell r="D14248">
            <v>-0.25531814423120602</v>
          </cell>
          <cell r="E14248">
            <v>-6.4008544172607096E-4</v>
          </cell>
          <cell r="F14248">
            <v>2.85645052367643E-2</v>
          </cell>
          <cell r="G14248">
            <v>-0.48373462269151202</v>
          </cell>
        </row>
        <row r="14249">
          <cell r="B14249" t="str">
            <v>Ldim_g22834</v>
          </cell>
          <cell r="C14249">
            <v>9.5896834798749104</v>
          </cell>
          <cell r="D14249">
            <v>0.57650301378319802</v>
          </cell>
          <cell r="E14249">
            <v>8.7287938944924804E-4</v>
          </cell>
          <cell r="F14249">
            <v>2.8592757689883001E-2</v>
          </cell>
          <cell r="G14249">
            <v>0.77967169233573597</v>
          </cell>
        </row>
        <row r="14250">
          <cell r="B14250" t="str">
            <v>Ldim_g22835</v>
          </cell>
          <cell r="C14250">
            <v>191.08284031577699</v>
          </cell>
          <cell r="D14250">
            <v>-0.118013440001102</v>
          </cell>
          <cell r="E14250">
            <v>-5.2987460621817103E-3</v>
          </cell>
          <cell r="F14250">
            <v>2.8696326850702E-2</v>
          </cell>
          <cell r="G14250">
            <v>-0.85762876640311403</v>
          </cell>
        </row>
        <row r="14251">
          <cell r="B14251" t="str">
            <v>Ldim_g22836</v>
          </cell>
          <cell r="C14251">
            <v>714.69535877105795</v>
          </cell>
          <cell r="D14251">
            <v>-6.6014726849287594E-2</v>
          </cell>
          <cell r="E14251">
            <v>-1.0862146684678E-2</v>
          </cell>
          <cell r="F14251">
            <v>2.8723477424383199E-2</v>
          </cell>
          <cell r="G14251">
            <v>-0.99081488496033499</v>
          </cell>
        </row>
        <row r="14252">
          <cell r="B14252" t="str">
            <v>Ldim_g22837</v>
          </cell>
          <cell r="C14252">
            <v>2345.4893517806699</v>
          </cell>
          <cell r="D14252">
            <v>-6.1095634945201602E-3</v>
          </cell>
          <cell r="E14252">
            <v>-5.6641972595529802E-4</v>
          </cell>
          <cell r="F14252">
            <v>2.7234405145459498E-2</v>
          </cell>
          <cell r="G14252">
            <v>-6.8429916651618197E-2</v>
          </cell>
        </row>
        <row r="14253">
          <cell r="B14253" t="str">
            <v>Ldim_g22838</v>
          </cell>
          <cell r="C14253">
            <v>1255.5915885322299</v>
          </cell>
          <cell r="D14253">
            <v>3.3668837485264502E-2</v>
          </cell>
          <cell r="E14253">
            <v>2.8008426077622702E-3</v>
          </cell>
          <cell r="F14253">
            <v>2.7399227276498999E-2</v>
          </cell>
          <cell r="G14253">
            <v>0.377766790254565</v>
          </cell>
        </row>
        <row r="14254">
          <cell r="B14254" t="str">
            <v>Ldim_g22839</v>
          </cell>
          <cell r="C14254">
            <v>266.49222675834397</v>
          </cell>
          <cell r="D14254">
            <v>0.13813091796511201</v>
          </cell>
          <cell r="E14254">
            <v>4.8206307347975798E-3</v>
          </cell>
          <cell r="F14254">
            <v>2.8676506927948701E-2</v>
          </cell>
          <cell r="G14254">
            <v>0.91113839606648594</v>
          </cell>
        </row>
        <row r="14255">
          <cell r="B14255" t="str">
            <v>Ldim_g2284</v>
          </cell>
          <cell r="C14255">
            <v>0.54632859942427603</v>
          </cell>
          <cell r="D14255">
            <v>-3.4137363947097601</v>
          </cell>
          <cell r="E14255">
            <v>-7.9669477172710496E-5</v>
          </cell>
          <cell r="F14255">
            <v>2.8595064724842401E-2</v>
          </cell>
          <cell r="G14255">
            <v>-0.67868371590140697</v>
          </cell>
        </row>
        <row r="14256">
          <cell r="B14256" t="str">
            <v>Ldim_g22840</v>
          </cell>
          <cell r="C14256">
            <v>201.71353679030199</v>
          </cell>
          <cell r="D14256">
            <v>3.42331972272992E-2</v>
          </cell>
          <cell r="E14256">
            <v>1.7530317362485801E-3</v>
          </cell>
          <cell r="F14256">
            <v>2.7828576955405599E-2</v>
          </cell>
          <cell r="G14256">
            <v>0.29648577625043798</v>
          </cell>
        </row>
        <row r="14257">
          <cell r="B14257" t="str">
            <v>Ldim_g22841</v>
          </cell>
          <cell r="C14257">
            <v>520.81294404877303</v>
          </cell>
          <cell r="D14257">
            <v>0.131169916202829</v>
          </cell>
          <cell r="E14257">
            <v>1.20369481658625E-2</v>
          </cell>
          <cell r="F14257">
            <v>3.0754644229260199E-2</v>
          </cell>
          <cell r="G14257">
            <v>1.40906177117103</v>
          </cell>
        </row>
        <row r="14258">
          <cell r="B14258" t="str">
            <v>Ldim_g22842</v>
          </cell>
          <cell r="C14258">
            <v>23.5862583949508</v>
          </cell>
          <cell r="D14258">
            <v>-0.14090707087797399</v>
          </cell>
          <cell r="E14258">
            <v>-6.5509951452239195E-4</v>
          </cell>
          <cell r="F14258">
            <v>2.85271232757414E-2</v>
          </cell>
          <cell r="G14258">
            <v>-0.369272000258483</v>
          </cell>
        </row>
        <row r="14259">
          <cell r="B14259" t="str">
            <v>Ldim_g22843</v>
          </cell>
          <cell r="C14259">
            <v>692.66591277413499</v>
          </cell>
          <cell r="D14259">
            <v>-0.288566575004225</v>
          </cell>
          <cell r="E14259">
            <v>-6.4704187392217397E-3</v>
          </cell>
          <cell r="F14259">
            <v>2.93628644472008E-2</v>
          </cell>
          <cell r="G14259">
            <v>-1.53368488641715</v>
          </cell>
        </row>
        <row r="14260">
          <cell r="B14260" t="str">
            <v>Ldim_g22844</v>
          </cell>
          <cell r="C14260">
            <v>279.09638843763503</v>
          </cell>
          <cell r="D14260">
            <v>-0.34462249623025099</v>
          </cell>
          <cell r="E14260">
            <v>-4.7668101654105097E-3</v>
          </cell>
          <cell r="F14260">
            <v>2.8991613460687501E-2</v>
          </cell>
          <cell r="G14260">
            <v>-1.4438981527889301</v>
          </cell>
        </row>
        <row r="14261">
          <cell r="B14261" t="str">
            <v>Ldim_g22845</v>
          </cell>
          <cell r="C14261">
            <v>1469.2437764741201</v>
          </cell>
          <cell r="D14261">
            <v>-5.26075779638056E-2</v>
          </cell>
          <cell r="E14261">
            <v>-3.2869705165708201E-3</v>
          </cell>
          <cell r="F14261">
            <v>2.80243246171431E-2</v>
          </cell>
          <cell r="G14261">
            <v>-0.45520461715129001</v>
          </cell>
        </row>
        <row r="14262">
          <cell r="B14262" t="str">
            <v>Ldim_g22846</v>
          </cell>
          <cell r="C14262">
            <v>888.53327400141995</v>
          </cell>
          <cell r="D14262">
            <v>6.0561034449529698E-2</v>
          </cell>
          <cell r="E14262">
            <v>7.4722304009520396E-3</v>
          </cell>
          <cell r="F14262">
            <v>2.8145634340933999E-2</v>
          </cell>
          <cell r="G14262">
            <v>0.75758639340840905</v>
          </cell>
        </row>
        <row r="14263">
          <cell r="B14263" t="str">
            <v>Ldim_g22847</v>
          </cell>
          <cell r="C14263">
            <v>85.276109845774698</v>
          </cell>
          <cell r="D14263">
            <v>0.15810059432391901</v>
          </cell>
          <cell r="E14263">
            <v>5.3164360835723399E-3</v>
          </cell>
          <cell r="F14263">
            <v>2.88829208237254E-2</v>
          </cell>
          <cell r="G14263">
            <v>0.96099394900242496</v>
          </cell>
        </row>
        <row r="14264">
          <cell r="B14264" t="str">
            <v>Ldim_g22848</v>
          </cell>
          <cell r="C14264">
            <v>77.983953468784193</v>
          </cell>
          <cell r="D14264">
            <v>-7.9689568831253194E-2</v>
          </cell>
          <cell r="E14264">
            <v>-2.88946832307822E-4</v>
          </cell>
          <cell r="F14264">
            <v>2.8544981725741499E-2</v>
          </cell>
          <cell r="G14264">
            <v>-0.16938314907545701</v>
          </cell>
        </row>
        <row r="14265">
          <cell r="B14265" t="str">
            <v>Ldim_g22849</v>
          </cell>
          <cell r="C14265">
            <v>0.42269355416974902</v>
          </cell>
          <cell r="D14265">
            <v>-2.4500589478192202E-4</v>
          </cell>
          <cell r="E14265">
            <v>3.57820678966789E-6</v>
          </cell>
          <cell r="F14265">
            <v>2.8594891431599399E-2</v>
          </cell>
          <cell r="G14265">
            <v>-4.5577919248169603E-5</v>
          </cell>
        </row>
        <row r="14266">
          <cell r="B14266" t="str">
            <v>Ldim_g2285</v>
          </cell>
          <cell r="C14266">
            <v>0.16742437541955901</v>
          </cell>
          <cell r="D14266">
            <v>8.5332365012893499E-2</v>
          </cell>
          <cell r="E14266">
            <v>1.7876879815562801E-5</v>
          </cell>
          <cell r="F14266">
            <v>2.8594496858015999E-2</v>
          </cell>
          <cell r="G14266">
            <v>1.5873675218821499E-2</v>
          </cell>
        </row>
        <row r="14267">
          <cell r="B14267" t="str">
            <v>Ldim_g22850</v>
          </cell>
          <cell r="C14267">
            <v>2005.0417168189399</v>
          </cell>
          <cell r="D14267">
            <v>-8.0905119498894205E-3</v>
          </cell>
          <cell r="E14267">
            <v>-2.1652465542615798E-3</v>
          </cell>
          <cell r="F14267">
            <v>2.4544098994922499E-2</v>
          </cell>
          <cell r="G14267">
            <v>-0.17103849932947399</v>
          </cell>
        </row>
        <row r="14268">
          <cell r="B14268" t="str">
            <v>Ldim_g22851</v>
          </cell>
          <cell r="C14268">
            <v>200.852072645932</v>
          </cell>
          <cell r="D14268">
            <v>0.66975791581185296</v>
          </cell>
          <cell r="E14268">
            <v>6.6139154862334404E-3</v>
          </cell>
          <cell r="F14268">
            <v>2.9601397292892798E-2</v>
          </cell>
          <cell r="G14268">
            <v>2.2729711655504601</v>
          </cell>
        </row>
        <row r="14269">
          <cell r="B14269" t="str">
            <v>Ldim_g22852</v>
          </cell>
          <cell r="C14269">
            <v>0</v>
          </cell>
        </row>
        <row r="14270">
          <cell r="B14270" t="str">
            <v>Ldim_g22853</v>
          </cell>
          <cell r="C14270">
            <v>0.84852069395224405</v>
          </cell>
          <cell r="D14270">
            <v>-0.18471996189943199</v>
          </cell>
          <cell r="E14270">
            <v>-3.9045645272104002E-5</v>
          </cell>
          <cell r="F14270">
            <v>2.8591705166298598E-2</v>
          </cell>
          <cell r="G14270">
            <v>-9.9842791544863696E-2</v>
          </cell>
        </row>
        <row r="14271">
          <cell r="B14271" t="str">
            <v>Ldim_g22854</v>
          </cell>
          <cell r="C14271">
            <v>354.16392707427201</v>
          </cell>
          <cell r="D14271">
            <v>-0.104522774270717</v>
          </cell>
          <cell r="E14271">
            <v>-3.6902089084019101E-3</v>
          </cell>
          <cell r="F14271">
            <v>2.84539132946353E-2</v>
          </cell>
          <cell r="G14271">
            <v>-0.68375320682254803</v>
          </cell>
        </row>
        <row r="14272">
          <cell r="B14272" t="str">
            <v>Ldim_g22855</v>
          </cell>
          <cell r="C14272">
            <v>32.127187245161501</v>
          </cell>
          <cell r="D14272">
            <v>0.20819817182712799</v>
          </cell>
          <cell r="E14272">
            <v>1.0088782241961E-3</v>
          </cell>
          <cell r="F14272">
            <v>2.8551565264795398E-2</v>
          </cell>
          <cell r="G14272">
            <v>0.50296454832695903</v>
          </cell>
        </row>
        <row r="14273">
          <cell r="B14273" t="str">
            <v>Ldim_g22856</v>
          </cell>
          <cell r="C14273">
            <v>826.96896855929901</v>
          </cell>
          <cell r="D14273">
            <v>9.3150155774471499E-2</v>
          </cell>
          <cell r="E14273">
            <v>1.4548737614688299E-2</v>
          </cell>
          <cell r="F14273">
            <v>3.08346791742218E-2</v>
          </cell>
          <cell r="G14273">
            <v>1.36725233596417</v>
          </cell>
        </row>
        <row r="14274">
          <cell r="B14274" t="str">
            <v>Ldim_g22857</v>
          </cell>
          <cell r="C14274">
            <v>1.42941353051971</v>
          </cell>
          <cell r="D14274">
            <v>-1.7515764503502</v>
          </cell>
          <cell r="E14274">
            <v>-5.00821775564501E-4</v>
          </cell>
          <cell r="F14274">
            <v>2.8597812532265499E-2</v>
          </cell>
          <cell r="G14274">
            <v>-1.0538879693921199</v>
          </cell>
        </row>
        <row r="14275">
          <cell r="B14275" t="str">
            <v>Ldim_g22858</v>
          </cell>
          <cell r="C14275">
            <v>0.92769174064343196</v>
          </cell>
          <cell r="D14275">
            <v>-0.51315969724572497</v>
          </cell>
          <cell r="E14275">
            <v>-1.3857124062925999E-4</v>
          </cell>
          <cell r="F14275">
            <v>2.85921032924925E-2</v>
          </cell>
          <cell r="G14275">
            <v>-0.28453317450142002</v>
          </cell>
        </row>
        <row r="14276">
          <cell r="B14276" t="str">
            <v>Ldim_g22859</v>
          </cell>
          <cell r="C14276">
            <v>19.4662867660453</v>
          </cell>
          <cell r="D14276">
            <v>-0.39222245775992098</v>
          </cell>
          <cell r="E14276">
            <v>-7.9357290861268898E-4</v>
          </cell>
          <cell r="F14276">
            <v>2.85830907114E-2</v>
          </cell>
          <cell r="G14276">
            <v>-0.628091870167924</v>
          </cell>
        </row>
        <row r="14277">
          <cell r="B14277" t="str">
            <v>Ldim_g2286</v>
          </cell>
          <cell r="C14277">
            <v>2.0300372199382601</v>
          </cell>
          <cell r="D14277">
            <v>-0.36103077806533401</v>
          </cell>
          <cell r="E14277">
            <v>-1.2561216640127301E-4</v>
          </cell>
          <cell r="F14277">
            <v>2.8590445385466599E-2</v>
          </cell>
          <cell r="G14277">
            <v>-0.23719406474274399</v>
          </cell>
        </row>
        <row r="14278">
          <cell r="B14278" t="str">
            <v>Ldim_g22860</v>
          </cell>
          <cell r="C14278">
            <v>0.127358299620983</v>
          </cell>
          <cell r="D14278">
            <v>-0.115579500004912</v>
          </cell>
          <cell r="E14278">
            <v>-9.1629456116370293E-6</v>
          </cell>
          <cell r="F14278">
            <v>2.8594872855636999E-2</v>
          </cell>
          <cell r="G14278">
            <v>-2.1500068524219498E-2</v>
          </cell>
        </row>
        <row r="14279">
          <cell r="B14279" t="str">
            <v>Ldim_g22861</v>
          </cell>
          <cell r="C14279">
            <v>1017.2141430420201</v>
          </cell>
          <cell r="D14279">
            <v>0.265860105156487</v>
          </cell>
          <cell r="E14279">
            <v>2.1463334081539099E-2</v>
          </cell>
          <cell r="F14279">
            <v>4.0188009355117099E-2</v>
          </cell>
          <cell r="G14279">
            <v>2.4079066863401501</v>
          </cell>
        </row>
        <row r="14280">
          <cell r="B14280" t="str">
            <v>Ldim_g22862</v>
          </cell>
          <cell r="C14280">
            <v>0.38168637271915601</v>
          </cell>
          <cell r="D14280">
            <v>-1.5049157118038401</v>
          </cell>
          <cell r="E14280">
            <v>-2.04802698591682E-4</v>
          </cell>
          <cell r="F14280">
            <v>2.85954991123436E-2</v>
          </cell>
          <cell r="G14280">
            <v>-0.51569175714523396</v>
          </cell>
        </row>
        <row r="14281">
          <cell r="B14281" t="str">
            <v>Ldim_g22863</v>
          </cell>
          <cell r="C14281">
            <v>2305.78634587428</v>
          </cell>
          <cell r="D14281">
            <v>-1.00984807034249E-2</v>
          </cell>
          <cell r="E14281">
            <v>-1.6595004799322701E-3</v>
          </cell>
          <cell r="F14281">
            <v>2.82691744183583E-2</v>
          </cell>
          <cell r="G14281">
            <v>-5.9314679588363201E-2</v>
          </cell>
        </row>
        <row r="14282">
          <cell r="B14282" t="str">
            <v>Ldim_g22864</v>
          </cell>
          <cell r="C14282">
            <v>356.09375787478501</v>
          </cell>
          <cell r="D14282">
            <v>-1.2852844224490201</v>
          </cell>
          <cell r="E14282">
            <v>-2.1899605053811401E-3</v>
          </cell>
          <cell r="F14282">
            <v>2.8700555512335801E-2</v>
          </cell>
          <cell r="G14282">
            <v>-1.98346461046777</v>
          </cell>
        </row>
        <row r="14283">
          <cell r="B14283" t="str">
            <v>Ldim_g22865</v>
          </cell>
          <cell r="C14283">
            <v>1.20030985823199</v>
          </cell>
          <cell r="D14283">
            <v>1.26716465554312</v>
          </cell>
          <cell r="E14283">
            <v>3.7713256305116002E-4</v>
          </cell>
          <cell r="F14283">
            <v>2.8594546630651599E-2</v>
          </cell>
          <cell r="G14283">
            <v>0.74229348938942197</v>
          </cell>
        </row>
        <row r="14284">
          <cell r="B14284" t="str">
            <v>Ldim_g22866</v>
          </cell>
          <cell r="C14284">
            <v>687.00826349389502</v>
          </cell>
          <cell r="D14284">
            <v>1.9555771044434001E-2</v>
          </cell>
          <cell r="E14284">
            <v>1.1511050546863799E-3</v>
          </cell>
          <cell r="F14284">
            <v>2.77730452020634E-2</v>
          </cell>
          <cell r="G14284">
            <v>0.17073576938629001</v>
          </cell>
        </row>
        <row r="14285">
          <cell r="B14285" t="str">
            <v>Ldim_g22867</v>
          </cell>
          <cell r="C14285">
            <v>0.98679441594843798</v>
          </cell>
          <cell r="D14285">
            <v>0.38796910558640302</v>
          </cell>
          <cell r="E14285">
            <v>1.27731861985501E-4</v>
          </cell>
          <cell r="F14285">
            <v>2.85910882668718E-2</v>
          </cell>
          <cell r="G14285">
            <v>0.23152467021846801</v>
          </cell>
        </row>
        <row r="14286">
          <cell r="B14286" t="str">
            <v>Ldim_g22868</v>
          </cell>
          <cell r="C14286">
            <v>5.3016234626628203E-2</v>
          </cell>
          <cell r="D14286">
            <v>-0.114697306587716</v>
          </cell>
          <cell r="E14286">
            <v>-1.12608639001099E-5</v>
          </cell>
          <cell r="F14286">
            <v>2.8594878084011E-2</v>
          </cell>
          <cell r="G14286">
            <v>-2.13359465933914E-2</v>
          </cell>
        </row>
        <row r="14287">
          <cell r="B14287" t="str">
            <v>Ldim_g22869</v>
          </cell>
          <cell r="C14287">
            <v>3350.5119905319698</v>
          </cell>
          <cell r="D14287">
            <v>0.13774130933692799</v>
          </cell>
          <cell r="E14287">
            <v>1.00817509717048E-2</v>
          </cell>
          <cell r="F14287">
            <v>3.0033860653385001E-2</v>
          </cell>
          <cell r="G14287">
            <v>1.30711862015219</v>
          </cell>
        </row>
        <row r="14288">
          <cell r="B14288" t="str">
            <v>Ldim_g2287</v>
          </cell>
          <cell r="C14288">
            <v>0.67332833819943105</v>
          </cell>
          <cell r="D14288">
            <v>-1.82449814726545</v>
          </cell>
          <cell r="E14288">
            <v>-2.6424052818592501E-4</v>
          </cell>
          <cell r="F14288">
            <v>2.8596065260759501E-2</v>
          </cell>
          <cell r="G14288">
            <v>-0.69573409760376104</v>
          </cell>
        </row>
        <row r="14289">
          <cell r="B14289" t="str">
            <v>Ldim_g22870</v>
          </cell>
          <cell r="C14289">
            <v>4809.8362486934502</v>
          </cell>
          <cell r="D14289">
            <v>-0.15749250034142301</v>
          </cell>
          <cell r="E14289">
            <v>-6.6609998435612199E-3</v>
          </cell>
          <cell r="F14289">
            <v>2.9111185792375899E-2</v>
          </cell>
          <cell r="G14289">
            <v>-1.14672185301035</v>
          </cell>
        </row>
        <row r="14290">
          <cell r="B14290" t="str">
            <v>Ldim_g22871</v>
          </cell>
          <cell r="C14290">
            <v>194.34158854420701</v>
          </cell>
          <cell r="D14290">
            <v>-0.12266994264048001</v>
          </cell>
          <cell r="E14290">
            <v>-2.8168748002072599E-3</v>
          </cell>
          <cell r="F14290">
            <v>2.84617785709196E-2</v>
          </cell>
          <cell r="G14290">
            <v>-0.66500510657171097</v>
          </cell>
        </row>
        <row r="14291">
          <cell r="B14291" t="str">
            <v>Ldim_g22872</v>
          </cell>
          <cell r="C14291">
            <v>43.477212533212501</v>
          </cell>
          <cell r="D14291">
            <v>0.28728192237456102</v>
          </cell>
          <cell r="E14291">
            <v>3.8177279686589698E-3</v>
          </cell>
          <cell r="F14291">
            <v>2.8773118888516198E-2</v>
          </cell>
          <cell r="G14291">
            <v>1.1771270845570601</v>
          </cell>
        </row>
        <row r="14292">
          <cell r="B14292" t="str">
            <v>Ldim_g22873</v>
          </cell>
          <cell r="C14292">
            <v>0.59869746166028304</v>
          </cell>
          <cell r="D14292">
            <v>3.3617925112948099</v>
          </cell>
          <cell r="E14292">
            <v>5.14757060020459E-4</v>
          </cell>
          <cell r="F14292">
            <v>2.86009274704861E-2</v>
          </cell>
          <cell r="G14292">
            <v>1.39178027660868</v>
          </cell>
        </row>
        <row r="14293">
          <cell r="B14293" t="str">
            <v>Ldim_g22874</v>
          </cell>
          <cell r="C14293">
            <v>2085.7120126657901</v>
          </cell>
          <cell r="D14293">
            <v>0.245566040613657</v>
          </cell>
          <cell r="E14293">
            <v>1.14715349484287E-2</v>
          </cell>
          <cell r="F14293">
            <v>3.1314574848022803E-2</v>
          </cell>
          <cell r="G14293">
            <v>1.8195789389185599</v>
          </cell>
        </row>
        <row r="14294">
          <cell r="B14294" t="str">
            <v>Ldim_g22875</v>
          </cell>
          <cell r="C14294">
            <v>1.95282202361302</v>
          </cell>
          <cell r="D14294">
            <v>1.7432047454901001</v>
          </cell>
          <cell r="E14294">
            <v>8.1144375637394095E-5</v>
          </cell>
          <cell r="F14294">
            <v>2.8594576075698801E-2</v>
          </cell>
          <cell r="G14294">
            <v>0.332659646799216</v>
          </cell>
        </row>
        <row r="14295">
          <cell r="B14295" t="str">
            <v>Ldim_g22876</v>
          </cell>
          <cell r="C14295">
            <v>23.571570565481199</v>
          </cell>
          <cell r="D14295">
            <v>0.47573507209633997</v>
          </cell>
          <cell r="E14295">
            <v>1.4681432002595701E-4</v>
          </cell>
          <cell r="F14295">
            <v>2.8590848044009302E-2</v>
          </cell>
          <cell r="G14295">
            <v>0.29571165580610698</v>
          </cell>
        </row>
        <row r="14296">
          <cell r="B14296" t="str">
            <v>Ldim_g22877</v>
          </cell>
          <cell r="C14296">
            <v>547.31150203575396</v>
          </cell>
          <cell r="D14296">
            <v>9.7033018099017404E-2</v>
          </cell>
          <cell r="E14296">
            <v>6.3675282570198099E-3</v>
          </cell>
          <cell r="F14296">
            <v>2.8629645310404701E-2</v>
          </cell>
          <cell r="G14296">
            <v>0.88652889617497499</v>
          </cell>
        </row>
        <row r="14297">
          <cell r="B14297" t="str">
            <v>Ldim_g22878</v>
          </cell>
          <cell r="C14297">
            <v>7.0108522327355302E-2</v>
          </cell>
          <cell r="D14297">
            <v>-1.0290523275865</v>
          </cell>
          <cell r="E14297">
            <v>-6.0954435978989001E-5</v>
          </cell>
          <cell r="F14297">
            <v>2.8594932102683001E-2</v>
          </cell>
          <cell r="G14297">
            <v>-0.191423897878542</v>
          </cell>
        </row>
        <row r="14298">
          <cell r="B14298" t="str">
            <v>Ldim_g22879</v>
          </cell>
          <cell r="C14298">
            <v>0.84633763798901496</v>
          </cell>
          <cell r="D14298">
            <v>-0.92960957427845803</v>
          </cell>
          <cell r="E14298">
            <v>-2.16427851857958E-4</v>
          </cell>
          <cell r="F14298">
            <v>2.85929679953939E-2</v>
          </cell>
          <cell r="G14298">
            <v>-0.49737786499761699</v>
          </cell>
        </row>
        <row r="14299">
          <cell r="B14299" t="str">
            <v>Ldim_g2288</v>
          </cell>
          <cell r="C14299">
            <v>0.63548410061708205</v>
          </cell>
          <cell r="D14299">
            <v>-0.33206943203438499</v>
          </cell>
          <cell r="E14299">
            <v>-4.0212819658657401E-5</v>
          </cell>
          <cell r="F14299">
            <v>2.8593966934354301E-2</v>
          </cell>
          <cell r="G14299">
            <v>-0.10575789580811901</v>
          </cell>
        </row>
        <row r="14300">
          <cell r="B14300" t="str">
            <v>Ldim_g22880</v>
          </cell>
          <cell r="C14300">
            <v>232.580748548347</v>
          </cell>
          <cell r="D14300">
            <v>6.4850481955188902E-2</v>
          </cell>
          <cell r="E14300">
            <v>2.3637766294035299E-3</v>
          </cell>
          <cell r="F14300">
            <v>2.8126570237890398E-2</v>
          </cell>
          <cell r="G14300">
            <v>0.47363994719420699</v>
          </cell>
        </row>
        <row r="14301">
          <cell r="B14301" t="str">
            <v>Ldim_g22881</v>
          </cell>
          <cell r="C14301">
            <v>189.35033095454199</v>
          </cell>
          <cell r="D14301">
            <v>8.8184271209805001E-2</v>
          </cell>
          <cell r="E14301">
            <v>1.80854145360553E-3</v>
          </cell>
          <cell r="F14301">
            <v>2.8382438079611199E-2</v>
          </cell>
          <cell r="G14301">
            <v>0.44611810282519998</v>
          </cell>
        </row>
        <row r="14302">
          <cell r="B14302" t="str">
            <v>Ldim_g22882</v>
          </cell>
          <cell r="C14302">
            <v>218.46892146917301</v>
          </cell>
          <cell r="D14302">
            <v>6.2556699429221194E-2</v>
          </cell>
          <cell r="E14302">
            <v>1.31264811361681E-3</v>
          </cell>
          <cell r="F14302">
            <v>2.8320346510958098E-2</v>
          </cell>
          <cell r="G14302">
            <v>0.32858446894052501</v>
          </cell>
        </row>
        <row r="14303">
          <cell r="B14303" t="str">
            <v>Ldim_g22883</v>
          </cell>
          <cell r="C14303">
            <v>775.249600483481</v>
          </cell>
          <cell r="D14303">
            <v>9.3020711661285602E-2</v>
          </cell>
          <cell r="E14303">
            <v>6.0281947537130301E-3</v>
          </cell>
          <cell r="F14303">
            <v>2.85381939078026E-2</v>
          </cell>
          <cell r="G14303">
            <v>0.84577088931917899</v>
          </cell>
        </row>
        <row r="14304">
          <cell r="B14304" t="str">
            <v>Ldim_g22884</v>
          </cell>
          <cell r="C14304">
            <v>184.55461039347401</v>
          </cell>
          <cell r="D14304">
            <v>-5.63351186020997E-2</v>
          </cell>
          <cell r="E14304">
            <v>-2.8290253613012101E-3</v>
          </cell>
          <cell r="F14304">
            <v>2.8137403875953301E-2</v>
          </cell>
          <cell r="G14304">
            <v>-0.42907634865550498</v>
          </cell>
        </row>
        <row r="14305">
          <cell r="B14305" t="str">
            <v>Ldim_g22885</v>
          </cell>
          <cell r="C14305">
            <v>19.388497423689699</v>
          </cell>
          <cell r="D14305">
            <v>0.23841135433313901</v>
          </cell>
          <cell r="E14305">
            <v>2.1354398447145902E-3</v>
          </cell>
          <cell r="F14305">
            <v>2.8584492916856601E-2</v>
          </cell>
          <cell r="G14305">
            <v>0.79015326287508403</v>
          </cell>
        </row>
        <row r="14306">
          <cell r="B14306" t="str">
            <v>Ldim_g22886</v>
          </cell>
          <cell r="C14306">
            <v>0.32523136294215299</v>
          </cell>
          <cell r="D14306">
            <v>-0.98032867698709203</v>
          </cell>
          <cell r="E14306">
            <v>-5.8532352186252399E-5</v>
          </cell>
          <cell r="F14306">
            <v>2.8594915109310198E-2</v>
          </cell>
          <cell r="G14306">
            <v>-0.182368057386774</v>
          </cell>
        </row>
        <row r="14307">
          <cell r="B14307" t="str">
            <v>Ldim_g22887</v>
          </cell>
          <cell r="C14307">
            <v>431.28745781323801</v>
          </cell>
          <cell r="D14307">
            <v>5.1987968416110801E-2</v>
          </cell>
          <cell r="E14307">
            <v>3.3680153094589201E-3</v>
          </cell>
          <cell r="F14307">
            <v>2.7508666289580201E-2</v>
          </cell>
          <cell r="G14307">
            <v>0.57684972997625505</v>
          </cell>
        </row>
        <row r="14308">
          <cell r="B14308" t="str">
            <v>Ldim_g22888</v>
          </cell>
          <cell r="C14308">
            <v>4415.1046687723901</v>
          </cell>
          <cell r="D14308">
            <v>-0.106152348766772</v>
          </cell>
          <cell r="E14308">
            <v>-7.3157430553224996E-3</v>
          </cell>
          <cell r="F14308">
            <v>2.8909393227730298E-2</v>
          </cell>
          <cell r="G14308">
            <v>-0.99828658509634804</v>
          </cell>
        </row>
        <row r="14309">
          <cell r="B14309" t="str">
            <v>Ldim_g22889</v>
          </cell>
          <cell r="C14309">
            <v>157.00012314432701</v>
          </cell>
          <cell r="D14309">
            <v>-5.1494015380996599E-2</v>
          </cell>
          <cell r="E14309">
            <v>-3.3266577356532599E-3</v>
          </cell>
          <cell r="F14309">
            <v>2.8158219525841799E-2</v>
          </cell>
          <cell r="G14309">
            <v>-0.40796910834022898</v>
          </cell>
        </row>
        <row r="14310">
          <cell r="B14310" t="str">
            <v>Ldim_g2289</v>
          </cell>
          <cell r="C14310">
            <v>0.89696872760667801</v>
          </cell>
          <cell r="D14310">
            <v>0.97201097581032103</v>
          </cell>
          <cell r="E14310">
            <v>1.8549183193402899E-4</v>
          </cell>
          <cell r="F14310">
            <v>2.8593263602948699E-2</v>
          </cell>
          <cell r="G14310">
            <v>0.44457666313447902</v>
          </cell>
        </row>
        <row r="14311">
          <cell r="B14311" t="str">
            <v>Ldim_g22890</v>
          </cell>
          <cell r="C14311">
            <v>170.24554495430999</v>
          </cell>
          <cell r="D14311">
            <v>-0.102980904063109</v>
          </cell>
          <cell r="E14311">
            <v>-4.6218503346070802E-3</v>
          </cell>
          <cell r="F14311">
            <v>2.8481881768366399E-2</v>
          </cell>
          <cell r="G14311">
            <v>-0.776233970102441</v>
          </cell>
        </row>
        <row r="14312">
          <cell r="B14312" t="str">
            <v>Ldim_g22891</v>
          </cell>
          <cell r="C14312">
            <v>676.681136832824</v>
          </cell>
          <cell r="D14312">
            <v>0.184949566695433</v>
          </cell>
          <cell r="E14312">
            <v>4.4015358971404702E-3</v>
          </cell>
          <cell r="F14312">
            <v>2.8745706927122E-2</v>
          </cell>
          <cell r="G14312">
            <v>0.99838207477653096</v>
          </cell>
        </row>
        <row r="14313">
          <cell r="B14313" t="str">
            <v>Ldim_g22892</v>
          </cell>
          <cell r="C14313">
            <v>1641.86059493162</v>
          </cell>
          <cell r="D14313">
            <v>-0.14506308666412099</v>
          </cell>
          <cell r="E14313">
            <v>-2.3658404699663398E-3</v>
          </cell>
          <cell r="F14313">
            <v>2.85068888997605E-2</v>
          </cell>
          <cell r="G14313">
            <v>-0.65600067849549903</v>
          </cell>
        </row>
        <row r="14314">
          <cell r="B14314" t="str">
            <v>Ldim_g22893</v>
          </cell>
          <cell r="C14314">
            <v>2062.3114036530801</v>
          </cell>
          <cell r="D14314">
            <v>7.09835372380343E-2</v>
          </cell>
          <cell r="E14314">
            <v>3.65827513656502E-3</v>
          </cell>
          <cell r="F14314">
            <v>2.8394016443838599E-2</v>
          </cell>
          <cell r="G14314">
            <v>0.48601077135786902</v>
          </cell>
        </row>
        <row r="14315">
          <cell r="B14315" t="str">
            <v>Ldim_g22894</v>
          </cell>
          <cell r="C14315">
            <v>7.2468064957156502</v>
          </cell>
          <cell r="D14315">
            <v>-0.69744259897602701</v>
          </cell>
          <cell r="E14315">
            <v>-1.6208062511345899E-3</v>
          </cell>
          <cell r="F14315">
            <v>2.8631062598183599E-2</v>
          </cell>
          <cell r="G14315">
            <v>-1.1884013922012699</v>
          </cell>
        </row>
        <row r="14316">
          <cell r="B14316" t="str">
            <v>Ldim_g22895</v>
          </cell>
          <cell r="C14316">
            <v>2061.4963062612001</v>
          </cell>
          <cell r="D14316">
            <v>2.16867980137136E-2</v>
          </cell>
          <cell r="E14316">
            <v>7.4327202149828903E-3</v>
          </cell>
          <cell r="F14316">
            <v>2.40867487969833E-2</v>
          </cell>
          <cell r="G14316">
            <v>0.53890008478438001</v>
          </cell>
        </row>
        <row r="14317">
          <cell r="B14317" t="str">
            <v>Ldim_g22896</v>
          </cell>
          <cell r="C14317">
            <v>4.4622725535428804</v>
          </cell>
          <cell r="D14317">
            <v>0.76881536097479597</v>
          </cell>
          <cell r="E14317">
            <v>9.6508781085091202E-4</v>
          </cell>
          <cell r="F14317">
            <v>2.8601181262473099E-2</v>
          </cell>
          <cell r="G14317">
            <v>0.95200200657735701</v>
          </cell>
        </row>
        <row r="14318">
          <cell r="B14318" t="str">
            <v>Ldim_g22897</v>
          </cell>
          <cell r="C14318">
            <v>217.93952262325499</v>
          </cell>
          <cell r="D14318">
            <v>0.27609422931262301</v>
          </cell>
          <cell r="E14318">
            <v>5.8822464544504701E-3</v>
          </cell>
          <cell r="F14318">
            <v>2.9179198293354899E-2</v>
          </cell>
          <cell r="G14318">
            <v>1.40367238281525</v>
          </cell>
        </row>
        <row r="14319">
          <cell r="B14319" t="str">
            <v>Ldim_g22898</v>
          </cell>
          <cell r="C14319">
            <v>35.909198973664999</v>
          </cell>
          <cell r="D14319">
            <v>1.5368808549226501E-2</v>
          </cell>
          <cell r="E14319">
            <v>1.3621778850578801E-4</v>
          </cell>
          <cell r="F14319">
            <v>2.8468630650030399E-2</v>
          </cell>
          <cell r="G14319">
            <v>5.0772088601645497E-2</v>
          </cell>
        </row>
        <row r="14320">
          <cell r="B14320" t="str">
            <v>Ldim_g22899</v>
          </cell>
          <cell r="C14320">
            <v>235.70687743987</v>
          </cell>
          <cell r="D14320">
            <v>0.13844217749684301</v>
          </cell>
          <cell r="E14320">
            <v>2.8389300055769399E-3</v>
          </cell>
          <cell r="F14320">
            <v>2.8504753871786501E-2</v>
          </cell>
          <cell r="G14320">
            <v>0.69529214081159196</v>
          </cell>
        </row>
        <row r="14321">
          <cell r="B14321" t="str">
            <v>Ldim_g229</v>
          </cell>
          <cell r="C14321">
            <v>56.184661705104503</v>
          </cell>
          <cell r="D14321">
            <v>-8.8103967796513694E-2</v>
          </cell>
          <cell r="E14321">
            <v>-5.1679166792845902E-4</v>
          </cell>
          <cell r="F14321">
            <v>2.85179589251368E-2</v>
          </cell>
          <cell r="G14321">
            <v>-0.23847843901648899</v>
          </cell>
        </row>
        <row r="14322">
          <cell r="B14322" t="str">
            <v>Ldim_g2290</v>
          </cell>
          <cell r="C14322">
            <v>0.19030767171333099</v>
          </cell>
          <cell r="D14322">
            <v>2.2843216602672398</v>
          </cell>
          <cell r="E14322">
            <v>1.18370934478959E-4</v>
          </cell>
          <cell r="F14322">
            <v>2.8595120989313199E-2</v>
          </cell>
          <cell r="G14322">
            <v>0.42870474862023999</v>
          </cell>
        </row>
        <row r="14323">
          <cell r="B14323" t="str">
            <v>Ldim_g22900</v>
          </cell>
          <cell r="C14323">
            <v>233.10066356240799</v>
          </cell>
          <cell r="D14323">
            <v>-7.1563329850552193E-2</v>
          </cell>
          <cell r="E14323">
            <v>-5.7177313325318599E-3</v>
          </cell>
          <cell r="F14323">
            <v>2.8132670304411599E-2</v>
          </cell>
          <cell r="G14323">
            <v>-0.75543752427025102</v>
          </cell>
        </row>
        <row r="14324">
          <cell r="B14324" t="str">
            <v>Ldim_g22901</v>
          </cell>
          <cell r="C14324">
            <v>188.30575932095701</v>
          </cell>
          <cell r="D14324">
            <v>-6.0004877646921598E-2</v>
          </cell>
          <cell r="E14324">
            <v>-3.5395204212234099E-3</v>
          </cell>
          <cell r="F14324">
            <v>2.8216128376406E-2</v>
          </cell>
          <cell r="G14324">
            <v>-0.469850659746544</v>
          </cell>
        </row>
        <row r="14325">
          <cell r="B14325" t="str">
            <v>Ldim_g22902</v>
          </cell>
          <cell r="C14325">
            <v>8718.2359508183108</v>
          </cell>
          <cell r="D14325">
            <v>-7.7500331623492E-2</v>
          </cell>
          <cell r="E14325">
            <v>-1.15533643638022E-2</v>
          </cell>
          <cell r="F14325">
            <v>2.9261844315264102E-2</v>
          </cell>
          <cell r="G14325">
            <v>-1.12405663454925</v>
          </cell>
        </row>
        <row r="14326">
          <cell r="B14326" t="str">
            <v>Ldim_g22903</v>
          </cell>
          <cell r="C14326">
            <v>0</v>
          </cell>
        </row>
        <row r="14327">
          <cell r="B14327" t="str">
            <v>Ldim_g22904</v>
          </cell>
          <cell r="C14327">
            <v>3.1102463990734601</v>
          </cell>
          <cell r="D14327">
            <v>0.70320136184712301</v>
          </cell>
          <cell r="E14327">
            <v>2.00276695390472E-4</v>
          </cell>
          <cell r="F14327">
            <v>2.8591716320382099E-2</v>
          </cell>
          <cell r="G14327">
            <v>0.42841212065328399</v>
          </cell>
        </row>
        <row r="14328">
          <cell r="B14328" t="str">
            <v>Ldim_g22905</v>
          </cell>
          <cell r="C14328">
            <v>86.562995658639807</v>
          </cell>
          <cell r="D14328">
            <v>-3.20767456038729E-2</v>
          </cell>
          <cell r="E14328">
            <v>-3.5164765757277999E-4</v>
          </cell>
          <cell r="F14328">
            <v>2.84654851207247E-2</v>
          </cell>
          <cell r="G14328">
            <v>-0.108512121326491</v>
          </cell>
        </row>
        <row r="14329">
          <cell r="B14329" t="str">
            <v>Ldim_g22906</v>
          </cell>
          <cell r="C14329">
            <v>0.20272863571777799</v>
          </cell>
          <cell r="D14329">
            <v>-1.17563482977989</v>
          </cell>
          <cell r="E14329">
            <v>-6.3213588003856807E-5</v>
          </cell>
          <cell r="F14329">
            <v>2.85949560646146E-2</v>
          </cell>
          <cell r="G14329">
            <v>-0.21869565027377699</v>
          </cell>
        </row>
        <row r="14330">
          <cell r="B14330" t="str">
            <v>Ldim_g22907</v>
          </cell>
          <cell r="C14330">
            <v>7.8762633468424301</v>
          </cell>
          <cell r="D14330">
            <v>0.152044464671097</v>
          </cell>
          <cell r="E14330">
            <v>3.8961587619828803E-4</v>
          </cell>
          <cell r="F14330">
            <v>2.8568254540832901E-2</v>
          </cell>
          <cell r="G14330">
            <v>0.24441526757485299</v>
          </cell>
        </row>
        <row r="14331">
          <cell r="B14331" t="str">
            <v>Ldim_g22908</v>
          </cell>
          <cell r="C14331">
            <v>785.57982769837497</v>
          </cell>
          <cell r="D14331">
            <v>0.30600807064651903</v>
          </cell>
          <cell r="E14331">
            <v>8.1899128398524104E-3</v>
          </cell>
          <cell r="F14331">
            <v>2.9945126958643199E-2</v>
          </cell>
          <cell r="G14331">
            <v>1.72249828042777</v>
          </cell>
        </row>
        <row r="14332">
          <cell r="B14332" t="str">
            <v>Ldim_g22909</v>
          </cell>
          <cell r="C14332">
            <v>7865.6273796190399</v>
          </cell>
          <cell r="D14332">
            <v>-1.6472894126412702E-2</v>
          </cell>
          <cell r="E14332">
            <v>-1.3601936945436899E-3</v>
          </cell>
          <cell r="F14332">
            <v>2.74314317465661E-2</v>
          </cell>
          <cell r="G14332">
            <v>-0.17346850140262801</v>
          </cell>
        </row>
        <row r="14333">
          <cell r="B14333" t="str">
            <v>Ldim_g2291</v>
          </cell>
          <cell r="C14333">
            <v>4.798334872181</v>
          </cell>
          <cell r="D14333">
            <v>-0.23189938003225699</v>
          </cell>
          <cell r="E14333">
            <v>-1.2460995403669101E-4</v>
          </cell>
          <cell r="F14333">
            <v>2.8587409789837901E-2</v>
          </cell>
          <cell r="G14333">
            <v>-0.193272587627487</v>
          </cell>
        </row>
        <row r="14334">
          <cell r="B14334" t="str">
            <v>Ldim_g22910</v>
          </cell>
          <cell r="C14334">
            <v>2373.6912945039398</v>
          </cell>
          <cell r="D14334">
            <v>0.13918852517402</v>
          </cell>
          <cell r="E14334">
            <v>2.90386618094945E-2</v>
          </cell>
          <cell r="F14334">
            <v>4.60174245691592E-2</v>
          </cell>
          <cell r="G14334">
            <v>2.0240927064949701</v>
          </cell>
        </row>
        <row r="14335">
          <cell r="B14335" t="str">
            <v>Ldim_g22911</v>
          </cell>
          <cell r="C14335">
            <v>2.2941659913744799</v>
          </cell>
          <cell r="D14335">
            <v>-0.25484279013324002</v>
          </cell>
          <cell r="E14335">
            <v>-1.2141636228086999E-4</v>
          </cell>
          <cell r="F14335">
            <v>2.8588664366797498E-2</v>
          </cell>
          <cell r="G14335">
            <v>-0.19463439088159301</v>
          </cell>
        </row>
        <row r="14336">
          <cell r="B14336" t="str">
            <v>Ldim_g22912</v>
          </cell>
          <cell r="C14336">
            <v>333.53486364777598</v>
          </cell>
          <cell r="D14336">
            <v>0.27860941552798502</v>
          </cell>
          <cell r="E14336">
            <v>1.12252820427648E-2</v>
          </cell>
          <cell r="F14336">
            <v>3.1287326767791598E-2</v>
          </cell>
          <cell r="G14336">
            <v>1.91134196421698</v>
          </cell>
        </row>
        <row r="14337">
          <cell r="B14337" t="str">
            <v>Ldim_g22913</v>
          </cell>
          <cell r="C14337">
            <v>0.72313678506377699</v>
          </cell>
          <cell r="D14337">
            <v>3.0228068120374498</v>
          </cell>
          <cell r="E14337">
            <v>8.5355086523275796E-4</v>
          </cell>
          <cell r="F14337">
            <v>2.8611297644892099E-2</v>
          </cell>
          <cell r="G14337">
            <v>1.7472750445362799</v>
          </cell>
        </row>
        <row r="14338">
          <cell r="B14338" t="str">
            <v>Ldim_g22914</v>
          </cell>
          <cell r="C14338">
            <v>1243.35314546071</v>
          </cell>
          <cell r="D14338">
            <v>-0.146099462219235</v>
          </cell>
          <cell r="E14338">
            <v>-6.3481063323826501E-3</v>
          </cell>
          <cell r="F14338">
            <v>2.89876869943528E-2</v>
          </cell>
          <cell r="G14338">
            <v>-1.0805468914718701</v>
          </cell>
        </row>
        <row r="14339">
          <cell r="B14339" t="str">
            <v>Ldim_g22915</v>
          </cell>
          <cell r="C14339">
            <v>630.561023080675</v>
          </cell>
          <cell r="D14339">
            <v>-2.69136335729417E-2</v>
          </cell>
          <cell r="E14339">
            <v>-2.0335290859281301E-3</v>
          </cell>
          <cell r="F14339">
            <v>2.7601640952947499E-2</v>
          </cell>
          <cell r="G14339">
            <v>-0.26777791998028</v>
          </cell>
        </row>
        <row r="14340">
          <cell r="B14340" t="str">
            <v>Ldim_g22916</v>
          </cell>
          <cell r="C14340">
            <v>4.6303810656239603</v>
          </cell>
          <cell r="D14340">
            <v>6.0551634439101602E-2</v>
          </cell>
          <cell r="E14340">
            <v>9.5855768738425004E-5</v>
          </cell>
          <cell r="F14340">
            <v>2.8570078693316701E-2</v>
          </cell>
          <cell r="G14340">
            <v>8.8218648926711704E-2</v>
          </cell>
        </row>
        <row r="14341">
          <cell r="B14341" t="str">
            <v>Ldim_g22917</v>
          </cell>
          <cell r="C14341">
            <v>552.98381975524103</v>
          </cell>
          <cell r="D14341">
            <v>-0.13134978008863299</v>
          </cell>
          <cell r="E14341">
            <v>-4.2426094384979199E-3</v>
          </cell>
          <cell r="F14341">
            <v>2.8588769875956301E-2</v>
          </cell>
          <cell r="G14341">
            <v>-0.84065512062694403</v>
          </cell>
        </row>
        <row r="14342">
          <cell r="B14342" t="str">
            <v>Ldim_g22918</v>
          </cell>
          <cell r="C14342">
            <v>1423.77074035891</v>
          </cell>
          <cell r="D14342">
            <v>-1.42298745101712E-3</v>
          </cell>
          <cell r="E14342">
            <v>-2.17074633415671E-4</v>
          </cell>
          <cell r="F14342">
            <v>2.6296761087465301E-2</v>
          </cell>
          <cell r="G14342">
            <v>-2.1254153362311901E-2</v>
          </cell>
        </row>
        <row r="14343">
          <cell r="B14343" t="str">
            <v>Ldim_g22919</v>
          </cell>
          <cell r="C14343">
            <v>283.54917882391499</v>
          </cell>
          <cell r="D14343">
            <v>-6.84250762157999E-3</v>
          </cell>
          <cell r="E14343">
            <v>-8.42202370418443E-4</v>
          </cell>
          <cell r="F14343">
            <v>2.7302691530233399E-2</v>
          </cell>
          <cell r="G14343">
            <v>-7.4981698144123907E-2</v>
          </cell>
        </row>
        <row r="14344">
          <cell r="B14344" t="str">
            <v>Ldim_g2292</v>
          </cell>
          <cell r="C14344">
            <v>2597.9376894023299</v>
          </cell>
          <cell r="D14344">
            <v>-5.1902390874334202E-2</v>
          </cell>
          <cell r="E14344">
            <v>-8.3572188749037896E-3</v>
          </cell>
          <cell r="F14344">
            <v>2.8602871248313101E-2</v>
          </cell>
          <cell r="G14344">
            <v>-0.627322078566383</v>
          </cell>
        </row>
        <row r="14345">
          <cell r="B14345" t="str">
            <v>Ldim_g22920</v>
          </cell>
          <cell r="C14345">
            <v>436.49861903547497</v>
          </cell>
          <cell r="D14345">
            <v>-0.11000164610841701</v>
          </cell>
          <cell r="E14345">
            <v>-1.03965326611343E-2</v>
          </cell>
          <cell r="F14345">
            <v>2.9818529431633399E-2</v>
          </cell>
          <cell r="G14345">
            <v>-1.2054467620297</v>
          </cell>
        </row>
        <row r="14346">
          <cell r="B14346" t="str">
            <v>Ldim_g22921</v>
          </cell>
          <cell r="C14346">
            <v>20.0435718659852</v>
          </cell>
          <cell r="D14346">
            <v>-0.599536420132457</v>
          </cell>
          <cell r="E14346">
            <v>-2.9995595993803702E-3</v>
          </cell>
          <cell r="F14346">
            <v>2.8760817000518302E-2</v>
          </cell>
          <cell r="G14346">
            <v>-1.4855980461985601</v>
          </cell>
        </row>
        <row r="14347">
          <cell r="B14347" t="str">
            <v>Ldim_g22922</v>
          </cell>
          <cell r="C14347">
            <v>3012.9577048040901</v>
          </cell>
          <cell r="D14347">
            <v>-1.2964587103516501E-2</v>
          </cell>
          <cell r="E14347">
            <v>-1.74029883653486E-3</v>
          </cell>
          <cell r="F14347">
            <v>2.6669852356082199E-2</v>
          </cell>
          <cell r="G14347">
            <v>-0.17876540124093801</v>
          </cell>
        </row>
        <row r="14348">
          <cell r="B14348" t="str">
            <v>Ldim_g22923</v>
          </cell>
          <cell r="C14348">
            <v>99.604626223833506</v>
          </cell>
          <cell r="D14348">
            <v>0.25288070353509501</v>
          </cell>
          <cell r="E14348">
            <v>2.19448874900742E-3</v>
          </cell>
          <cell r="F14348">
            <v>2.8594132340971599E-2</v>
          </cell>
          <cell r="G14348">
            <v>0.82470450029022502</v>
          </cell>
        </row>
        <row r="14349">
          <cell r="B14349" t="str">
            <v>Ldim_g22924</v>
          </cell>
          <cell r="C14349">
            <v>2486.39285969401</v>
          </cell>
          <cell r="D14349">
            <v>-2.9041638260404901E-2</v>
          </cell>
          <cell r="E14349">
            <v>-5.7588027789033799E-4</v>
          </cell>
          <cell r="F14349">
            <v>2.8317320059369499E-2</v>
          </cell>
          <cell r="G14349">
            <v>-0.144658371121998</v>
          </cell>
        </row>
        <row r="14350">
          <cell r="B14350" t="str">
            <v>Ldim_g22925</v>
          </cell>
          <cell r="C14350">
            <v>410.88451585556601</v>
          </cell>
          <cell r="D14350">
            <v>0.18528600443063301</v>
          </cell>
          <cell r="E14350">
            <v>4.3224997897978396E-3</v>
          </cell>
          <cell r="F14350">
            <v>2.8735164377128902E-2</v>
          </cell>
          <cell r="G14350">
            <v>0.99023146572423204</v>
          </cell>
        </row>
        <row r="14351">
          <cell r="B14351" t="str">
            <v>Ldim_g22926</v>
          </cell>
          <cell r="C14351">
            <v>397.69265132493501</v>
          </cell>
          <cell r="D14351">
            <v>9.6219104648226E-2</v>
          </cell>
          <cell r="E14351">
            <v>1.0723188043690501E-2</v>
          </cell>
          <cell r="F14351">
            <v>2.9754388729021499E-2</v>
          </cell>
          <cell r="G14351">
            <v>1.12283684437542</v>
          </cell>
        </row>
        <row r="14352">
          <cell r="B14352" t="str">
            <v>Ldim_g22927</v>
          </cell>
          <cell r="C14352">
            <v>3.0471260899544699E-2</v>
          </cell>
          <cell r="D14352">
            <v>-6.2097913440930498E-2</v>
          </cell>
          <cell r="E14352">
            <v>-4.2981107510553004E-6</v>
          </cell>
          <cell r="F14352">
            <v>2.8594899331454902E-2</v>
          </cell>
          <cell r="G14352">
            <v>-1.15514287488825E-2</v>
          </cell>
        </row>
        <row r="14353">
          <cell r="B14353" t="str">
            <v>Ldim_g22928</v>
          </cell>
          <cell r="C14353">
            <v>1026.2016580879599</v>
          </cell>
          <cell r="D14353">
            <v>-4.8301008360158798E-2</v>
          </cell>
          <cell r="E14353">
            <v>-4.9213839830514099E-3</v>
          </cell>
          <cell r="F14353">
            <v>2.6837398132069899E-2</v>
          </cell>
          <cell r="G14353">
            <v>-0.71452302112768695</v>
          </cell>
        </row>
        <row r="14354">
          <cell r="B14354" t="str">
            <v>Ldim_g22929</v>
          </cell>
          <cell r="C14354">
            <v>14.196752536725599</v>
          </cell>
          <cell r="D14354">
            <v>0.27749033242221999</v>
          </cell>
          <cell r="E14354">
            <v>1.299446564252E-3</v>
          </cell>
          <cell r="F14354">
            <v>2.8572526674728101E-2</v>
          </cell>
          <cell r="G14354">
            <v>0.65847115056407701</v>
          </cell>
        </row>
        <row r="14355">
          <cell r="B14355" t="str">
            <v>Ldim_g2293</v>
          </cell>
          <cell r="C14355">
            <v>9782.6290461506305</v>
          </cell>
          <cell r="D14355">
            <v>-7.0762917324968602E-2</v>
          </cell>
          <cell r="E14355">
            <v>-9.3728131038954901E-3</v>
          </cell>
          <cell r="F14355">
            <v>2.8745097320996501E-2</v>
          </cell>
          <cell r="G14355">
            <v>-0.91939201315242802</v>
          </cell>
        </row>
        <row r="14356">
          <cell r="B14356" t="str">
            <v>Ldim_g22930</v>
          </cell>
          <cell r="C14356">
            <v>191.20370428011199</v>
          </cell>
          <cell r="D14356">
            <v>-7.1707593554275195E-2</v>
          </cell>
          <cell r="E14356">
            <v>-3.99276969760604E-3</v>
          </cell>
          <cell r="F14356">
            <v>2.8181249922682498E-2</v>
          </cell>
          <cell r="G14356">
            <v>-0.60589204787005402</v>
          </cell>
        </row>
        <row r="14357">
          <cell r="B14357" t="str">
            <v>Ldim_g22931</v>
          </cell>
          <cell r="C14357">
            <v>2023.7438814192401</v>
          </cell>
          <cell r="D14357">
            <v>-6.45427703976445E-2</v>
          </cell>
          <cell r="E14357">
            <v>-1.7846033087475999E-2</v>
          </cell>
          <cell r="F14357">
            <v>3.3260699202593801E-2</v>
          </cell>
          <cell r="G14357">
            <v>-0.94706390303148602</v>
          </cell>
        </row>
        <row r="14358">
          <cell r="B14358" t="str">
            <v>Ldim_g22932</v>
          </cell>
          <cell r="C14358">
            <v>0</v>
          </cell>
        </row>
        <row r="14359">
          <cell r="B14359" t="str">
            <v>Ldim_g22933</v>
          </cell>
          <cell r="C14359">
            <v>14.4072500242935</v>
          </cell>
          <cell r="D14359">
            <v>0.56145543707958301</v>
          </cell>
          <cell r="E14359">
            <v>2.7566046108123401E-3</v>
          </cell>
          <cell r="F14359">
            <v>2.8721797332376599E-2</v>
          </cell>
          <cell r="G14359">
            <v>1.37821282955396</v>
          </cell>
        </row>
        <row r="14360">
          <cell r="B14360" t="str">
            <v>Ldim_g22934</v>
          </cell>
          <cell r="C14360">
            <v>308.526302225081</v>
          </cell>
          <cell r="D14360">
            <v>-0.270540045849545</v>
          </cell>
          <cell r="E14360">
            <v>-6.1157214081596504E-3</v>
          </cell>
          <cell r="F14360">
            <v>2.92531208541164E-2</v>
          </cell>
          <cell r="G14360">
            <v>-1.412754900143</v>
          </cell>
        </row>
        <row r="14361">
          <cell r="B14361" t="str">
            <v>Ldim_g22935</v>
          </cell>
          <cell r="C14361">
            <v>1378.5534239400799</v>
          </cell>
          <cell r="D14361">
            <v>2.9856882113163698E-2</v>
          </cell>
          <cell r="E14361">
            <v>5.2086665559117004E-4</v>
          </cell>
          <cell r="F14361">
            <v>2.83517493290995E-2</v>
          </cell>
          <cell r="G14361">
            <v>0.138754078729737</v>
          </cell>
        </row>
        <row r="14362">
          <cell r="B14362" t="str">
            <v>Ldim_g22936</v>
          </cell>
          <cell r="C14362">
            <v>1941.0285998224899</v>
          </cell>
          <cell r="D14362">
            <v>8.9792274689101101E-2</v>
          </cell>
          <cell r="E14362">
            <v>9.3118230889181405E-3</v>
          </cell>
          <cell r="F14362">
            <v>2.9113708328191001E-2</v>
          </cell>
          <cell r="G14362">
            <v>1.0379344527041601</v>
          </cell>
        </row>
        <row r="14363">
          <cell r="B14363" t="str">
            <v>Ldim_g22937</v>
          </cell>
          <cell r="C14363">
            <v>1897.9660257850801</v>
          </cell>
          <cell r="D14363">
            <v>0.111399142004007</v>
          </cell>
          <cell r="E14363">
            <v>1.42659688253273E-2</v>
          </cell>
          <cell r="F14363">
            <v>3.1474238882312197E-2</v>
          </cell>
          <cell r="G14363">
            <v>1.4100019580924601</v>
          </cell>
        </row>
        <row r="14364">
          <cell r="B14364" t="str">
            <v>Ldim_g22938</v>
          </cell>
          <cell r="C14364">
            <v>344.49626211854701</v>
          </cell>
          <cell r="D14364">
            <v>-3.6978725018491497E-2</v>
          </cell>
          <cell r="E14364">
            <v>-2.3909924501594E-3</v>
          </cell>
          <cell r="F14364">
            <v>2.7797797034255299E-2</v>
          </cell>
          <cell r="G14364">
            <v>-0.339180396726176</v>
          </cell>
        </row>
        <row r="14365">
          <cell r="B14365" t="str">
            <v>Ldim_g22939</v>
          </cell>
          <cell r="C14365">
            <v>14.538153528936601</v>
          </cell>
          <cell r="D14365">
            <v>6.5972707710983597E-2</v>
          </cell>
          <cell r="E14365">
            <v>1.9687451990607599E-4</v>
          </cell>
          <cell r="F14365">
            <v>2.8556394773889701E-2</v>
          </cell>
          <cell r="G14365">
            <v>0.12143383047932001</v>
          </cell>
        </row>
        <row r="14366">
          <cell r="B14366" t="str">
            <v>Ldim_g2294</v>
          </cell>
          <cell r="C14366">
            <v>30.172742083973201</v>
          </cell>
          <cell r="D14366">
            <v>-0.39615434971271402</v>
          </cell>
          <cell r="E14366">
            <v>-1.0323993782609801E-3</v>
          </cell>
          <cell r="F14366">
            <v>2.8586517048614899E-2</v>
          </cell>
          <cell r="G14366">
            <v>-0.71839785733592998</v>
          </cell>
        </row>
        <row r="14367">
          <cell r="B14367" t="str">
            <v>Ldim_g22940</v>
          </cell>
          <cell r="C14367">
            <v>0.77346129116861695</v>
          </cell>
          <cell r="D14367">
            <v>-1.06909705352966</v>
          </cell>
          <cell r="E14367">
            <v>-1.94858546337326E-4</v>
          </cell>
          <cell r="F14367">
            <v>2.8593687237234801E-2</v>
          </cell>
          <cell r="G14367">
            <v>-0.52797750646516195</v>
          </cell>
        </row>
        <row r="14368">
          <cell r="B14368" t="str">
            <v>Ldim_g22941</v>
          </cell>
          <cell r="C14368">
            <v>28.231304592707101</v>
          </cell>
          <cell r="D14368">
            <v>0.15215335437105099</v>
          </cell>
          <cell r="E14368">
            <v>3.9308162307541498E-4</v>
          </cell>
          <cell r="F14368">
            <v>2.8531496638405499E-2</v>
          </cell>
          <cell r="G14368">
            <v>0.36563369234124299</v>
          </cell>
        </row>
        <row r="14369">
          <cell r="B14369" t="str">
            <v>Ldim_g22942</v>
          </cell>
          <cell r="C14369">
            <v>69.540552837949406</v>
          </cell>
          <cell r="D14369">
            <v>-8.9070245549505694E-3</v>
          </cell>
          <cell r="E14369">
            <v>-5.9424418975920895E-4</v>
          </cell>
          <cell r="F14369">
            <v>2.8448148309974101E-2</v>
          </cell>
          <cell r="G14369">
            <v>-3.2954952781083097E-2</v>
          </cell>
        </row>
        <row r="14370">
          <cell r="B14370" t="str">
            <v>Ldim_g22943</v>
          </cell>
          <cell r="C14370">
            <v>7864.6600273114</v>
          </cell>
          <cell r="D14370">
            <v>4.4298840648912902E-2</v>
          </cell>
          <cell r="E14370">
            <v>9.4847795585104502E-3</v>
          </cell>
          <cell r="F14370">
            <v>2.7162927979127699E-2</v>
          </cell>
          <cell r="G14370">
            <v>0.78646779715746296</v>
          </cell>
        </row>
        <row r="14371">
          <cell r="B14371" t="str">
            <v>Ldim_g22944</v>
          </cell>
          <cell r="C14371">
            <v>1.0902014010143</v>
          </cell>
          <cell r="D14371">
            <v>-0.11689785202116899</v>
          </cell>
          <cell r="E14371">
            <v>-4.3454411239087299E-5</v>
          </cell>
          <cell r="F14371">
            <v>2.8588770611888501E-2</v>
          </cell>
          <cell r="G14371">
            <v>-8.4927719236332702E-2</v>
          </cell>
        </row>
        <row r="14372">
          <cell r="B14372" t="str">
            <v>Ldim_g22945</v>
          </cell>
          <cell r="C14372">
            <v>250.534782511609</v>
          </cell>
          <cell r="D14372">
            <v>-0.154219000952937</v>
          </cell>
          <cell r="E14372">
            <v>-8.5589509335074997E-3</v>
          </cell>
          <cell r="F14372">
            <v>2.96435094135961E-2</v>
          </cell>
          <cell r="G14372">
            <v>-1.27318728579804</v>
          </cell>
        </row>
        <row r="14373">
          <cell r="B14373" t="str">
            <v>Ldim_g22946</v>
          </cell>
          <cell r="C14373">
            <v>2795.3337360556402</v>
          </cell>
          <cell r="D14373">
            <v>-5.8981415760643703E-2</v>
          </cell>
          <cell r="E14373">
            <v>-2.8703524894111202E-3</v>
          </cell>
          <cell r="F14373">
            <v>2.81090427204683E-2</v>
          </cell>
          <cell r="G14373">
            <v>-0.46110928557795799</v>
          </cell>
        </row>
        <row r="14374">
          <cell r="B14374" t="str">
            <v>Ldim_g22947</v>
          </cell>
          <cell r="C14374">
            <v>0.466886652970532</v>
          </cell>
          <cell r="D14374">
            <v>0.46934872667921501</v>
          </cell>
          <cell r="E14374">
            <v>4.9721893230198703E-5</v>
          </cell>
          <cell r="F14374">
            <v>2.8593929222971999E-2</v>
          </cell>
          <cell r="G14374">
            <v>0.14159227106721101</v>
          </cell>
        </row>
        <row r="14375">
          <cell r="B14375" t="str">
            <v>Ldim_g22948</v>
          </cell>
          <cell r="C14375">
            <v>908.77679987337206</v>
          </cell>
          <cell r="D14375">
            <v>7.7729135954439102E-2</v>
          </cell>
          <cell r="E14375">
            <v>9.7432632909809497E-3</v>
          </cell>
          <cell r="F14375">
            <v>2.8894841704640399E-2</v>
          </cell>
          <cell r="G14375">
            <v>1.0050310894366301</v>
          </cell>
        </row>
        <row r="14376">
          <cell r="B14376" t="str">
            <v>Ldim_g22949</v>
          </cell>
          <cell r="C14376">
            <v>116.480278396611</v>
          </cell>
          <cell r="D14376">
            <v>-7.26206471322937E-2</v>
          </cell>
          <cell r="E14376">
            <v>-2.5403999837764598E-4</v>
          </cell>
          <cell r="F14376">
            <v>2.8527482173096801E-2</v>
          </cell>
          <cell r="G14376">
            <v>-0.179855815225061</v>
          </cell>
        </row>
        <row r="14377">
          <cell r="B14377" t="str">
            <v>Ldim_g2295</v>
          </cell>
          <cell r="C14377">
            <v>838.28784128582402</v>
          </cell>
          <cell r="D14377">
            <v>0.14664952352969601</v>
          </cell>
          <cell r="E14377">
            <v>4.3249956219147297E-3</v>
          </cell>
          <cell r="F14377">
            <v>2.8749431611908901E-2</v>
          </cell>
          <cell r="G14377">
            <v>0.77013666375298595</v>
          </cell>
        </row>
        <row r="14378">
          <cell r="B14378" t="str">
            <v>Ldim_g22950</v>
          </cell>
          <cell r="C14378">
            <v>2812.7164106047298</v>
          </cell>
          <cell r="D14378">
            <v>9.3515585188876205E-2</v>
          </cell>
          <cell r="E14378">
            <v>7.8211593889992697E-3</v>
          </cell>
          <cell r="F14378">
            <v>2.88261239248329E-2</v>
          </cell>
          <cell r="G14378">
            <v>0.97206197927914495</v>
          </cell>
        </row>
        <row r="14379">
          <cell r="B14379" t="str">
            <v>Ldim_g22951</v>
          </cell>
          <cell r="C14379">
            <v>0</v>
          </cell>
        </row>
        <row r="14380">
          <cell r="B14380" t="str">
            <v>Ldim_g22952</v>
          </cell>
          <cell r="C14380">
            <v>102.15905372252401</v>
          </cell>
          <cell r="D14380">
            <v>0.50294780935305605</v>
          </cell>
          <cell r="E14380">
            <v>3.2189066386983101E-3</v>
          </cell>
          <cell r="F14380">
            <v>2.87721816576808E-2</v>
          </cell>
          <cell r="G14380">
            <v>1.3944108006700799</v>
          </cell>
        </row>
        <row r="14381">
          <cell r="B14381" t="str">
            <v>Ldim_g22953</v>
          </cell>
          <cell r="C14381">
            <v>3606.8866251797599</v>
          </cell>
          <cell r="D14381">
            <v>0.11232205302890499</v>
          </cell>
          <cell r="E14381">
            <v>6.9763168271774903E-3</v>
          </cell>
          <cell r="F14381">
            <v>2.8887398913349301E-2</v>
          </cell>
          <cell r="G14381">
            <v>0.99331418198296195</v>
          </cell>
        </row>
        <row r="14382">
          <cell r="B14382" t="str">
            <v>Ldim_g22954</v>
          </cell>
          <cell r="C14382">
            <v>108.48298718977399</v>
          </cell>
          <cell r="D14382">
            <v>0.16435996254002799</v>
          </cell>
          <cell r="E14382">
            <v>1.8213863161078701E-3</v>
          </cell>
          <cell r="F14382">
            <v>2.8520721613420199E-2</v>
          </cell>
          <cell r="G14382">
            <v>0.60517602734555898</v>
          </cell>
        </row>
        <row r="14383">
          <cell r="B14383" t="str">
            <v>Ldim_g22955</v>
          </cell>
          <cell r="C14383">
            <v>230.612970011703</v>
          </cell>
          <cell r="D14383">
            <v>0.250837337605192</v>
          </cell>
          <cell r="E14383">
            <v>1.05584483447954E-2</v>
          </cell>
          <cell r="F14383">
            <v>3.0862479247254899E-2</v>
          </cell>
          <cell r="G14383">
            <v>1.7683820443298099</v>
          </cell>
        </row>
        <row r="14384">
          <cell r="B14384" t="str">
            <v>Ldim_g22956</v>
          </cell>
          <cell r="C14384">
            <v>6.5679172199479094E-2</v>
          </cell>
          <cell r="D14384">
            <v>0.71461424690742403</v>
          </cell>
          <cell r="E14384">
            <v>1.0006017744360601E-4</v>
          </cell>
          <cell r="F14384">
            <v>2.8594929015155101E-2</v>
          </cell>
          <cell r="G14384">
            <v>0.13293225325420499</v>
          </cell>
        </row>
        <row r="14385">
          <cell r="B14385" t="str">
            <v>Ldim_g22957</v>
          </cell>
          <cell r="C14385">
            <v>596.22168783773805</v>
          </cell>
          <cell r="D14385">
            <v>0.20741144105971299</v>
          </cell>
          <cell r="E14385">
            <v>5.8289991519844299E-3</v>
          </cell>
          <cell r="F14385">
            <v>2.9071031234933299E-2</v>
          </cell>
          <cell r="G14385">
            <v>1.1936378579975599</v>
          </cell>
        </row>
        <row r="14386">
          <cell r="B14386" t="str">
            <v>Ldim_g22958</v>
          </cell>
          <cell r="C14386">
            <v>9.3847969345034006</v>
          </cell>
          <cell r="D14386">
            <v>-0.321493979233825</v>
          </cell>
          <cell r="E14386">
            <v>-4.77932112230833E-4</v>
          </cell>
          <cell r="F14386">
            <v>2.8579915859987801E-2</v>
          </cell>
          <cell r="G14386">
            <v>-0.435801287051021</v>
          </cell>
        </row>
        <row r="14387">
          <cell r="B14387" t="str">
            <v>Ldim_g22959</v>
          </cell>
          <cell r="C14387">
            <v>0.44856339891915697</v>
          </cell>
          <cell r="D14387">
            <v>-0.77021485593912797</v>
          </cell>
          <cell r="E14387">
            <v>-1.36682430385856E-5</v>
          </cell>
          <cell r="F14387">
            <v>2.85945156512088E-2</v>
          </cell>
          <cell r="G14387">
            <v>-0.14984877781980799</v>
          </cell>
        </row>
        <row r="14388">
          <cell r="B14388" t="str">
            <v>Ldim_g2296</v>
          </cell>
          <cell r="C14388">
            <v>177.83796368554499</v>
          </cell>
          <cell r="D14388">
            <v>0.13132523443698199</v>
          </cell>
          <cell r="E14388">
            <v>2.31212984796905E-3</v>
          </cell>
          <cell r="F14388">
            <v>2.8464706313829899E-2</v>
          </cell>
          <cell r="G14388">
            <v>0.62958513161951801</v>
          </cell>
        </row>
        <row r="14389">
          <cell r="B14389" t="str">
            <v>Ldim_g22960</v>
          </cell>
          <cell r="C14389">
            <v>104.622866245879</v>
          </cell>
          <cell r="D14389">
            <v>-0.69039972958632001</v>
          </cell>
          <cell r="E14389">
            <v>-1.6465940904735799E-3</v>
          </cell>
          <cell r="F14389">
            <v>2.8634009511101999E-2</v>
          </cell>
          <cell r="G14389">
            <v>-1.2233839446146499</v>
          </cell>
        </row>
        <row r="14390">
          <cell r="B14390" t="str">
            <v>Ldim_g22961</v>
          </cell>
          <cell r="C14390">
            <v>25.793805474151199</v>
          </cell>
          <cell r="D14390">
            <v>-0.51371328320031895</v>
          </cell>
          <cell r="E14390">
            <v>-2.71270530289278E-3</v>
          </cell>
          <cell r="F14390">
            <v>2.87129162460961E-2</v>
          </cell>
          <cell r="G14390">
            <v>-1.32469733899897</v>
          </cell>
        </row>
        <row r="14391">
          <cell r="B14391" t="str">
            <v>Ldim_g22962</v>
          </cell>
          <cell r="C14391">
            <v>161.100452126466</v>
          </cell>
          <cell r="D14391">
            <v>-9.4329142234825997E-2</v>
          </cell>
          <cell r="E14391">
            <v>-1.5123568578142301E-3</v>
          </cell>
          <cell r="F14391">
            <v>2.8447820843198499E-2</v>
          </cell>
          <cell r="G14391">
            <v>-0.40102341628433102</v>
          </cell>
        </row>
        <row r="14392">
          <cell r="B14392" t="str">
            <v>Ldim_g22963</v>
          </cell>
          <cell r="C14392">
            <v>17.268797719136501</v>
          </cell>
          <cell r="D14392">
            <v>0.13960349763161101</v>
          </cell>
          <cell r="E14392">
            <v>4.0675631859831801E-4</v>
          </cell>
          <cell r="F14392">
            <v>2.8556964137043499E-2</v>
          </cell>
          <cell r="G14392">
            <v>0.26535827114183103</v>
          </cell>
        </row>
        <row r="14393">
          <cell r="B14393" t="str">
            <v>Ldim_g22964</v>
          </cell>
          <cell r="C14393">
            <v>86.335070965139806</v>
          </cell>
          <cell r="D14393">
            <v>-2.1025135442167799E-2</v>
          </cell>
          <cell r="E14393">
            <v>-3.23359582059885E-4</v>
          </cell>
          <cell r="F14393">
            <v>2.8375573646705201E-2</v>
          </cell>
          <cell r="G14393">
            <v>-9.2025874313187997E-2</v>
          </cell>
        </row>
        <row r="14394">
          <cell r="B14394" t="str">
            <v>Ldim_g22965</v>
          </cell>
          <cell r="C14394">
            <v>2027.20840587412</v>
          </cell>
          <cell r="D14394">
            <v>8.4766881402914995E-2</v>
          </cell>
          <cell r="E14394">
            <v>1.2630458745682799E-2</v>
          </cell>
          <cell r="F14394">
            <v>3.0390016127042101E-2</v>
          </cell>
          <cell r="G14394">
            <v>1.0892984190909201</v>
          </cell>
        </row>
        <row r="14395">
          <cell r="B14395" t="str">
            <v>Ldim_g22966</v>
          </cell>
          <cell r="C14395">
            <v>405.19670514018202</v>
          </cell>
          <cell r="D14395">
            <v>-0.45689172226200397</v>
          </cell>
          <cell r="E14395">
            <v>-3.81773278753972E-3</v>
          </cell>
          <cell r="F14395">
            <v>2.8859981608283201E-2</v>
          </cell>
          <cell r="G14395">
            <v>-1.4930669728580701</v>
          </cell>
        </row>
        <row r="14396">
          <cell r="B14396" t="str">
            <v>Ldim_g22967</v>
          </cell>
          <cell r="C14396">
            <v>1094.4971743534099</v>
          </cell>
          <cell r="D14396">
            <v>-0.15987541144966599</v>
          </cell>
          <cell r="E14396">
            <v>-4.2640151492281796E-3</v>
          </cell>
          <cell r="F14396">
            <v>2.8679039790586801E-2</v>
          </cell>
          <cell r="G14396">
            <v>-0.92630152106237795</v>
          </cell>
        </row>
        <row r="14397">
          <cell r="B14397" t="str">
            <v>Ldim_g22968</v>
          </cell>
          <cell r="C14397">
            <v>1768.61576680436</v>
          </cell>
          <cell r="D14397">
            <v>0.15242314759182399</v>
          </cell>
          <cell r="E14397">
            <v>1.28739074175895E-2</v>
          </cell>
          <cell r="F14397">
            <v>3.1469744968194602E-2</v>
          </cell>
          <cell r="G14397">
            <v>1.53589310328558</v>
          </cell>
        </row>
        <row r="14398">
          <cell r="B14398" t="str">
            <v>Ldim_g22969</v>
          </cell>
          <cell r="C14398">
            <v>2297.2423506088398</v>
          </cell>
          <cell r="D14398">
            <v>6.8594612195015003E-2</v>
          </cell>
          <cell r="E14398">
            <v>1.15500524465565E-2</v>
          </cell>
          <cell r="F14398">
            <v>2.8984122679601501E-2</v>
          </cell>
          <cell r="G14398">
            <v>1.03629007152537</v>
          </cell>
        </row>
        <row r="14399">
          <cell r="B14399" t="str">
            <v>Ldim_g2297</v>
          </cell>
          <cell r="C14399">
            <v>230.19200133550399</v>
          </cell>
          <cell r="D14399">
            <v>-0.181698721620005</v>
          </cell>
          <cell r="E14399">
            <v>-4.0022862776976599E-3</v>
          </cell>
          <cell r="F14399">
            <v>2.8692064089576402E-2</v>
          </cell>
          <cell r="G14399">
            <v>-0.96224506733777604</v>
          </cell>
        </row>
        <row r="14400">
          <cell r="B14400" t="str">
            <v>Ldim_g22970</v>
          </cell>
          <cell r="C14400">
            <v>1839.4758337528301</v>
          </cell>
          <cell r="D14400">
            <v>-3.1461737147430197E-2</v>
          </cell>
          <cell r="E14400">
            <v>-1.54124326557646E-3</v>
          </cell>
          <cell r="F14400">
            <v>2.7943835406958901E-2</v>
          </cell>
          <cell r="G14400">
            <v>-0.25023393174936798</v>
          </cell>
        </row>
        <row r="14401">
          <cell r="B14401" t="str">
            <v>Ldim_g22971</v>
          </cell>
          <cell r="C14401">
            <v>1260.0142687656501</v>
          </cell>
          <cell r="D14401">
            <v>3.36473121930876E-2</v>
          </cell>
          <cell r="E14401">
            <v>2.5606892600607799E-3</v>
          </cell>
          <cell r="F14401">
            <v>2.7478877703150099E-2</v>
          </cell>
          <cell r="G14401">
            <v>0.36135939347332102</v>
          </cell>
        </row>
        <row r="14402">
          <cell r="B14402" t="str">
            <v>Ldim_g22972</v>
          </cell>
          <cell r="C14402">
            <v>786.82234080791397</v>
          </cell>
          <cell r="D14402">
            <v>-6.3758890162501206E-2</v>
          </cell>
          <cell r="E14402">
            <v>-3.24026363614213E-3</v>
          </cell>
          <cell r="F14402">
            <v>2.7915429905280401E-2</v>
          </cell>
          <cell r="G14402">
            <v>-0.58380913898654696</v>
          </cell>
        </row>
        <row r="14403">
          <cell r="B14403" t="str">
            <v>Ldim_g22973</v>
          </cell>
          <cell r="C14403">
            <v>1878.51881735647</v>
          </cell>
          <cell r="D14403">
            <v>-0.21934764551045199</v>
          </cell>
          <cell r="E14403">
            <v>-6.9864510813881803E-3</v>
          </cell>
          <cell r="F14403">
            <v>2.9394735880647501E-2</v>
          </cell>
          <cell r="G14403">
            <v>-1.38104975849455</v>
          </cell>
        </row>
        <row r="14404">
          <cell r="B14404" t="str">
            <v>Ldim_g22974</v>
          </cell>
          <cell r="C14404">
            <v>0</v>
          </cell>
        </row>
        <row r="14405">
          <cell r="B14405" t="str">
            <v>Ldim_g22975</v>
          </cell>
          <cell r="C14405">
            <v>3407.2394961629798</v>
          </cell>
          <cell r="D14405">
            <v>7.9919681307959005E-3</v>
          </cell>
          <cell r="E14405">
            <v>8.4185099714435699E-4</v>
          </cell>
          <cell r="F14405">
            <v>2.6437811009667699E-2</v>
          </cell>
          <cell r="G14405">
            <v>0.115696683041034</v>
          </cell>
        </row>
        <row r="14406">
          <cell r="B14406" t="str">
            <v>Ldim_g22976</v>
          </cell>
          <cell r="C14406">
            <v>1454.4260792463999</v>
          </cell>
          <cell r="D14406">
            <v>-6.85480804300542E-3</v>
          </cell>
          <cell r="E14406">
            <v>-6.22059154129033E-4</v>
          </cell>
          <cell r="F14406">
            <v>2.72675051574616E-2</v>
          </cell>
          <cell r="G14406">
            <v>-7.5845331053484802E-2</v>
          </cell>
        </row>
        <row r="14407">
          <cell r="B14407" t="str">
            <v>Ldim_g22977</v>
          </cell>
          <cell r="C14407">
            <v>443.86212212200797</v>
          </cell>
          <cell r="D14407">
            <v>6.0601371158044301E-2</v>
          </cell>
          <cell r="E14407">
            <v>2.5890360678021899E-3</v>
          </cell>
          <cell r="F14407">
            <v>2.8142570308980999E-2</v>
          </cell>
          <cell r="G14407">
            <v>0.44607149910247401</v>
          </cell>
        </row>
        <row r="14408">
          <cell r="B14408" t="str">
            <v>Ldim_g22978</v>
          </cell>
          <cell r="C14408">
            <v>1069.2598113627901</v>
          </cell>
          <cell r="D14408">
            <v>-0.15343390902824</v>
          </cell>
          <cell r="E14408">
            <v>-2.2452120119443201E-2</v>
          </cell>
          <cell r="F14408">
            <v>3.9102287096234999E-2</v>
          </cell>
          <cell r="G14408">
            <v>-1.9506861927933099</v>
          </cell>
        </row>
        <row r="14409">
          <cell r="B14409" t="str">
            <v>Ldim_g22979</v>
          </cell>
          <cell r="C14409">
            <v>291.21720973302803</v>
          </cell>
          <cell r="D14409">
            <v>-2.6017377657794501E-3</v>
          </cell>
          <cell r="E14409">
            <v>-5.8057404429119098E-4</v>
          </cell>
          <cell r="F14409">
            <v>2.77931005737952E-2</v>
          </cell>
          <cell r="G14409">
            <v>-2.2128750440671599E-2</v>
          </cell>
        </row>
        <row r="14410">
          <cell r="B14410" t="str">
            <v>Ldim_g2298</v>
          </cell>
          <cell r="C14410">
            <v>4522.7554054549601</v>
          </cell>
          <cell r="D14410">
            <v>-1.10928442989441E-2</v>
          </cell>
          <cell r="E14410">
            <v>-7.9811640542663798E-4</v>
          </cell>
          <cell r="F14410">
            <v>2.7558526944721901E-2</v>
          </cell>
          <cell r="G14410">
            <v>-0.10844854115882301</v>
          </cell>
        </row>
        <row r="14411">
          <cell r="B14411" t="str">
            <v>Ldim_g22980</v>
          </cell>
          <cell r="C14411">
            <v>55.653276340765899</v>
          </cell>
          <cell r="D14411">
            <v>0.50977921578839502</v>
          </cell>
          <cell r="E14411">
            <v>1.6344747021961501E-3</v>
          </cell>
          <cell r="F14411">
            <v>2.86179073356271E-2</v>
          </cell>
          <cell r="G14411">
            <v>1.0199592467521501</v>
          </cell>
        </row>
        <row r="14412">
          <cell r="B14412" t="str">
            <v>Ldim_g22981</v>
          </cell>
          <cell r="C14412">
            <v>144.24964072103899</v>
          </cell>
          <cell r="D14412">
            <v>9.3986845690283302E-2</v>
          </cell>
          <cell r="E14412">
            <v>4.5741051621801298E-3</v>
          </cell>
          <cell r="F14412">
            <v>2.8409179366629699E-2</v>
          </cell>
          <cell r="G14412">
            <v>0.73836058010786498</v>
          </cell>
        </row>
        <row r="14413">
          <cell r="B14413" t="str">
            <v>Ldim_g22982</v>
          </cell>
          <cell r="C14413">
            <v>621.97988773485395</v>
          </cell>
          <cell r="D14413">
            <v>-9.875150956220899E-4</v>
          </cell>
          <cell r="E14413">
            <v>8.8080490482950801E-5</v>
          </cell>
          <cell r="F14413">
            <v>2.6825633179050901E-2</v>
          </cell>
          <cell r="G14413">
            <v>-1.27578313452682E-2</v>
          </cell>
        </row>
        <row r="14414">
          <cell r="B14414" t="str">
            <v>Ldim_g22983</v>
          </cell>
          <cell r="C14414">
            <v>1.58078325986832</v>
          </cell>
          <cell r="D14414">
            <v>-3.49681357407772</v>
          </cell>
          <cell r="E14414">
            <v>-4.6862189458850704E-6</v>
          </cell>
          <cell r="F14414">
            <v>2.8594895156741299E-2</v>
          </cell>
          <cell r="G14414">
            <v>-0.65049532291659595</v>
          </cell>
        </row>
        <row r="14415">
          <cell r="B14415" t="str">
            <v>Ldim_g22984</v>
          </cell>
          <cell r="C14415">
            <v>32.221816351201497</v>
          </cell>
          <cell r="D14415">
            <v>-1.1735974844206201</v>
          </cell>
          <cell r="E14415">
            <v>-2.7180723071466599E-3</v>
          </cell>
          <cell r="F14415">
            <v>2.8759496813282499E-2</v>
          </cell>
          <cell r="G14415">
            <v>-2.0722355087815099</v>
          </cell>
        </row>
        <row r="14416">
          <cell r="B14416" t="str">
            <v>Ldim_g22985</v>
          </cell>
          <cell r="C14416">
            <v>4.8046798874225001</v>
          </cell>
          <cell r="D14416">
            <v>0.92530048926213504</v>
          </cell>
          <cell r="E14416">
            <v>1.21637573939521E-3</v>
          </cell>
          <cell r="F14416">
            <v>2.8614655723045099E-2</v>
          </cell>
          <cell r="G14416">
            <v>1.1610676069868999</v>
          </cell>
        </row>
        <row r="14417">
          <cell r="B14417" t="str">
            <v>Ldim_g22986</v>
          </cell>
          <cell r="C14417">
            <v>2.3737459318726102</v>
          </cell>
          <cell r="D14417">
            <v>0.243718738250643</v>
          </cell>
          <cell r="E14417">
            <v>1.0396575874698E-4</v>
          </cell>
          <cell r="F14417">
            <v>2.8588406239784502E-2</v>
          </cell>
          <cell r="G14417">
            <v>0.181089362735016</v>
          </cell>
        </row>
        <row r="14418">
          <cell r="B14418" t="str">
            <v>Ldim_g22987</v>
          </cell>
          <cell r="C14418">
            <v>282.06665059895602</v>
          </cell>
          <cell r="D14418">
            <v>7.4731819841627697E-4</v>
          </cell>
          <cell r="E14418">
            <v>1.44627212391719E-5</v>
          </cell>
          <cell r="F14418">
            <v>2.8292429154286699E-2</v>
          </cell>
          <cell r="G14418">
            <v>3.84824061275951E-3</v>
          </cell>
        </row>
        <row r="14419">
          <cell r="B14419" t="str">
            <v>Ldim_g22988</v>
          </cell>
          <cell r="C14419">
            <v>167.342032088173</v>
          </cell>
          <cell r="D14419">
            <v>-0.214198787654068</v>
          </cell>
          <cell r="E14419">
            <v>-1.9095550636576599E-3</v>
          </cell>
          <cell r="F14419">
            <v>2.85636880057182E-2</v>
          </cell>
          <cell r="G14419">
            <v>-0.71972192830519499</v>
          </cell>
        </row>
        <row r="14420">
          <cell r="B14420" t="str">
            <v>Ldim_g22989</v>
          </cell>
          <cell r="C14420">
            <v>78.421987769899701</v>
          </cell>
          <cell r="D14420">
            <v>-0.203060216594348</v>
          </cell>
          <cell r="E14420">
            <v>-4.2955529747223196E-3</v>
          </cell>
          <cell r="F14420">
            <v>2.87525870425362E-2</v>
          </cell>
          <cell r="G14420">
            <v>-1.06543089159211</v>
          </cell>
        </row>
        <row r="14421">
          <cell r="B14421" t="str">
            <v>Ldim_g2299</v>
          </cell>
          <cell r="C14421">
            <v>14.634075746894201</v>
          </cell>
          <cell r="D14421">
            <v>-1.0091082923987801E-2</v>
          </cell>
          <cell r="E14421">
            <v>-5.0325402152912503E-5</v>
          </cell>
          <cell r="F14421">
            <v>2.8553771702007302E-2</v>
          </cell>
          <cell r="G14421">
            <v>-1.9043415706680202E-2</v>
          </cell>
        </row>
        <row r="14422">
          <cell r="B14422" t="str">
            <v>Ldim_g22990</v>
          </cell>
          <cell r="C14422">
            <v>381.01460529712301</v>
          </cell>
          <cell r="D14422">
            <v>-0.18968520846529699</v>
          </cell>
          <cell r="E14422">
            <v>-9.4154714721873395E-3</v>
          </cell>
          <cell r="F14422">
            <v>3.01355423432964E-2</v>
          </cell>
          <cell r="G14422">
            <v>-1.4850079828271601</v>
          </cell>
        </row>
        <row r="14423">
          <cell r="B14423" t="str">
            <v>Ldim_g22991</v>
          </cell>
          <cell r="C14423">
            <v>87.015537347724504</v>
          </cell>
          <cell r="D14423">
            <v>-0.18145377295718901</v>
          </cell>
          <cell r="E14423">
            <v>-2.1026338847731198E-3</v>
          </cell>
          <cell r="F14423">
            <v>2.85445560086998E-2</v>
          </cell>
          <cell r="G14423">
            <v>-0.69395885191671303</v>
          </cell>
        </row>
        <row r="14424">
          <cell r="B14424" t="str">
            <v>Ldim_g22992</v>
          </cell>
          <cell r="C14424">
            <v>1.42822617677415</v>
          </cell>
          <cell r="D14424">
            <v>-4.2457744490055802</v>
          </cell>
          <cell r="E14424">
            <v>-5.6890847780755103E-4</v>
          </cell>
          <cell r="F14424">
            <v>2.8602658726005901E-2</v>
          </cell>
          <cell r="G14424">
            <v>-2.0813612623595099</v>
          </cell>
        </row>
        <row r="14425">
          <cell r="B14425" t="str">
            <v>Ldim_g22993</v>
          </cell>
          <cell r="C14425">
            <v>8.8293657151604208</v>
          </cell>
          <cell r="D14425">
            <v>0.13674860948151599</v>
          </cell>
          <cell r="E14425">
            <v>2.4452381442422502E-4</v>
          </cell>
          <cell r="F14425">
            <v>2.8570743480696398E-2</v>
          </cell>
          <cell r="G14425">
            <v>0.202810298959966</v>
          </cell>
        </row>
        <row r="14426">
          <cell r="B14426" t="str">
            <v>Ldim_g22994</v>
          </cell>
          <cell r="C14426">
            <v>1928.46167555494</v>
          </cell>
          <cell r="D14426">
            <v>6.5630424292766498E-2</v>
          </cell>
          <cell r="E14426">
            <v>7.78226214641696E-3</v>
          </cell>
          <cell r="F14426">
            <v>2.8070202649355801E-2</v>
          </cell>
          <cell r="G14426">
            <v>0.86323598930507495</v>
          </cell>
        </row>
        <row r="14427">
          <cell r="B14427" t="str">
            <v>Ldim_g22995</v>
          </cell>
          <cell r="C14427">
            <v>99.457425888996497</v>
          </cell>
          <cell r="D14427">
            <v>-0.70068567505864998</v>
          </cell>
          <cell r="E14427">
            <v>-5.8079903068064698E-3</v>
          </cell>
          <cell r="F14427">
            <v>2.93694432334934E-2</v>
          </cell>
          <cell r="G14427">
            <v>-2.2640103949241501</v>
          </cell>
        </row>
        <row r="14428">
          <cell r="B14428" t="str">
            <v>Ldim_g22996</v>
          </cell>
          <cell r="C14428">
            <v>14.191999462579</v>
          </cell>
          <cell r="D14428">
            <v>-0.27510160497397002</v>
          </cell>
          <cell r="E14428">
            <v>-1.03322622105937E-3</v>
          </cell>
          <cell r="F14428">
            <v>2.8569334062409999E-2</v>
          </cell>
          <cell r="G14428">
            <v>-0.59270885627217196</v>
          </cell>
        </row>
        <row r="14429">
          <cell r="B14429" t="str">
            <v>Ldim_g22997</v>
          </cell>
          <cell r="C14429">
            <v>246.24155113340601</v>
          </cell>
          <cell r="D14429">
            <v>-0.109087450734973</v>
          </cell>
          <cell r="E14429">
            <v>-2.9846604906560601E-3</v>
          </cell>
          <cell r="F14429">
            <v>2.8259859625170702E-2</v>
          </cell>
          <cell r="G14429">
            <v>-0.76780596995273698</v>
          </cell>
        </row>
        <row r="14430">
          <cell r="B14430" t="str">
            <v>Ldim_g22998</v>
          </cell>
          <cell r="C14430">
            <v>167.719892606088</v>
          </cell>
          <cell r="D14430">
            <v>-0.132450635899303</v>
          </cell>
          <cell r="E14430">
            <v>-4.63715523738761E-3</v>
          </cell>
          <cell r="F14430">
            <v>2.86354434128256E-2</v>
          </cell>
          <cell r="G14430">
            <v>-0.87863117413546099</v>
          </cell>
        </row>
        <row r="14431">
          <cell r="B14431" t="str">
            <v>Ldim_g22999</v>
          </cell>
          <cell r="C14431">
            <v>1572.73441530581</v>
          </cell>
          <cell r="D14431">
            <v>9.8319145897674806E-2</v>
          </cell>
          <cell r="E14431">
            <v>2.9669682125023199E-3</v>
          </cell>
          <cell r="F14431">
            <v>2.83938418349102E-2</v>
          </cell>
          <cell r="G14431">
            <v>0.59522555906811603</v>
          </cell>
        </row>
        <row r="14432">
          <cell r="B14432" t="str">
            <v>Ldim_g23</v>
          </cell>
          <cell r="C14432">
            <v>8.7296576394678507</v>
          </cell>
          <cell r="D14432">
            <v>-0.72592196095422301</v>
          </cell>
          <cell r="E14432">
            <v>-1.75235538409203E-3</v>
          </cell>
          <cell r="F14432">
            <v>2.8641541899294801E-2</v>
          </cell>
          <cell r="G14432">
            <v>-1.2565546037912101</v>
          </cell>
        </row>
        <row r="14433">
          <cell r="B14433" t="str">
            <v>Ldim_g230</v>
          </cell>
          <cell r="C14433">
            <v>8.5763465769959399</v>
          </cell>
          <cell r="D14433">
            <v>-0.64639850831907197</v>
          </cell>
          <cell r="E14433">
            <v>-8.8919998071595205E-4</v>
          </cell>
          <cell r="F14433">
            <v>2.85964677978441E-2</v>
          </cell>
          <cell r="G14433">
            <v>-0.86924701920146297</v>
          </cell>
        </row>
        <row r="14434">
          <cell r="B14434" t="str">
            <v>Ldim_g2300</v>
          </cell>
          <cell r="C14434">
            <v>0</v>
          </cell>
        </row>
        <row r="14435">
          <cell r="B14435" t="str">
            <v>Ldim_g23000</v>
          </cell>
          <cell r="C14435">
            <v>1322.2151195476899</v>
          </cell>
          <cell r="D14435">
            <v>0.122813743766379</v>
          </cell>
          <cell r="E14435">
            <v>1.4161474888808701E-2</v>
          </cell>
          <cell r="F14435">
            <v>3.1584565624737403E-2</v>
          </cell>
          <cell r="G14435">
            <v>1.49879486431249</v>
          </cell>
        </row>
        <row r="14436">
          <cell r="B14436" t="str">
            <v>Ldim_g23001</v>
          </cell>
          <cell r="C14436">
            <v>74.032668758263199</v>
          </cell>
          <cell r="D14436">
            <v>0.48421342904009002</v>
          </cell>
          <cell r="E14436">
            <v>3.2709946228317499E-3</v>
          </cell>
          <cell r="F14436">
            <v>2.8781904586979601E-2</v>
          </cell>
          <cell r="G14436">
            <v>1.3275011273784501</v>
          </cell>
        </row>
        <row r="14437">
          <cell r="B14437" t="str">
            <v>Ldim_g23002</v>
          </cell>
          <cell r="C14437">
            <v>744.54780389174698</v>
          </cell>
          <cell r="D14437">
            <v>-4.9764956131400098E-2</v>
          </cell>
          <cell r="E14437">
            <v>-3.9780776520811599E-3</v>
          </cell>
          <cell r="F14437">
            <v>2.8000614511984399E-2</v>
          </cell>
          <cell r="G14437">
            <v>-0.46530279971520899</v>
          </cell>
        </row>
        <row r="14438">
          <cell r="B14438" t="str">
            <v>Ldim_g23003</v>
          </cell>
          <cell r="C14438">
            <v>182.15391702162199</v>
          </cell>
          <cell r="D14438">
            <v>0.14971575772232101</v>
          </cell>
          <cell r="E14438">
            <v>1.0125636024230799E-3</v>
          </cell>
          <cell r="F14438">
            <v>2.8523833656560901E-2</v>
          </cell>
          <cell r="G14438">
            <v>0.43060904861723198</v>
          </cell>
        </row>
        <row r="14439">
          <cell r="B14439" t="str">
            <v>Ldim_g23004</v>
          </cell>
          <cell r="C14439">
            <v>775.34964855041596</v>
          </cell>
          <cell r="D14439">
            <v>-0.142894961827364</v>
          </cell>
          <cell r="E14439">
            <v>-7.6602306873089802E-3</v>
          </cell>
          <cell r="F14439">
            <v>2.92927416300377E-2</v>
          </cell>
          <cell r="G14439">
            <v>-1.1716214254150801</v>
          </cell>
        </row>
        <row r="14440">
          <cell r="B14440" t="str">
            <v>Ldim_g23005</v>
          </cell>
          <cell r="C14440">
            <v>542.07103707297199</v>
          </cell>
          <cell r="D14440">
            <v>-1.22215021068579E-2</v>
          </cell>
          <cell r="E14440">
            <v>-9.44689377359207E-4</v>
          </cell>
          <cell r="F14440">
            <v>2.74851699119712E-2</v>
          </cell>
          <cell r="G14440">
            <v>-0.123775486329053</v>
          </cell>
        </row>
        <row r="14441">
          <cell r="B14441" t="str">
            <v>Ldim_g23006</v>
          </cell>
          <cell r="C14441">
            <v>1773.29966259357</v>
          </cell>
          <cell r="D14441">
            <v>-5.7086916824419201E-2</v>
          </cell>
          <cell r="E14441">
            <v>-5.7417886190974498E-3</v>
          </cell>
          <cell r="F14441">
            <v>2.7891680092514699E-2</v>
          </cell>
          <cell r="G14441">
            <v>-0.66103652565638604</v>
          </cell>
        </row>
        <row r="14442">
          <cell r="B14442" t="str">
            <v>Ldim_g23007</v>
          </cell>
          <cell r="C14442">
            <v>163.36081376651299</v>
          </cell>
          <cell r="D14442">
            <v>1.8451294803695999E-2</v>
          </cell>
          <cell r="E14442">
            <v>4.1321339839031401E-4</v>
          </cell>
          <cell r="F14442">
            <v>2.83064435496398E-2</v>
          </cell>
          <cell r="G14442">
            <v>9.2929157943795498E-2</v>
          </cell>
        </row>
        <row r="14443">
          <cell r="B14443" t="str">
            <v>Ldim_g23008</v>
          </cell>
          <cell r="C14443">
            <v>51.624965220763499</v>
          </cell>
          <cell r="D14443">
            <v>-0.997034321380734</v>
          </cell>
          <cell r="E14443">
            <v>-2.6608199888102598E-3</v>
          </cell>
          <cell r="F14443">
            <v>2.8746384616599601E-2</v>
          </cell>
          <cell r="G14443">
            <v>-1.87345924159894</v>
          </cell>
        </row>
        <row r="14444">
          <cell r="B14444" t="str">
            <v>Ldim_g23009</v>
          </cell>
          <cell r="C14444">
            <v>1.3694489957504601</v>
          </cell>
          <cell r="D14444">
            <v>-2.3671087980145802</v>
          </cell>
          <cell r="E14444">
            <v>-4.0022584619218602E-4</v>
          </cell>
          <cell r="F14444">
            <v>2.85979535951747E-2</v>
          </cell>
          <cell r="G14444">
            <v>-1.1001376965662499</v>
          </cell>
        </row>
        <row r="14445">
          <cell r="B14445" t="str">
            <v>Ldim_g2301</v>
          </cell>
          <cell r="C14445">
            <v>28.7010969324554</v>
          </cell>
          <cell r="D14445">
            <v>-3.70528220231435E-2</v>
          </cell>
          <cell r="E14445">
            <v>-3.2095154978630999E-4</v>
          </cell>
          <cell r="F14445">
            <v>2.84732168113698E-2</v>
          </cell>
          <cell r="G14445">
            <v>-0.12158048621207</v>
          </cell>
        </row>
        <row r="14446">
          <cell r="B14446" t="str">
            <v>Ldim_g23010</v>
          </cell>
          <cell r="C14446">
            <v>5.3803574858425396</v>
          </cell>
          <cell r="D14446">
            <v>-0.16155397953417699</v>
          </cell>
          <cell r="E14446">
            <v>-5.94742179641192E-5</v>
          </cell>
          <cell r="F14446">
            <v>2.8593018596147199E-2</v>
          </cell>
          <cell r="G14446">
            <v>-8.6168141526957204E-2</v>
          </cell>
        </row>
        <row r="14447">
          <cell r="B14447" t="str">
            <v>Ldim_g23011</v>
          </cell>
          <cell r="C14447">
            <v>950.587613246297</v>
          </cell>
          <cell r="D14447">
            <v>1.04145197693899E-2</v>
          </cell>
          <cell r="E14447">
            <v>3.9366300976721101E-4</v>
          </cell>
          <cell r="F14447">
            <v>2.8057110576669101E-2</v>
          </cell>
          <cell r="G14447">
            <v>7.1756022690981497E-2</v>
          </cell>
        </row>
        <row r="14448">
          <cell r="B14448" t="str">
            <v>Ldim_g23012</v>
          </cell>
          <cell r="C14448">
            <v>1247.1904321593299</v>
          </cell>
          <cell r="D14448">
            <v>8.4148309997718093E-2</v>
          </cell>
          <cell r="E14448">
            <v>5.7140212523897199E-3</v>
          </cell>
          <cell r="F14448">
            <v>2.8411135790460201E-2</v>
          </cell>
          <cell r="G14448">
            <v>0.77919392386726005</v>
          </cell>
        </row>
        <row r="14449">
          <cell r="B14449" t="str">
            <v>Ldim_g23013</v>
          </cell>
          <cell r="C14449">
            <v>6028.1959621354599</v>
          </cell>
          <cell r="D14449">
            <v>0.115308564610486</v>
          </cell>
          <cell r="E14449">
            <v>7.9961369887305601E-3</v>
          </cell>
          <cell r="F14449">
            <v>2.91490874115178E-2</v>
          </cell>
          <cell r="G14449">
            <v>1.0781702022106601</v>
          </cell>
        </row>
        <row r="14450">
          <cell r="B14450" t="str">
            <v>Ldim_g23014</v>
          </cell>
          <cell r="C14450">
            <v>12220.786645886001</v>
          </cell>
          <cell r="D14450">
            <v>8.2104350570908299E-2</v>
          </cell>
          <cell r="E14450">
            <v>1.33103131238378E-3</v>
          </cell>
          <cell r="F14450">
            <v>2.8406864753883099E-2</v>
          </cell>
          <cell r="G14450">
            <v>0.36685982742135098</v>
          </cell>
        </row>
        <row r="14451">
          <cell r="B14451" t="str">
            <v>Ldim_g23015</v>
          </cell>
          <cell r="C14451">
            <v>13046.2097401684</v>
          </cell>
          <cell r="D14451">
            <v>-6.5279284674638297E-2</v>
          </cell>
          <cell r="E14451">
            <v>-2.3351675619006302E-3</v>
          </cell>
          <cell r="F14451">
            <v>2.8216938541945701E-2</v>
          </cell>
          <cell r="G14451">
            <v>-0.441132182708936</v>
          </cell>
        </row>
        <row r="14452">
          <cell r="B14452" t="str">
            <v>Ldim_g23016</v>
          </cell>
          <cell r="C14452">
            <v>4.5958257230634798</v>
          </cell>
          <cell r="D14452">
            <v>-0.73870219183467201</v>
          </cell>
          <cell r="E14452">
            <v>-1.1074616295949601E-3</v>
          </cell>
          <cell r="F14452">
            <v>2.86057175472995E-2</v>
          </cell>
          <cell r="G14452">
            <v>-1.0070629332742</v>
          </cell>
        </row>
        <row r="14453">
          <cell r="B14453" t="str">
            <v>Ldim_g23017</v>
          </cell>
          <cell r="C14453">
            <v>3186.56557413988</v>
          </cell>
          <cell r="D14453">
            <v>-3.9573634764426303E-2</v>
          </cell>
          <cell r="E14453">
            <v>-9.5581088509604103E-4</v>
          </cell>
          <cell r="F14453">
            <v>2.8269980328226901E-2</v>
          </cell>
          <cell r="G14453">
            <v>-0.21827891315960399</v>
          </cell>
        </row>
        <row r="14454">
          <cell r="B14454" t="str">
            <v>Ldim_g23018</v>
          </cell>
          <cell r="C14454">
            <v>875.01263064594195</v>
          </cell>
          <cell r="D14454">
            <v>-0.20252837310072799</v>
          </cell>
          <cell r="E14454">
            <v>-2.37521165008374E-2</v>
          </cell>
          <cell r="F14454">
            <v>4.2424311579920201E-2</v>
          </cell>
          <cell r="G14454">
            <v>-2.1651133838501799</v>
          </cell>
        </row>
        <row r="14455">
          <cell r="B14455" t="str">
            <v>Ldim_g23019</v>
          </cell>
          <cell r="C14455">
            <v>0.510702841518618</v>
          </cell>
          <cell r="D14455">
            <v>-2.1926750630401202</v>
          </cell>
          <cell r="E14455">
            <v>-1.85469188924463E-4</v>
          </cell>
          <cell r="F14455">
            <v>2.85955591578901E-2</v>
          </cell>
          <cell r="G14455">
            <v>-0.66568645662792503</v>
          </cell>
        </row>
        <row r="14456">
          <cell r="B14456" t="str">
            <v>Ldim_g2302</v>
          </cell>
          <cell r="C14456">
            <v>4.5697288312168798</v>
          </cell>
          <cell r="D14456">
            <v>-0.98120785555861201</v>
          </cell>
          <cell r="E14456">
            <v>-3.6490650353895702E-4</v>
          </cell>
          <cell r="F14456">
            <v>2.85934754774438E-2</v>
          </cell>
          <cell r="G14456">
            <v>-0.68851999534692498</v>
          </cell>
        </row>
        <row r="14457">
          <cell r="B14457" t="str">
            <v>Ldim_g23020</v>
          </cell>
          <cell r="C14457">
            <v>299.690175513307</v>
          </cell>
          <cell r="D14457">
            <v>8.5714778780806994E-2</v>
          </cell>
          <cell r="E14457">
            <v>2.2486905422231798E-3</v>
          </cell>
          <cell r="F14457">
            <v>2.82789900838607E-2</v>
          </cell>
          <cell r="G14457">
            <v>0.53281708737356503</v>
          </cell>
        </row>
        <row r="14458">
          <cell r="B14458" t="str">
            <v>Ldim_g23021</v>
          </cell>
          <cell r="C14458">
            <v>100.109591675321</v>
          </cell>
          <cell r="D14458">
            <v>0.16671191823697001</v>
          </cell>
          <cell r="E14458">
            <v>5.6841083741773603E-3</v>
          </cell>
          <cell r="F14458">
            <v>2.89215167239174E-2</v>
          </cell>
          <cell r="G14458">
            <v>1.0847097523118301</v>
          </cell>
        </row>
        <row r="14459">
          <cell r="B14459" t="str">
            <v>Ldim_g23022</v>
          </cell>
          <cell r="C14459">
            <v>1108.2075022337699</v>
          </cell>
          <cell r="D14459">
            <v>0.21256958085634201</v>
          </cell>
          <cell r="E14459">
            <v>0.159006751470638</v>
          </cell>
          <cell r="F14459">
            <v>7.1904002484737703E-2</v>
          </cell>
          <cell r="G14459">
            <v>3.4115962453542301</v>
          </cell>
        </row>
        <row r="14460">
          <cell r="B14460" t="str">
            <v>Ldim_g23023</v>
          </cell>
          <cell r="C14460">
            <v>365.26480551852097</v>
          </cell>
          <cell r="D14460">
            <v>2.5887171437098001E-2</v>
          </cell>
          <cell r="E14460">
            <v>6.6859906440090895E-4</v>
          </cell>
          <cell r="F14460">
            <v>2.82342590169525E-2</v>
          </cell>
          <cell r="G14460">
            <v>0.14720723249613499</v>
          </cell>
        </row>
        <row r="14461">
          <cell r="B14461" t="str">
            <v>Ldim_g23024</v>
          </cell>
          <cell r="C14461">
            <v>323.11102486383402</v>
          </cell>
          <cell r="D14461">
            <v>0.142712220302249</v>
          </cell>
          <cell r="E14461">
            <v>1.1930014169905001E-2</v>
          </cell>
          <cell r="F14461">
            <v>3.0834742989662899E-2</v>
          </cell>
          <cell r="G14461">
            <v>1.4682693582079001</v>
          </cell>
        </row>
        <row r="14462">
          <cell r="B14462" t="str">
            <v>Ldim_g23025</v>
          </cell>
          <cell r="C14462">
            <v>132.477962782866</v>
          </cell>
          <cell r="D14462">
            <v>-7.5821487569240703E-2</v>
          </cell>
          <cell r="E14462">
            <v>-2.2752593465069498E-3</v>
          </cell>
          <cell r="F14462">
            <v>2.8293732401551801E-2</v>
          </cell>
          <cell r="G14462">
            <v>-0.46638174581916197</v>
          </cell>
        </row>
        <row r="14463">
          <cell r="B14463" t="str">
            <v>Ldim_g23026</v>
          </cell>
          <cell r="C14463">
            <v>0.27781281660887303</v>
          </cell>
          <cell r="D14463">
            <v>8.4572231826505594E-3</v>
          </cell>
          <cell r="E14463">
            <v>-9.5297930877386498E-6</v>
          </cell>
          <cell r="F14463">
            <v>2.8594873661395299E-2</v>
          </cell>
          <cell r="G14463">
            <v>1.5732702479774299E-3</v>
          </cell>
        </row>
        <row r="14464">
          <cell r="B14464" t="str">
            <v>Ldim_g23027</v>
          </cell>
          <cell r="C14464">
            <v>1325.9198088081</v>
          </cell>
          <cell r="D14464">
            <v>-2.56291163533219E-2</v>
          </cell>
          <cell r="E14464">
            <v>-1.9823679584525401E-3</v>
          </cell>
          <cell r="F14464">
            <v>2.7559038027548201E-2</v>
          </cell>
          <cell r="G14464">
            <v>-0.25955835702976898</v>
          </cell>
        </row>
        <row r="14465">
          <cell r="B14465" t="str">
            <v>Ldim_g23028</v>
          </cell>
          <cell r="C14465">
            <v>6778.0641189838998</v>
          </cell>
          <cell r="D14465">
            <v>-0.21575212834529101</v>
          </cell>
          <cell r="E14465">
            <v>-1.13437426735075E-2</v>
          </cell>
          <cell r="F14465">
            <v>3.11487526512714E-2</v>
          </cell>
          <cell r="G14465">
            <v>-1.7241218961176501</v>
          </cell>
        </row>
        <row r="14466">
          <cell r="B14466" t="str">
            <v>Ldim_g23029</v>
          </cell>
          <cell r="C14466">
            <v>0.22801903970915199</v>
          </cell>
          <cell r="D14466">
            <v>-0.17949814508318199</v>
          </cell>
          <cell r="E14466">
            <v>1.18767904433293E-5</v>
          </cell>
          <cell r="F14466">
            <v>2.85944804816512E-2</v>
          </cell>
          <cell r="G14466">
            <v>-3.7152052774314902E-2</v>
          </cell>
        </row>
        <row r="14467">
          <cell r="B14467" t="str">
            <v>Ldim_g2303</v>
          </cell>
          <cell r="C14467">
            <v>5.5461158466570204</v>
          </cell>
          <cell r="D14467">
            <v>0.69280829671918198</v>
          </cell>
          <cell r="E14467">
            <v>2.6049980990257E-4</v>
          </cell>
          <cell r="F14467">
            <v>2.8591307176368201E-2</v>
          </cell>
          <cell r="G14467">
            <v>0.45780888101802503</v>
          </cell>
        </row>
        <row r="14468">
          <cell r="B14468" t="str">
            <v>Ldim_g23030</v>
          </cell>
          <cell r="C14468">
            <v>6273.3683455678301</v>
          </cell>
          <cell r="D14468">
            <v>4.8763130509366301E-3</v>
          </cell>
          <cell r="E14468">
            <v>1.0042825614894101E-3</v>
          </cell>
          <cell r="F14468">
            <v>2.5504730501433402E-2</v>
          </cell>
          <cell r="G14468">
            <v>8.6779409391992093E-2</v>
          </cell>
        </row>
        <row r="14469">
          <cell r="B14469" t="str">
            <v>Ldim_g23031</v>
          </cell>
          <cell r="C14469">
            <v>520.09330491835601</v>
          </cell>
          <cell r="D14469">
            <v>0.14601077830778</v>
          </cell>
          <cell r="E14469">
            <v>1.4906953212407901E-2</v>
          </cell>
          <cell r="F14469">
            <v>3.2575887640744899E-2</v>
          </cell>
          <cell r="G14469">
            <v>1.6111185722206101</v>
          </cell>
        </row>
        <row r="14470">
          <cell r="B14470" t="str">
            <v>Ldim_g23032</v>
          </cell>
          <cell r="C14470">
            <v>487.80751590393203</v>
          </cell>
          <cell r="D14470">
            <v>-0.111183438523345</v>
          </cell>
          <cell r="E14470">
            <v>-1.08944203013547E-2</v>
          </cell>
          <cell r="F14470">
            <v>2.9969171304039199E-2</v>
          </cell>
          <cell r="G14470">
            <v>-1.25885187031301</v>
          </cell>
        </row>
        <row r="14471">
          <cell r="B14471" t="str">
            <v>Ldim_g23033</v>
          </cell>
          <cell r="C14471">
            <v>200.518634843889</v>
          </cell>
          <cell r="D14471">
            <v>-8.6150976286706094E-2</v>
          </cell>
          <cell r="E14471">
            <v>-1.6473165804201299E-3</v>
          </cell>
          <cell r="F14471">
            <v>2.8387861772804401E-2</v>
          </cell>
          <cell r="G14471">
            <v>-0.42248221052743701</v>
          </cell>
        </row>
        <row r="14472">
          <cell r="B14472" t="str">
            <v>Ldim_g23034</v>
          </cell>
          <cell r="C14472">
            <v>48.223663478067799</v>
          </cell>
          <cell r="D14472">
            <v>-1.85937239051823</v>
          </cell>
          <cell r="E14472">
            <v>-9.0296992174792104E-4</v>
          </cell>
          <cell r="F14472">
            <v>2.8611259974087901E-2</v>
          </cell>
          <cell r="G14472">
            <v>-1.5931597203994701</v>
          </cell>
        </row>
        <row r="14473">
          <cell r="B14473" t="str">
            <v>Ldim_g23035</v>
          </cell>
          <cell r="C14473">
            <v>0.27401982678477899</v>
          </cell>
          <cell r="D14473">
            <v>-0.167392562416872</v>
          </cell>
          <cell r="E14473">
            <v>-1.5920201290413601E-5</v>
          </cell>
          <cell r="F14473">
            <v>2.85948454179915E-2</v>
          </cell>
          <cell r="G14473">
            <v>-3.5708949350456702E-2</v>
          </cell>
        </row>
        <row r="14474">
          <cell r="B14474" t="str">
            <v>Ldim_g23036</v>
          </cell>
          <cell r="C14474">
            <v>2.2790786766795801</v>
          </cell>
          <cell r="D14474">
            <v>-2.6958725691088401</v>
          </cell>
          <cell r="E14474">
            <v>-5.5706482829570797E-4</v>
          </cell>
          <cell r="F14474">
            <v>2.8600987424898999E-2</v>
          </cell>
          <cell r="G14474">
            <v>-1.5333504884742599</v>
          </cell>
        </row>
        <row r="14475">
          <cell r="B14475" t="str">
            <v>Ldim_g23037</v>
          </cell>
          <cell r="C14475">
            <v>1.7790369227223499</v>
          </cell>
          <cell r="D14475">
            <v>-1.7397704313448401</v>
          </cell>
          <cell r="E14475">
            <v>-2.7439356840502297E-4</v>
          </cell>
          <cell r="F14475">
            <v>2.8595016464430301E-2</v>
          </cell>
          <cell r="G14475">
            <v>-0.82021437901933203</v>
          </cell>
        </row>
        <row r="14476">
          <cell r="B14476" t="str">
            <v>Ldim_g23038</v>
          </cell>
          <cell r="C14476">
            <v>7.0588061294226997E-2</v>
          </cell>
          <cell r="D14476">
            <v>-0.122667639249623</v>
          </cell>
          <cell r="E14476">
            <v>-7.1132230608462902E-6</v>
          </cell>
          <cell r="F14476">
            <v>2.8594887077551E-2</v>
          </cell>
          <cell r="G14476">
            <v>-2.28185846523415E-2</v>
          </cell>
        </row>
        <row r="14477">
          <cell r="B14477" t="str">
            <v>Ldim_g23039</v>
          </cell>
          <cell r="C14477">
            <v>438.862534517413</v>
          </cell>
          <cell r="D14477">
            <v>-0.53119851910848104</v>
          </cell>
          <cell r="E14477">
            <v>-5.5581406269004001E-3</v>
          </cell>
          <cell r="F14477">
            <v>2.9263789190972E-2</v>
          </cell>
          <cell r="G14477">
            <v>-1.91283604781941</v>
          </cell>
        </row>
        <row r="14478">
          <cell r="B14478" t="str">
            <v>Ldim_g2304</v>
          </cell>
          <cell r="C14478">
            <v>29.5472028943738</v>
          </cell>
          <cell r="D14478">
            <v>1.71955695790486</v>
          </cell>
          <cell r="E14478">
            <v>2.5036037077536101E-3</v>
          </cell>
          <cell r="F14478">
            <v>2.8740141482037199E-2</v>
          </cell>
          <cell r="G14478">
            <v>2.2761282785028101</v>
          </cell>
        </row>
        <row r="14479">
          <cell r="B14479" t="str">
            <v>Ldim_g23040</v>
          </cell>
          <cell r="C14479">
            <v>27.980548661838</v>
          </cell>
          <cell r="D14479">
            <v>-1.0652778028802501</v>
          </cell>
          <cell r="E14479">
            <v>-1.3386140117656699E-3</v>
          </cell>
          <cell r="F14479">
            <v>2.8625963622109799E-2</v>
          </cell>
          <cell r="G14479">
            <v>-1.3855353557286301</v>
          </cell>
        </row>
        <row r="14480">
          <cell r="B14480" t="str">
            <v>Ldim_g23041</v>
          </cell>
          <cell r="C14480">
            <v>150.61023055314101</v>
          </cell>
          <cell r="D14480">
            <v>-0.120289371339293</v>
          </cell>
          <cell r="E14480">
            <v>-3.0524721105486098E-3</v>
          </cell>
          <cell r="F14480">
            <v>2.8468598606115E-2</v>
          </cell>
          <cell r="G14480">
            <v>-0.67807123731840602</v>
          </cell>
        </row>
        <row r="14481">
          <cell r="B14481" t="str">
            <v>Ldim_g23042</v>
          </cell>
          <cell r="C14481">
            <v>206.37341755417299</v>
          </cell>
          <cell r="D14481">
            <v>0.14720228101137001</v>
          </cell>
          <cell r="E14481">
            <v>6.8230086968265697E-3</v>
          </cell>
          <cell r="F14481">
            <v>2.9092742024577602E-2</v>
          </cell>
          <cell r="G14481">
            <v>1.1145049159848199</v>
          </cell>
        </row>
        <row r="14482">
          <cell r="B14482" t="str">
            <v>Ldim_g23043</v>
          </cell>
          <cell r="C14482">
            <v>115.749239749857</v>
          </cell>
          <cell r="D14482">
            <v>-0.248492245812623</v>
          </cell>
          <cell r="E14482">
            <v>-1.3274239871529101E-2</v>
          </cell>
          <cell r="F14482">
            <v>3.24092909107878E-2</v>
          </cell>
          <cell r="G14482">
            <v>-1.9614907601551099</v>
          </cell>
        </row>
        <row r="14483">
          <cell r="B14483" t="str">
            <v>Ldim_g23044</v>
          </cell>
          <cell r="C14483">
            <v>14.334448276984</v>
          </cell>
          <cell r="D14483">
            <v>-1.9415865830917201E-2</v>
          </cell>
          <cell r="E14483">
            <v>-5.9006337548520097E-5</v>
          </cell>
          <cell r="F14483">
            <v>2.8564500692127699E-2</v>
          </cell>
          <cell r="G14483">
            <v>-3.1538253111173101E-2</v>
          </cell>
        </row>
        <row r="14484">
          <cell r="B14484" t="str">
            <v>Ldim_g23045</v>
          </cell>
          <cell r="C14484">
            <v>35.977492443783198</v>
          </cell>
          <cell r="D14484">
            <v>0.19668259064538501</v>
          </cell>
          <cell r="E14484">
            <v>1.72893701151344E-3</v>
          </cell>
          <cell r="F14484">
            <v>2.8544092216585E-2</v>
          </cell>
          <cell r="G14484">
            <v>0.652213929043301</v>
          </cell>
        </row>
        <row r="14485">
          <cell r="B14485" t="str">
            <v>Ldim_g23046</v>
          </cell>
          <cell r="C14485">
            <v>157.68263518185501</v>
          </cell>
          <cell r="D14485">
            <v>0.36978135165999898</v>
          </cell>
          <cell r="E14485">
            <v>1.24598448812031E-2</v>
          </cell>
          <cell r="F14485">
            <v>3.2294788982534801E-2</v>
          </cell>
          <cell r="G14485">
            <v>2.1707767295372</v>
          </cell>
        </row>
        <row r="14486">
          <cell r="B14486" t="str">
            <v>Ldim_g23047</v>
          </cell>
          <cell r="C14486">
            <v>111.36169122429</v>
          </cell>
          <cell r="D14486">
            <v>0.19419226251666399</v>
          </cell>
          <cell r="E14486">
            <v>6.6449265648872704E-3</v>
          </cell>
          <cell r="F14486">
            <v>2.92287774447356E-2</v>
          </cell>
          <cell r="G14486">
            <v>1.2581283706009601</v>
          </cell>
        </row>
        <row r="14487">
          <cell r="B14487" t="str">
            <v>Ldim_g23048</v>
          </cell>
          <cell r="C14487">
            <v>1379.3386550601699</v>
          </cell>
          <cell r="D14487">
            <v>0.333906407030643</v>
          </cell>
          <cell r="E14487">
            <v>9.72313794223381E-4</v>
          </cell>
          <cell r="F14487">
            <v>2.8577413440690601E-2</v>
          </cell>
          <cell r="G14487">
            <v>0.62671809438499204</v>
          </cell>
        </row>
        <row r="14488">
          <cell r="B14488" t="str">
            <v>Ldim_g23049</v>
          </cell>
          <cell r="C14488">
            <v>320.64002831568399</v>
          </cell>
          <cell r="D14488">
            <v>-0.86815880930622702</v>
          </cell>
          <cell r="E14488">
            <v>-1.3589684510712E-3</v>
          </cell>
          <cell r="F14488">
            <v>2.8623158002382999E-2</v>
          </cell>
          <cell r="G14488">
            <v>-1.2619414217734499</v>
          </cell>
        </row>
        <row r="14489">
          <cell r="B14489" t="str">
            <v>Ldim_g2305</v>
          </cell>
          <cell r="C14489">
            <v>11224.8770301981</v>
          </cell>
          <cell r="D14489">
            <v>-9.8475123980679105E-2</v>
          </cell>
          <cell r="E14489">
            <v>-8.1581999658001097E-3</v>
          </cell>
          <cell r="F14489">
            <v>2.9000056855366399E-2</v>
          </cell>
          <cell r="G14489">
            <v>-1.02252597217355</v>
          </cell>
        </row>
        <row r="14490">
          <cell r="B14490" t="str">
            <v>Ldim_g23050</v>
          </cell>
          <cell r="C14490">
            <v>256.25120168648402</v>
          </cell>
          <cell r="D14490">
            <v>-1.27480666340292E-2</v>
          </cell>
          <cell r="E14490">
            <v>-7.5005005284689401E-4</v>
          </cell>
          <cell r="F14490">
            <v>2.77509832458246E-2</v>
          </cell>
          <cell r="G14490">
            <v>-0.111699240810561</v>
          </cell>
        </row>
        <row r="14491">
          <cell r="B14491" t="str">
            <v>Ldim_g23051</v>
          </cell>
          <cell r="C14491">
            <v>61.661981909048997</v>
          </cell>
          <cell r="D14491">
            <v>0.100470231293847</v>
          </cell>
          <cell r="E14491">
            <v>2.4435407553158499E-3</v>
          </cell>
          <cell r="F14491">
            <v>2.8423253811147801E-2</v>
          </cell>
          <cell r="G14491">
            <v>0.53294465302890304</v>
          </cell>
        </row>
        <row r="14492">
          <cell r="B14492" t="str">
            <v>Ldim_g23052</v>
          </cell>
          <cell r="C14492">
            <v>56.3211957296325</v>
          </cell>
          <cell r="D14492">
            <v>0.11581751686199999</v>
          </cell>
          <cell r="E14492">
            <v>1.8564957376753001E-3</v>
          </cell>
          <cell r="F14492">
            <v>2.84493259097903E-2</v>
          </cell>
          <cell r="G14492">
            <v>0.52101085793539903</v>
          </cell>
        </row>
        <row r="14493">
          <cell r="B14493" t="str">
            <v>Ldim_g23053</v>
          </cell>
          <cell r="C14493">
            <v>5059.7194565274103</v>
          </cell>
          <cell r="D14493">
            <v>-3.8296759128878401E-2</v>
          </cell>
          <cell r="E14493">
            <v>-7.40832142920659E-4</v>
          </cell>
          <cell r="F14493">
            <v>2.83312391304666E-2</v>
          </cell>
          <cell r="G14493">
            <v>-0.18918634020926201</v>
          </cell>
        </row>
        <row r="14494">
          <cell r="B14494" t="str">
            <v>Ldim_g23054</v>
          </cell>
          <cell r="C14494">
            <v>2488.81075460895</v>
          </cell>
          <cell r="D14494">
            <v>9.05261646765112E-2</v>
          </cell>
          <cell r="E14494">
            <v>4.8077821869092598E-3</v>
          </cell>
          <cell r="F14494">
            <v>2.83933632392247E-2</v>
          </cell>
          <cell r="G14494">
            <v>0.74183075976998303</v>
          </cell>
        </row>
        <row r="14495">
          <cell r="B14495" t="str">
            <v>Ldim_g23055</v>
          </cell>
          <cell r="C14495">
            <v>17.328090574351499</v>
          </cell>
          <cell r="D14495">
            <v>0.60766881869186495</v>
          </cell>
          <cell r="E14495">
            <v>3.5217419290380801E-3</v>
          </cell>
          <cell r="F14495">
            <v>2.8835015982506099E-2</v>
          </cell>
          <cell r="G14495">
            <v>1.5981541502063199</v>
          </cell>
        </row>
        <row r="14496">
          <cell r="B14496" t="str">
            <v>Ldim_g23056</v>
          </cell>
          <cell r="C14496">
            <v>31.204084162064301</v>
          </cell>
          <cell r="D14496">
            <v>-0.64522434831055298</v>
          </cell>
          <cell r="E14496">
            <v>-2.8042282530761999E-3</v>
          </cell>
          <cell r="F14496">
            <v>2.8740889684005001E-2</v>
          </cell>
          <cell r="G14496">
            <v>-1.5107573082919501</v>
          </cell>
        </row>
        <row r="14497">
          <cell r="B14497" t="str">
            <v>Ldim_g23057</v>
          </cell>
          <cell r="C14497">
            <v>2774.2427683880101</v>
          </cell>
          <cell r="D14497">
            <v>1.7158987449524401E-2</v>
          </cell>
          <cell r="E14497">
            <v>2.0233340829411799E-3</v>
          </cell>
          <cell r="F14497">
            <v>2.6948299022968698E-2</v>
          </cell>
          <cell r="G14497">
            <v>0.218904677965545</v>
          </cell>
        </row>
        <row r="14498">
          <cell r="B14498" t="str">
            <v>Ldim_g23058</v>
          </cell>
          <cell r="C14498">
            <v>200.84295503865201</v>
          </cell>
          <cell r="D14498">
            <v>0.110780122542926</v>
          </cell>
          <cell r="E14498">
            <v>2.1834428720304299E-3</v>
          </cell>
          <cell r="F14498">
            <v>2.84323494373648E-2</v>
          </cell>
          <cell r="G14498">
            <v>0.54677210908215701</v>
          </cell>
        </row>
        <row r="14499">
          <cell r="B14499" t="str">
            <v>Ldim_g23059</v>
          </cell>
          <cell r="C14499">
            <v>324.60438708510497</v>
          </cell>
          <cell r="D14499">
            <v>-0.30795235403670701</v>
          </cell>
          <cell r="E14499">
            <v>-9.4030307860328705E-3</v>
          </cell>
          <cell r="F14499">
            <v>3.0509528570482999E-2</v>
          </cell>
          <cell r="G14499">
            <v>-1.7938813380332701</v>
          </cell>
        </row>
        <row r="14500">
          <cell r="B14500" t="str">
            <v>Ldim_g2306</v>
          </cell>
          <cell r="C14500">
            <v>1223.09719291028</v>
          </cell>
          <cell r="D14500">
            <v>-1.4407907852088E-2</v>
          </cell>
          <cell r="E14500">
            <v>-1.1353239538882101E-3</v>
          </cell>
          <cell r="F14500">
            <v>2.74725882386508E-2</v>
          </cell>
          <cell r="G14500">
            <v>-0.147490636759782</v>
          </cell>
        </row>
        <row r="14501">
          <cell r="B14501" t="str">
            <v>Ldim_g23060</v>
          </cell>
          <cell r="C14501">
            <v>43.815183233987398</v>
          </cell>
          <cell r="D14501">
            <v>0.361598441769307</v>
          </cell>
          <cell r="E14501">
            <v>2.0550835773429301E-3</v>
          </cell>
          <cell r="F14501">
            <v>2.8622607582282501E-2</v>
          </cell>
          <cell r="G14501">
            <v>0.96140995946654895</v>
          </cell>
        </row>
        <row r="14502">
          <cell r="B14502" t="str">
            <v>Ldim_g23061</v>
          </cell>
          <cell r="C14502">
            <v>207.39114050914901</v>
          </cell>
          <cell r="D14502">
            <v>-0.12827974159199701</v>
          </cell>
          <cell r="E14502">
            <v>-1.9219810255284499E-3</v>
          </cell>
          <cell r="F14502">
            <v>2.8476482660641799E-2</v>
          </cell>
          <cell r="G14502">
            <v>-0.55601755511413897</v>
          </cell>
        </row>
        <row r="14503">
          <cell r="B14503" t="str">
            <v>Ldim_g23062</v>
          </cell>
          <cell r="C14503">
            <v>200.56983115757799</v>
          </cell>
          <cell r="D14503">
            <v>-5.0227616274489899E-2</v>
          </cell>
          <cell r="E14503">
            <v>-2.9076209671169998E-3</v>
          </cell>
          <cell r="F14503">
            <v>2.79743126819204E-2</v>
          </cell>
          <cell r="G14503">
            <v>-0.43171637472610502</v>
          </cell>
        </row>
        <row r="14504">
          <cell r="B14504" t="str">
            <v>Ldim_g23063</v>
          </cell>
          <cell r="C14504">
            <v>7.5483224250846401</v>
          </cell>
          <cell r="D14504">
            <v>-0.290123097886482</v>
          </cell>
          <cell r="E14504">
            <v>-8.3452205529922102E-4</v>
          </cell>
          <cell r="F14504">
            <v>2.8572007188022601E-2</v>
          </cell>
          <cell r="G14504">
            <v>-0.54475906950018804</v>
          </cell>
        </row>
        <row r="14505">
          <cell r="B14505" t="str">
            <v>Ldim_g23064</v>
          </cell>
          <cell r="C14505">
            <v>13.7084354035408</v>
          </cell>
          <cell r="D14505">
            <v>-0.14369846879388201</v>
          </cell>
          <cell r="E14505">
            <v>-3.3559703010654901E-4</v>
          </cell>
          <cell r="F14505">
            <v>2.8567763681641298E-2</v>
          </cell>
          <cell r="G14505">
            <v>-0.23241666357580801</v>
          </cell>
        </row>
        <row r="14506">
          <cell r="B14506" t="str">
            <v>Ldim_g23065</v>
          </cell>
          <cell r="C14506">
            <v>833.68687129321904</v>
          </cell>
          <cell r="D14506">
            <v>0.115430023656033</v>
          </cell>
          <cell r="E14506">
            <v>1.83262398170365E-3</v>
          </cell>
          <cell r="F14506">
            <v>2.84519863105889E-2</v>
          </cell>
          <cell r="G14506">
            <v>0.510515504879125</v>
          </cell>
        </row>
        <row r="14507">
          <cell r="B14507" t="str">
            <v>Ldim_g23066</v>
          </cell>
          <cell r="C14507">
            <v>1682.8433193489</v>
          </cell>
          <cell r="D14507">
            <v>-8.3813711090116094E-2</v>
          </cell>
          <cell r="E14507">
            <v>-1.04010689393652E-2</v>
          </cell>
          <cell r="F14507">
            <v>2.9185100557172501E-2</v>
          </cell>
          <cell r="G14507">
            <v>-1.0960666646159001</v>
          </cell>
        </row>
        <row r="14508">
          <cell r="B14508" t="str">
            <v>Ldim_g23067</v>
          </cell>
          <cell r="C14508">
            <v>248.87788742509699</v>
          </cell>
          <cell r="D14508">
            <v>0.17936460752819799</v>
          </cell>
          <cell r="E14508">
            <v>1.2970126364215601E-2</v>
          </cell>
          <cell r="F14508">
            <v>3.18240619970011E-2</v>
          </cell>
          <cell r="G14508">
            <v>1.6442264582947199</v>
          </cell>
        </row>
        <row r="14509">
          <cell r="B14509" t="str">
            <v>Ldim_g23068</v>
          </cell>
          <cell r="C14509">
            <v>132.872785145997</v>
          </cell>
          <cell r="D14509">
            <v>0.119752070987985</v>
          </cell>
          <cell r="E14509">
            <v>1.03174660819998E-3</v>
          </cell>
          <cell r="F14509">
            <v>2.8498402489668999E-2</v>
          </cell>
          <cell r="G14509">
            <v>0.38785223463615598</v>
          </cell>
        </row>
        <row r="14510">
          <cell r="B14510" t="str">
            <v>Ldim_g23069</v>
          </cell>
          <cell r="C14510">
            <v>1047.6801243121799</v>
          </cell>
          <cell r="D14510">
            <v>-0.166401763856069</v>
          </cell>
          <cell r="E14510">
            <v>-1.5865777612533299E-2</v>
          </cell>
          <cell r="F14510">
            <v>3.3551026237912999E-2</v>
          </cell>
          <cell r="G14510">
            <v>-1.7667144461725099</v>
          </cell>
        </row>
        <row r="14511">
          <cell r="B14511" t="str">
            <v>Ldim_g2307</v>
          </cell>
          <cell r="C14511">
            <v>15.9516042714358</v>
          </cell>
          <cell r="D14511">
            <v>1.0436669799874201</v>
          </cell>
          <cell r="E14511">
            <v>2.7440152394216199E-3</v>
          </cell>
          <cell r="F14511">
            <v>2.8754263548833502E-2</v>
          </cell>
          <cell r="G14511">
            <v>1.8525554928166801</v>
          </cell>
        </row>
        <row r="14512">
          <cell r="B14512" t="str">
            <v>Ldim_g23070</v>
          </cell>
          <cell r="C14512">
            <v>0</v>
          </cell>
        </row>
        <row r="14513">
          <cell r="B14513" t="str">
            <v>Ldim_g23071</v>
          </cell>
          <cell r="C14513">
            <v>0</v>
          </cell>
        </row>
        <row r="14514">
          <cell r="B14514" t="str">
            <v>Ldim_g23072</v>
          </cell>
          <cell r="C14514">
            <v>571.56297667801596</v>
          </cell>
          <cell r="D14514">
            <v>-1.0978554786171499E-2</v>
          </cell>
          <cell r="E14514">
            <v>-9.4722446417357001E-4</v>
          </cell>
          <cell r="F14514">
            <v>2.77174589577058E-2</v>
          </cell>
          <cell r="G14514">
            <v>-9.8650507709057395E-2</v>
          </cell>
        </row>
        <row r="14515">
          <cell r="B14515" t="str">
            <v>Ldim_g23073</v>
          </cell>
          <cell r="C14515">
            <v>374.848992848872</v>
          </cell>
          <cell r="D14515">
            <v>0.13831659699415</v>
          </cell>
          <cell r="E14515">
            <v>1.1954191202351199E-2</v>
          </cell>
          <cell r="F14515">
            <v>3.0864426196212599E-2</v>
          </cell>
          <cell r="G14515">
            <v>1.41372679507842</v>
          </cell>
        </row>
        <row r="14516">
          <cell r="B14516" t="str">
            <v>Ldim_g23074</v>
          </cell>
          <cell r="C14516">
            <v>1623.87714922943</v>
          </cell>
          <cell r="D14516">
            <v>2.9316649849639598E-2</v>
          </cell>
          <cell r="E14516">
            <v>3.9431874108263104E-3</v>
          </cell>
          <cell r="F14516">
            <v>2.69149939413732E-2</v>
          </cell>
          <cell r="G14516">
            <v>0.40558105693941598</v>
          </cell>
        </row>
        <row r="14517">
          <cell r="B14517" t="str">
            <v>Ldim_g23075</v>
          </cell>
          <cell r="C14517">
            <v>4.9483204633511999</v>
          </cell>
          <cell r="D14517">
            <v>-0.356954649537847</v>
          </cell>
          <cell r="E14517">
            <v>-4.1160588277615599E-4</v>
          </cell>
          <cell r="F14517">
            <v>2.8582992783501401E-2</v>
          </cell>
          <cell r="G14517">
            <v>-0.42370364329335802</v>
          </cell>
        </row>
        <row r="14518">
          <cell r="B14518" t="str">
            <v>Ldim_g23076</v>
          </cell>
          <cell r="C14518">
            <v>0</v>
          </cell>
        </row>
        <row r="14519">
          <cell r="B14519" t="str">
            <v>Ldim_g23077</v>
          </cell>
          <cell r="C14519">
            <v>0</v>
          </cell>
        </row>
        <row r="14520">
          <cell r="B14520" t="str">
            <v>Ldim_g23078</v>
          </cell>
          <cell r="C14520">
            <v>155.419598733117</v>
          </cell>
          <cell r="D14520">
            <v>0.161632289150794</v>
          </cell>
          <cell r="E14520">
            <v>3.2237406811534601E-3</v>
          </cell>
          <cell r="F14520">
            <v>2.8572965991177E-2</v>
          </cell>
          <cell r="G14520">
            <v>0.80327860318635302</v>
          </cell>
        </row>
        <row r="14521">
          <cell r="B14521" t="str">
            <v>Ldim_g23079</v>
          </cell>
          <cell r="C14521">
            <v>9.0258677735926707</v>
          </cell>
          <cell r="D14521">
            <v>-0.10777967872262</v>
          </cell>
          <cell r="E14521">
            <v>-3.0249375143085301E-4</v>
          </cell>
          <cell r="F14521">
            <v>2.8557575246861599E-2</v>
          </cell>
          <cell r="G14521">
            <v>-0.20311724447367899</v>
          </cell>
        </row>
        <row r="14522">
          <cell r="B14522" t="str">
            <v>Ldim_g2308</v>
          </cell>
          <cell r="C14522">
            <v>14.7812016773449</v>
          </cell>
          <cell r="D14522">
            <v>-0.52170829320650802</v>
          </cell>
          <cell r="E14522">
            <v>-1.50266506176769E-3</v>
          </cell>
          <cell r="F14522">
            <v>2.8613607277421699E-2</v>
          </cell>
          <cell r="G14522">
            <v>-0.98597785061920895</v>
          </cell>
        </row>
        <row r="14523">
          <cell r="B14523" t="str">
            <v>Ldim_g23080</v>
          </cell>
          <cell r="C14523">
            <v>2262.1258264953899</v>
          </cell>
          <cell r="D14523">
            <v>2.0465863231533599E-2</v>
          </cell>
          <cell r="E14523">
            <v>1.7612863414811599E-3</v>
          </cell>
          <cell r="F14523">
            <v>2.7409102557726699E-2</v>
          </cell>
          <cell r="G14523">
            <v>0.21899608499036999</v>
          </cell>
        </row>
        <row r="14524">
          <cell r="B14524" t="str">
            <v>Ldim_g23081</v>
          </cell>
          <cell r="C14524">
            <v>39.960741772978601</v>
          </cell>
          <cell r="D14524">
            <v>0.59757555212373403</v>
          </cell>
          <cell r="E14524">
            <v>5.6422572078753102E-3</v>
          </cell>
          <cell r="F14524">
            <v>2.9291480540288999E-2</v>
          </cell>
          <cell r="G14524">
            <v>2.0070409950463701</v>
          </cell>
        </row>
        <row r="14525">
          <cell r="B14525" t="str">
            <v>Ldim_g23082</v>
          </cell>
          <cell r="C14525">
            <v>5.5971006806771904</v>
          </cell>
          <cell r="D14525">
            <v>0.22566646731020601</v>
          </cell>
          <cell r="E14525">
            <v>4.3091250219072502E-4</v>
          </cell>
          <cell r="F14525">
            <v>2.8572172944281E-2</v>
          </cell>
          <cell r="G14525">
            <v>0.346705417924772</v>
          </cell>
        </row>
        <row r="14526">
          <cell r="B14526" t="str">
            <v>Ldim_g23083</v>
          </cell>
          <cell r="C14526">
            <v>344.68236344172698</v>
          </cell>
          <cell r="D14526">
            <v>0.208544352040134</v>
          </cell>
          <cell r="E14526">
            <v>7.0095486615965302E-3</v>
          </cell>
          <cell r="F14526">
            <v>2.9345751561147201E-2</v>
          </cell>
          <cell r="G14526">
            <v>1.35697767992661</v>
          </cell>
        </row>
        <row r="14527">
          <cell r="B14527" t="str">
            <v>Ldim_g23084</v>
          </cell>
          <cell r="C14527">
            <v>2.6458247495079998</v>
          </cell>
          <cell r="D14527">
            <v>-0.15969247715555801</v>
          </cell>
          <cell r="E14527">
            <v>-9.8641437320119306E-5</v>
          </cell>
          <cell r="F14527">
            <v>2.8586453491562001E-2</v>
          </cell>
          <cell r="G14527">
            <v>-0.138109597003166</v>
          </cell>
        </row>
        <row r="14528">
          <cell r="B14528" t="str">
            <v>Ldim_g23085</v>
          </cell>
          <cell r="C14528">
            <v>256.280023979833</v>
          </cell>
          <cell r="D14528">
            <v>7.0877615643983205E-2</v>
          </cell>
          <cell r="E14528">
            <v>3.2290791021072898E-3</v>
          </cell>
          <cell r="F14528">
            <v>2.81933422834467E-2</v>
          </cell>
          <cell r="G14528">
            <v>0.53960185296905006</v>
          </cell>
        </row>
        <row r="14529">
          <cell r="B14529" t="str">
            <v>Ldim_g23086</v>
          </cell>
          <cell r="C14529">
            <v>1.3066144298140101</v>
          </cell>
          <cell r="D14529">
            <v>2.6400198283325702</v>
          </cell>
          <cell r="E14529">
            <v>1.05967916225278E-3</v>
          </cell>
          <cell r="F14529">
            <v>2.8619345600748101E-2</v>
          </cell>
          <cell r="G14529">
            <v>1.78334081494431</v>
          </cell>
        </row>
        <row r="14530">
          <cell r="B14530" t="str">
            <v>Ldim_g23087</v>
          </cell>
          <cell r="C14530">
            <v>22.0259542749186</v>
          </cell>
          <cell r="D14530">
            <v>-0.12859896748886701</v>
          </cell>
          <cell r="E14530">
            <v>-1.22434046927875E-3</v>
          </cell>
          <cell r="F14530">
            <v>2.8497070571429799E-2</v>
          </cell>
          <cell r="G14530">
            <v>-0.442503366892956</v>
          </cell>
        </row>
        <row r="14531">
          <cell r="B14531" t="str">
            <v>Ldim_g23088</v>
          </cell>
          <cell r="C14531">
            <v>948.61049763560902</v>
          </cell>
          <cell r="D14531">
            <v>0.14357732390507499</v>
          </cell>
          <cell r="E14531">
            <v>1.5774649452963599E-2</v>
          </cell>
          <cell r="F14531">
            <v>3.3000147112266502E-2</v>
          </cell>
          <cell r="G14531">
            <v>1.6721174553824301</v>
          </cell>
        </row>
        <row r="14532">
          <cell r="B14532" t="str">
            <v>Ldim_g23089</v>
          </cell>
          <cell r="C14532">
            <v>7.6707746842565898</v>
          </cell>
          <cell r="D14532">
            <v>0.67440363088014499</v>
          </cell>
          <cell r="E14532">
            <v>1.86620777537226E-3</v>
          </cell>
          <cell r="F14532">
            <v>2.8645888595828801E-2</v>
          </cell>
          <cell r="G14532">
            <v>1.2263969833570401</v>
          </cell>
        </row>
        <row r="14533">
          <cell r="B14533" t="str">
            <v>Ldim_g2309</v>
          </cell>
          <cell r="C14533">
            <v>32.518317162228001</v>
          </cell>
          <cell r="D14533">
            <v>0.88078003102908797</v>
          </cell>
          <cell r="E14533">
            <v>3.4225588681438299E-3</v>
          </cell>
          <cell r="F14533">
            <v>2.8838018467405298E-2</v>
          </cell>
          <cell r="G14533">
            <v>2.0042608235674999</v>
          </cell>
        </row>
        <row r="14534">
          <cell r="B14534" t="str">
            <v>Ldim_g23090</v>
          </cell>
          <cell r="C14534">
            <v>1.3864519349493201</v>
          </cell>
          <cell r="D14534">
            <v>2.8839737035718498</v>
          </cell>
          <cell r="E14534">
            <v>5.7020711143780005E-4</v>
          </cell>
          <cell r="F14534">
            <v>2.86011816631076E-2</v>
          </cell>
          <cell r="G14534">
            <v>1.4123460053975201</v>
          </cell>
        </row>
        <row r="14535">
          <cell r="B14535" t="str">
            <v>Ldim_g23091</v>
          </cell>
          <cell r="C14535">
            <v>81.3603785819747</v>
          </cell>
          <cell r="D14535">
            <v>0.24282760070300599</v>
          </cell>
          <cell r="E14535">
            <v>4.2794138584672401E-3</v>
          </cell>
          <cell r="F14535">
            <v>2.8824428813017E-2</v>
          </cell>
          <cell r="G14535">
            <v>1.1044043079549599</v>
          </cell>
        </row>
        <row r="14536">
          <cell r="B14536" t="str">
            <v>Ldim_g23092</v>
          </cell>
          <cell r="C14536">
            <v>2154.9417588135002</v>
          </cell>
          <cell r="D14536">
            <v>8.0185955609919299E-2</v>
          </cell>
          <cell r="E14536">
            <v>8.8587701893551602E-3</v>
          </cell>
          <cell r="F14536">
            <v>2.8689056442015502E-2</v>
          </cell>
          <cell r="G14536">
            <v>0.99316173486646198</v>
          </cell>
        </row>
        <row r="14537">
          <cell r="B14537" t="str">
            <v>Ldim_g23093</v>
          </cell>
          <cell r="C14537">
            <v>1120.4782958600799</v>
          </cell>
          <cell r="D14537">
            <v>3.8002747085795999E-2</v>
          </cell>
          <cell r="E14537">
            <v>9.2414941448184709E-3</v>
          </cell>
          <cell r="F14537">
            <v>2.6735847232279598E-2</v>
          </cell>
          <cell r="G14537">
            <v>0.71252761492168204</v>
          </cell>
        </row>
        <row r="14538">
          <cell r="B14538" t="str">
            <v>Ldim_g23094</v>
          </cell>
          <cell r="C14538">
            <v>42.8398899904372</v>
          </cell>
          <cell r="D14538">
            <v>0.160269077608404</v>
          </cell>
          <cell r="E14538">
            <v>2.94167164190944E-3</v>
          </cell>
          <cell r="F14538">
            <v>2.8598671682846199E-2</v>
          </cell>
          <cell r="G14538">
            <v>0.69276535241660597</v>
          </cell>
        </row>
        <row r="14539">
          <cell r="B14539" t="str">
            <v>Ldim_g23095</v>
          </cell>
          <cell r="C14539">
            <v>3654.0373523459798</v>
          </cell>
          <cell r="D14539">
            <v>3.6980873140586297E-2</v>
          </cell>
          <cell r="E14539">
            <v>5.1685927667354699E-3</v>
          </cell>
          <cell r="F14539">
            <v>2.7108981796304998E-2</v>
          </cell>
          <cell r="G14539">
            <v>0.51634377226460304</v>
          </cell>
        </row>
        <row r="14540">
          <cell r="B14540" t="str">
            <v>Ldim_g23096</v>
          </cell>
          <cell r="C14540">
            <v>8.7980751605300007</v>
          </cell>
          <cell r="D14540">
            <v>1.3027967835277701</v>
          </cell>
          <cell r="E14540">
            <v>4.9637119763805003E-4</v>
          </cell>
          <cell r="F14540">
            <v>2.8596174571366401E-2</v>
          </cell>
          <cell r="G14540">
            <v>0.991608795685891</v>
          </cell>
        </row>
        <row r="14541">
          <cell r="B14541" t="str">
            <v>Ldim_g23097</v>
          </cell>
          <cell r="C14541">
            <v>9.7154909004915009</v>
          </cell>
          <cell r="D14541">
            <v>0.51269291112054005</v>
          </cell>
          <cell r="E14541">
            <v>7.2686125175105997E-4</v>
          </cell>
          <cell r="F14541">
            <v>2.8588327023573799E-2</v>
          </cell>
          <cell r="G14541">
            <v>0.67968335581045602</v>
          </cell>
        </row>
        <row r="14542">
          <cell r="B14542" t="str">
            <v>Ldim_g23098</v>
          </cell>
          <cell r="C14542">
            <v>23.697504112317301</v>
          </cell>
          <cell r="D14542">
            <v>0.45844737048805401</v>
          </cell>
          <cell r="E14542">
            <v>5.5057293968419898E-4</v>
          </cell>
          <cell r="F14542">
            <v>2.85851252579499E-2</v>
          </cell>
          <cell r="G14542">
            <v>0.55706411717416104</v>
          </cell>
        </row>
        <row r="14543">
          <cell r="B14543" t="str">
            <v>Ldim_g23099</v>
          </cell>
          <cell r="C14543">
            <v>0</v>
          </cell>
        </row>
        <row r="14544">
          <cell r="B14544" t="str">
            <v>Ldim_g231</v>
          </cell>
          <cell r="C14544">
            <v>0.606929664713035</v>
          </cell>
          <cell r="D14544">
            <v>-1.44255909342234</v>
          </cell>
          <cell r="E14544">
            <v>-1.9246239977983301E-4</v>
          </cell>
          <cell r="F14544">
            <v>2.85953597281088E-2</v>
          </cell>
          <cell r="G14544">
            <v>-0.49432227851625199</v>
          </cell>
        </row>
        <row r="14545">
          <cell r="B14545" t="str">
            <v>Ldim_g2310</v>
          </cell>
          <cell r="C14545">
            <v>1053.30974047016</v>
          </cell>
          <cell r="D14545">
            <v>2.4112338007733099E-2</v>
          </cell>
          <cell r="E14545">
            <v>5.8744406500253398E-3</v>
          </cell>
          <cell r="F14545">
            <v>2.58631505178014E-2</v>
          </cell>
          <cell r="G14545">
            <v>0.448247419863889</v>
          </cell>
        </row>
        <row r="14546">
          <cell r="B14546" t="str">
            <v>Ldim_g23100</v>
          </cell>
          <cell r="C14546">
            <v>0.46621266519697102</v>
          </cell>
          <cell r="D14546">
            <v>-6.6666931221689998E-2</v>
          </cell>
          <cell r="E14546">
            <v>-1.76093053474923E-5</v>
          </cell>
          <cell r="F14546">
            <v>2.8594835065955299E-2</v>
          </cell>
          <cell r="G14546">
            <v>-1.5273109874142101E-2</v>
          </cell>
        </row>
        <row r="14547">
          <cell r="B14547" t="str">
            <v>Ldim_g23101</v>
          </cell>
          <cell r="C14547">
            <v>0.10072474047362499</v>
          </cell>
          <cell r="D14547">
            <v>0.10042235445736999</v>
          </cell>
          <cell r="E14547">
            <v>1.8467887451785999E-5</v>
          </cell>
          <cell r="F14547">
            <v>2.85945736517704E-2</v>
          </cell>
          <cell r="G14547">
            <v>1.86805257702061E-2</v>
          </cell>
        </row>
        <row r="14548">
          <cell r="B14548" t="str">
            <v>Ldim_g23102</v>
          </cell>
          <cell r="C14548">
            <v>0.180467806981877</v>
          </cell>
          <cell r="D14548">
            <v>-0.23197087093827001</v>
          </cell>
          <cell r="E14548">
            <v>-7.9031836468744092E-6</v>
          </cell>
          <cell r="F14548">
            <v>2.8594881639454599E-2</v>
          </cell>
          <cell r="G14548">
            <v>-4.3151926451838497E-2</v>
          </cell>
        </row>
        <row r="14549">
          <cell r="B14549" t="str">
            <v>Ldim_g23103</v>
          </cell>
          <cell r="C14549">
            <v>4.0730452330685596</v>
          </cell>
          <cell r="D14549">
            <v>2.7869759696514298</v>
          </cell>
          <cell r="E14549">
            <v>5.6425973693424096E-4</v>
          </cell>
          <cell r="F14549">
            <v>2.8601137791149599E-2</v>
          </cell>
          <cell r="G14549">
            <v>1.41773249738122</v>
          </cell>
        </row>
        <row r="14550">
          <cell r="B14550" t="str">
            <v>Ldim_g23104</v>
          </cell>
          <cell r="C14550">
            <v>1018.64695046342</v>
          </cell>
          <cell r="D14550">
            <v>1.60703836794369E-2</v>
          </cell>
          <cell r="E14550">
            <v>3.4303718797491301E-3</v>
          </cell>
          <cell r="F14550">
            <v>2.55946731880386E-2</v>
          </cell>
          <cell r="G14550">
            <v>0.29158651818063303</v>
          </cell>
        </row>
        <row r="14551">
          <cell r="B14551" t="str">
            <v>Ldim_g23105</v>
          </cell>
          <cell r="C14551">
            <v>33.569998122732798</v>
          </cell>
          <cell r="D14551">
            <v>0.95162792641381599</v>
          </cell>
          <cell r="E14551">
            <v>2.9197859838018397E-4</v>
          </cell>
          <cell r="F14551">
            <v>2.85928447160031E-2</v>
          </cell>
          <cell r="G14551">
            <v>0.56713018907250301</v>
          </cell>
        </row>
        <row r="14552">
          <cell r="B14552" t="str">
            <v>Ldim_g23106</v>
          </cell>
          <cell r="C14552">
            <v>231.283840412096</v>
          </cell>
          <cell r="D14552">
            <v>-0.28659790430573701</v>
          </cell>
          <cell r="E14552">
            <v>-1.4875577101485201E-3</v>
          </cell>
          <cell r="F14552">
            <v>2.8578398258249801E-2</v>
          </cell>
          <cell r="G14552">
            <v>-0.73884862338172597</v>
          </cell>
        </row>
        <row r="14553">
          <cell r="B14553" t="str">
            <v>Ldim_g23107</v>
          </cell>
          <cell r="C14553">
            <v>140.38936911935801</v>
          </cell>
          <cell r="D14553">
            <v>5.7689931946376997E-2</v>
          </cell>
          <cell r="E14553">
            <v>4.0565200577883699E-4</v>
          </cell>
          <cell r="F14553">
            <v>2.8498969508570001E-2</v>
          </cell>
          <cell r="G14553">
            <v>0.16812521348665699</v>
          </cell>
        </row>
        <row r="14554">
          <cell r="B14554" t="str">
            <v>Ldim_g23108</v>
          </cell>
          <cell r="C14554">
            <v>0.63764042879357996</v>
          </cell>
          <cell r="D14554">
            <v>18.3051310012996</v>
          </cell>
          <cell r="E14554">
            <v>9.0731587602724096E-5</v>
          </cell>
          <cell r="F14554">
            <v>2.8594935059442401E-2</v>
          </cell>
          <cell r="G14554">
            <v>3.4321308702948401</v>
          </cell>
        </row>
        <row r="14555">
          <cell r="B14555" t="str">
            <v>Ldim_g23109</v>
          </cell>
          <cell r="C14555">
            <v>3.0350083450286101</v>
          </cell>
          <cell r="D14555">
            <v>-1.8735597537617099</v>
          </cell>
          <cell r="E14555">
            <v>-3.8053981462594298E-4</v>
          </cell>
          <cell r="F14555">
            <v>2.8596402831348799E-2</v>
          </cell>
          <cell r="G14555">
            <v>-1.0280287537295001</v>
          </cell>
        </row>
        <row r="14556">
          <cell r="B14556" t="str">
            <v>Ldim_g2311</v>
          </cell>
          <cell r="C14556">
            <v>75.031774799874796</v>
          </cell>
          <cell r="D14556">
            <v>2.3776142146311501E-2</v>
          </cell>
          <cell r="E14556">
            <v>3.6046414098336198E-4</v>
          </cell>
          <cell r="F14556">
            <v>2.8381100893463001E-2</v>
          </cell>
          <cell r="G14556">
            <v>0.10289201424375601</v>
          </cell>
        </row>
        <row r="14557">
          <cell r="B14557" t="str">
            <v>Ldim_g23110</v>
          </cell>
          <cell r="C14557">
            <v>7.4008439348808599</v>
          </cell>
          <cell r="D14557">
            <v>-2.0661714013504402</v>
          </cell>
          <cell r="E14557">
            <v>-3.4312272527638399E-4</v>
          </cell>
          <cell r="F14557">
            <v>2.8596314952824799E-2</v>
          </cell>
          <cell r="G14557">
            <v>-1.06073213458194</v>
          </cell>
        </row>
        <row r="14558">
          <cell r="B14558" t="str">
            <v>Ldim_g23111</v>
          </cell>
          <cell r="C14558">
            <v>0.35985835239661601</v>
          </cell>
          <cell r="D14558">
            <v>-0.50791856567259597</v>
          </cell>
          <cell r="E14558">
            <v>-5.16188997366646E-5</v>
          </cell>
          <cell r="F14558">
            <v>2.8594888985047098E-2</v>
          </cell>
          <cell r="G14558">
            <v>-9.4486755487817403E-2</v>
          </cell>
        </row>
        <row r="14559">
          <cell r="B14559" t="str">
            <v>Ldim_g23112</v>
          </cell>
          <cell r="C14559">
            <v>7.5435886551689801</v>
          </cell>
          <cell r="D14559">
            <v>-1.2499600123844701</v>
          </cell>
          <cell r="E14559">
            <v>-1.0399110556634601E-3</v>
          </cell>
          <cell r="F14559">
            <v>2.8612698940378701E-2</v>
          </cell>
          <cell r="G14559">
            <v>-1.3297531930447799</v>
          </cell>
        </row>
        <row r="14560">
          <cell r="B14560" t="str">
            <v>Ldim_g23113</v>
          </cell>
          <cell r="C14560">
            <v>0.413917150292819</v>
          </cell>
          <cell r="D14560">
            <v>0.49341873947909198</v>
          </cell>
          <cell r="E14560">
            <v>8.0903454112488696E-5</v>
          </cell>
          <cell r="F14560">
            <v>2.8594859587278001E-2</v>
          </cell>
          <cell r="G14560">
            <v>9.1788148385726895E-2</v>
          </cell>
        </row>
        <row r="14561">
          <cell r="B14561" t="str">
            <v>Ldim_g23114</v>
          </cell>
          <cell r="C14561">
            <v>0.19493198462386099</v>
          </cell>
          <cell r="D14561">
            <v>-1.4010323633128701</v>
          </cell>
          <cell r="E14561">
            <v>-5.4787626114067902E-5</v>
          </cell>
          <cell r="F14561">
            <v>2.85949303446391E-2</v>
          </cell>
          <cell r="G14561">
            <v>-0.26083688681314798</v>
          </cell>
        </row>
        <row r="14562">
          <cell r="B14562" t="str">
            <v>Ldim_g23115</v>
          </cell>
          <cell r="C14562">
            <v>14.4639128450084</v>
          </cell>
          <cell r="D14562">
            <v>0.31574711418810097</v>
          </cell>
          <cell r="E14562">
            <v>2.3646613536723601E-4</v>
          </cell>
          <cell r="F14562">
            <v>2.8585239809579398E-2</v>
          </cell>
          <cell r="G14562">
            <v>0.303958008451157</v>
          </cell>
        </row>
        <row r="14563">
          <cell r="B14563" t="str">
            <v>Ldim_g23116</v>
          </cell>
          <cell r="C14563">
            <v>10.9249263780997</v>
          </cell>
          <cell r="D14563">
            <v>-3.0603049123264E-2</v>
          </cell>
          <cell r="E14563">
            <v>-6.4484866988693296E-5</v>
          </cell>
          <cell r="F14563">
            <v>2.8564714923210801E-2</v>
          </cell>
          <cell r="G14563">
            <v>-4.9641024564961299E-2</v>
          </cell>
        </row>
        <row r="14564">
          <cell r="B14564" t="str">
            <v>Ldim_g23117</v>
          </cell>
          <cell r="C14564">
            <v>0</v>
          </cell>
        </row>
        <row r="14565">
          <cell r="B14565" t="str">
            <v>Ldim_g23118</v>
          </cell>
          <cell r="C14565">
            <v>0.59306471068588096</v>
          </cell>
          <cell r="D14565">
            <v>2.4275603331809998</v>
          </cell>
          <cell r="E14565">
            <v>1.7251943719216801E-4</v>
          </cell>
          <cell r="F14565">
            <v>2.8595295024893899E-2</v>
          </cell>
          <cell r="G14565">
            <v>0.576319289869756</v>
          </cell>
        </row>
        <row r="14566">
          <cell r="B14566" t="str">
            <v>Ldim_g23119</v>
          </cell>
          <cell r="C14566">
            <v>0.57407277707625504</v>
          </cell>
          <cell r="D14566">
            <v>-0.34797781652757398</v>
          </cell>
          <cell r="E14566">
            <v>-5.9349866646567299E-6</v>
          </cell>
          <cell r="F14566">
            <v>2.85937892332104E-2</v>
          </cell>
          <cell r="G14566">
            <v>-0.12227352697128301</v>
          </cell>
        </row>
        <row r="14567">
          <cell r="B14567" t="str">
            <v>Ldim_g2312</v>
          </cell>
          <cell r="C14567">
            <v>13.932997615375401</v>
          </cell>
          <cell r="D14567">
            <v>5.3214548470533099E-2</v>
          </cell>
          <cell r="E14567">
            <v>1.3730100227543499E-4</v>
          </cell>
          <cell r="F14567">
            <v>2.85365366993885E-2</v>
          </cell>
          <cell r="G14567">
            <v>0.119649564023185</v>
          </cell>
        </row>
        <row r="14568">
          <cell r="B14568" t="str">
            <v>Ldim_g23120</v>
          </cell>
          <cell r="C14568">
            <v>0.383797568914794</v>
          </cell>
          <cell r="D14568">
            <v>-1.46651495223423</v>
          </cell>
          <cell r="E14568">
            <v>-8.9634204906279704E-5</v>
          </cell>
          <cell r="F14568">
            <v>2.85950033360164E-2</v>
          </cell>
          <cell r="G14568">
            <v>-0.33282414032257501</v>
          </cell>
        </row>
        <row r="14569">
          <cell r="B14569" t="str">
            <v>Ldim_g23121</v>
          </cell>
          <cell r="C14569">
            <v>0.97139091077161999</v>
          </cell>
          <cell r="D14569">
            <v>7.4394932914691597E-2</v>
          </cell>
          <cell r="E14569">
            <v>2.0615116980602398E-5</v>
          </cell>
          <cell r="F14569">
            <v>2.8591192171384502E-2</v>
          </cell>
          <cell r="G14569">
            <v>4.1980232093225302E-2</v>
          </cell>
        </row>
        <row r="14570">
          <cell r="B14570" t="str">
            <v>Ldim_g23122</v>
          </cell>
          <cell r="C14570">
            <v>2.8835908180118799</v>
          </cell>
          <cell r="D14570">
            <v>-2.1940314091099098</v>
          </cell>
          <cell r="E14570">
            <v>-1.7938232044046199E-4</v>
          </cell>
          <cell r="F14570">
            <v>2.85950856957938E-2</v>
          </cell>
          <cell r="G14570">
            <v>-0.74551163381952901</v>
          </cell>
        </row>
        <row r="14571">
          <cell r="B14571" t="str">
            <v>Ldim_g23123</v>
          </cell>
          <cell r="C14571">
            <v>0.174996439233046</v>
          </cell>
          <cell r="D14571">
            <v>-1.1006633539841899</v>
          </cell>
          <cell r="E14571">
            <v>-5.46384932626567E-5</v>
          </cell>
          <cell r="F14571">
            <v>2.8594892482724701E-2</v>
          </cell>
          <cell r="G14571">
            <v>-0.204862346638433</v>
          </cell>
        </row>
        <row r="14572">
          <cell r="B14572" t="str">
            <v>Ldim_g23124</v>
          </cell>
          <cell r="C14572">
            <v>4.4826267955878896</v>
          </cell>
          <cell r="D14572">
            <v>-4.0492314797791096</v>
          </cell>
          <cell r="E14572">
            <v>-1.4508914264697E-3</v>
          </cell>
          <cell r="F14572">
            <v>2.8646818436159901E-2</v>
          </cell>
          <cell r="G14572">
            <v>-2.7830531813759598</v>
          </cell>
        </row>
        <row r="14573">
          <cell r="B14573" t="str">
            <v>Ldim_g23125</v>
          </cell>
          <cell r="C14573">
            <v>11.5753949203794</v>
          </cell>
          <cell r="D14573">
            <v>0.212201229908317</v>
          </cell>
          <cell r="E14573">
            <v>1.39428140118339E-4</v>
          </cell>
          <cell r="F14573">
            <v>2.85895971207045E-2</v>
          </cell>
          <cell r="G14573">
            <v>0.14669418463297301</v>
          </cell>
        </row>
        <row r="14574">
          <cell r="B14574" t="str">
            <v>Ldim_g23126</v>
          </cell>
          <cell r="C14574">
            <v>1.91001915998065</v>
          </cell>
          <cell r="D14574">
            <v>1.5335596049486699</v>
          </cell>
          <cell r="E14574">
            <v>1.8366954777252899E-4</v>
          </cell>
          <cell r="F14574">
            <v>2.8594397087733699E-2</v>
          </cell>
          <cell r="G14574">
            <v>0.55797245072148205</v>
          </cell>
        </row>
        <row r="14575">
          <cell r="B14575" t="str">
            <v>Ldim_g23127</v>
          </cell>
          <cell r="C14575">
            <v>2.2943367306493001</v>
          </cell>
          <cell r="D14575">
            <v>-0.53888411885772602</v>
          </cell>
          <cell r="E14575">
            <v>-4.1125965821450599E-4</v>
          </cell>
          <cell r="F14575">
            <v>2.85884479770637E-2</v>
          </cell>
          <cell r="G14575">
            <v>-0.51505073743655505</v>
          </cell>
        </row>
        <row r="14576">
          <cell r="B14576" t="str">
            <v>Ldim_g23128</v>
          </cell>
          <cell r="C14576">
            <v>0</v>
          </cell>
        </row>
        <row r="14577">
          <cell r="B14577" t="str">
            <v>Ldim_g23129</v>
          </cell>
          <cell r="C14577">
            <v>0.29758540542622303</v>
          </cell>
          <cell r="D14577">
            <v>-0.12259790489451999</v>
          </cell>
          <cell r="E14577">
            <v>-2.32290691204101E-5</v>
          </cell>
          <cell r="F14577">
            <v>2.8593812334774302E-2</v>
          </cell>
          <cell r="G14577">
            <v>-4.1715016753422998E-2</v>
          </cell>
        </row>
        <row r="14578">
          <cell r="B14578" t="str">
            <v>Ldim_g2313</v>
          </cell>
          <cell r="C14578">
            <v>340.42693211365901</v>
          </cell>
          <cell r="D14578">
            <v>7.0186137436600099E-2</v>
          </cell>
          <cell r="E14578">
            <v>1.66586168810966E-3</v>
          </cell>
          <cell r="F14578">
            <v>2.83048232466203E-2</v>
          </cell>
          <cell r="G14578">
            <v>0.39333583941523798</v>
          </cell>
        </row>
        <row r="14579">
          <cell r="B14579" t="str">
            <v>Ldim_g23130</v>
          </cell>
          <cell r="C14579">
            <v>0.44578744289984501</v>
          </cell>
          <cell r="D14579">
            <v>-1.177071056031</v>
          </cell>
          <cell r="E14579">
            <v>-1.0736007688663299E-4</v>
          </cell>
          <cell r="F14579">
            <v>2.8594210321840698E-2</v>
          </cell>
          <cell r="G14579">
            <v>-0.40272835843703297</v>
          </cell>
        </row>
        <row r="14580">
          <cell r="B14580" t="str">
            <v>Ldim_g23131</v>
          </cell>
          <cell r="C14580">
            <v>1.05910089354684</v>
          </cell>
          <cell r="D14580">
            <v>-2.09249295067483</v>
          </cell>
          <cell r="E14580">
            <v>-1.0100855928475399E-3</v>
          </cell>
          <cell r="F14580">
            <v>2.8614400875435202E-2</v>
          </cell>
          <cell r="G14580">
            <v>-1.5184175408704501</v>
          </cell>
        </row>
        <row r="14581">
          <cell r="B14581" t="str">
            <v>Ldim_g23132</v>
          </cell>
          <cell r="C14581">
            <v>3.0382944227927901E-2</v>
          </cell>
          <cell r="D14581">
            <v>-9.2682019739477303E-2</v>
          </cell>
          <cell r="E14581">
            <v>-8.5132475954159407E-6</v>
          </cell>
          <cell r="F14581">
            <v>2.85948958907212E-2</v>
          </cell>
          <cell r="G14581">
            <v>-1.7240671835801601E-2</v>
          </cell>
        </row>
        <row r="14582">
          <cell r="B14582" t="str">
            <v>Ldim_g23133</v>
          </cell>
          <cell r="C14582">
            <v>6.5349752996674199E-2</v>
          </cell>
          <cell r="D14582">
            <v>0.5777304822546</v>
          </cell>
          <cell r="E14582">
            <v>9.1183028209834802E-5</v>
          </cell>
          <cell r="F14582">
            <v>2.8594897753562099E-2</v>
          </cell>
          <cell r="G14582">
            <v>0.10746919070267499</v>
          </cell>
        </row>
        <row r="14583">
          <cell r="B14583" t="str">
            <v>Ldim_g23134</v>
          </cell>
          <cell r="C14583">
            <v>0</v>
          </cell>
        </row>
        <row r="14584">
          <cell r="B14584" t="str">
            <v>Ldim_g23135</v>
          </cell>
          <cell r="C14584">
            <v>0.13052004211495499</v>
          </cell>
          <cell r="D14584">
            <v>-1.1044368376431299</v>
          </cell>
          <cell r="E14584">
            <v>-5.7283924601701497E-5</v>
          </cell>
          <cell r="F14584">
            <v>2.85949260169161E-2</v>
          </cell>
          <cell r="G14584">
            <v>-0.205446893957418</v>
          </cell>
        </row>
        <row r="14585">
          <cell r="B14585" t="str">
            <v>Ldim_g23136</v>
          </cell>
          <cell r="C14585">
            <v>0</v>
          </cell>
        </row>
        <row r="14586">
          <cell r="B14586" t="str">
            <v>Ldim_g23137</v>
          </cell>
          <cell r="C14586">
            <v>2.0814215230136699</v>
          </cell>
          <cell r="D14586">
            <v>-1.28858849435287</v>
          </cell>
          <cell r="E14586">
            <v>-7.4726867474253196E-4</v>
          </cell>
          <cell r="F14586">
            <v>2.8601745400910102E-2</v>
          </cell>
          <cell r="G14586">
            <v>-1.1203543880643401</v>
          </cell>
        </row>
        <row r="14587">
          <cell r="B14587" t="str">
            <v>Ldim_g23138</v>
          </cell>
          <cell r="C14587">
            <v>399.92763076792801</v>
          </cell>
          <cell r="D14587">
            <v>0.91319401110720699</v>
          </cell>
          <cell r="E14587">
            <v>8.7855470866501798E-4</v>
          </cell>
          <cell r="F14587">
            <v>2.86012229427101E-2</v>
          </cell>
          <cell r="G14587">
            <v>0.99003120887025597</v>
          </cell>
        </row>
        <row r="14588">
          <cell r="B14588" t="str">
            <v>Ldim_g23139</v>
          </cell>
          <cell r="C14588">
            <v>3.7058509330850802E-2</v>
          </cell>
          <cell r="D14588">
            <v>-0.60348862315621898</v>
          </cell>
          <cell r="E14588">
            <v>-5.4067816259603199E-5</v>
          </cell>
          <cell r="F14588">
            <v>2.85948791907122E-2</v>
          </cell>
          <cell r="G14588">
            <v>-0.112260709657845</v>
          </cell>
        </row>
        <row r="14589">
          <cell r="B14589" t="str">
            <v>Ldim_g2314</v>
          </cell>
          <cell r="C14589">
            <v>0.33528037127281801</v>
          </cell>
          <cell r="D14589">
            <v>-6.83219574697438E-3</v>
          </cell>
          <cell r="E14589">
            <v>9.0978084749187E-6</v>
          </cell>
          <cell r="F14589">
            <v>2.8594024657979802E-2</v>
          </cell>
          <cell r="G14589">
            <v>-2.0981319110136001E-3</v>
          </cell>
        </row>
        <row r="14590">
          <cell r="B14590" t="str">
            <v>Ldim_g23140</v>
          </cell>
          <cell r="C14590">
            <v>22.185629131235402</v>
          </cell>
          <cell r="D14590">
            <v>1.5001962513032101</v>
          </cell>
          <cell r="E14590">
            <v>1.16327611568198E-3</v>
          </cell>
          <cell r="F14590">
            <v>2.8619724508506601E-2</v>
          </cell>
          <cell r="G14590">
            <v>1.4684505448024601</v>
          </cell>
        </row>
        <row r="14591">
          <cell r="B14591" t="str">
            <v>Ldim_g23141</v>
          </cell>
          <cell r="C14591">
            <v>112311.89871761799</v>
          </cell>
          <cell r="D14591">
            <v>-0.254690904671589</v>
          </cell>
          <cell r="E14591">
            <v>-1.6782087065565E-3</v>
          </cell>
          <cell r="F14591">
            <v>2.8575571787968001E-2</v>
          </cell>
          <cell r="G14591">
            <v>-0.73840619381337003</v>
          </cell>
        </row>
        <row r="14592">
          <cell r="B14592" t="str">
            <v>Ldim_g23142</v>
          </cell>
          <cell r="C14592">
            <v>0</v>
          </cell>
        </row>
        <row r="14593">
          <cell r="B14593" t="str">
            <v>Ldim_g23143</v>
          </cell>
          <cell r="C14593">
            <v>1.5394844749252301</v>
          </cell>
          <cell r="D14593">
            <v>3.6704237641184898</v>
          </cell>
          <cell r="E14593">
            <v>3.6655943954854299E-4</v>
          </cell>
          <cell r="F14593">
            <v>2.8597945467261101E-2</v>
          </cell>
          <cell r="G14593">
            <v>1.30487088020111</v>
          </cell>
        </row>
        <row r="14594">
          <cell r="B14594" t="str">
            <v>Ldim_g23144</v>
          </cell>
          <cell r="C14594">
            <v>3995.84169049002</v>
          </cell>
          <cell r="D14594">
            <v>-0.57144058458588398</v>
          </cell>
          <cell r="E14594">
            <v>-2.34506198027684E-3</v>
          </cell>
          <cell r="F14594">
            <v>2.8683156271292899E-2</v>
          </cell>
          <cell r="G14594">
            <v>-1.3164561302058899</v>
          </cell>
        </row>
        <row r="14595">
          <cell r="B14595" t="str">
            <v>Ldim_g23145</v>
          </cell>
          <cell r="C14595">
            <v>3075.7712235744498</v>
          </cell>
          <cell r="D14595">
            <v>-0.73238766506191799</v>
          </cell>
          <cell r="E14595">
            <v>-2.6548409674633702E-3</v>
          </cell>
          <cell r="F14595">
            <v>2.8731549103035901E-2</v>
          </cell>
          <cell r="G14595">
            <v>-1.5979234130386899</v>
          </cell>
        </row>
        <row r="14596">
          <cell r="B14596" t="str">
            <v>Ldim_g23146</v>
          </cell>
          <cell r="C14596">
            <v>33244.764289913001</v>
          </cell>
          <cell r="D14596">
            <v>-0.13741444303418601</v>
          </cell>
          <cell r="E14596">
            <v>-8.1841686760600601E-4</v>
          </cell>
          <cell r="F14596">
            <v>2.8527434020455902E-2</v>
          </cell>
          <cell r="G14596">
            <v>-0.37625409466461501</v>
          </cell>
        </row>
        <row r="14597">
          <cell r="B14597" t="str">
            <v>Ldim_g23147</v>
          </cell>
          <cell r="C14597">
            <v>966.08927474685197</v>
          </cell>
          <cell r="D14597">
            <v>-1.5915016150306601E-2</v>
          </cell>
          <cell r="E14597">
            <v>-8.6398976672647998E-5</v>
          </cell>
          <cell r="F14597">
            <v>2.8514591616660499E-2</v>
          </cell>
          <cell r="G14597">
            <v>-4.1756459456229099E-2</v>
          </cell>
        </row>
        <row r="14598">
          <cell r="B14598" t="str">
            <v>Ldim_g23148</v>
          </cell>
          <cell r="C14598">
            <v>20590.6746876871</v>
          </cell>
          <cell r="D14598">
            <v>-0.249531033941882</v>
          </cell>
          <cell r="E14598">
            <v>-1.7257031971952899E-3</v>
          </cell>
          <cell r="F14598">
            <v>2.8575057557338201E-2</v>
          </cell>
          <cell r="G14598">
            <v>-0.73940232554190599</v>
          </cell>
        </row>
        <row r="14599">
          <cell r="B14599" t="str">
            <v>Ldim_g23149</v>
          </cell>
          <cell r="C14599">
            <v>199.78334018448101</v>
          </cell>
          <cell r="D14599">
            <v>-0.72696081194678297</v>
          </cell>
          <cell r="E14599">
            <v>-3.62820040603438E-3</v>
          </cell>
          <cell r="F14599">
            <v>2.8873234937888102E-2</v>
          </cell>
          <cell r="G14599">
            <v>-1.8550431749484499</v>
          </cell>
        </row>
        <row r="14600">
          <cell r="B14600" t="str">
            <v>Ldim_g2315</v>
          </cell>
          <cell r="C14600">
            <v>0.76889294443744904</v>
          </cell>
          <cell r="D14600">
            <v>-1.7116873734654601</v>
          </cell>
          <cell r="E14600">
            <v>-2.6628254492509101E-4</v>
          </cell>
          <cell r="F14600">
            <v>2.8595946709215E-2</v>
          </cell>
          <cell r="G14600">
            <v>-0.69629334923505504</v>
          </cell>
        </row>
        <row r="14601">
          <cell r="B14601" t="str">
            <v>Ldim_g23150</v>
          </cell>
          <cell r="C14601">
            <v>165.909408347755</v>
          </cell>
          <cell r="D14601">
            <v>-7.7783162736376504E-2</v>
          </cell>
          <cell r="E14601">
            <v>-1.4453392559499901E-3</v>
          </cell>
          <cell r="F14601">
            <v>2.8411539197636601E-2</v>
          </cell>
          <cell r="G14601">
            <v>-0.35288259855801801</v>
          </cell>
        </row>
        <row r="14602">
          <cell r="B14602" t="str">
            <v>Ldim_g23151</v>
          </cell>
          <cell r="C14602">
            <v>87.424529538873898</v>
          </cell>
          <cell r="D14602">
            <v>0.31334661118550799</v>
          </cell>
          <cell r="E14602">
            <v>2.5237841484096598E-3</v>
          </cell>
          <cell r="F14602">
            <v>2.8643723995213099E-2</v>
          </cell>
          <cell r="G14602">
            <v>0.97466396295024904</v>
          </cell>
        </row>
        <row r="14603">
          <cell r="B14603" t="str">
            <v>Ldim_g23152</v>
          </cell>
          <cell r="C14603">
            <v>1.2831173588107101</v>
          </cell>
          <cell r="D14603">
            <v>-1.9462862816027899</v>
          </cell>
          <cell r="E14603">
            <v>-5.0905837274935997E-4</v>
          </cell>
          <cell r="F14603">
            <v>2.8598493823752801E-2</v>
          </cell>
          <cell r="G14603">
            <v>-1.12648346846338</v>
          </cell>
        </row>
        <row r="14604">
          <cell r="B14604" t="str">
            <v>Ldim_g23153</v>
          </cell>
          <cell r="C14604">
            <v>40.149091358718998</v>
          </cell>
          <cell r="D14604">
            <v>0.20754819433385899</v>
          </cell>
          <cell r="E14604">
            <v>2.19675370118223E-3</v>
          </cell>
          <cell r="F14604">
            <v>2.8606502317410899E-2</v>
          </cell>
          <cell r="G14604">
            <v>0.64242014415926196</v>
          </cell>
        </row>
        <row r="14605">
          <cell r="B14605" t="str">
            <v>Ldim_g23154</v>
          </cell>
          <cell r="C14605">
            <v>56.082390016492297</v>
          </cell>
          <cell r="D14605">
            <v>-0.36742829034608099</v>
          </cell>
          <cell r="E14605">
            <v>-2.7518646256417699E-3</v>
          </cell>
          <cell r="F14605">
            <v>2.8676068388304301E-2</v>
          </cell>
          <cell r="G14605">
            <v>-1.187018928926</v>
          </cell>
        </row>
        <row r="14606">
          <cell r="B14606" t="str">
            <v>Ldim_g23155</v>
          </cell>
          <cell r="C14606">
            <v>807.37830847100702</v>
          </cell>
          <cell r="D14606">
            <v>3.9528505008721897E-2</v>
          </cell>
          <cell r="E14606">
            <v>1.54852448136442E-3</v>
          </cell>
          <cell r="F14606">
            <v>2.8085937092676799E-2</v>
          </cell>
          <cell r="G14606">
            <v>0.28045159396573299</v>
          </cell>
        </row>
        <row r="14607">
          <cell r="B14607" t="str">
            <v>Ldim_g23156</v>
          </cell>
          <cell r="C14607">
            <v>7542.1172673082101</v>
          </cell>
          <cell r="D14607">
            <v>0.18238657671987599</v>
          </cell>
          <cell r="E14607">
            <v>3.22748679324911E-3</v>
          </cell>
          <cell r="F14607">
            <v>2.8606392031762899E-2</v>
          </cell>
          <cell r="G14607">
            <v>0.846746419055459</v>
          </cell>
        </row>
        <row r="14608">
          <cell r="B14608" t="str">
            <v>Ldim_g23157</v>
          </cell>
          <cell r="C14608">
            <v>0</v>
          </cell>
        </row>
        <row r="14609">
          <cell r="B14609" t="str">
            <v>Ldim_g23158</v>
          </cell>
          <cell r="C14609">
            <v>38.834666352060601</v>
          </cell>
          <cell r="D14609">
            <v>0.47285125975585002</v>
          </cell>
          <cell r="E14609">
            <v>1.33808189689723E-3</v>
          </cell>
          <cell r="F14609">
            <v>2.86004646850406E-2</v>
          </cell>
          <cell r="G14609">
            <v>0.87600723798150903</v>
          </cell>
        </row>
        <row r="14610">
          <cell r="B14610" t="str">
            <v>Ldim_g23159</v>
          </cell>
          <cell r="C14610">
            <v>0.103394693609575</v>
          </cell>
          <cell r="D14610">
            <v>0.73136669990172998</v>
          </cell>
          <cell r="E14610">
            <v>9.7584791955205102E-5</v>
          </cell>
          <cell r="F14610">
            <v>2.8594932528872199E-2</v>
          </cell>
          <cell r="G14610">
            <v>0.13604865541144501</v>
          </cell>
        </row>
        <row r="14611">
          <cell r="B14611" t="str">
            <v>Ldim_g2316</v>
          </cell>
          <cell r="C14611">
            <v>1.82518587060079</v>
          </cell>
          <cell r="D14611">
            <v>-0.70013777855502102</v>
          </cell>
          <cell r="E14611">
            <v>-4.9642165959452595E-4</v>
          </cell>
          <cell r="F14611">
            <v>2.8591340406229501E-2</v>
          </cell>
          <cell r="G14611">
            <v>-0.66243872783902102</v>
          </cell>
        </row>
        <row r="14612">
          <cell r="B14612" t="str">
            <v>Ldim_g23160</v>
          </cell>
          <cell r="C14612">
            <v>6.0807636372342904</v>
          </cell>
          <cell r="D14612">
            <v>2.06205765969949</v>
          </cell>
          <cell r="E14612">
            <v>7.5151664904884202E-5</v>
          </cell>
          <cell r="F14612">
            <v>2.8594553955525601E-2</v>
          </cell>
          <cell r="G14612">
            <v>0.40591788298585901</v>
          </cell>
        </row>
        <row r="14613">
          <cell r="B14613" t="str">
            <v>Ldim_g23161</v>
          </cell>
          <cell r="C14613">
            <v>0.18062076058888199</v>
          </cell>
          <cell r="D14613">
            <v>0.72574009528940597</v>
          </cell>
          <cell r="E14613">
            <v>9.6123137870407407E-5</v>
          </cell>
          <cell r="F14613">
            <v>2.8594911102792799E-2</v>
          </cell>
          <cell r="G14613">
            <v>0.135004538289697</v>
          </cell>
        </row>
        <row r="14614">
          <cell r="B14614" t="str">
            <v>Ldim_g23162</v>
          </cell>
          <cell r="C14614">
            <v>6.4597985933478803</v>
          </cell>
          <cell r="D14614">
            <v>-1.2054812141337501</v>
          </cell>
          <cell r="E14614">
            <v>-2.5554467075736699E-4</v>
          </cell>
          <cell r="F14614">
            <v>2.8593881236293299E-2</v>
          </cell>
          <cell r="G14614">
            <v>-0.67468766092016996</v>
          </cell>
        </row>
        <row r="14615">
          <cell r="B14615" t="str">
            <v>Ldim_g23163</v>
          </cell>
          <cell r="C14615">
            <v>3.5066097998349899</v>
          </cell>
          <cell r="D14615">
            <v>-0.22763656115120701</v>
          </cell>
          <cell r="E14615">
            <v>-3.6453541571721698E-5</v>
          </cell>
          <cell r="F14615">
            <v>2.85924110728022E-2</v>
          </cell>
          <cell r="G14615">
            <v>-0.109116804393123</v>
          </cell>
        </row>
        <row r="14616">
          <cell r="B14616" t="str">
            <v>Ldim_g23164</v>
          </cell>
          <cell r="C14616">
            <v>135.69642438593399</v>
          </cell>
          <cell r="D14616">
            <v>-1.1343208240557801</v>
          </cell>
          <cell r="E14616">
            <v>-3.5952582112566099E-3</v>
          </cell>
          <cell r="F14616">
            <v>2.88950820557002E-2</v>
          </cell>
          <cell r="G14616">
            <v>-2.3501444032436898</v>
          </cell>
        </row>
        <row r="14617">
          <cell r="B14617" t="str">
            <v>Ldim_g23165</v>
          </cell>
          <cell r="C14617">
            <v>5.5354173958583104</v>
          </cell>
          <cell r="D14617">
            <v>-1.0012149137559101</v>
          </cell>
          <cell r="E14617">
            <v>-6.6621728617997304E-4</v>
          </cell>
          <cell r="F14617">
            <v>2.8597805677054E-2</v>
          </cell>
          <cell r="G14617">
            <v>-0.93367060043045402</v>
          </cell>
        </row>
        <row r="14618">
          <cell r="B14618" t="str">
            <v>Ldim_g23166</v>
          </cell>
          <cell r="C14618">
            <v>18.6135001237061</v>
          </cell>
          <cell r="D14618">
            <v>1.2438898425906699</v>
          </cell>
          <cell r="E14618">
            <v>1.5282256016917301E-3</v>
          </cell>
          <cell r="F14618">
            <v>2.8641398101467801E-2</v>
          </cell>
          <cell r="G14618">
            <v>1.3841931973892301</v>
          </cell>
        </row>
        <row r="14619">
          <cell r="B14619" t="str">
            <v>Ldim_g23167</v>
          </cell>
          <cell r="C14619">
            <v>0.470451714438268</v>
          </cell>
          <cell r="D14619">
            <v>-0.132564400665201</v>
          </cell>
          <cell r="E14619">
            <v>-1.35997100209874E-5</v>
          </cell>
          <cell r="F14619">
            <v>2.8594864130593801E-2</v>
          </cell>
          <cell r="G14619">
            <v>-2.6158370786834299E-2</v>
          </cell>
        </row>
        <row r="14620">
          <cell r="B14620" t="str">
            <v>Ldim_g23168</v>
          </cell>
          <cell r="C14620">
            <v>145.729139347152</v>
          </cell>
          <cell r="D14620">
            <v>-0.171438987344502</v>
          </cell>
          <cell r="E14620">
            <v>-5.2497896955469902E-3</v>
          </cell>
          <cell r="F14620">
            <v>2.8864520408087398E-2</v>
          </cell>
          <cell r="G14620">
            <v>-1.0560878212756399</v>
          </cell>
        </row>
        <row r="14621">
          <cell r="B14621" t="str">
            <v>Ldim_g2317</v>
          </cell>
          <cell r="C14621">
            <v>34.872302981774403</v>
          </cell>
          <cell r="D14621">
            <v>0.78099399014025495</v>
          </cell>
          <cell r="E14621">
            <v>4.2159171091057804E-3</v>
          </cell>
          <cell r="F14621">
            <v>2.89821173622666E-2</v>
          </cell>
          <cell r="G14621">
            <v>1.9848203845177499</v>
          </cell>
        </row>
        <row r="14622">
          <cell r="B14622" t="str">
            <v>Ldim_g23170</v>
          </cell>
          <cell r="C14622">
            <v>0</v>
          </cell>
        </row>
        <row r="14623">
          <cell r="B14623" t="str">
            <v>Ldim_g23171</v>
          </cell>
          <cell r="C14623">
            <v>1.6883417204065401</v>
          </cell>
          <cell r="D14623">
            <v>-0.909307325640064</v>
          </cell>
          <cell r="E14623">
            <v>-2.9465493280597102E-4</v>
          </cell>
          <cell r="F14623">
            <v>2.85927901312974E-2</v>
          </cell>
          <cell r="G14623">
            <v>-0.58676140284809797</v>
          </cell>
        </row>
        <row r="14624">
          <cell r="B14624" t="str">
            <v>Ldim_g23172</v>
          </cell>
          <cell r="C14624">
            <v>42.834591659778702</v>
          </cell>
          <cell r="D14624">
            <v>0.54811380861479198</v>
          </cell>
          <cell r="E14624">
            <v>1.71468663016754E-4</v>
          </cell>
          <cell r="F14624">
            <v>2.8591106036134E-2</v>
          </cell>
          <cell r="G14624">
            <v>0.34121670969632201</v>
          </cell>
        </row>
        <row r="14625">
          <cell r="B14625" t="str">
            <v>Ldim_g2318</v>
          </cell>
          <cell r="C14625">
            <v>167.43340003408699</v>
          </cell>
          <cell r="D14625">
            <v>-0.52721877687579199</v>
          </cell>
          <cell r="E14625">
            <v>-7.8135399602551094E-3</v>
          </cell>
          <cell r="F14625">
            <v>2.9992407711987301E-2</v>
          </cell>
          <cell r="G14625">
            <v>-2.2909436873351998</v>
          </cell>
        </row>
        <row r="14626">
          <cell r="B14626" t="str">
            <v>Ldim_g2319</v>
          </cell>
          <cell r="C14626">
            <v>2.64075973849708</v>
          </cell>
          <cell r="D14626">
            <v>5.47551170656016E-2</v>
          </cell>
          <cell r="E14626">
            <v>3.7727968840311803E-5</v>
          </cell>
          <cell r="F14626">
            <v>2.8590422474389501E-2</v>
          </cell>
          <cell r="G14626">
            <v>3.41383804996407E-2</v>
          </cell>
        </row>
        <row r="14627">
          <cell r="B14627" t="str">
            <v>Ldim_g232</v>
          </cell>
          <cell r="C14627">
            <v>3.9056165173114299</v>
          </cell>
          <cell r="D14627">
            <v>-0.168688153795538</v>
          </cell>
          <cell r="E14627">
            <v>-7.8440875236491898E-5</v>
          </cell>
          <cell r="F14627">
            <v>2.8588167180155499E-2</v>
          </cell>
          <cell r="G14627">
            <v>-0.13054215055958901</v>
          </cell>
        </row>
        <row r="14628">
          <cell r="B14628" t="str">
            <v>Ldim_g2320</v>
          </cell>
          <cell r="C14628">
            <v>22.191065805466199</v>
          </cell>
          <cell r="D14628">
            <v>-0.90303018160575499</v>
          </cell>
          <cell r="E14628">
            <v>-6.7033236583305302E-4</v>
          </cell>
          <cell r="F14628">
            <v>2.8596886796668899E-2</v>
          </cell>
          <cell r="G14628">
            <v>-0.91860881717079201</v>
          </cell>
        </row>
        <row r="14629">
          <cell r="B14629" t="str">
            <v>Ldim_g2321</v>
          </cell>
          <cell r="C14629">
            <v>142.885397239382</v>
          </cell>
          <cell r="D14629">
            <v>-0.485730467997465</v>
          </cell>
          <cell r="E14629">
            <v>-9.5555033688561402E-4</v>
          </cell>
          <cell r="F14629">
            <v>2.85917049928016E-2</v>
          </cell>
          <cell r="G14629">
            <v>-0.77048296531261995</v>
          </cell>
        </row>
        <row r="14630">
          <cell r="B14630" t="str">
            <v>Ldim_g2322</v>
          </cell>
          <cell r="C14630">
            <v>179.84946933972199</v>
          </cell>
          <cell r="D14630">
            <v>0.15417234513428299</v>
          </cell>
          <cell r="E14630">
            <v>2.7601096248184402E-3</v>
          </cell>
          <cell r="F14630">
            <v>2.8531743637358001E-2</v>
          </cell>
          <cell r="G14630">
            <v>0.72344967214925704</v>
          </cell>
        </row>
        <row r="14631">
          <cell r="B14631" t="str">
            <v>Ldim_g2323</v>
          </cell>
          <cell r="C14631">
            <v>0.52533166208124105</v>
          </cell>
          <cell r="D14631">
            <v>-0.246452748711118</v>
          </cell>
          <cell r="E14631">
            <v>-5.3299677756535003E-5</v>
          </cell>
          <cell r="F14631">
            <v>2.8593913231003801E-2</v>
          </cell>
          <cell r="G14631">
            <v>-8.3948041588179895E-2</v>
          </cell>
        </row>
        <row r="14632">
          <cell r="B14632" t="str">
            <v>Ldim_g2324</v>
          </cell>
          <cell r="C14632">
            <v>178.60301760710701</v>
          </cell>
          <cell r="D14632">
            <v>0.15608964628105401</v>
          </cell>
          <cell r="E14632">
            <v>3.0943056907116002E-3</v>
          </cell>
          <cell r="F14632">
            <v>2.8565414692121299E-2</v>
          </cell>
          <cell r="G14632">
            <v>0.75218558423246895</v>
          </cell>
        </row>
        <row r="14633">
          <cell r="B14633" t="str">
            <v>Ldim_g2325</v>
          </cell>
          <cell r="C14633">
            <v>968.429254171357</v>
          </cell>
          <cell r="D14633">
            <v>0.125892020665792</v>
          </cell>
          <cell r="E14633">
            <v>8.1242318677185905E-3</v>
          </cell>
          <cell r="F14633">
            <v>2.92830417129934E-2</v>
          </cell>
          <cell r="G14633">
            <v>1.1297735709691099</v>
          </cell>
        </row>
        <row r="14634">
          <cell r="B14634" t="str">
            <v>Ldim_g2326</v>
          </cell>
          <cell r="C14634">
            <v>756.24289886979602</v>
          </cell>
          <cell r="D14634">
            <v>8.6861680648815401E-2</v>
          </cell>
          <cell r="E14634">
            <v>3.8963193407219399E-3</v>
          </cell>
          <cell r="F14634">
            <v>2.83494696791824E-2</v>
          </cell>
          <cell r="G14634">
            <v>0.63786901561928</v>
          </cell>
        </row>
        <row r="14635">
          <cell r="B14635" t="str">
            <v>Ldim_g2327</v>
          </cell>
          <cell r="C14635">
            <v>1546.58987559618</v>
          </cell>
          <cell r="D14635">
            <v>0.173481997822273</v>
          </cell>
          <cell r="E14635">
            <v>6.3348182080208799E-3</v>
          </cell>
          <cell r="F14635">
            <v>2.9082505823911999E-2</v>
          </cell>
          <cell r="G14635">
            <v>1.15864175034132</v>
          </cell>
        </row>
        <row r="14636">
          <cell r="B14636" t="str">
            <v>Ldim_g2328</v>
          </cell>
          <cell r="C14636">
            <v>362.39568628465901</v>
          </cell>
          <cell r="D14636">
            <v>2.6320551915157701E-2</v>
          </cell>
          <cell r="E14636">
            <v>2.5233271879008802E-4</v>
          </cell>
          <cell r="F14636">
            <v>2.82758461496759E-2</v>
          </cell>
          <cell r="G14636">
            <v>0.13866505081948899</v>
          </cell>
        </row>
        <row r="14637">
          <cell r="B14637" t="str">
            <v>Ldim_g2329</v>
          </cell>
          <cell r="C14637">
            <v>354.96074149357401</v>
          </cell>
          <cell r="D14637">
            <v>0.13194829458107801</v>
          </cell>
          <cell r="E14637">
            <v>5.9565587178577097E-3</v>
          </cell>
          <cell r="F14637">
            <v>2.8832929243315E-2</v>
          </cell>
          <cell r="G14637">
            <v>0.98495417921842598</v>
          </cell>
        </row>
        <row r="14638">
          <cell r="B14638" t="str">
            <v>Ldim_g233</v>
          </cell>
          <cell r="C14638">
            <v>18013.2100157651</v>
          </cell>
          <cell r="D14638">
            <v>0.110632080515138</v>
          </cell>
          <cell r="E14638">
            <v>7.3122103558719096E-3</v>
          </cell>
          <cell r="F14638">
            <v>2.8941754081863901E-2</v>
          </cell>
          <cell r="G14638">
            <v>1.01117097492493</v>
          </cell>
        </row>
        <row r="14639">
          <cell r="B14639" t="str">
            <v>Ldim_g2330</v>
          </cell>
          <cell r="C14639">
            <v>25.024374216047999</v>
          </cell>
          <cell r="D14639">
            <v>0.76510763917870095</v>
          </cell>
          <cell r="E14639">
            <v>2.8910456237959E-3</v>
          </cell>
          <cell r="F14639">
            <v>2.87586367893122E-2</v>
          </cell>
          <cell r="G14639">
            <v>1.6441806618503301</v>
          </cell>
        </row>
        <row r="14640">
          <cell r="B14640" t="str">
            <v>Ldim_g2331</v>
          </cell>
          <cell r="C14640">
            <v>12.685893268312499</v>
          </cell>
          <cell r="D14640">
            <v>1.53633525355964</v>
          </cell>
          <cell r="E14640">
            <v>4.0025842509259198E-3</v>
          </cell>
          <cell r="F14640">
            <v>2.8979295842966501E-2</v>
          </cell>
          <cell r="G14640">
            <v>2.6962901230808098</v>
          </cell>
        </row>
        <row r="14641">
          <cell r="B14641" t="str">
            <v>Ldim_g2332</v>
          </cell>
          <cell r="C14641">
            <v>4.0403863758988097</v>
          </cell>
          <cell r="D14641">
            <v>-2.2378340304620101</v>
          </cell>
          <cell r="E14641">
            <v>-4.5753930941513498E-4</v>
          </cell>
          <cell r="F14641">
            <v>2.8598061965117601E-2</v>
          </cell>
          <cell r="G14641">
            <v>-1.1822727251290699</v>
          </cell>
        </row>
        <row r="14642">
          <cell r="B14642" t="str">
            <v>Ldim_g2333</v>
          </cell>
          <cell r="C14642">
            <v>365.94171652891401</v>
          </cell>
          <cell r="D14642">
            <v>0.29898104081216198</v>
          </cell>
          <cell r="E14642">
            <v>1.39507897703367E-3</v>
          </cell>
          <cell r="F14642">
            <v>2.8578097382128301E-2</v>
          </cell>
          <cell r="G14642">
            <v>0.70500748318444695</v>
          </cell>
        </row>
        <row r="14643">
          <cell r="B14643" t="str">
            <v>Ldim_g2334</v>
          </cell>
          <cell r="C14643">
            <v>55.9992613032097</v>
          </cell>
          <cell r="D14643">
            <v>-0.50058206206871803</v>
          </cell>
          <cell r="E14643">
            <v>-2.3769587615401302E-3</v>
          </cell>
          <cell r="F14643">
            <v>2.8669803762731701E-2</v>
          </cell>
          <cell r="G14643">
            <v>-1.2880664535625701</v>
          </cell>
        </row>
        <row r="14644">
          <cell r="B14644" t="str">
            <v>Ldim_g2335</v>
          </cell>
          <cell r="C14644">
            <v>123.15108844916899</v>
          </cell>
          <cell r="D14644">
            <v>3.44699824857687E-4</v>
          </cell>
          <cell r="E14644">
            <v>1.2919765370165301E-4</v>
          </cell>
          <cell r="F14644">
            <v>2.8266174238785999E-2</v>
          </cell>
          <cell r="G14644">
            <v>1.8384360306094201E-3</v>
          </cell>
        </row>
        <row r="14645">
          <cell r="B14645" t="str">
            <v>Ldim_g2336</v>
          </cell>
          <cell r="C14645">
            <v>133.21699572229801</v>
          </cell>
          <cell r="D14645">
            <v>9.0574730739914205E-2</v>
          </cell>
          <cell r="E14645">
            <v>1.05177358459638E-3</v>
          </cell>
          <cell r="F14645">
            <v>2.8456367831000098E-2</v>
          </cell>
          <cell r="G14645">
            <v>0.34182884553951998</v>
          </cell>
        </row>
        <row r="14646">
          <cell r="B14646" t="str">
            <v>Ldim_g2337</v>
          </cell>
          <cell r="C14646">
            <v>262.15407721188302</v>
          </cell>
          <cell r="D14646">
            <v>0.35944244204574599</v>
          </cell>
          <cell r="E14646">
            <v>5.8808496337440204E-3</v>
          </cell>
          <cell r="F14646">
            <v>2.92556324686561E-2</v>
          </cell>
          <cell r="G14646">
            <v>1.5846351078577099</v>
          </cell>
        </row>
        <row r="14647">
          <cell r="B14647" t="str">
            <v>Ldim_g2338</v>
          </cell>
          <cell r="C14647">
            <v>2.2159677611850599</v>
          </cell>
          <cell r="D14647">
            <v>1.49331337185977</v>
          </cell>
          <cell r="E14647">
            <v>4.5288839384667102E-4</v>
          </cell>
          <cell r="F14647">
            <v>2.8596276912163501E-2</v>
          </cell>
          <cell r="G14647">
            <v>0.91425392215809398</v>
          </cell>
        </row>
        <row r="14648">
          <cell r="B14648" t="str">
            <v>Ldim_g2339</v>
          </cell>
          <cell r="C14648">
            <v>3.5324138547155699</v>
          </cell>
          <cell r="D14648">
            <v>-0.514753455291035</v>
          </cell>
          <cell r="E14648">
            <v>-6.5949562059259398E-4</v>
          </cell>
          <cell r="F14648">
            <v>2.8595235976375099E-2</v>
          </cell>
          <cell r="G14648">
            <v>-0.50881088844941402</v>
          </cell>
        </row>
        <row r="14649">
          <cell r="B14649" t="str">
            <v>Ldim_g234</v>
          </cell>
          <cell r="C14649">
            <v>1141.61522392857</v>
          </cell>
          <cell r="D14649">
            <v>8.62218219604233E-2</v>
          </cell>
          <cell r="E14649">
            <v>5.8638401431729903E-3</v>
          </cell>
          <cell r="F14649">
            <v>2.83757941592797E-2</v>
          </cell>
          <cell r="G14649">
            <v>0.82962141967347702</v>
          </cell>
        </row>
        <row r="14650">
          <cell r="B14650" t="str">
            <v>Ldim_g2340</v>
          </cell>
          <cell r="C14650">
            <v>221.13304296173499</v>
          </cell>
          <cell r="D14650">
            <v>-6.0972123883552803E-2</v>
          </cell>
          <cell r="E14650">
            <v>-1.26785117906082E-3</v>
          </cell>
          <cell r="F14650">
            <v>2.8337382100474401E-2</v>
          </cell>
          <cell r="G14650">
            <v>-0.31177781939969701</v>
          </cell>
        </row>
        <row r="14651">
          <cell r="B14651" t="str">
            <v>Ldim_g2341</v>
          </cell>
          <cell r="C14651">
            <v>0</v>
          </cell>
        </row>
        <row r="14652">
          <cell r="B14652" t="str">
            <v>Ldim_g2342</v>
          </cell>
          <cell r="C14652">
            <v>244.98838725276201</v>
          </cell>
          <cell r="D14652">
            <v>0.383408641583734</v>
          </cell>
          <cell r="E14652">
            <v>9.3800890677479005E-3</v>
          </cell>
          <cell r="F14652">
            <v>3.0545217912004801E-2</v>
          </cell>
          <cell r="G14652">
            <v>2.0468323953759699</v>
          </cell>
        </row>
        <row r="14653">
          <cell r="B14653" t="str">
            <v>Ldim_g2343</v>
          </cell>
          <cell r="C14653">
            <v>412.351071972836</v>
          </cell>
          <cell r="D14653">
            <v>8.8398849446428604E-2</v>
          </cell>
          <cell r="E14653">
            <v>8.0182848599517301E-3</v>
          </cell>
          <cell r="F14653">
            <v>2.8799394360643701E-2</v>
          </cell>
          <cell r="G14653">
            <v>0.95552140019832599</v>
          </cell>
        </row>
        <row r="14654">
          <cell r="B14654" t="str">
            <v>Ldim_g2344</v>
          </cell>
          <cell r="C14654">
            <v>24.7803320019487</v>
          </cell>
          <cell r="D14654">
            <v>-0.13666506689908101</v>
          </cell>
          <cell r="E14654">
            <v>-1.3790713280882601E-3</v>
          </cell>
          <cell r="F14654">
            <v>2.8499513171329999E-2</v>
          </cell>
          <cell r="G14654">
            <v>-0.48202435566309598</v>
          </cell>
        </row>
        <row r="14655">
          <cell r="B14655" t="str">
            <v>Ldim_g2345</v>
          </cell>
          <cell r="C14655">
            <v>6.3752990309481797E-2</v>
          </cell>
          <cell r="D14655">
            <v>-0.16116314230241299</v>
          </cell>
          <cell r="E14655">
            <v>-7.2425123828522303E-6</v>
          </cell>
          <cell r="F14655">
            <v>2.85948869410542E-2</v>
          </cell>
          <cell r="G14655">
            <v>-2.9979502564497801E-2</v>
          </cell>
        </row>
        <row r="14656">
          <cell r="B14656" t="str">
            <v>Ldim_g2346</v>
          </cell>
          <cell r="C14656">
            <v>91.259898187858496</v>
          </cell>
          <cell r="D14656">
            <v>0.87609023434463895</v>
          </cell>
          <cell r="E14656">
            <v>4.8335792565126498E-3</v>
          </cell>
          <cell r="F14656">
            <v>2.9128438499029699E-2</v>
          </cell>
          <cell r="G14656">
            <v>2.2237761644093799</v>
          </cell>
        </row>
        <row r="14657">
          <cell r="B14657" t="str">
            <v>Ldim_g2347</v>
          </cell>
          <cell r="C14657">
            <v>5050.3263877402196</v>
          </cell>
          <cell r="D14657">
            <v>-2.6188098835112101E-2</v>
          </cell>
          <cell r="E14657">
            <v>-4.2180189552336799E-3</v>
          </cell>
          <cell r="F14657">
            <v>2.6572248552070601E-2</v>
          </cell>
          <cell r="G14657">
            <v>-0.399818850015217</v>
          </cell>
        </row>
        <row r="14658">
          <cell r="B14658" t="str">
            <v>Ldim_g2348</v>
          </cell>
          <cell r="C14658">
            <v>0.333832161196916</v>
          </cell>
          <cell r="D14658">
            <v>-0.21197078062564201</v>
          </cell>
          <cell r="E14658">
            <v>-2.3758958099836202E-5</v>
          </cell>
          <cell r="F14658">
            <v>2.8594042005473899E-2</v>
          </cell>
          <cell r="G14658">
            <v>-6.3282349545105407E-2</v>
          </cell>
        </row>
        <row r="14659">
          <cell r="B14659" t="str">
            <v>Ldim_g2349</v>
          </cell>
          <cell r="C14659">
            <v>1.8820260045634201</v>
          </cell>
          <cell r="D14659">
            <v>-1.11650751703874</v>
          </cell>
          <cell r="E14659">
            <v>-4.2799752355782199E-4</v>
          </cell>
          <cell r="F14659">
            <v>2.8593983156380301E-2</v>
          </cell>
          <cell r="G14659">
            <v>-0.83735720014080495</v>
          </cell>
        </row>
        <row r="14660">
          <cell r="B14660" t="str">
            <v>Ldim_g235</v>
          </cell>
          <cell r="C14660">
            <v>636.79629645825696</v>
          </cell>
          <cell r="D14660">
            <v>1.60085132751435E-2</v>
          </cell>
          <cell r="E14660">
            <v>1.69151610610546E-3</v>
          </cell>
          <cell r="F14660">
            <v>2.7104970872793899E-2</v>
          </cell>
          <cell r="G14660">
            <v>0.192414199634768</v>
          </cell>
        </row>
        <row r="14661">
          <cell r="B14661" t="str">
            <v>Ldim_g2350</v>
          </cell>
          <cell r="C14661">
            <v>1043.6075728461401</v>
          </cell>
          <cell r="D14661">
            <v>-2.5028393806380899E-2</v>
          </cell>
          <cell r="E14661">
            <v>-9.2133285150371299E-4</v>
          </cell>
          <cell r="F14661">
            <v>2.8084530290972898E-2</v>
          </cell>
          <cell r="G14661">
            <v>-0.171739370578878</v>
          </cell>
        </row>
        <row r="14662">
          <cell r="B14662" t="str">
            <v>Ldim_g2351</v>
          </cell>
          <cell r="C14662">
            <v>1.1897107409916301</v>
          </cell>
          <cell r="D14662">
            <v>-0.54766170211270004</v>
          </cell>
          <cell r="E14662">
            <v>-2.5656417870519602E-4</v>
          </cell>
          <cell r="F14662">
            <v>2.8589878232530699E-2</v>
          </cell>
          <cell r="G14662">
            <v>-0.413444823135805</v>
          </cell>
        </row>
        <row r="14663">
          <cell r="B14663" t="str">
            <v>Ldim_g2352</v>
          </cell>
          <cell r="C14663">
            <v>17.072624752582598</v>
          </cell>
          <cell r="D14663">
            <v>-0.16632189564893399</v>
          </cell>
          <cell r="E14663">
            <v>-1.0614503696865401E-3</v>
          </cell>
          <cell r="F14663">
            <v>2.8532960495119601E-2</v>
          </cell>
          <cell r="G14663">
            <v>-0.46858019993835798</v>
          </cell>
        </row>
        <row r="14664">
          <cell r="B14664" t="str">
            <v>Ldim_g2353</v>
          </cell>
          <cell r="C14664">
            <v>205.09831728965901</v>
          </cell>
          <cell r="D14664">
            <v>0.19365597931484299</v>
          </cell>
          <cell r="E14664">
            <v>1.1454081530988199E-2</v>
          </cell>
          <cell r="F14664">
            <v>3.1070087126254298E-2</v>
          </cell>
          <cell r="G14664">
            <v>1.63185660222614</v>
          </cell>
        </row>
        <row r="14665">
          <cell r="B14665" t="str">
            <v>Ldim_g2354</v>
          </cell>
          <cell r="C14665">
            <v>0.73842052314378703</v>
          </cell>
          <cell r="D14665">
            <v>-0.81991704059138704</v>
          </cell>
          <cell r="E14665">
            <v>-1.4379585312781601E-4</v>
          </cell>
          <cell r="F14665">
            <v>2.85931643553279E-2</v>
          </cell>
          <cell r="G14665">
            <v>-0.38038362580287899</v>
          </cell>
        </row>
        <row r="14666">
          <cell r="B14666" t="str">
            <v>Ldim_g2355</v>
          </cell>
          <cell r="C14666">
            <v>483.895235516458</v>
          </cell>
          <cell r="D14666">
            <v>7.6502704754071796E-2</v>
          </cell>
          <cell r="E14666">
            <v>5.7663641228410797E-3</v>
          </cell>
          <cell r="F14666">
            <v>2.8295118832390699E-2</v>
          </cell>
          <cell r="G14666">
            <v>0.75597635488065495</v>
          </cell>
        </row>
        <row r="14667">
          <cell r="B14667" t="str">
            <v>Ldim_g2356</v>
          </cell>
          <cell r="C14667">
            <v>0</v>
          </cell>
        </row>
        <row r="14668">
          <cell r="B14668" t="str">
            <v>Ldim_g2357</v>
          </cell>
          <cell r="C14668">
            <v>29.3493071267497</v>
          </cell>
          <cell r="D14668">
            <v>0.26487162801070402</v>
          </cell>
          <cell r="E14668">
            <v>1.9186976942684199E-3</v>
          </cell>
          <cell r="F14668">
            <v>2.8585976139970201E-2</v>
          </cell>
          <cell r="G14668">
            <v>0.78937249382760799</v>
          </cell>
        </row>
        <row r="14669">
          <cell r="B14669" t="str">
            <v>Ldim_g2358</v>
          </cell>
          <cell r="C14669">
            <v>681.942103316773</v>
          </cell>
          <cell r="D14669">
            <v>0.206909465071205</v>
          </cell>
          <cell r="E14669">
            <v>1.03494315090249E-2</v>
          </cell>
          <cell r="F14669">
            <v>3.0599071825553398E-2</v>
          </cell>
          <cell r="G14669">
            <v>1.60067817004461</v>
          </cell>
        </row>
        <row r="14670">
          <cell r="B14670" t="str">
            <v>Ldim_g2359</v>
          </cell>
          <cell r="C14670">
            <v>218.23027821001199</v>
          </cell>
          <cell r="D14670">
            <v>0.116798379552701</v>
          </cell>
          <cell r="E14670">
            <v>4.9174081538690398E-3</v>
          </cell>
          <cell r="F14670">
            <v>2.8586582427865801E-2</v>
          </cell>
          <cell r="G14670">
            <v>0.85102962634340695</v>
          </cell>
        </row>
        <row r="14671">
          <cell r="B14671" t="str">
            <v>Ldim_g236</v>
          </cell>
          <cell r="C14671">
            <v>175.671306039873</v>
          </cell>
          <cell r="D14671">
            <v>0.65518483978355402</v>
          </cell>
          <cell r="E14671">
            <v>4.1506574413044204E-3</v>
          </cell>
          <cell r="F14671">
            <v>2.89535602579051E-2</v>
          </cell>
          <cell r="G14671">
            <v>1.7959615566760301</v>
          </cell>
        </row>
        <row r="14672">
          <cell r="B14672" t="str">
            <v>Ldim_g2360</v>
          </cell>
          <cell r="C14672">
            <v>0.12750598061896401</v>
          </cell>
          <cell r="D14672">
            <v>-0.19157418532828799</v>
          </cell>
          <cell r="E14672">
            <v>-7.5226315646326298E-6</v>
          </cell>
          <cell r="F14672">
            <v>2.8594884464569401E-2</v>
          </cell>
          <cell r="G14672">
            <v>-3.5637030479774297E-2</v>
          </cell>
        </row>
        <row r="14673">
          <cell r="B14673" t="str">
            <v>Ldim_g2361</v>
          </cell>
          <cell r="C14673">
            <v>1.20723118064116</v>
          </cell>
          <cell r="D14673">
            <v>0.21553054054085999</v>
          </cell>
          <cell r="E14673">
            <v>6.47364162436178E-6</v>
          </cell>
          <cell r="F14673">
            <v>2.85935322609841E-2</v>
          </cell>
          <cell r="G14673">
            <v>7.8640235091711405E-2</v>
          </cell>
        </row>
        <row r="14674">
          <cell r="B14674" t="str">
            <v>Ldim_g2362</v>
          </cell>
          <cell r="C14674">
            <v>397.43008131325098</v>
          </cell>
          <cell r="D14674">
            <v>-4.3933459677087998E-2</v>
          </cell>
          <cell r="E14674">
            <v>-6.79783863703486E-4</v>
          </cell>
          <cell r="F14674">
            <v>2.8384840378536402E-2</v>
          </cell>
          <cell r="G14674">
            <v>-0.194745378794214</v>
          </cell>
        </row>
        <row r="14675">
          <cell r="B14675" t="str">
            <v>Ldim_g2363</v>
          </cell>
          <cell r="C14675">
            <v>6.1539921715608399</v>
          </cell>
          <cell r="D14675">
            <v>-1.5365507787074699E-2</v>
          </cell>
          <cell r="E14675">
            <v>-1.37990242806159E-5</v>
          </cell>
          <cell r="F14675">
            <v>2.8583005914871298E-2</v>
          </cell>
          <cell r="G14675">
            <v>-1.6279799013459498E-2</v>
          </cell>
        </row>
        <row r="14676">
          <cell r="B14676" t="str">
            <v>Ldim_g2364</v>
          </cell>
          <cell r="C14676">
            <v>0.556672679138561</v>
          </cell>
          <cell r="D14676">
            <v>4.1738299089425199</v>
          </cell>
          <cell r="E14676">
            <v>1.5443285274009699E-4</v>
          </cell>
          <cell r="F14676">
            <v>2.8595421456289499E-2</v>
          </cell>
          <cell r="G14676">
            <v>0.78859670174779195</v>
          </cell>
        </row>
        <row r="14677">
          <cell r="B14677" t="str">
            <v>Ldim_g2365</v>
          </cell>
          <cell r="C14677">
            <v>2601.75936330788</v>
          </cell>
          <cell r="D14677">
            <v>-0.36575613424784498</v>
          </cell>
          <cell r="E14677">
            <v>-2.1342200243242098E-3</v>
          </cell>
          <cell r="F14677">
            <v>2.8632813877335399E-2</v>
          </cell>
          <cell r="G14677">
            <v>-0.99210827714802496</v>
          </cell>
        </row>
        <row r="14678">
          <cell r="B14678" t="str">
            <v>Ldim_g2366</v>
          </cell>
          <cell r="C14678">
            <v>337.62064003422398</v>
          </cell>
          <cell r="D14678">
            <v>-0.118666587322295</v>
          </cell>
          <cell r="E14678">
            <v>-1.7625961108252601E-4</v>
          </cell>
          <cell r="F14678">
            <v>2.85746427387941E-2</v>
          </cell>
          <cell r="G14678">
            <v>-0.16020759759696601</v>
          </cell>
        </row>
        <row r="14679">
          <cell r="B14679" t="str">
            <v>Ldim_g2367</v>
          </cell>
          <cell r="C14679">
            <v>4165.2122581223202</v>
          </cell>
          <cell r="D14679">
            <v>-1.65948827143227E-2</v>
          </cell>
          <cell r="E14679">
            <v>-8.4350775920460794E-5</v>
          </cell>
          <cell r="F14679">
            <v>2.85269956867404E-2</v>
          </cell>
          <cell r="G14679">
            <v>-4.0256512348597902E-2</v>
          </cell>
        </row>
        <row r="14680">
          <cell r="B14680" t="str">
            <v>Ldim_g2368</v>
          </cell>
          <cell r="C14680">
            <v>109.750172005026</v>
          </cell>
          <cell r="D14680">
            <v>0.89871842238967503</v>
          </cell>
          <cell r="E14680">
            <v>8.7283779059149202E-4</v>
          </cell>
          <cell r="F14680">
            <v>2.8600602055546601E-2</v>
          </cell>
          <cell r="G14680">
            <v>0.97825435274388095</v>
          </cell>
        </row>
        <row r="14681">
          <cell r="B14681" t="str">
            <v>Ldim_g2369</v>
          </cell>
          <cell r="C14681">
            <v>0</v>
          </cell>
        </row>
        <row r="14682">
          <cell r="B14682" t="str">
            <v>Ldim_g237</v>
          </cell>
          <cell r="C14682">
            <v>100.607981888138</v>
          </cell>
          <cell r="D14682">
            <v>1.94366896177279E-2</v>
          </cell>
          <cell r="E14682">
            <v>1.0599203334792099E-4</v>
          </cell>
          <cell r="F14682">
            <v>2.8519082412221199E-2</v>
          </cell>
          <cell r="G14682">
            <v>4.9470601867905299E-2</v>
          </cell>
        </row>
        <row r="14683">
          <cell r="B14683" t="str">
            <v>Ldim_g2370</v>
          </cell>
          <cell r="C14683">
            <v>0.44470211197020998</v>
          </cell>
          <cell r="D14683">
            <v>-3.4404035872727898</v>
          </cell>
          <cell r="E14683">
            <v>-6.9927919068517902E-5</v>
          </cell>
          <cell r="F14683">
            <v>2.8595034943285001E-2</v>
          </cell>
          <cell r="G14683">
            <v>-0.64551570729381103</v>
          </cell>
        </row>
        <row r="14684">
          <cell r="B14684" t="str">
            <v>Ldim_g2371</v>
          </cell>
          <cell r="C14684">
            <v>2.6313903624863699</v>
          </cell>
          <cell r="D14684">
            <v>-1.4684390097901201</v>
          </cell>
          <cell r="E14684">
            <v>-1.4344808077174599E-4</v>
          </cell>
          <cell r="F14684">
            <v>2.8594311698538599E-2</v>
          </cell>
          <cell r="G14684">
            <v>-0.54233764658545502</v>
          </cell>
        </row>
        <row r="14685">
          <cell r="B14685" t="str">
            <v>Ldim_g2372</v>
          </cell>
          <cell r="C14685">
            <v>8.6993032103782504</v>
          </cell>
          <cell r="D14685">
            <v>-6.9277483811344602</v>
          </cell>
          <cell r="E14685">
            <v>-1.93379957501512E-4</v>
          </cell>
          <cell r="F14685">
            <v>2.8595896264049701E-2</v>
          </cell>
          <cell r="G14685">
            <v>-2.06604600459965</v>
          </cell>
        </row>
        <row r="14686">
          <cell r="B14686" t="str">
            <v>Ldim_g2373</v>
          </cell>
          <cell r="C14686">
            <v>270.68718671737901</v>
          </cell>
          <cell r="D14686">
            <v>8.4731253420660593E-3</v>
          </cell>
          <cell r="E14686">
            <v>6.7691212213969896E-4</v>
          </cell>
          <cell r="F14686">
            <v>2.83114195314687E-2</v>
          </cell>
          <cell r="G14686">
            <v>4.2865354426454602E-2</v>
          </cell>
        </row>
        <row r="14687">
          <cell r="B14687" t="str">
            <v>Ldim_g2374</v>
          </cell>
          <cell r="C14687">
            <v>2805.1520180429802</v>
          </cell>
          <cell r="D14687">
            <v>0.137286008193025</v>
          </cell>
          <cell r="E14687">
            <v>2.9549761484724001E-2</v>
          </cell>
          <cell r="F14687">
            <v>4.6495330964809803E-2</v>
          </cell>
          <cell r="G14687">
            <v>2.0215887086916799</v>
          </cell>
        </row>
        <row r="14688">
          <cell r="B14688" t="str">
            <v>Ldim_g2375</v>
          </cell>
          <cell r="C14688">
            <v>1243.4430866002799</v>
          </cell>
          <cell r="D14688">
            <v>-5.5927491791881202E-2</v>
          </cell>
          <cell r="E14688">
            <v>-6.2655088155086401E-3</v>
          </cell>
          <cell r="F14688">
            <v>2.8117164657933701E-2</v>
          </cell>
          <cell r="G14688">
            <v>-0.63097769597439002</v>
          </cell>
        </row>
        <row r="14689">
          <cell r="B14689" t="str">
            <v>Ldim_g2376</v>
          </cell>
          <cell r="C14689">
            <v>497.63233981872099</v>
          </cell>
          <cell r="D14689">
            <v>0.135857106359139</v>
          </cell>
          <cell r="E14689">
            <v>1.56174249281691E-2</v>
          </cell>
          <cell r="F14689">
            <v>3.2899386411110003E-2</v>
          </cell>
          <cell r="G14689">
            <v>1.5723096437281601</v>
          </cell>
        </row>
        <row r="14690">
          <cell r="B14690" t="str">
            <v>Ldim_g2377</v>
          </cell>
          <cell r="C14690">
            <v>5271.9753666430697</v>
          </cell>
          <cell r="D14690">
            <v>-7.51822400517521E-2</v>
          </cell>
          <cell r="E14690">
            <v>-8.9756435824423306E-3</v>
          </cell>
          <cell r="F14690">
            <v>2.8701760540073101E-2</v>
          </cell>
          <cell r="G14690">
            <v>-0.94786231169511004</v>
          </cell>
        </row>
        <row r="14691">
          <cell r="B14691" t="str">
            <v>Ldim_g2378</v>
          </cell>
          <cell r="C14691">
            <v>1.1143999920730701</v>
          </cell>
          <cell r="D14691">
            <v>2.10875008488703</v>
          </cell>
          <cell r="E14691">
            <v>-3.8611111427095802E-5</v>
          </cell>
          <cell r="F14691">
            <v>2.8594469090457399E-2</v>
          </cell>
          <cell r="G14691">
            <v>0.59836294484563401</v>
          </cell>
        </row>
        <row r="14692">
          <cell r="B14692" t="str">
            <v>Ldim_g2379</v>
          </cell>
          <cell r="C14692">
            <v>0.37718699619094997</v>
          </cell>
          <cell r="D14692">
            <v>-0.46174529536153602</v>
          </cell>
          <cell r="E14692">
            <v>-4.8131701623273902E-5</v>
          </cell>
          <cell r="F14692">
            <v>2.8594850522002099E-2</v>
          </cell>
          <cell r="G14692">
            <v>-8.5897922071954499E-2</v>
          </cell>
        </row>
        <row r="14693">
          <cell r="B14693" t="str">
            <v>Ldim_g238</v>
          </cell>
          <cell r="C14693">
            <v>1127.7318352001801</v>
          </cell>
          <cell r="D14693">
            <v>4.9121960939120898E-2</v>
          </cell>
          <cell r="E14693">
            <v>2.3676086457505002E-3</v>
          </cell>
          <cell r="F14693">
            <v>2.8068072941661502E-2</v>
          </cell>
          <cell r="G14693">
            <v>0.37589707292181901</v>
          </cell>
        </row>
        <row r="14694">
          <cell r="B14694" t="str">
            <v>Ldim_g2380</v>
          </cell>
          <cell r="C14694">
            <v>93.726489422388198</v>
          </cell>
          <cell r="D14694">
            <v>-0.234133227484707</v>
          </cell>
          <cell r="E14694">
            <v>-3.14510603333484E-3</v>
          </cell>
          <cell r="F14694">
            <v>2.8670154506507999E-2</v>
          </cell>
          <cell r="G14694">
            <v>-0.94186885934218001</v>
          </cell>
        </row>
        <row r="14695">
          <cell r="B14695" t="str">
            <v>Ldim_g2381</v>
          </cell>
          <cell r="C14695">
            <v>10.587531191820799</v>
          </cell>
          <cell r="D14695">
            <v>-0.54692724528514503</v>
          </cell>
          <cell r="E14695">
            <v>-2.5314785561094699E-3</v>
          </cell>
          <cell r="F14695">
            <v>2.8695266435855901E-2</v>
          </cell>
          <cell r="G14695">
            <v>-1.2967901100574399</v>
          </cell>
        </row>
        <row r="14696">
          <cell r="B14696" t="str">
            <v>Ldim_g2382</v>
          </cell>
          <cell r="C14696">
            <v>17.237677097820299</v>
          </cell>
          <cell r="D14696">
            <v>-1.92065216340107</v>
          </cell>
          <cell r="E14696">
            <v>-6.2312988064308899E-4</v>
          </cell>
          <cell r="F14696">
            <v>2.86015509415843E-2</v>
          </cell>
          <cell r="G14696">
            <v>-1.39181483613196</v>
          </cell>
        </row>
        <row r="14697">
          <cell r="B14697" t="str">
            <v>Ldim_g2383</v>
          </cell>
          <cell r="C14697">
            <v>117.921117879698</v>
          </cell>
          <cell r="D14697">
            <v>-0.19458050363069099</v>
          </cell>
          <cell r="E14697">
            <v>-1.1593014078808599E-3</v>
          </cell>
          <cell r="F14697">
            <v>2.8529907917628099E-2</v>
          </cell>
          <cell r="G14697">
            <v>-0.57740457263942002</v>
          </cell>
        </row>
        <row r="14698">
          <cell r="B14698" t="str">
            <v>Ldim_g2384</v>
          </cell>
          <cell r="C14698">
            <v>6.0620090798158499E-2</v>
          </cell>
          <cell r="D14698">
            <v>0.63963015433332904</v>
          </cell>
          <cell r="E14698">
            <v>9.6840650284558895E-5</v>
          </cell>
          <cell r="F14698">
            <v>2.8594929238193401E-2</v>
          </cell>
          <cell r="G14698">
            <v>0.11898374267351999</v>
          </cell>
        </row>
        <row r="14699">
          <cell r="B14699" t="str">
            <v>Ldim_g2385</v>
          </cell>
          <cell r="C14699">
            <v>121.25084671130401</v>
          </cell>
          <cell r="D14699">
            <v>0.384738083884062</v>
          </cell>
          <cell r="E14699">
            <v>3.7609409364280999E-3</v>
          </cell>
          <cell r="F14699">
            <v>2.88207529408314E-2</v>
          </cell>
          <cell r="G14699">
            <v>1.32012181804621</v>
          </cell>
        </row>
        <row r="14700">
          <cell r="B14700" t="str">
            <v>Ldim_g2386</v>
          </cell>
          <cell r="C14700">
            <v>0</v>
          </cell>
        </row>
        <row r="14701">
          <cell r="B14701" t="str">
            <v>Ldim_g2387</v>
          </cell>
          <cell r="C14701">
            <v>64.682988845821896</v>
          </cell>
          <cell r="D14701">
            <v>-0.120883699079211</v>
          </cell>
          <cell r="E14701">
            <v>-8.8803144272857901E-4</v>
          </cell>
          <cell r="F14701">
            <v>2.8510804434706299E-2</v>
          </cell>
          <cell r="G14701">
            <v>-0.367219825562911</v>
          </cell>
        </row>
        <row r="14702">
          <cell r="B14702" t="str">
            <v>Ldim_g2388</v>
          </cell>
          <cell r="C14702">
            <v>0.124189959739883</v>
          </cell>
          <cell r="D14702">
            <v>1.8116071486276599</v>
          </cell>
          <cell r="E14702">
            <v>1.20426978466546E-4</v>
          </cell>
          <cell r="F14702">
            <v>2.8595122502291799E-2</v>
          </cell>
          <cell r="G14702">
            <v>0.338725582264644</v>
          </cell>
        </row>
        <row r="14703">
          <cell r="B14703" t="str">
            <v>Ldim_g2389</v>
          </cell>
          <cell r="C14703">
            <v>0.87851373257755205</v>
          </cell>
          <cell r="D14703">
            <v>1.38760976010715</v>
          </cell>
          <cell r="E14703">
            <v>3.3327999368776702E-4</v>
          </cell>
          <cell r="F14703">
            <v>2.8594491197780101E-2</v>
          </cell>
          <cell r="G14703">
            <v>0.72884865180871095</v>
          </cell>
        </row>
        <row r="14704">
          <cell r="B14704" t="str">
            <v>Ldim_g239</v>
          </cell>
          <cell r="C14704">
            <v>2269.8222174451598</v>
          </cell>
          <cell r="D14704">
            <v>-0.125894523560826</v>
          </cell>
          <cell r="E14704">
            <v>-1.10227314791975E-2</v>
          </cell>
          <cell r="F14704">
            <v>3.0291923682621499E-2</v>
          </cell>
          <cell r="G14704">
            <v>-1.32047920417965</v>
          </cell>
        </row>
        <row r="14705">
          <cell r="B14705" t="str">
            <v>Ldim_g2390</v>
          </cell>
          <cell r="C14705">
            <v>11502.334974732899</v>
          </cell>
          <cell r="D14705">
            <v>0.120096694191727</v>
          </cell>
          <cell r="E14705">
            <v>1.0156054291396099E-2</v>
          </cell>
          <cell r="F14705">
            <v>2.9864050330549299E-2</v>
          </cell>
          <cell r="G14705">
            <v>1.2329250249877399</v>
          </cell>
        </row>
        <row r="14706">
          <cell r="B14706" t="str">
            <v>Ldim_g2391</v>
          </cell>
          <cell r="C14706">
            <v>3.7058509330850802E-2</v>
          </cell>
          <cell r="D14706">
            <v>-0.60348862315621898</v>
          </cell>
          <cell r="E14706">
            <v>-5.4067816259603199E-5</v>
          </cell>
          <cell r="F14706">
            <v>2.85948791907122E-2</v>
          </cell>
          <cell r="G14706">
            <v>-0.112260709657845</v>
          </cell>
        </row>
        <row r="14707">
          <cell r="B14707" t="str">
            <v>Ldim_g2392</v>
          </cell>
          <cell r="C14707">
            <v>134.47700471989</v>
          </cell>
          <cell r="D14707">
            <v>-0.6708587838558</v>
          </cell>
          <cell r="E14707">
            <v>-5.4034000710931999E-3</v>
          </cell>
          <cell r="F14707">
            <v>2.9252073708935001E-2</v>
          </cell>
          <cell r="G14707">
            <v>-2.1511837645995802</v>
          </cell>
        </row>
        <row r="14708">
          <cell r="B14708" t="str">
            <v>Ldim_g2393</v>
          </cell>
          <cell r="C14708">
            <v>2.5001047758433601</v>
          </cell>
          <cell r="D14708">
            <v>0.39547153677310398</v>
          </cell>
          <cell r="E14708">
            <v>3.2235069189874002E-4</v>
          </cell>
          <cell r="F14708">
            <v>2.8585921959613E-2</v>
          </cell>
          <cell r="G14708">
            <v>0.38905258181706098</v>
          </cell>
        </row>
        <row r="14709">
          <cell r="B14709" t="str">
            <v>Ldim_g2394</v>
          </cell>
          <cell r="C14709">
            <v>583.28138652412599</v>
          </cell>
          <cell r="D14709">
            <v>2.0346920702761902E-2</v>
          </cell>
          <cell r="E14709">
            <v>1.5501808188716499E-3</v>
          </cell>
          <cell r="F14709">
            <v>2.7183272118193099E-2</v>
          </cell>
          <cell r="G14709">
            <v>0.23721011863740599</v>
          </cell>
        </row>
        <row r="14710">
          <cell r="B14710" t="str">
            <v>Ldim_g2395</v>
          </cell>
          <cell r="C14710">
            <v>15.3164823271748</v>
          </cell>
          <cell r="D14710">
            <v>-0.83389635586384703</v>
          </cell>
          <cell r="E14710">
            <v>-5.0232394751825596E-4</v>
          </cell>
          <cell r="F14710">
            <v>2.85935530520957E-2</v>
          </cell>
          <cell r="G14710">
            <v>-0.75188004125175101</v>
          </cell>
        </row>
        <row r="14711">
          <cell r="B14711" t="str">
            <v>Ldim_g2396</v>
          </cell>
          <cell r="C14711">
            <v>52.180820546908301</v>
          </cell>
          <cell r="D14711">
            <v>0.92518781175977605</v>
          </cell>
          <cell r="E14711">
            <v>6.8418820608786802E-3</v>
          </cell>
          <cell r="F14711">
            <v>2.9724915482017601E-2</v>
          </cell>
          <cell r="G14711">
            <v>2.7005732811563599</v>
          </cell>
        </row>
        <row r="14712">
          <cell r="B14712" t="str">
            <v>Ldim_g2397</v>
          </cell>
          <cell r="C14712">
            <v>395.59145568529499</v>
          </cell>
          <cell r="D14712">
            <v>0.34794909234103599</v>
          </cell>
          <cell r="E14712">
            <v>1.6001685988298601E-2</v>
          </cell>
          <cell r="F14712">
            <v>3.4853359856329001E-2</v>
          </cell>
          <cell r="G14712">
            <v>2.46729143092782</v>
          </cell>
        </row>
        <row r="14713">
          <cell r="B14713" t="str">
            <v>Ldim_g2398</v>
          </cell>
          <cell r="C14713">
            <v>181.69371501917001</v>
          </cell>
          <cell r="D14713">
            <v>0.28365688019019802</v>
          </cell>
          <cell r="E14713">
            <v>1.0716052563015501E-2</v>
          </cell>
          <cell r="F14713">
            <v>3.1032917075235901E-2</v>
          </cell>
          <cell r="G14713">
            <v>1.8905455699537299</v>
          </cell>
        </row>
        <row r="14714">
          <cell r="B14714" t="str">
            <v>Ldim_g2399</v>
          </cell>
          <cell r="C14714">
            <v>0.76472349405369899</v>
          </cell>
          <cell r="D14714">
            <v>1.88644273188352</v>
          </cell>
          <cell r="E14714">
            <v>2.0567411891295501E-4</v>
          </cell>
          <cell r="F14714">
            <v>2.8594771213613202E-2</v>
          </cell>
          <cell r="G14714">
            <v>0.65699441776817702</v>
          </cell>
        </row>
        <row r="14715">
          <cell r="B14715" t="str">
            <v>Ldim_g24</v>
          </cell>
          <cell r="C14715">
            <v>1024.4124175137699</v>
          </cell>
          <cell r="D14715">
            <v>2.69123223153835E-2</v>
          </cell>
          <cell r="E14715">
            <v>1.56962301943039E-3</v>
          </cell>
          <cell r="F14715">
            <v>2.78080299519224E-2</v>
          </cell>
          <cell r="G14715">
            <v>0.23345562232387801</v>
          </cell>
        </row>
        <row r="14716">
          <cell r="B14716" t="str">
            <v>Ldim_g240</v>
          </cell>
          <cell r="C14716">
            <v>4.5338802225265402</v>
          </cell>
          <cell r="D14716">
            <v>-0.33890153349847102</v>
          </cell>
          <cell r="E14716">
            <v>-1.95009473279946E-4</v>
          </cell>
          <cell r="F14716">
            <v>2.8581105240830899E-2</v>
          </cell>
          <cell r="G14716">
            <v>-0.38859347833103097</v>
          </cell>
        </row>
        <row r="14717">
          <cell r="B14717" t="str">
            <v>Ldim_g2400</v>
          </cell>
          <cell r="C14717">
            <v>2650.52930648043</v>
          </cell>
          <cell r="D14717">
            <v>6.7264849159464499E-2</v>
          </cell>
          <cell r="E14717">
            <v>1.0924527908368601E-2</v>
          </cell>
          <cell r="F14717">
            <v>2.8834802922251001E-2</v>
          </cell>
          <cell r="G14717">
            <v>0.98710328954078796</v>
          </cell>
        </row>
        <row r="14718">
          <cell r="B14718" t="str">
            <v>Ldim_g2401</v>
          </cell>
          <cell r="C14718">
            <v>205.219474888386</v>
          </cell>
          <cell r="D14718">
            <v>0.71673176043776599</v>
          </cell>
          <cell r="E14718">
            <v>7.9043928064125493E-3</v>
          </cell>
          <cell r="F14718">
            <v>3.0083449291811101E-2</v>
          </cell>
          <cell r="G14718">
            <v>2.6303592552550299</v>
          </cell>
        </row>
        <row r="14719">
          <cell r="B14719" t="str">
            <v>Ldim_g2402</v>
          </cell>
          <cell r="C14719">
            <v>2895.0593652604598</v>
          </cell>
          <cell r="D14719">
            <v>-3.9648218463724398E-2</v>
          </cell>
          <cell r="E14719">
            <v>-1.5837670586943699E-3</v>
          </cell>
          <cell r="F14719">
            <v>2.8080955198415001E-2</v>
          </cell>
          <cell r="G14719">
            <v>-0.284261850988763</v>
          </cell>
        </row>
        <row r="14720">
          <cell r="B14720" t="str">
            <v>Ldim_g2403</v>
          </cell>
          <cell r="C14720">
            <v>7.0970002425460503</v>
          </cell>
          <cell r="D14720">
            <v>0.40636229463509899</v>
          </cell>
          <cell r="E14720">
            <v>1.01231134591425E-3</v>
          </cell>
          <cell r="F14720">
            <v>2.85839295649747E-2</v>
          </cell>
          <cell r="G14720">
            <v>0.72722629245748804</v>
          </cell>
        </row>
        <row r="14721">
          <cell r="B14721" t="str">
            <v>Ldim_g2404</v>
          </cell>
          <cell r="C14721">
            <v>941.27544827624297</v>
          </cell>
          <cell r="D14721">
            <v>-0.277996465084001</v>
          </cell>
          <cell r="E14721">
            <v>-7.5987642490460902E-3</v>
          </cell>
          <cell r="F14721">
            <v>2.97033616477239E-2</v>
          </cell>
          <cell r="G14721">
            <v>-1.61745767694805</v>
          </cell>
        </row>
        <row r="14722">
          <cell r="B14722" t="str">
            <v>Ldim_g2405</v>
          </cell>
          <cell r="C14722">
            <v>354.971625135208</v>
          </cell>
          <cell r="D14722">
            <v>0.110649861338737</v>
          </cell>
          <cell r="E14722">
            <v>1.9852105286250398E-3</v>
          </cell>
          <cell r="F14722">
            <v>2.84368939725155E-2</v>
          </cell>
          <cell r="G14722">
            <v>0.52177448489872402</v>
          </cell>
        </row>
        <row r="14723">
          <cell r="B14723" t="str">
            <v>Ldim_g2406</v>
          </cell>
          <cell r="C14723">
            <v>9.30546010239431</v>
          </cell>
          <cell r="D14723">
            <v>0.37048545662099902</v>
          </cell>
          <cell r="E14723">
            <v>2.27873347844719E-4</v>
          </cell>
          <cell r="F14723">
            <v>2.8588086340443498E-2</v>
          </cell>
          <cell r="G14723">
            <v>0.30881617700965103</v>
          </cell>
        </row>
        <row r="14724">
          <cell r="B14724" t="str">
            <v>Ldim_g2407</v>
          </cell>
          <cell r="C14724">
            <v>0</v>
          </cell>
        </row>
        <row r="14725">
          <cell r="B14725" t="str">
            <v>Ldim_g2408</v>
          </cell>
          <cell r="C14725">
            <v>452.52309122133801</v>
          </cell>
          <cell r="D14725">
            <v>3.3771976819417501E-2</v>
          </cell>
          <cell r="E14725">
            <v>8.3683016343622202E-4</v>
          </cell>
          <cell r="F14725">
            <v>2.8026704050473399E-2</v>
          </cell>
          <cell r="G14725">
            <v>0.242186829246927</v>
          </cell>
        </row>
        <row r="14726">
          <cell r="B14726" t="str">
            <v>Ldim_g2409</v>
          </cell>
          <cell r="C14726">
            <v>0.319424345989956</v>
          </cell>
          <cell r="D14726">
            <v>0.88752872473187805</v>
          </cell>
          <cell r="E14726">
            <v>5.7634179973820803E-5</v>
          </cell>
          <cell r="F14726">
            <v>2.8594294896917699E-2</v>
          </cell>
          <cell r="G14726">
            <v>0.22886233428187999</v>
          </cell>
        </row>
        <row r="14727">
          <cell r="B14727" t="str">
            <v>Ldim_g241</v>
          </cell>
          <cell r="C14727">
            <v>123.50492732394601</v>
          </cell>
          <cell r="D14727">
            <v>0.76324121945743795</v>
          </cell>
          <cell r="E14727">
            <v>1.3286093616015199E-2</v>
          </cell>
          <cell r="F14727">
            <v>3.3169233213417602E-2</v>
          </cell>
          <cell r="G14727">
            <v>3.3361812269907598</v>
          </cell>
        </row>
        <row r="14728">
          <cell r="B14728" t="str">
            <v>Ldim_g2410</v>
          </cell>
          <cell r="C14728">
            <v>382.31924404630303</v>
          </cell>
          <cell r="D14728">
            <v>-9.2474360363842795E-2</v>
          </cell>
          <cell r="E14728">
            <v>-9.3549879700212408E-3</v>
          </cell>
          <cell r="F14728">
            <v>2.9189062397908999E-2</v>
          </cell>
          <cell r="G14728">
            <v>-1.0601051612860299</v>
          </cell>
        </row>
        <row r="14729">
          <cell r="B14729" t="str">
            <v>Ldim_g2411</v>
          </cell>
          <cell r="C14729">
            <v>491.60959040627102</v>
          </cell>
          <cell r="D14729">
            <v>0.26611309724027998</v>
          </cell>
          <cell r="E14729">
            <v>2.6486698823629802E-3</v>
          </cell>
          <cell r="F14729">
            <v>2.86323216048445E-2</v>
          </cell>
          <cell r="G14729">
            <v>0.92703131385058701</v>
          </cell>
        </row>
        <row r="14730">
          <cell r="B14730" t="str">
            <v>Ldim_g2412</v>
          </cell>
          <cell r="C14730">
            <v>9.9339703759616</v>
          </cell>
          <cell r="D14730">
            <v>0.89942890367565498</v>
          </cell>
          <cell r="E14730">
            <v>1.2582546489091099E-3</v>
          </cell>
          <cell r="F14730">
            <v>2.86160692920625E-2</v>
          </cell>
          <cell r="G14730">
            <v>1.1618579362022701</v>
          </cell>
        </row>
        <row r="14731">
          <cell r="B14731" t="str">
            <v>Ldim_g2413</v>
          </cell>
          <cell r="C14731">
            <v>36.043428027582898</v>
          </cell>
          <cell r="D14731">
            <v>0.18002690309016101</v>
          </cell>
          <cell r="E14731">
            <v>9.9203767329187503E-4</v>
          </cell>
          <cell r="F14731">
            <v>2.8541181507677801E-2</v>
          </cell>
          <cell r="G14731">
            <v>0.465571787886775</v>
          </cell>
        </row>
        <row r="14732">
          <cell r="B14732" t="str">
            <v>Ldim_g2414</v>
          </cell>
          <cell r="C14732">
            <v>3.5216653374809002</v>
          </cell>
          <cell r="D14732">
            <v>0.24706122498765801</v>
          </cell>
          <cell r="E14732">
            <v>2.8731196763761701E-4</v>
          </cell>
          <cell r="F14732">
            <v>2.8580805132313099E-2</v>
          </cell>
          <cell r="G14732">
            <v>0.291145235645278</v>
          </cell>
        </row>
        <row r="14733">
          <cell r="B14733" t="str">
            <v>Ldim_g2415</v>
          </cell>
          <cell r="C14733">
            <v>0</v>
          </cell>
        </row>
        <row r="14734">
          <cell r="B14734" t="str">
            <v>Ldim_g2416</v>
          </cell>
          <cell r="C14734">
            <v>545.505304266076</v>
          </cell>
          <cell r="D14734">
            <v>-3.0935417297314399E-2</v>
          </cell>
          <cell r="E14734">
            <v>-3.6645296585955602E-3</v>
          </cell>
          <cell r="F14734">
            <v>2.7196028649389799E-2</v>
          </cell>
          <cell r="G14734">
            <v>-0.38976311334643399</v>
          </cell>
        </row>
        <row r="14735">
          <cell r="B14735" t="str">
            <v>Ldim_g2417</v>
          </cell>
          <cell r="C14735">
            <v>5.3175488504085102</v>
          </cell>
          <cell r="D14735">
            <v>0.16999806237443599</v>
          </cell>
          <cell r="E14735">
            <v>2.7702963959311402E-4</v>
          </cell>
          <cell r="F14735">
            <v>2.8573587708532799E-2</v>
          </cell>
          <cell r="G14735">
            <v>0.23932025899016801</v>
          </cell>
        </row>
        <row r="14736">
          <cell r="B14736" t="str">
            <v>Ldim_g2418</v>
          </cell>
          <cell r="C14736">
            <v>879.099163411154</v>
          </cell>
          <cell r="D14736">
            <v>-9.1858489840181794E-3</v>
          </cell>
          <cell r="E14736">
            <v>-4.2968175267992501E-4</v>
          </cell>
          <cell r="F14736">
            <v>2.7776451384636702E-2</v>
          </cell>
          <cell r="G14736">
            <v>-7.8904542831723004E-2</v>
          </cell>
        </row>
        <row r="14737">
          <cell r="B14737" t="str">
            <v>Ldim_g2419</v>
          </cell>
          <cell r="C14737">
            <v>32.735430752672599</v>
          </cell>
          <cell r="D14737">
            <v>0.15212735572637201</v>
          </cell>
          <cell r="E14737">
            <v>1.1531890091046799E-3</v>
          </cell>
          <cell r="F14737">
            <v>2.8523920244183001E-2</v>
          </cell>
          <cell r="G14737">
            <v>0.45457724657357101</v>
          </cell>
        </row>
        <row r="14738">
          <cell r="B14738" t="str">
            <v>Ldim_g242</v>
          </cell>
          <cell r="C14738">
            <v>0.79481399165136501</v>
          </cell>
          <cell r="D14738">
            <v>-1.13547117384869E-2</v>
          </cell>
          <cell r="E14738">
            <v>-1.4159076735038601E-5</v>
          </cell>
          <cell r="F14738">
            <v>2.8594860882994198E-2</v>
          </cell>
          <cell r="G14738">
            <v>-2.1123075894010799E-3</v>
          </cell>
        </row>
        <row r="14739">
          <cell r="B14739" t="str">
            <v>Ldim_g2420</v>
          </cell>
          <cell r="C14739">
            <v>498.78832132188103</v>
          </cell>
          <cell r="D14739">
            <v>0.11666732339649</v>
          </cell>
          <cell r="E14739">
            <v>3.8870274672627302E-3</v>
          </cell>
          <cell r="F14739">
            <v>2.8479204219958199E-2</v>
          </cell>
          <cell r="G14739">
            <v>0.76430005178626104</v>
          </cell>
        </row>
        <row r="14740">
          <cell r="B14740" t="str">
            <v>Ldim_g2421</v>
          </cell>
          <cell r="C14740">
            <v>1.9975042414806901</v>
          </cell>
          <cell r="D14740">
            <v>0.41556921131426</v>
          </cell>
          <cell r="E14740">
            <v>3.2082695029875399E-4</v>
          </cell>
          <cell r="F14740">
            <v>2.8586507308434001E-2</v>
          </cell>
          <cell r="G14740">
            <v>0.40073508631835397</v>
          </cell>
        </row>
        <row r="14741">
          <cell r="B14741" t="str">
            <v>Ldim_g2422</v>
          </cell>
          <cell r="C14741">
            <v>0.46271504522207302</v>
          </cell>
          <cell r="D14741">
            <v>1.05920424923193</v>
          </cell>
          <cell r="E14741">
            <v>1.7476060319965501E-4</v>
          </cell>
          <cell r="F14741">
            <v>2.85938566135122E-2</v>
          </cell>
          <cell r="G14741">
            <v>0.423652771863958</v>
          </cell>
        </row>
        <row r="14742">
          <cell r="B14742" t="str">
            <v>Ldim_g2423</v>
          </cell>
          <cell r="C14742">
            <v>1261.2498708655501</v>
          </cell>
          <cell r="D14742">
            <v>3.4390085622946098E-2</v>
          </cell>
          <cell r="E14742">
            <v>3.7268176158847298E-3</v>
          </cell>
          <cell r="F14742">
            <v>2.67711986435386E-2</v>
          </cell>
          <cell r="G14742">
            <v>0.489810795583345</v>
          </cell>
        </row>
        <row r="14743">
          <cell r="B14743" t="str">
            <v>Ldim_g2424</v>
          </cell>
          <cell r="C14743">
            <v>18.8840661307209</v>
          </cell>
          <cell r="D14743">
            <v>0.60843490870630501</v>
          </cell>
          <cell r="E14743">
            <v>1.15664071274788E-3</v>
          </cell>
          <cell r="F14743">
            <v>2.86023101135108E-2</v>
          </cell>
          <cell r="G14743">
            <v>0.91696246629467504</v>
          </cell>
        </row>
        <row r="14744">
          <cell r="B14744" t="str">
            <v>Ldim_g2425</v>
          </cell>
          <cell r="C14744">
            <v>15.691196892319899</v>
          </cell>
          <cell r="D14744">
            <v>-9.0454016634542E-2</v>
          </cell>
          <cell r="E14744">
            <v>-2.5702623015719998E-4</v>
          </cell>
          <cell r="F14744">
            <v>2.8556614685297702E-2</v>
          </cell>
          <cell r="G14744">
            <v>-0.16830012810427999</v>
          </cell>
        </row>
        <row r="14745">
          <cell r="B14745" t="str">
            <v>Ldim_g2426</v>
          </cell>
          <cell r="C14745">
            <v>12.839664589802</v>
          </cell>
          <cell r="D14745">
            <v>-0.29787874556002297</v>
          </cell>
          <cell r="E14745">
            <v>-8.5407843510435703E-4</v>
          </cell>
          <cell r="F14745">
            <v>2.8573297432101699E-2</v>
          </cell>
          <cell r="G14745">
            <v>-0.55945256997636905</v>
          </cell>
        </row>
        <row r="14746">
          <cell r="B14746" t="str">
            <v>Ldim_g2427</v>
          </cell>
          <cell r="C14746">
            <v>119.513293732395</v>
          </cell>
          <cell r="D14746">
            <v>-4.5523643744359903E-2</v>
          </cell>
          <cell r="E14746">
            <v>-1.1093237788570901E-3</v>
          </cell>
          <cell r="F14746">
            <v>2.8232399307355799E-2</v>
          </cell>
          <cell r="G14746">
            <v>-0.267328551433063</v>
          </cell>
        </row>
        <row r="14747">
          <cell r="B14747" t="str">
            <v>Ldim_g2428</v>
          </cell>
          <cell r="C14747">
            <v>195.00998200248901</v>
          </cell>
          <cell r="D14747">
            <v>3.0356704031568E-2</v>
          </cell>
          <cell r="E14747">
            <v>1.50695111188391E-3</v>
          </cell>
          <cell r="F14747">
            <v>2.8066806989928299E-2</v>
          </cell>
          <cell r="G14747">
            <v>0.217397326844436</v>
          </cell>
        </row>
        <row r="14748">
          <cell r="B14748" t="str">
            <v>Ldim_g2429</v>
          </cell>
          <cell r="C14748">
            <v>94.451814082303699</v>
          </cell>
          <cell r="D14748">
            <v>-0.29120717784470501</v>
          </cell>
          <cell r="E14748">
            <v>-8.89904754486503E-3</v>
          </cell>
          <cell r="F14748">
            <v>3.0217131997896302E-2</v>
          </cell>
          <cell r="G14748">
            <v>-1.7627573033253101</v>
          </cell>
        </row>
        <row r="14749">
          <cell r="B14749" t="str">
            <v>Ldim_g243</v>
          </cell>
          <cell r="C14749">
            <v>2.5907135037737001</v>
          </cell>
          <cell r="D14749">
            <v>1.0584773926464399</v>
          </cell>
          <cell r="E14749">
            <v>6.9046093207989899E-5</v>
          </cell>
          <cell r="F14749">
            <v>2.8593813200137999E-2</v>
          </cell>
          <cell r="G14749">
            <v>0.34921261060507702</v>
          </cell>
        </row>
        <row r="14750">
          <cell r="B14750" t="str">
            <v>Ldim_g2430</v>
          </cell>
          <cell r="C14750">
            <v>1180.4498598057401</v>
          </cell>
          <cell r="D14750">
            <v>-2.1304856450464999E-2</v>
          </cell>
          <cell r="E14750">
            <v>-5.6106603568765699E-3</v>
          </cell>
          <cell r="F14750">
            <v>2.5124401552640899E-2</v>
          </cell>
          <cell r="G14750">
            <v>-0.441671938884721</v>
          </cell>
        </row>
        <row r="14751">
          <cell r="B14751" t="str">
            <v>Ldim_g2431</v>
          </cell>
          <cell r="C14751">
            <v>1443.2874710497999</v>
          </cell>
          <cell r="D14751">
            <v>-5.5038518422699197E-2</v>
          </cell>
          <cell r="E14751">
            <v>-1.0000642302525901E-2</v>
          </cell>
          <cell r="F14751">
            <v>2.7812848629922199E-2</v>
          </cell>
          <cell r="G14751">
            <v>-0.91078817375311705</v>
          </cell>
        </row>
        <row r="14752">
          <cell r="B14752" t="str">
            <v>Ldim_g2432</v>
          </cell>
          <cell r="C14752">
            <v>378.69846937117802</v>
          </cell>
          <cell r="D14752">
            <v>-0.25857883441197799</v>
          </cell>
          <cell r="E14752">
            <v>-9.9158953336521503E-3</v>
          </cell>
          <cell r="F14752">
            <v>3.05938191990963E-2</v>
          </cell>
          <cell r="G14752">
            <v>-1.76604516746942</v>
          </cell>
        </row>
        <row r="14753">
          <cell r="B14753" t="str">
            <v>Ldim_g2433</v>
          </cell>
          <cell r="C14753">
            <v>3520.3014891887401</v>
          </cell>
          <cell r="D14753">
            <v>-9.6151337163352599E-3</v>
          </cell>
          <cell r="E14753">
            <v>-1.6373207381817801E-3</v>
          </cell>
          <cell r="F14753">
            <v>2.66651224536553E-2</v>
          </cell>
          <cell r="G14753">
            <v>-0.13231485187283201</v>
          </cell>
        </row>
        <row r="14754">
          <cell r="B14754" t="str">
            <v>Ldim_g2434</v>
          </cell>
          <cell r="C14754">
            <v>26.639418349083702</v>
          </cell>
          <cell r="D14754">
            <v>-0.58762995194782197</v>
          </cell>
          <cell r="E14754">
            <v>-2.9633593647145199E-3</v>
          </cell>
          <cell r="F14754">
            <v>2.8757685885306999E-2</v>
          </cell>
          <cell r="G14754">
            <v>-1.44844146809992</v>
          </cell>
        </row>
        <row r="14755">
          <cell r="B14755" t="str">
            <v>Ldim_g2435</v>
          </cell>
          <cell r="C14755">
            <v>0.100847461492573</v>
          </cell>
          <cell r="D14755">
            <v>-1.1123264082564801</v>
          </cell>
          <cell r="E14755">
            <v>-6.1371095437669505E-5</v>
          </cell>
          <cell r="F14755">
            <v>2.85949351653919E-2</v>
          </cell>
          <cell r="G14755">
            <v>-0.20691450869275099</v>
          </cell>
        </row>
        <row r="14756">
          <cell r="B14756" t="str">
            <v>Ldim_g2436</v>
          </cell>
          <cell r="C14756">
            <v>305.17576620925598</v>
          </cell>
          <cell r="D14756">
            <v>-0.242020621400547</v>
          </cell>
          <cell r="E14756">
            <v>-1.29787044470204E-2</v>
          </cell>
          <cell r="F14756">
            <v>3.2184245079340798E-2</v>
          </cell>
          <cell r="G14756">
            <v>-1.94212184083869</v>
          </cell>
        </row>
        <row r="14757">
          <cell r="B14757" t="str">
            <v>Ldim_g2437</v>
          </cell>
          <cell r="C14757">
            <v>740.67523946355504</v>
          </cell>
          <cell r="D14757">
            <v>0.13260457992420199</v>
          </cell>
          <cell r="E14757">
            <v>8.4935555750704703E-3</v>
          </cell>
          <cell r="F14757">
            <v>2.9417183699006502E-2</v>
          </cell>
          <cell r="G14757">
            <v>1.20237890711019</v>
          </cell>
        </row>
        <row r="14758">
          <cell r="B14758" t="str">
            <v>Ldim_g2438</v>
          </cell>
          <cell r="C14758">
            <v>5706.4036754332001</v>
          </cell>
          <cell r="D14758">
            <v>0.216053412888361</v>
          </cell>
          <cell r="E14758">
            <v>4.5395769518469303E-3</v>
          </cell>
          <cell r="F14758">
            <v>2.8819634801146899E-2</v>
          </cell>
          <cell r="G14758">
            <v>1.0898637802445299</v>
          </cell>
        </row>
        <row r="14759">
          <cell r="B14759" t="str">
            <v>Ldim_g2439</v>
          </cell>
          <cell r="C14759">
            <v>1.0252610707554199</v>
          </cell>
          <cell r="D14759">
            <v>-1.82955928885615</v>
          </cell>
          <cell r="E14759">
            <v>-1.7288769905297399E-4</v>
          </cell>
          <cell r="F14759">
            <v>2.8594676665581801E-2</v>
          </cell>
          <cell r="G14759">
            <v>-0.67051671109696498</v>
          </cell>
        </row>
        <row r="14760">
          <cell r="B14760" t="str">
            <v>Ldim_g244</v>
          </cell>
          <cell r="C14760">
            <v>1768.80527814536</v>
          </cell>
          <cell r="D14760">
            <v>5.6896189011557199E-2</v>
          </cell>
          <cell r="E14760">
            <v>1.6147362573421301E-3</v>
          </cell>
          <cell r="F14760">
            <v>2.8251066932438101E-2</v>
          </cell>
          <cell r="G14760">
            <v>0.33860215153372097</v>
          </cell>
        </row>
        <row r="14761">
          <cell r="B14761" t="str">
            <v>Ldim_g2440</v>
          </cell>
          <cell r="C14761">
            <v>40.257071703181602</v>
          </cell>
          <cell r="D14761">
            <v>0.55224820508429495</v>
          </cell>
          <cell r="E14761">
            <v>5.3366252738932902E-3</v>
          </cell>
          <cell r="F14761">
            <v>2.9204574663123699E-2</v>
          </cell>
          <cell r="G14761">
            <v>1.8557561563396201</v>
          </cell>
        </row>
        <row r="14762">
          <cell r="B14762" t="str">
            <v>Ldim_g2441</v>
          </cell>
          <cell r="C14762">
            <v>440.59365889395002</v>
          </cell>
          <cell r="D14762">
            <v>-0.32759685175206898</v>
          </cell>
          <cell r="E14762">
            <v>-5.1425699091765999E-3</v>
          </cell>
          <cell r="F14762">
            <v>2.90614461958686E-2</v>
          </cell>
          <cell r="G14762">
            <v>-1.4650127472743</v>
          </cell>
        </row>
        <row r="14763">
          <cell r="B14763" t="str">
            <v>Ldim_g2442</v>
          </cell>
          <cell r="C14763">
            <v>3.2366003698068399E-2</v>
          </cell>
          <cell r="D14763">
            <v>-0.61246205295118805</v>
          </cell>
          <cell r="E14763">
            <v>-5.26689341322353E-5</v>
          </cell>
          <cell r="F14763">
            <v>2.85948690818148E-2</v>
          </cell>
          <cell r="G14763">
            <v>-0.113929943439883</v>
          </cell>
        </row>
        <row r="14764">
          <cell r="B14764" t="str">
            <v>Ldim_g2443</v>
          </cell>
          <cell r="C14764">
            <v>42.892444248801702</v>
          </cell>
          <cell r="D14764">
            <v>-1.3793194113018901</v>
          </cell>
          <cell r="E14764">
            <v>-5.5097504269567099E-4</v>
          </cell>
          <cell r="F14764">
            <v>2.8598279480315798E-2</v>
          </cell>
          <cell r="G14764">
            <v>-1.0393268062180301</v>
          </cell>
        </row>
        <row r="14765">
          <cell r="B14765" t="str">
            <v>Ldim_g2444</v>
          </cell>
          <cell r="C14765">
            <v>33.0289013682426</v>
          </cell>
          <cell r="D14765">
            <v>-1.4958713930501999</v>
          </cell>
          <cell r="E14765">
            <v>-5.4187209675833202E-4</v>
          </cell>
          <cell r="F14765">
            <v>2.8598564681768902E-2</v>
          </cell>
          <cell r="G14765">
            <v>-1.0818626002062699</v>
          </cell>
        </row>
        <row r="14766">
          <cell r="B14766" t="str">
            <v>Ldim_g2445</v>
          </cell>
          <cell r="C14766">
            <v>737.399521902267</v>
          </cell>
          <cell r="D14766">
            <v>-3.4515512754436803E-2</v>
          </cell>
          <cell r="E14766">
            <v>-3.1534636004984301E-3</v>
          </cell>
          <cell r="F14766">
            <v>2.7531381805905499E-2</v>
          </cell>
          <cell r="G14766">
            <v>-0.376143691586241</v>
          </cell>
        </row>
        <row r="14767">
          <cell r="B14767" t="str">
            <v>Ldim_g2446</v>
          </cell>
          <cell r="C14767">
            <v>1161.1899943584899</v>
          </cell>
          <cell r="D14767">
            <v>-1.83964433643341E-2</v>
          </cell>
          <cell r="E14767">
            <v>-1.3752842608980001E-3</v>
          </cell>
          <cell r="F14767">
            <v>2.7548563942265299E-2</v>
          </cell>
          <cell r="G14767">
            <v>-0.18307583457549301</v>
          </cell>
        </row>
        <row r="14768">
          <cell r="B14768" t="str">
            <v>Ldim_g2447</v>
          </cell>
          <cell r="C14768">
            <v>1159.0007211357699</v>
          </cell>
          <cell r="D14768">
            <v>-0.28009488222343598</v>
          </cell>
          <cell r="E14768">
            <v>-9.6221624344001201E-3</v>
          </cell>
          <cell r="F14768">
            <v>3.0529548475263998E-2</v>
          </cell>
          <cell r="G14768">
            <v>-1.79217648059135</v>
          </cell>
        </row>
        <row r="14769">
          <cell r="B14769" t="str">
            <v>Ldim_g2448</v>
          </cell>
          <cell r="C14769">
            <v>5.9991813068941502</v>
          </cell>
          <cell r="D14769">
            <v>-0.94817284909018396</v>
          </cell>
          <cell r="E14769">
            <v>-1.00562866443938E-3</v>
          </cell>
          <cell r="F14769">
            <v>2.8606954862408201E-2</v>
          </cell>
          <cell r="G14769">
            <v>-1.0916314185667699</v>
          </cell>
        </row>
        <row r="14770">
          <cell r="B14770" t="str">
            <v>Ldim_g2449</v>
          </cell>
          <cell r="C14770">
            <v>829.21916796471896</v>
          </cell>
          <cell r="D14770">
            <v>0.13061053031609099</v>
          </cell>
          <cell r="E14770">
            <v>2.8343184806377902E-3</v>
          </cell>
          <cell r="F14770">
            <v>2.8486240263703801E-2</v>
          </cell>
          <cell r="G14770">
            <v>0.67537225674208901</v>
          </cell>
        </row>
        <row r="14771">
          <cell r="B14771" t="str">
            <v>Ldim_g245</v>
          </cell>
          <cell r="C14771">
            <v>187.40671625385801</v>
          </cell>
          <cell r="D14771">
            <v>-0.12648013694048901</v>
          </cell>
          <cell r="E14771">
            <v>-1.10049009655633E-3</v>
          </cell>
          <cell r="F14771">
            <v>2.8502297635890399E-2</v>
          </cell>
          <cell r="G14771">
            <v>-0.416755112036791</v>
          </cell>
        </row>
        <row r="14772">
          <cell r="B14772" t="str">
            <v>Ldim_g2450</v>
          </cell>
          <cell r="C14772">
            <v>143.861952625676</v>
          </cell>
          <cell r="D14772">
            <v>-9.4315549890115993E-2</v>
          </cell>
          <cell r="E14772">
            <v>-2.2262616909744901E-3</v>
          </cell>
          <cell r="F14772">
            <v>2.8365347453708799E-2</v>
          </cell>
          <cell r="G14772">
            <v>-0.52577334531877495</v>
          </cell>
        </row>
        <row r="14773">
          <cell r="B14773" t="str">
            <v>Ldim_g2451</v>
          </cell>
          <cell r="C14773">
            <v>1259.6572953110399</v>
          </cell>
          <cell r="D14773">
            <v>-0.211829864665527</v>
          </cell>
          <cell r="E14773">
            <v>-7.9375306020283195E-3</v>
          </cell>
          <cell r="F14773">
            <v>2.9398176455627201E-2</v>
          </cell>
          <cell r="G14773">
            <v>-1.7499572275121</v>
          </cell>
        </row>
        <row r="14774">
          <cell r="B14774" t="str">
            <v>Ldim_g2452</v>
          </cell>
          <cell r="C14774">
            <v>1.15502290230704</v>
          </cell>
          <cell r="D14774">
            <v>0.83467909115224603</v>
          </cell>
          <cell r="E14774">
            <v>3.5587124712912902E-4</v>
          </cell>
          <cell r="F14774">
            <v>2.8592088603579702E-2</v>
          </cell>
          <cell r="G14774">
            <v>0.60152905102248699</v>
          </cell>
        </row>
        <row r="14775">
          <cell r="B14775" t="str">
            <v>Ldim_g2453</v>
          </cell>
          <cell r="C14775">
            <v>3275.8086367389701</v>
          </cell>
          <cell r="D14775">
            <v>-0.26440648110193499</v>
          </cell>
          <cell r="E14775">
            <v>-8.1495246398720599E-3</v>
          </cell>
          <cell r="F14775">
            <v>2.9875922367597899E-2</v>
          </cell>
          <cell r="G14775">
            <v>-1.62994495226859</v>
          </cell>
        </row>
        <row r="14776">
          <cell r="B14776" t="str">
            <v>Ldim_g2454</v>
          </cell>
          <cell r="C14776">
            <v>1289.7504826234899</v>
          </cell>
          <cell r="D14776">
            <v>-0.39708394082131199</v>
          </cell>
          <cell r="E14776">
            <v>-1.42062882804069E-2</v>
          </cell>
          <cell r="F14776">
            <v>3.3539937164863802E-2</v>
          </cell>
          <cell r="G14776">
            <v>-2.5576263195187998</v>
          </cell>
        </row>
        <row r="14777">
          <cell r="B14777" t="str">
            <v>Ldim_g2455</v>
          </cell>
          <cell r="C14777">
            <v>28.546088978662599</v>
          </cell>
          <cell r="D14777">
            <v>-8.4794275820760004E-2</v>
          </cell>
          <cell r="E14777">
            <v>-8.9020324900743999E-4</v>
          </cell>
          <cell r="F14777">
            <v>2.8506068524433902E-2</v>
          </cell>
          <cell r="G14777">
            <v>-0.26143730390189202</v>
          </cell>
        </row>
        <row r="14778">
          <cell r="B14778" t="str">
            <v>Ldim_g2456</v>
          </cell>
          <cell r="C14778">
            <v>6.8307627108802604</v>
          </cell>
          <cell r="D14778">
            <v>-0.76575977540263995</v>
          </cell>
          <cell r="E14778">
            <v>-1.77184766452909E-3</v>
          </cell>
          <cell r="F14778">
            <v>2.8644408634250398E-2</v>
          </cell>
          <cell r="G14778">
            <v>-1.2866454405996299</v>
          </cell>
        </row>
        <row r="14779">
          <cell r="B14779" t="str">
            <v>Ldim_g2457</v>
          </cell>
          <cell r="C14779">
            <v>616.75401888653903</v>
          </cell>
          <cell r="D14779">
            <v>-0.109699648594537</v>
          </cell>
          <cell r="E14779">
            <v>-3.9046218402084901E-3</v>
          </cell>
          <cell r="F14779">
            <v>2.8468743896909201E-2</v>
          </cell>
          <cell r="G14779">
            <v>-0.73795519924906705</v>
          </cell>
        </row>
        <row r="14780">
          <cell r="B14780" t="str">
            <v>Ldim_g2458</v>
          </cell>
          <cell r="C14780">
            <v>0.45487329769007201</v>
          </cell>
          <cell r="D14780">
            <v>1.3419097077242901</v>
          </cell>
          <cell r="E14780">
            <v>6.9489861881646901E-5</v>
          </cell>
          <cell r="F14780">
            <v>2.85946523416305E-2</v>
          </cell>
          <cell r="G14780">
            <v>0.25848957558265301</v>
          </cell>
        </row>
        <row r="14781">
          <cell r="B14781" t="str">
            <v>Ldim_g2459</v>
          </cell>
          <cell r="C14781">
            <v>2.2971943675968101</v>
          </cell>
          <cell r="D14781">
            <v>-1.8356464053755399</v>
          </cell>
          <cell r="E14781">
            <v>-9.4843312957825496E-4</v>
          </cell>
          <cell r="F14781">
            <v>2.8611232973942601E-2</v>
          </cell>
          <cell r="G14781">
            <v>-1.4406666330802</v>
          </cell>
        </row>
        <row r="14782">
          <cell r="B14782" t="str">
            <v>Ldim_g246</v>
          </cell>
          <cell r="C14782">
            <v>2206.5339473496902</v>
          </cell>
          <cell r="D14782">
            <v>4.0271487825070097E-2</v>
          </cell>
          <cell r="E14782">
            <v>7.3186098007403501E-3</v>
          </cell>
          <cell r="F14782">
            <v>2.6890641749128402E-2</v>
          </cell>
          <cell r="G14782">
            <v>0.66453868868932797</v>
          </cell>
        </row>
        <row r="14783">
          <cell r="B14783" t="str">
            <v>Ldim_g2460</v>
          </cell>
          <cell r="C14783">
            <v>194.183206604839</v>
          </cell>
          <cell r="D14783">
            <v>0.11831022442788799</v>
          </cell>
          <cell r="E14783">
            <v>8.3323288804891208E-3</v>
          </cell>
          <cell r="F14783">
            <v>2.9273706752247799E-2</v>
          </cell>
          <cell r="G14783">
            <v>1.1151681622723</v>
          </cell>
        </row>
        <row r="14784">
          <cell r="B14784" t="str">
            <v>Ldim_g2461</v>
          </cell>
          <cell r="C14784">
            <v>1147.5594280673199</v>
          </cell>
          <cell r="D14784">
            <v>-3.5249960451424998E-2</v>
          </cell>
          <cell r="E14784">
            <v>-2.0759291437839802E-3</v>
          </cell>
          <cell r="F14784">
            <v>2.7706408684048299E-2</v>
          </cell>
          <cell r="G14784">
            <v>-0.334216697321222</v>
          </cell>
        </row>
        <row r="14785">
          <cell r="B14785" t="str">
            <v>Ldim_g2462</v>
          </cell>
          <cell r="C14785">
            <v>167.92751941925599</v>
          </cell>
          <cell r="D14785">
            <v>0.133076585092645</v>
          </cell>
          <cell r="E14785">
            <v>2.7580812387727801E-3</v>
          </cell>
          <cell r="F14785">
            <v>2.8466103001967901E-2</v>
          </cell>
          <cell r="G14785">
            <v>0.69839632116880501</v>
          </cell>
        </row>
        <row r="14786">
          <cell r="B14786" t="str">
            <v>Ldim_g2463</v>
          </cell>
          <cell r="C14786">
            <v>109.501032391024</v>
          </cell>
          <cell r="D14786">
            <v>-0.161444310182742</v>
          </cell>
          <cell r="E14786">
            <v>-1.0417003147444499E-3</v>
          </cell>
          <cell r="F14786">
            <v>2.8531792039739101E-2</v>
          </cell>
          <cell r="G14786">
            <v>-0.46095319498314202</v>
          </cell>
        </row>
        <row r="14787">
          <cell r="B14787" t="str">
            <v>Ldim_g2464</v>
          </cell>
          <cell r="C14787">
            <v>555.28555801270102</v>
          </cell>
          <cell r="D14787">
            <v>-0.119182230960453</v>
          </cell>
          <cell r="E14787">
            <v>-1.14762141916483E-2</v>
          </cell>
          <cell r="F14787">
            <v>3.0437058269153699E-2</v>
          </cell>
          <cell r="G14787">
            <v>-1.2889456445824301</v>
          </cell>
        </row>
        <row r="14788">
          <cell r="B14788" t="str">
            <v>Ldim_g2465</v>
          </cell>
          <cell r="C14788">
            <v>60.807890846314699</v>
          </cell>
          <cell r="D14788">
            <v>5.7868472790382597E-2</v>
          </cell>
          <cell r="E14788">
            <v>9.2324870771517996E-4</v>
          </cell>
          <cell r="F14788">
            <v>2.8389802979922201E-2</v>
          </cell>
          <cell r="G14788">
            <v>0.256631899670696</v>
          </cell>
        </row>
        <row r="14789">
          <cell r="B14789" t="str">
            <v>Ldim_g2466</v>
          </cell>
          <cell r="C14789">
            <v>44.721760530351602</v>
          </cell>
          <cell r="D14789">
            <v>2.93869117207568E-2</v>
          </cell>
          <cell r="E14789">
            <v>1.3993450819839201E-4</v>
          </cell>
          <cell r="F14789">
            <v>2.8527631412314999E-2</v>
          </cell>
          <cell r="G14789">
            <v>7.1034736583728206E-2</v>
          </cell>
        </row>
        <row r="14790">
          <cell r="B14790" t="str">
            <v>Ldim_g2467</v>
          </cell>
          <cell r="C14790">
            <v>241.365509240054</v>
          </cell>
          <cell r="D14790">
            <v>-1.1411137545421299</v>
          </cell>
          <cell r="E14790">
            <v>-1.0307854153219201E-3</v>
          </cell>
          <cell r="F14790">
            <v>2.8611783324189202E-2</v>
          </cell>
          <cell r="G14790">
            <v>-1.2721709845754501</v>
          </cell>
        </row>
        <row r="14791">
          <cell r="B14791" t="str">
            <v>Ldim_g2468</v>
          </cell>
          <cell r="C14791">
            <v>0.33296341539496699</v>
          </cell>
          <cell r="D14791">
            <v>1.41794770487137</v>
          </cell>
          <cell r="E14791">
            <v>1.1828588778939699E-4</v>
          </cell>
          <cell r="F14791">
            <v>2.8595011165840099E-2</v>
          </cell>
          <cell r="G14791">
            <v>0.30910367721033499</v>
          </cell>
        </row>
        <row r="14792">
          <cell r="B14792" t="str">
            <v>Ldim_g2469</v>
          </cell>
          <cell r="C14792">
            <v>0.12666728982145201</v>
          </cell>
          <cell r="D14792">
            <v>-8.0144607831811196E-2</v>
          </cell>
          <cell r="E14792">
            <v>-9.4655958444356403E-6</v>
          </cell>
          <cell r="F14792">
            <v>2.8594871650088598E-2</v>
          </cell>
          <cell r="G14792">
            <v>-1.49084794114574E-2</v>
          </cell>
        </row>
        <row r="14793">
          <cell r="B14793" t="str">
            <v>Ldim_g247</v>
          </cell>
          <cell r="C14793">
            <v>2806.4369941711502</v>
          </cell>
          <cell r="D14793">
            <v>1.3580005409253099E-2</v>
          </cell>
          <cell r="E14793">
            <v>1.21469552248693E-3</v>
          </cell>
          <cell r="F14793">
            <v>2.68327096995385E-2</v>
          </cell>
          <cell r="G14793">
            <v>0.17678217552856301</v>
          </cell>
        </row>
        <row r="14794">
          <cell r="B14794" t="str">
            <v>Ldim_g2470</v>
          </cell>
          <cell r="C14794">
            <v>45.403271530856401</v>
          </cell>
          <cell r="D14794">
            <v>8.6885883041417592E-3</v>
          </cell>
          <cell r="E14794">
            <v>7.7226928611959702E-5</v>
          </cell>
          <cell r="F14794">
            <v>2.84686434521258E-2</v>
          </cell>
          <cell r="G14794">
            <v>2.8739290710874402E-2</v>
          </cell>
        </row>
        <row r="14795">
          <cell r="B14795" t="str">
            <v>Ldim_g2471</v>
          </cell>
          <cell r="C14795">
            <v>683.45542275957405</v>
          </cell>
          <cell r="D14795">
            <v>-0.37236079950037398</v>
          </cell>
          <cell r="E14795">
            <v>-9.0658111900833605E-3</v>
          </cell>
          <cell r="F14795">
            <v>3.0408217688606201E-2</v>
          </cell>
          <cell r="G14795">
            <v>-2.0414601277298199</v>
          </cell>
        </row>
        <row r="14796">
          <cell r="B14796" t="str">
            <v>Ldim_g2472</v>
          </cell>
          <cell r="C14796">
            <v>122.11472584523101</v>
          </cell>
          <cell r="D14796">
            <v>7.2650115632540105E-2</v>
          </cell>
          <cell r="E14796">
            <v>2.4449169596530099E-3</v>
          </cell>
          <cell r="F14796">
            <v>2.8254325507745402E-2</v>
          </cell>
          <cell r="G14796">
            <v>0.47498982332149098</v>
          </cell>
        </row>
        <row r="14797">
          <cell r="B14797" t="str">
            <v>Ldim_g2473</v>
          </cell>
          <cell r="C14797">
            <v>229.74831191902999</v>
          </cell>
          <cell r="D14797">
            <v>2.1414087583492201E-2</v>
          </cell>
          <cell r="E14797">
            <v>4.07714537125914E-4</v>
          </cell>
          <cell r="F14797">
            <v>2.8164531652415399E-2</v>
          </cell>
          <cell r="G14797">
            <v>0.13203503105533199</v>
          </cell>
        </row>
        <row r="14798">
          <cell r="B14798" t="str">
            <v>Ldim_g2474</v>
          </cell>
          <cell r="C14798">
            <v>132.417394410875</v>
          </cell>
          <cell r="D14798">
            <v>-0.141792887991499</v>
          </cell>
          <cell r="E14798">
            <v>-4.2637452950768703E-3</v>
          </cell>
          <cell r="F14798">
            <v>2.8623756709108002E-2</v>
          </cell>
          <cell r="G14798">
            <v>-0.87387633285570598</v>
          </cell>
        </row>
        <row r="14799">
          <cell r="B14799" t="str">
            <v>Ldim_g2475</v>
          </cell>
          <cell r="C14799">
            <v>190.694828058155</v>
          </cell>
          <cell r="D14799">
            <v>0.26041450884149397</v>
          </cell>
          <cell r="E14799">
            <v>2.65626503194216E-3</v>
          </cell>
          <cell r="F14799">
            <v>2.8629950762153699E-2</v>
          </cell>
          <cell r="G14799">
            <v>0.91494341433822401</v>
          </cell>
        </row>
        <row r="14800">
          <cell r="B14800" t="str">
            <v>Ldim_g2476</v>
          </cell>
          <cell r="C14800">
            <v>23.860093021325099</v>
          </cell>
          <cell r="D14800">
            <v>-3.18754242849216E-2</v>
          </cell>
          <cell r="E14800">
            <v>-1.61837094533951E-4</v>
          </cell>
          <cell r="F14800">
            <v>2.85059043371962E-2</v>
          </cell>
          <cell r="G14800">
            <v>-8.89935905138491E-2</v>
          </cell>
        </row>
        <row r="14801">
          <cell r="B14801" t="str">
            <v>Ldim_g2477</v>
          </cell>
          <cell r="C14801">
            <v>1.2315961672353399</v>
          </cell>
          <cell r="D14801">
            <v>-1.59542779993439</v>
          </cell>
          <cell r="E14801">
            <v>-4.8651852997355302E-4</v>
          </cell>
          <cell r="F14801">
            <v>2.85967491705604E-2</v>
          </cell>
          <cell r="G14801">
            <v>-0.99102692431011996</v>
          </cell>
        </row>
        <row r="14802">
          <cell r="B14802" t="str">
            <v>Ldim_g2478</v>
          </cell>
          <cell r="C14802">
            <v>7.0431581479131902</v>
          </cell>
          <cell r="D14802">
            <v>1.0686684909388999</v>
          </cell>
          <cell r="E14802">
            <v>2.8759284637856599E-3</v>
          </cell>
          <cell r="F14802">
            <v>2.8772326928617399E-2</v>
          </cell>
          <cell r="G14802">
            <v>1.9223958585290899</v>
          </cell>
        </row>
        <row r="14803">
          <cell r="B14803" t="str">
            <v>Ldim_g2479</v>
          </cell>
          <cell r="C14803">
            <v>7154.1198123331696</v>
          </cell>
          <cell r="D14803">
            <v>-4.0000052742428203E-2</v>
          </cell>
          <cell r="E14803">
            <v>-3.0872678873322301E-3</v>
          </cell>
          <cell r="F14803">
            <v>2.76978900502458E-2</v>
          </cell>
          <cell r="G14803">
            <v>-0.40455691248292802</v>
          </cell>
        </row>
        <row r="14804">
          <cell r="B14804" t="str">
            <v>Ldim_g248</v>
          </cell>
          <cell r="C14804">
            <v>14.2985540817497</v>
          </cell>
          <cell r="D14804">
            <v>-0.773962270330668</v>
          </cell>
          <cell r="E14804">
            <v>-3.0418524846147401E-3</v>
          </cell>
          <cell r="F14804">
            <v>2.8781757647053499E-2</v>
          </cell>
          <cell r="G14804">
            <v>-1.7066958974245401</v>
          </cell>
        </row>
        <row r="14805">
          <cell r="B14805" t="str">
            <v>Ldim_g2480</v>
          </cell>
          <cell r="C14805">
            <v>0.51542604855235796</v>
          </cell>
          <cell r="D14805">
            <v>0.106752237022292</v>
          </cell>
          <cell r="E14805">
            <v>2.16826592459332E-5</v>
          </cell>
          <cell r="F14805">
            <v>2.85917201725411E-2</v>
          </cell>
          <cell r="G14805">
            <v>5.6078519765236999E-2</v>
          </cell>
        </row>
        <row r="14806">
          <cell r="B14806" t="str">
            <v>Ldim_g2481</v>
          </cell>
          <cell r="C14806">
            <v>9.6153747193038708</v>
          </cell>
          <cell r="D14806">
            <v>-5.7573205052124298E-3</v>
          </cell>
          <cell r="E14806">
            <v>-1.4958222157116801E-5</v>
          </cell>
          <cell r="F14806">
            <v>2.8560649222657698E-2</v>
          </cell>
          <cell r="G14806">
            <v>-1.00094066157076E-2</v>
          </cell>
        </row>
        <row r="14807">
          <cell r="B14807" t="str">
            <v>Ldim_g2482</v>
          </cell>
          <cell r="C14807">
            <v>2096.1272684342798</v>
          </cell>
          <cell r="D14807">
            <v>5.91498681845401E-2</v>
          </cell>
          <cell r="E14807">
            <v>1.94482368852556E-3</v>
          </cell>
          <cell r="F14807">
            <v>2.71283698560798E-2</v>
          </cell>
          <cell r="G14807">
            <v>0.70871841940802904</v>
          </cell>
        </row>
        <row r="14808">
          <cell r="B14808" t="str">
            <v>Ldim_g2483</v>
          </cell>
          <cell r="C14808">
            <v>201.120654215678</v>
          </cell>
          <cell r="D14808">
            <v>3.2606764355147401E-2</v>
          </cell>
          <cell r="E14808">
            <v>2.3240216325260102E-3</v>
          </cell>
          <cell r="F14808">
            <v>2.7576270244588402E-2</v>
          </cell>
          <cell r="G14808">
            <v>0.33261854394097201</v>
          </cell>
        </row>
        <row r="14809">
          <cell r="B14809" t="str">
            <v>Ldim_g2484</v>
          </cell>
          <cell r="C14809">
            <v>782.01048200304399</v>
          </cell>
          <cell r="D14809">
            <v>0.15970239380575599</v>
          </cell>
          <cell r="E14809">
            <v>9.4906435657790503E-3</v>
          </cell>
          <cell r="F14809">
            <v>2.9985075999529001E-2</v>
          </cell>
          <cell r="G14809">
            <v>1.36628192112267</v>
          </cell>
        </row>
        <row r="14810">
          <cell r="B14810" t="str">
            <v>Ldim_g2485</v>
          </cell>
          <cell r="C14810">
            <v>6.9619013784027795E-2</v>
          </cell>
          <cell r="D14810">
            <v>-0.54208284196661405</v>
          </cell>
          <cell r="E14810">
            <v>-4.6521438249850903E-5</v>
          </cell>
          <cell r="F14810">
            <v>2.8594847120258102E-2</v>
          </cell>
          <cell r="G14810">
            <v>-0.100838031070489</v>
          </cell>
        </row>
        <row r="14811">
          <cell r="B14811" t="str">
            <v>Ldim_g2486</v>
          </cell>
          <cell r="C14811">
            <v>0.206124809980441</v>
          </cell>
          <cell r="D14811">
            <v>-0.61040377992946304</v>
          </cell>
          <cell r="E14811">
            <v>-5.7403554763636599E-5</v>
          </cell>
          <cell r="F14811">
            <v>2.8594902976319399E-2</v>
          </cell>
          <cell r="G14811">
            <v>-0.11354706432464801</v>
          </cell>
        </row>
        <row r="14812">
          <cell r="B14812" t="str">
            <v>Ldim_g2487</v>
          </cell>
          <cell r="C14812">
            <v>295.31883094085202</v>
          </cell>
          <cell r="D14812">
            <v>-1.73873947065382E-2</v>
          </cell>
          <cell r="E14812">
            <v>-1.2554757781848801E-3</v>
          </cell>
          <cell r="F14812">
            <v>2.77453113425878E-2</v>
          </cell>
          <cell r="G14812">
            <v>-0.15515797563513101</v>
          </cell>
        </row>
        <row r="14813">
          <cell r="B14813" t="str">
            <v>Ldim_g2488</v>
          </cell>
          <cell r="C14813">
            <v>773.96694072632999</v>
          </cell>
          <cell r="D14813">
            <v>5.3712855349621599E-2</v>
          </cell>
          <cell r="E14813">
            <v>9.1720409626539004E-3</v>
          </cell>
          <cell r="F14813">
            <v>2.8061765994784299E-2</v>
          </cell>
          <cell r="G14813">
            <v>0.79595351930907399</v>
          </cell>
        </row>
        <row r="14814">
          <cell r="B14814" t="str">
            <v>Ldim_g2489</v>
          </cell>
          <cell r="C14814">
            <v>57.654810946300998</v>
          </cell>
          <cell r="D14814">
            <v>-0.81874762714025295</v>
          </cell>
          <cell r="E14814">
            <v>-1.55717597101895E-3</v>
          </cell>
          <cell r="F14814">
            <v>2.8633423504452499E-2</v>
          </cell>
          <cell r="G14814">
            <v>-1.30188036597554</v>
          </cell>
        </row>
        <row r="14815">
          <cell r="B14815" t="str">
            <v>Ldim_g249</v>
          </cell>
          <cell r="C14815">
            <v>41.656433033535301</v>
          </cell>
          <cell r="D14815">
            <v>-0.38994470404953102</v>
          </cell>
          <cell r="E14815">
            <v>-1.19457494522951E-3</v>
          </cell>
          <cell r="F14815">
            <v>2.8588640034028601E-2</v>
          </cell>
          <cell r="G14815">
            <v>-0.77045386931378601</v>
          </cell>
        </row>
        <row r="14816">
          <cell r="B14816" t="str">
            <v>Ldim_g2490</v>
          </cell>
          <cell r="C14816">
            <v>2.4309774221349199</v>
          </cell>
          <cell r="D14816">
            <v>0.58247847699742406</v>
          </cell>
          <cell r="E14816">
            <v>3.8328837038096398E-4</v>
          </cell>
          <cell r="F14816">
            <v>2.8587351093204299E-2</v>
          </cell>
          <cell r="G14816">
            <v>0.57073600542939396</v>
          </cell>
        </row>
        <row r="14817">
          <cell r="B14817" t="str">
            <v>Ldim_g2491</v>
          </cell>
          <cell r="C14817">
            <v>68.466203493430299</v>
          </cell>
          <cell r="D14817">
            <v>1.0805852322454399</v>
          </cell>
          <cell r="E14817">
            <v>4.5941245386352803E-3</v>
          </cell>
          <cell r="F14817">
            <v>2.9088642784766201E-2</v>
          </cell>
          <cell r="G14817">
            <v>2.4294842593381398</v>
          </cell>
        </row>
        <row r="14818">
          <cell r="B14818" t="str">
            <v>Ldim_g2492</v>
          </cell>
          <cell r="C14818">
            <v>1.09618378057685</v>
          </cell>
          <cell r="D14818">
            <v>1.8911342352287901</v>
          </cell>
          <cell r="E14818">
            <v>7.8623237981096002E-4</v>
          </cell>
          <cell r="F14818">
            <v>2.8605152303624801E-2</v>
          </cell>
          <cell r="G14818">
            <v>1.30943687830758</v>
          </cell>
        </row>
        <row r="14819">
          <cell r="B14819" t="str">
            <v>Ldim_g2493</v>
          </cell>
          <cell r="C14819">
            <v>28.823550988885501</v>
          </cell>
          <cell r="D14819">
            <v>-1.17921512971669</v>
          </cell>
          <cell r="E14819">
            <v>-1.0177168065452101E-3</v>
          </cell>
          <cell r="F14819">
            <v>2.8611422019748301E-2</v>
          </cell>
          <cell r="G14819">
            <v>-1.28022635240629</v>
          </cell>
        </row>
        <row r="14820">
          <cell r="B14820" t="str">
            <v>Ldim_g2494</v>
          </cell>
          <cell r="C14820">
            <v>25.181594977706599</v>
          </cell>
          <cell r="D14820">
            <v>9.4741710489325101E-2</v>
          </cell>
          <cell r="E14820">
            <v>2.0079063783248001E-4</v>
          </cell>
          <cell r="F14820">
            <v>2.8565275102833899E-2</v>
          </cell>
          <cell r="G14820">
            <v>0.157314270516066</v>
          </cell>
        </row>
        <row r="14821">
          <cell r="B14821" t="str">
            <v>Ldim_g2495</v>
          </cell>
          <cell r="C14821">
            <v>0</v>
          </cell>
        </row>
        <row r="14822">
          <cell r="B14822" t="str">
            <v>Ldim_g2496</v>
          </cell>
          <cell r="C14822">
            <v>0</v>
          </cell>
        </row>
        <row r="14823">
          <cell r="B14823" t="str">
            <v>Ldim_g2497</v>
          </cell>
          <cell r="C14823">
            <v>4.2695121498239104</v>
          </cell>
          <cell r="D14823">
            <v>1.0231758307462</v>
          </cell>
          <cell r="E14823">
            <v>4.1160721384200701E-4</v>
          </cell>
          <cell r="F14823">
            <v>2.8593132959090901E-2</v>
          </cell>
          <cell r="G14823">
            <v>0.80065046787802896</v>
          </cell>
        </row>
        <row r="14824">
          <cell r="B14824" t="str">
            <v>Ldim_g2498</v>
          </cell>
          <cell r="C14824">
            <v>110.097656878688</v>
          </cell>
          <cell r="D14824">
            <v>-0.35666650583953502</v>
          </cell>
          <cell r="E14824">
            <v>-5.3723529124995598E-3</v>
          </cell>
          <cell r="F14824">
            <v>2.9123172938290399E-2</v>
          </cell>
          <cell r="G14824">
            <v>-1.57860488804093</v>
          </cell>
        </row>
        <row r="14825">
          <cell r="B14825" t="str">
            <v>Ldim_g2499</v>
          </cell>
          <cell r="C14825">
            <v>2.1724448747084999</v>
          </cell>
          <cell r="D14825">
            <v>0.17202023496782201</v>
          </cell>
          <cell r="E14825">
            <v>7.3953661863743799E-5</v>
          </cell>
          <cell r="F14825">
            <v>2.85884319793391E-2</v>
          </cell>
          <cell r="G14825">
            <v>0.13309160200915601</v>
          </cell>
        </row>
        <row r="14826">
          <cell r="B14826" t="str">
            <v>Ldim_g25</v>
          </cell>
          <cell r="C14826">
            <v>1.0414105270737899</v>
          </cell>
          <cell r="D14826">
            <v>-1.23262569594497</v>
          </cell>
          <cell r="E14826">
            <v>-2.08564162573078E-4</v>
          </cell>
          <cell r="F14826">
            <v>2.8593836949110499E-2</v>
          </cell>
          <cell r="G14826">
            <v>-0.58334392168403604</v>
          </cell>
        </row>
        <row r="14827">
          <cell r="B14827" t="str">
            <v>Ldim_g250</v>
          </cell>
          <cell r="C14827">
            <v>1.0786910185913701</v>
          </cell>
          <cell r="D14827">
            <v>-3.39144245210543</v>
          </cell>
          <cell r="E14827">
            <v>-5.4368478690087097E-4</v>
          </cell>
          <cell r="F14827">
            <v>2.8601573326755898E-2</v>
          </cell>
          <cell r="G14827">
            <v>-1.6886485162757601</v>
          </cell>
        </row>
        <row r="14828">
          <cell r="B14828" t="str">
            <v>Ldim_g2500</v>
          </cell>
          <cell r="C14828">
            <v>2.0254929873511198</v>
          </cell>
          <cell r="D14828">
            <v>2.3620252497705798</v>
          </cell>
          <cell r="E14828">
            <v>4.9926830596321004E-4</v>
          </cell>
          <cell r="F14828">
            <v>2.85987374077936E-2</v>
          </cell>
          <cell r="G14828">
            <v>1.1931126314149101</v>
          </cell>
        </row>
        <row r="14829">
          <cell r="B14829" t="str">
            <v>Ldim_g2501</v>
          </cell>
          <cell r="C14829">
            <v>2549.1633879321998</v>
          </cell>
          <cell r="D14829">
            <v>0.15155111754421699</v>
          </cell>
          <cell r="E14829">
            <v>1.1583261470845501E-2</v>
          </cell>
          <cell r="F14829">
            <v>3.0809033330705799E-2</v>
          </cell>
          <cell r="G14829">
            <v>1.4581936728386999</v>
          </cell>
        </row>
        <row r="14830">
          <cell r="B14830" t="str">
            <v>Ldim_g2502</v>
          </cell>
          <cell r="C14830">
            <v>609.23966927185199</v>
          </cell>
          <cell r="D14830">
            <v>2.7780538746610399E-2</v>
          </cell>
          <cell r="E14830">
            <v>1.9385615579338E-3</v>
          </cell>
          <cell r="F14830">
            <v>2.79643127698606E-2</v>
          </cell>
          <cell r="G14830">
            <v>0.222614926921094</v>
          </cell>
        </row>
        <row r="14831">
          <cell r="B14831" t="str">
            <v>Ldim_g2503</v>
          </cell>
          <cell r="C14831">
            <v>50.387524344153697</v>
          </cell>
          <cell r="D14831">
            <v>2.25652360093932E-2</v>
          </cell>
          <cell r="E14831">
            <v>1.2444215682813899E-4</v>
          </cell>
          <cell r="F14831">
            <v>2.8517440170752001E-2</v>
          </cell>
          <cell r="G14831">
            <v>5.8279224598049302E-2</v>
          </cell>
        </row>
        <row r="14832">
          <cell r="B14832" t="str">
            <v>Ldim_g2504</v>
          </cell>
          <cell r="C14832">
            <v>699.95816760492198</v>
          </cell>
          <cell r="D14832">
            <v>-0.10064397884896401</v>
          </cell>
          <cell r="E14832">
            <v>-1.7325035793400701E-3</v>
          </cell>
          <cell r="F14832">
            <v>2.8425868799995702E-2</v>
          </cell>
          <cell r="G14832">
            <v>-0.47152635220309203</v>
          </cell>
        </row>
        <row r="14833">
          <cell r="B14833" t="str">
            <v>Ldim_g2505</v>
          </cell>
          <cell r="C14833">
            <v>0.59904824708280702</v>
          </cell>
          <cell r="D14833">
            <v>-2.2758217049240401</v>
          </cell>
          <cell r="E14833">
            <v>-1.8903193652828899E-4</v>
          </cell>
          <cell r="F14833">
            <v>2.8595577996695001E-2</v>
          </cell>
          <cell r="G14833">
            <v>-0.71145074660845498</v>
          </cell>
        </row>
        <row r="14834">
          <cell r="B14834" t="str">
            <v>Ldim_g2506</v>
          </cell>
          <cell r="C14834">
            <v>154.00674193261401</v>
          </cell>
          <cell r="D14834">
            <v>-0.32716328396889699</v>
          </cell>
          <cell r="E14834">
            <v>-4.6831813660166898E-3</v>
          </cell>
          <cell r="F14834">
            <v>2.8962969707276801E-2</v>
          </cell>
          <cell r="G14834">
            <v>-1.379414994749</v>
          </cell>
        </row>
        <row r="14835">
          <cell r="B14835" t="str">
            <v>Ldim_g2507</v>
          </cell>
          <cell r="C14835">
            <v>124.345399372137</v>
          </cell>
          <cell r="D14835">
            <v>-0.15537255217819901</v>
          </cell>
          <cell r="E14835">
            <v>-1.2160053400981101E-3</v>
          </cell>
          <cell r="F14835">
            <v>2.8522482904506E-2</v>
          </cell>
          <cell r="G14835">
            <v>-0.49047366116083302</v>
          </cell>
        </row>
        <row r="14836">
          <cell r="B14836" t="str">
            <v>Ldim_g2508</v>
          </cell>
          <cell r="C14836">
            <v>826.71676234778204</v>
          </cell>
          <cell r="D14836">
            <v>-8.7324907149493605E-2</v>
          </cell>
          <cell r="E14836">
            <v>-1.73189360164339E-3</v>
          </cell>
          <cell r="F14836">
            <v>2.8387199942142199E-2</v>
          </cell>
          <cell r="G14836">
            <v>-0.43415858362006199</v>
          </cell>
        </row>
        <row r="14837">
          <cell r="B14837" t="str">
            <v>Ldim_g2509</v>
          </cell>
          <cell r="C14837">
            <v>445.83832926851102</v>
          </cell>
          <cell r="D14837">
            <v>-4.1696543173960501E-2</v>
          </cell>
          <cell r="E14837">
            <v>-3.54905417245835E-3</v>
          </cell>
          <cell r="F14837">
            <v>2.7557296527111301E-2</v>
          </cell>
          <cell r="G14837">
            <v>-0.46056734725899101</v>
          </cell>
        </row>
        <row r="14838">
          <cell r="B14838" t="str">
            <v>Ldim_g251</v>
          </cell>
          <cell r="C14838">
            <v>662.22626144630499</v>
          </cell>
          <cell r="D14838">
            <v>-3.9848515262611003E-2</v>
          </cell>
          <cell r="E14838">
            <v>-1.2485071304072599E-3</v>
          </cell>
          <cell r="F14838">
            <v>2.8181920566175502E-2</v>
          </cell>
          <cell r="G14838">
            <v>-0.25058247487844798</v>
          </cell>
        </row>
        <row r="14839">
          <cell r="B14839" t="str">
            <v>Ldim_g2510</v>
          </cell>
          <cell r="C14839">
            <v>223.247613667884</v>
          </cell>
          <cell r="D14839">
            <v>0.11095563286541001</v>
          </cell>
          <cell r="E14839">
            <v>1.83790661860182E-3</v>
          </cell>
          <cell r="F14839">
            <v>2.8450521988283E-2</v>
          </cell>
          <cell r="G14839">
            <v>0.49385068422235701</v>
          </cell>
        </row>
        <row r="14840">
          <cell r="B14840" t="str">
            <v>Ldim_g2511</v>
          </cell>
          <cell r="C14840">
            <v>62.626790264358696</v>
          </cell>
          <cell r="D14840">
            <v>0.225086486800327</v>
          </cell>
          <cell r="E14840">
            <v>1.6678965222446101E-3</v>
          </cell>
          <cell r="F14840">
            <v>2.8558905574713501E-2</v>
          </cell>
          <cell r="G14840">
            <v>0.68123541612671101</v>
          </cell>
        </row>
        <row r="14841">
          <cell r="B14841" t="str">
            <v>Ldim_g2512</v>
          </cell>
          <cell r="C14841">
            <v>0.98396897979271203</v>
          </cell>
          <cell r="D14841">
            <v>-1.93757120774422</v>
          </cell>
          <cell r="E14841">
            <v>-2.7718041670181002E-4</v>
          </cell>
          <cell r="F14841">
            <v>2.8595440278450599E-2</v>
          </cell>
          <cell r="G14841">
            <v>-0.85288916347132604</v>
          </cell>
        </row>
        <row r="14842">
          <cell r="B14842" t="str">
            <v>Ldim_g2513</v>
          </cell>
          <cell r="C14842">
            <v>374.23536559196901</v>
          </cell>
          <cell r="D14842">
            <v>-1.6704160806635299E-2</v>
          </cell>
          <cell r="E14842">
            <v>-9.58082756747295E-4</v>
          </cell>
          <cell r="F14842">
            <v>2.7782472002841299E-2</v>
          </cell>
          <cell r="G14842">
            <v>-0.144210638044422</v>
          </cell>
        </row>
        <row r="14843">
          <cell r="B14843" t="str">
            <v>Ldim_g2514</v>
          </cell>
          <cell r="C14843">
            <v>20.780147190122499</v>
          </cell>
          <cell r="D14843">
            <v>-1.76770406554384E-2</v>
          </cell>
          <cell r="E14843">
            <v>-7.9797943771345805E-5</v>
          </cell>
          <cell r="F14843">
            <v>2.8529995720193099E-2</v>
          </cell>
          <cell r="G14843">
            <v>-4.2288548335907103E-2</v>
          </cell>
        </row>
        <row r="14844">
          <cell r="B14844" t="str">
            <v>Ldim_g2515</v>
          </cell>
          <cell r="C14844">
            <v>8.4829257603536803</v>
          </cell>
          <cell r="D14844">
            <v>0.52585786565378301</v>
          </cell>
          <cell r="E14844">
            <v>1.1581191941252801E-3</v>
          </cell>
          <cell r="F14844">
            <v>2.8595847376124101E-2</v>
          </cell>
          <cell r="G14844">
            <v>0.89577761670831502</v>
          </cell>
        </row>
        <row r="14845">
          <cell r="B14845" t="str">
            <v>Ldim_g2516</v>
          </cell>
          <cell r="C14845">
            <v>2528.6654469946702</v>
          </cell>
          <cell r="D14845">
            <v>6.09959769451996E-2</v>
          </cell>
          <cell r="E14845">
            <v>6.5969271688693402E-3</v>
          </cell>
          <cell r="F14845">
            <v>2.8008745781740899E-2</v>
          </cell>
          <cell r="G14845">
            <v>0.73356564396120505</v>
          </cell>
        </row>
        <row r="14846">
          <cell r="B14846" t="str">
            <v>Ldim_g2517</v>
          </cell>
          <cell r="C14846">
            <v>4.3798405838593597</v>
          </cell>
          <cell r="D14846">
            <v>0.28903277062953697</v>
          </cell>
          <cell r="E14846">
            <v>1.39954142990512E-4</v>
          </cell>
          <cell r="F14846">
            <v>2.8589118080599201E-2</v>
          </cell>
          <cell r="G14846">
            <v>0.20931206565112501</v>
          </cell>
        </row>
        <row r="14847">
          <cell r="B14847" t="str">
            <v>Ldim_g2518</v>
          </cell>
          <cell r="C14847">
            <v>5478.2284834862403</v>
          </cell>
          <cell r="D14847">
            <v>-6.9693365756068404E-3</v>
          </cell>
          <cell r="E14847">
            <v>-2.53906390887665E-3</v>
          </cell>
          <cell r="F14847">
            <v>2.6578182058759701E-2</v>
          </cell>
          <cell r="G14847">
            <v>-0.10022266630848101</v>
          </cell>
        </row>
        <row r="14848">
          <cell r="B14848" t="str">
            <v>Ldim_g2519</v>
          </cell>
          <cell r="C14848">
            <v>2335.7470235840801</v>
          </cell>
          <cell r="D14848">
            <v>0.13697281462751501</v>
          </cell>
          <cell r="E14848">
            <v>7.4331401255405299E-2</v>
          </cell>
          <cell r="F14848">
            <v>7.4409937143667407E-2</v>
          </cell>
          <cell r="G14848">
            <v>2.4883114483111002</v>
          </cell>
        </row>
        <row r="14849">
          <cell r="B14849" t="str">
            <v>Ldim_g252</v>
          </cell>
          <cell r="C14849">
            <v>971.99742207077998</v>
          </cell>
          <cell r="D14849">
            <v>-7.4277044252568994E-2</v>
          </cell>
          <cell r="E14849">
            <v>-2.2367863218412699E-3</v>
          </cell>
          <cell r="F14849">
            <v>2.8288843664148501E-2</v>
          </cell>
          <cell r="G14849">
            <v>-0.458515611231819</v>
          </cell>
        </row>
        <row r="14850">
          <cell r="B14850" t="str">
            <v>Ldim_g2520</v>
          </cell>
          <cell r="C14850">
            <v>9158.0112032642701</v>
          </cell>
          <cell r="D14850">
            <v>1.0898713899409301E-3</v>
          </cell>
          <cell r="E14850">
            <v>1.4668456607170501E-4</v>
          </cell>
          <cell r="F14850">
            <v>2.66355381054997E-2</v>
          </cell>
          <cell r="G14850">
            <v>1.48824135081474E-2</v>
          </cell>
        </row>
        <row r="14851">
          <cell r="B14851" t="str">
            <v>Ldim_g2521</v>
          </cell>
          <cell r="C14851">
            <v>0</v>
          </cell>
        </row>
        <row r="14852">
          <cell r="B14852" t="str">
            <v>Ldim_g2522</v>
          </cell>
          <cell r="C14852">
            <v>4.7578747824740297</v>
          </cell>
          <cell r="D14852">
            <v>-0.31614181023652799</v>
          </cell>
          <cell r="E14852">
            <v>-2.7788024596971301E-4</v>
          </cell>
          <cell r="F14852">
            <v>2.8583511370594099E-2</v>
          </cell>
          <cell r="G14852">
            <v>-0.34301461685860701</v>
          </cell>
        </row>
        <row r="14853">
          <cell r="B14853" t="str">
            <v>Ldim_g2523</v>
          </cell>
          <cell r="C14853">
            <v>8.9619512297842299</v>
          </cell>
          <cell r="D14853">
            <v>0.90780016534098096</v>
          </cell>
          <cell r="E14853">
            <v>7.6185923802999105E-4</v>
          </cell>
          <cell r="F14853">
            <v>2.85981456748928E-2</v>
          </cell>
          <cell r="G14853">
            <v>0.89682273850463201</v>
          </cell>
        </row>
        <row r="14854">
          <cell r="B14854" t="str">
            <v>Ldim_g2524</v>
          </cell>
          <cell r="C14854">
            <v>128.29841730014701</v>
          </cell>
          <cell r="D14854">
            <v>7.1145295908144604E-3</v>
          </cell>
          <cell r="E14854">
            <v>5.3613261781062399E-4</v>
          </cell>
          <cell r="F14854">
            <v>2.8155928052808601E-2</v>
          </cell>
          <cell r="G14854">
            <v>4.4345574118406797E-2</v>
          </cell>
        </row>
        <row r="14855">
          <cell r="B14855" t="str">
            <v>Ldim_g2525</v>
          </cell>
          <cell r="C14855">
            <v>14767.771348075399</v>
          </cell>
          <cell r="D14855">
            <v>0.18732353371713001</v>
          </cell>
          <cell r="E14855">
            <v>2.46932755424146E-2</v>
          </cell>
          <cell r="F14855">
            <v>4.28782885953891E-2</v>
          </cell>
          <cell r="G14855">
            <v>2.1707371823552801</v>
          </cell>
        </row>
        <row r="14856">
          <cell r="B14856" t="str">
            <v>Ldim_g2526</v>
          </cell>
          <cell r="C14856">
            <v>35.782249719097003</v>
          </cell>
          <cell r="D14856">
            <v>1.5559217124633501E-4</v>
          </cell>
          <cell r="E14856">
            <v>-4.5115040026823101E-5</v>
          </cell>
          <cell r="F14856">
            <v>2.8565477247587099E-2</v>
          </cell>
          <cell r="G14856">
            <v>2.46666446194431E-4</v>
          </cell>
        </row>
        <row r="14857">
          <cell r="B14857" t="str">
            <v>Ldim_g2527</v>
          </cell>
          <cell r="C14857">
            <v>43.249089529860697</v>
          </cell>
          <cell r="D14857">
            <v>-0.13426932375821499</v>
          </cell>
          <cell r="E14857">
            <v>-1.35677722876131E-3</v>
          </cell>
          <cell r="F14857">
            <v>2.8498156324510401E-2</v>
          </cell>
          <cell r="G14857">
            <v>-0.47591020301012099</v>
          </cell>
        </row>
        <row r="14858">
          <cell r="B14858" t="str">
            <v>Ldim_g2528</v>
          </cell>
          <cell r="C14858">
            <v>3398.4724960909498</v>
          </cell>
          <cell r="D14858">
            <v>0.100759882323285</v>
          </cell>
          <cell r="E14858">
            <v>1.20594041049778E-2</v>
          </cell>
          <cell r="F14858">
            <v>3.0420632468987699E-2</v>
          </cell>
          <cell r="G14858">
            <v>1.1897434970951899</v>
          </cell>
        </row>
        <row r="14859">
          <cell r="B14859" t="str">
            <v>Ldim_g2529</v>
          </cell>
          <cell r="C14859">
            <v>0.73348517725947904</v>
          </cell>
          <cell r="D14859">
            <v>1.92693015382037</v>
          </cell>
          <cell r="E14859">
            <v>4.3155683759783201E-4</v>
          </cell>
          <cell r="F14859">
            <v>2.8597272759656601E-2</v>
          </cell>
          <cell r="G14859">
            <v>0.97241303279008096</v>
          </cell>
        </row>
        <row r="14860">
          <cell r="B14860" t="str">
            <v>Ldim_g253</v>
          </cell>
          <cell r="C14860">
            <v>246.69437637052101</v>
          </cell>
          <cell r="D14860">
            <v>8.45668689402981E-3</v>
          </cell>
          <cell r="E14860">
            <v>4.6970343391086901E-4</v>
          </cell>
          <cell r="F14860">
            <v>2.7796189001638699E-2</v>
          </cell>
          <cell r="G14860">
            <v>7.15941339885144E-2</v>
          </cell>
        </row>
        <row r="14861">
          <cell r="B14861" t="str">
            <v>Ldim_g2530</v>
          </cell>
          <cell r="C14861">
            <v>4.5174975370521198</v>
          </cell>
          <cell r="D14861">
            <v>0.928396962964957</v>
          </cell>
          <cell r="E14861">
            <v>1.58604704565429E-3</v>
          </cell>
          <cell r="F14861">
            <v>2.86369124628333E-2</v>
          </cell>
          <cell r="G14861">
            <v>1.32797705107441</v>
          </cell>
        </row>
        <row r="14862">
          <cell r="B14862" t="str">
            <v>Ldim_g2531</v>
          </cell>
          <cell r="C14862">
            <v>20.447239282107699</v>
          </cell>
          <cell r="D14862">
            <v>-0.61502869774207702</v>
          </cell>
          <cell r="E14862">
            <v>-3.243012432834E-3</v>
          </cell>
          <cell r="F14862">
            <v>2.8796033848899501E-2</v>
          </cell>
          <cell r="G14862">
            <v>-1.5732873386442401</v>
          </cell>
        </row>
        <row r="14863">
          <cell r="B14863" t="str">
            <v>Ldim_g2532</v>
          </cell>
          <cell r="C14863">
            <v>140.62678535427801</v>
          </cell>
          <cell r="D14863">
            <v>-1.0316365598029</v>
          </cell>
          <cell r="E14863">
            <v>-8.8560807649937998E-3</v>
          </cell>
          <cell r="F14863">
            <v>3.0578628171511898E-2</v>
          </cell>
          <cell r="G14863">
            <v>-3.44190652669695</v>
          </cell>
        </row>
        <row r="14864">
          <cell r="B14864" t="str">
            <v>Ldim_g2533</v>
          </cell>
          <cell r="C14864">
            <v>3.0311106555846798</v>
          </cell>
          <cell r="D14864">
            <v>-1.53713030215107</v>
          </cell>
          <cell r="E14864">
            <v>-7.5419386789667695E-4</v>
          </cell>
          <cell r="F14864">
            <v>2.86037811185684E-2</v>
          </cell>
          <cell r="G14864">
            <v>-1.2500499289068501</v>
          </cell>
        </row>
        <row r="14865">
          <cell r="B14865" t="str">
            <v>Ldim_g2534</v>
          </cell>
          <cell r="C14865">
            <v>1.66064197562433</v>
          </cell>
          <cell r="D14865">
            <v>1.5728175358943702E-2</v>
          </cell>
          <cell r="E14865">
            <v>5.3445150587834E-6</v>
          </cell>
          <cell r="F14865">
            <v>2.85884461446256E-2</v>
          </cell>
          <cell r="G14865">
            <v>1.17075526405794E-2</v>
          </cell>
        </row>
        <row r="14866">
          <cell r="B14866" t="str">
            <v>Ldim_g2535</v>
          </cell>
          <cell r="C14866">
            <v>283.36865642902802</v>
          </cell>
          <cell r="D14866">
            <v>9.2088609124017395E-2</v>
          </cell>
          <cell r="E14866">
            <v>1.6098250596751401E-3</v>
          </cell>
          <cell r="F14866">
            <v>2.84091141633038E-2</v>
          </cell>
          <cell r="G14866">
            <v>0.429334266402919</v>
          </cell>
        </row>
        <row r="14867">
          <cell r="B14867" t="str">
            <v>Ldim_g2536</v>
          </cell>
          <cell r="C14867">
            <v>92.466034090482196</v>
          </cell>
          <cell r="D14867">
            <v>-6.8842419986192602E-2</v>
          </cell>
          <cell r="E14867">
            <v>-8.6085325040027101E-4</v>
          </cell>
          <cell r="F14867">
            <v>2.8434933564775999E-2</v>
          </cell>
          <cell r="G14867">
            <v>-0.272112022441445</v>
          </cell>
        </row>
        <row r="14868">
          <cell r="B14868" t="str">
            <v>Ldim_g2537</v>
          </cell>
          <cell r="C14868">
            <v>31.018961923096601</v>
          </cell>
          <cell r="D14868">
            <v>0.18581894144244199</v>
          </cell>
          <cell r="E14868">
            <v>8.5342815763132795E-4</v>
          </cell>
          <cell r="F14868">
            <v>2.85472036109852E-2</v>
          </cell>
          <cell r="G14868">
            <v>0.44540048123229498</v>
          </cell>
        </row>
        <row r="14869">
          <cell r="B14869" t="str">
            <v>Ldim_g2538</v>
          </cell>
          <cell r="C14869">
            <v>20.472695993178199</v>
          </cell>
          <cell r="D14869">
            <v>2.7560978120174902</v>
          </cell>
          <cell r="E14869">
            <v>8.5364072464437805E-4</v>
          </cell>
          <cell r="F14869">
            <v>2.86105683135791E-2</v>
          </cell>
          <cell r="G14869">
            <v>1.75617410179875</v>
          </cell>
        </row>
        <row r="14870">
          <cell r="B14870" t="str">
            <v>Ldim_g2539</v>
          </cell>
          <cell r="C14870">
            <v>31.463528171903398</v>
          </cell>
          <cell r="D14870">
            <v>0.22538752221717401</v>
          </cell>
          <cell r="E14870">
            <v>2.4851973555936E-4</v>
          </cell>
          <cell r="F14870">
            <v>2.8580475982709401E-2</v>
          </cell>
          <cell r="G14870">
            <v>0.26165010295093999</v>
          </cell>
        </row>
        <row r="14871">
          <cell r="B14871" t="str">
            <v>Ldim_g254</v>
          </cell>
          <cell r="C14871">
            <v>2.25449737270835E-2</v>
          </cell>
          <cell r="D14871">
            <v>-0.14242138550697001</v>
          </cell>
          <cell r="E14871">
            <v>-2.2211889409254802E-6</v>
          </cell>
          <cell r="F14871">
            <v>2.8594889628769399E-2</v>
          </cell>
          <cell r="G14871">
            <v>-2.6493168543671501E-2</v>
          </cell>
        </row>
        <row r="14872">
          <cell r="B14872" t="str">
            <v>Ldim_g2540</v>
          </cell>
          <cell r="C14872">
            <v>65.997203791210893</v>
          </cell>
          <cell r="D14872">
            <v>0.421592017761931</v>
          </cell>
          <cell r="E14872">
            <v>3.2527019826501802E-3</v>
          </cell>
          <cell r="F14872">
            <v>2.8758424261032901E-2</v>
          </cell>
          <cell r="G14872">
            <v>1.28714354320861</v>
          </cell>
        </row>
        <row r="14873">
          <cell r="B14873" t="str">
            <v>Ldim_g2541</v>
          </cell>
          <cell r="C14873">
            <v>2398.7030729958001</v>
          </cell>
          <cell r="D14873">
            <v>1.34889846097469E-2</v>
          </cell>
          <cell r="E14873">
            <v>2.3702720884395002E-3</v>
          </cell>
          <cell r="F14873">
            <v>2.6748811119035602E-2</v>
          </cell>
          <cell r="G14873">
            <v>0.18429363655991299</v>
          </cell>
        </row>
        <row r="14874">
          <cell r="B14874" t="str">
            <v>Ldim_g2542</v>
          </cell>
          <cell r="C14874">
            <v>3.2664092694485503E-2</v>
          </cell>
          <cell r="D14874">
            <v>-0.54363374830449196</v>
          </cell>
          <cell r="E14874">
            <v>-4.8833191791256601E-5</v>
          </cell>
          <cell r="F14874">
            <v>2.8594851165281002E-2</v>
          </cell>
          <cell r="G14874">
            <v>-0.10112653004034999</v>
          </cell>
        </row>
        <row r="14875">
          <cell r="B14875" t="str">
            <v>Ldim_g2543</v>
          </cell>
          <cell r="C14875">
            <v>1.1407382586641399</v>
          </cell>
          <cell r="D14875">
            <v>1.8821442052997801</v>
          </cell>
          <cell r="E14875">
            <v>5.1671686749864504E-4</v>
          </cell>
          <cell r="F14875">
            <v>2.8598003055751699E-2</v>
          </cell>
          <cell r="G14875">
            <v>1.1444232688442499</v>
          </cell>
        </row>
        <row r="14876">
          <cell r="B14876" t="str">
            <v>Ldim_g2544</v>
          </cell>
          <cell r="C14876">
            <v>11.542075363578601</v>
          </cell>
          <cell r="D14876">
            <v>-0.27017598027200401</v>
          </cell>
          <cell r="E14876">
            <v>-4.7621059980314701E-4</v>
          </cell>
          <cell r="F14876">
            <v>2.8575974333401699E-2</v>
          </cell>
          <cell r="G14876">
            <v>-0.40062754634783898</v>
          </cell>
        </row>
        <row r="14877">
          <cell r="B14877" t="str">
            <v>Ldim_g2545</v>
          </cell>
          <cell r="C14877">
            <v>2.55100073873913</v>
          </cell>
          <cell r="D14877">
            <v>-1.33315567093425</v>
          </cell>
          <cell r="E14877">
            <v>-6.0295323375867901E-4</v>
          </cell>
          <cell r="F14877">
            <v>2.85985612464544E-2</v>
          </cell>
          <cell r="G14877">
            <v>-1.0342780529320701</v>
          </cell>
        </row>
        <row r="14878">
          <cell r="B14878" t="str">
            <v>Ldim_g2546</v>
          </cell>
          <cell r="C14878">
            <v>584.17009614353799</v>
          </cell>
          <cell r="D14878">
            <v>-0.36485251071528502</v>
          </cell>
          <cell r="E14878">
            <v>-6.7554470883427102E-3</v>
          </cell>
          <cell r="F14878">
            <v>2.95252501384471E-2</v>
          </cell>
          <cell r="G14878">
            <v>-1.7521716400356699</v>
          </cell>
        </row>
        <row r="14879">
          <cell r="B14879" t="str">
            <v>Ldim_g2547</v>
          </cell>
          <cell r="C14879">
            <v>7.3051096213909803</v>
          </cell>
          <cell r="D14879">
            <v>0.28975210964689302</v>
          </cell>
          <cell r="E14879">
            <v>5.1393865401915299E-4</v>
          </cell>
          <cell r="F14879">
            <v>2.85758519128721E-2</v>
          </cell>
          <cell r="G14879">
            <v>0.433398037257058</v>
          </cell>
        </row>
        <row r="14880">
          <cell r="B14880" t="str">
            <v>Ldim_g2548</v>
          </cell>
          <cell r="C14880">
            <v>2.9558592456270101</v>
          </cell>
          <cell r="D14880">
            <v>-0.16177782276939601</v>
          </cell>
          <cell r="E14880">
            <v>-8.3200164434995395E-5</v>
          </cell>
          <cell r="F14880">
            <v>2.8587834689629801E-2</v>
          </cell>
          <cell r="G14880">
            <v>-0.127758592740152</v>
          </cell>
        </row>
        <row r="14881">
          <cell r="B14881" t="str">
            <v>Ldim_g2549</v>
          </cell>
          <cell r="C14881">
            <v>3082.8863395322301</v>
          </cell>
          <cell r="D14881">
            <v>0.23681655555625</v>
          </cell>
          <cell r="E14881">
            <v>1.1796212822393201E-2</v>
          </cell>
          <cell r="F14881">
            <v>3.14585938392489E-2</v>
          </cell>
          <cell r="G14881">
            <v>1.80895705455172</v>
          </cell>
        </row>
        <row r="14882">
          <cell r="B14882" t="str">
            <v>Ldim_g255</v>
          </cell>
          <cell r="C14882">
            <v>0.31333495379445298</v>
          </cell>
          <cell r="D14882">
            <v>-0.88502069642136105</v>
          </cell>
          <cell r="E14882">
            <v>-2.3937125791115102E-5</v>
          </cell>
          <cell r="F14882">
            <v>2.8594600202380499E-2</v>
          </cell>
          <cell r="G14882">
            <v>-0.164857977721313</v>
          </cell>
        </row>
        <row r="14883">
          <cell r="B14883" t="str">
            <v>Ldim_g2550</v>
          </cell>
          <cell r="C14883">
            <v>7215.2985567719197</v>
          </cell>
          <cell r="D14883">
            <v>0.430669113868068</v>
          </cell>
          <cell r="E14883">
            <v>0.37522124501272602</v>
          </cell>
          <cell r="F14883">
            <v>0.110748338179113</v>
          </cell>
          <cell r="G14883">
            <v>4.1754410047717201</v>
          </cell>
        </row>
        <row r="14884">
          <cell r="B14884" t="str">
            <v>Ldim_g2551</v>
          </cell>
          <cell r="C14884">
            <v>32.583102783769597</v>
          </cell>
          <cell r="D14884">
            <v>0.44588754535561798</v>
          </cell>
          <cell r="E14884">
            <v>2.1810719871010699E-3</v>
          </cell>
          <cell r="F14884">
            <v>2.8647989444016E-2</v>
          </cell>
          <cell r="G14884">
            <v>1.0798241169488401</v>
          </cell>
        </row>
        <row r="14885">
          <cell r="B14885" t="str">
            <v>Ldim_g2552</v>
          </cell>
          <cell r="C14885">
            <v>1379.2709344207899</v>
          </cell>
          <cell r="D14885">
            <v>1.7233493292363899E-2</v>
          </cell>
          <cell r="E14885">
            <v>7.6650625045910205E-4</v>
          </cell>
          <cell r="F14885">
            <v>2.81412880291271E-2</v>
          </cell>
          <cell r="G14885">
            <v>0.110141011331771</v>
          </cell>
        </row>
        <row r="14886">
          <cell r="B14886" t="str">
            <v>Ldim_g2553</v>
          </cell>
          <cell r="C14886">
            <v>8.6937256939366296</v>
          </cell>
          <cell r="D14886">
            <v>-0.90161218576999003</v>
          </cell>
          <cell r="E14886">
            <v>-2.7572745865666699E-3</v>
          </cell>
          <cell r="F14886">
            <v>2.8750949130823E-2</v>
          </cell>
          <cell r="G14886">
            <v>-1.7486475077586701</v>
          </cell>
        </row>
        <row r="14887">
          <cell r="B14887" t="str">
            <v>Ldim_g2554</v>
          </cell>
          <cell r="C14887">
            <v>24.6115292253501</v>
          </cell>
          <cell r="D14887">
            <v>-0.16513165495144</v>
          </cell>
          <cell r="E14887">
            <v>-5.2615912286494196E-4</v>
          </cell>
          <cell r="F14887">
            <v>2.8556466930617801E-2</v>
          </cell>
          <cell r="G14887">
            <v>-0.328228179097591</v>
          </cell>
        </row>
        <row r="14888">
          <cell r="B14888" t="str">
            <v>Ldim_g2555</v>
          </cell>
          <cell r="C14888">
            <v>9.4098596564063808</v>
          </cell>
          <cell r="D14888">
            <v>0.412441118571579</v>
          </cell>
          <cell r="E14888">
            <v>1.6897479341037101E-3</v>
          </cell>
          <cell r="F14888">
            <v>2.86103643925615E-2</v>
          </cell>
          <cell r="G14888">
            <v>0.92340688461402698</v>
          </cell>
        </row>
        <row r="14889">
          <cell r="B14889" t="str">
            <v>Ldim_g2556</v>
          </cell>
          <cell r="C14889">
            <v>220.960895355161</v>
          </cell>
          <cell r="D14889">
            <v>-0.300593478101082</v>
          </cell>
          <cell r="E14889">
            <v>-3.6709038911730799E-3</v>
          </cell>
          <cell r="F14889">
            <v>2.8772973840869499E-2</v>
          </cell>
          <cell r="G14889">
            <v>-1.1735198980861501</v>
          </cell>
        </row>
        <row r="14890">
          <cell r="B14890" t="str">
            <v>Ldim_g2557</v>
          </cell>
          <cell r="C14890">
            <v>1128.52520323265</v>
          </cell>
          <cell r="D14890">
            <v>1.3524863999823699E-2</v>
          </cell>
          <cell r="E14890">
            <v>1.5110050260669799E-3</v>
          </cell>
          <cell r="F14890">
            <v>2.70015217155214E-2</v>
          </cell>
          <cell r="G14890">
            <v>0.16774438963201299</v>
          </cell>
        </row>
        <row r="14891">
          <cell r="B14891" t="str">
            <v>Ldim_g2558</v>
          </cell>
          <cell r="C14891">
            <v>1515.8028103267</v>
          </cell>
          <cell r="D14891">
            <v>0.189462740516882</v>
          </cell>
          <cell r="E14891">
            <v>4.6467001347734301E-2</v>
          </cell>
          <cell r="F14891">
            <v>0.110655913660533</v>
          </cell>
          <cell r="G14891">
            <v>2.3384942079695898</v>
          </cell>
        </row>
        <row r="14892">
          <cell r="B14892" t="str">
            <v>Ldim_g2559</v>
          </cell>
          <cell r="C14892">
            <v>898.30468641562595</v>
          </cell>
          <cell r="D14892">
            <v>0.144079170893918</v>
          </cell>
          <cell r="E14892">
            <v>8.49508858488081E-3</v>
          </cell>
          <cell r="F14892">
            <v>2.95892244541009E-2</v>
          </cell>
          <cell r="G14892">
            <v>1.19799956946735</v>
          </cell>
        </row>
        <row r="14893">
          <cell r="B14893" t="str">
            <v>Ldim_g256</v>
          </cell>
          <cell r="C14893">
            <v>0</v>
          </cell>
        </row>
        <row r="14894">
          <cell r="B14894" t="str">
            <v>Ldim_g2560</v>
          </cell>
          <cell r="C14894">
            <v>91.264295333188997</v>
          </cell>
          <cell r="D14894">
            <v>0.69332666735788595</v>
          </cell>
          <cell r="E14894">
            <v>5.7891490069887997E-3</v>
          </cell>
          <cell r="F14894">
            <v>2.9353325593718799E-2</v>
          </cell>
          <cell r="G14894">
            <v>2.1758170008137099</v>
          </cell>
        </row>
        <row r="14895">
          <cell r="B14895" t="str">
            <v>Ldim_g2561</v>
          </cell>
          <cell r="C14895">
            <v>0.66326214051004295</v>
          </cell>
          <cell r="D14895">
            <v>-1.43246318770143</v>
          </cell>
          <cell r="E14895">
            <v>-8.1949389746807498E-5</v>
          </cell>
          <cell r="F14895">
            <v>2.85946212760253E-2</v>
          </cell>
          <cell r="G14895">
            <v>-0.39078857913465698</v>
          </cell>
        </row>
        <row r="14896">
          <cell r="B14896" t="str">
            <v>Ldim_g2562</v>
          </cell>
          <cell r="C14896">
            <v>1.93465201412181</v>
          </cell>
          <cell r="D14896">
            <v>2.5548948434362</v>
          </cell>
          <cell r="E14896">
            <v>1.2506043277632701E-3</v>
          </cell>
          <cell r="F14896">
            <v>2.86288440315688E-2</v>
          </cell>
          <cell r="G14896">
            <v>1.9438994610492799</v>
          </cell>
        </row>
        <row r="14897">
          <cell r="B14897" t="str">
            <v>Ldim_g2563</v>
          </cell>
          <cell r="C14897">
            <v>1099.1672999280099</v>
          </cell>
          <cell r="D14897">
            <v>0.30588898236417</v>
          </cell>
          <cell r="E14897">
            <v>6.2396077233220597E-3</v>
          </cell>
          <cell r="F14897">
            <v>2.93062174785499E-2</v>
          </cell>
          <cell r="G14897">
            <v>1.5205234258464999</v>
          </cell>
        </row>
        <row r="14898">
          <cell r="B14898" t="str">
            <v>Ldim_g2564</v>
          </cell>
          <cell r="C14898">
            <v>0.913929471749377</v>
          </cell>
          <cell r="D14898">
            <v>-0.91891022147957602</v>
          </cell>
          <cell r="E14898">
            <v>-2.76683605684122E-4</v>
          </cell>
          <cell r="F14898">
            <v>2.8592904894841599E-2</v>
          </cell>
          <cell r="G14898">
            <v>-0.55252892218513305</v>
          </cell>
        </row>
        <row r="14899">
          <cell r="B14899" t="str">
            <v>Ldim_g2565</v>
          </cell>
          <cell r="C14899">
            <v>678.57540785581705</v>
          </cell>
          <cell r="D14899">
            <v>0.11638129671052901</v>
          </cell>
          <cell r="E14899">
            <v>9.0647410029544104E-3</v>
          </cell>
          <cell r="F14899">
            <v>2.9459747404701999E-2</v>
          </cell>
          <cell r="G14899">
            <v>1.1524894762022799</v>
          </cell>
        </row>
        <row r="14900">
          <cell r="B14900" t="str">
            <v>Ldim_g2566</v>
          </cell>
          <cell r="C14900">
            <v>788.75699308981996</v>
          </cell>
          <cell r="D14900">
            <v>4.10354623107273E-2</v>
          </cell>
          <cell r="E14900">
            <v>4.2014749754324997E-3</v>
          </cell>
          <cell r="F14900">
            <v>2.75753955527566E-2</v>
          </cell>
          <cell r="G14900">
            <v>0.46905227101420099</v>
          </cell>
        </row>
        <row r="14901">
          <cell r="B14901" t="str">
            <v>Ldim_g2567</v>
          </cell>
          <cell r="C14901">
            <v>6716.2809865708696</v>
          </cell>
          <cell r="D14901">
            <v>4.1958012736884702E-3</v>
          </cell>
          <cell r="E14901">
            <v>1.5932495901577301E-4</v>
          </cell>
          <cell r="F14901">
            <v>2.80595659611944E-2</v>
          </cell>
          <cell r="G14901">
            <v>2.8791407514074E-2</v>
          </cell>
        </row>
        <row r="14902">
          <cell r="B14902" t="str">
            <v>Ldim_g2568</v>
          </cell>
          <cell r="C14902">
            <v>12.1986030893507</v>
          </cell>
          <cell r="D14902">
            <v>0.41534360660895697</v>
          </cell>
          <cell r="E14902">
            <v>1.93789609332755E-3</v>
          </cell>
          <cell r="F14902">
            <v>2.8630556965953999E-2</v>
          </cell>
          <cell r="G14902">
            <v>0.96136966622786102</v>
          </cell>
        </row>
        <row r="14903">
          <cell r="B14903" t="str">
            <v>Ldim_g2569</v>
          </cell>
          <cell r="C14903">
            <v>0</v>
          </cell>
        </row>
        <row r="14904">
          <cell r="B14904" t="str">
            <v>Ldim_g257</v>
          </cell>
          <cell r="C14904">
            <v>139.23134379133199</v>
          </cell>
          <cell r="D14904">
            <v>-0.40453670653313201</v>
          </cell>
          <cell r="E14904">
            <v>-2.8839023965088E-3</v>
          </cell>
          <cell r="F14904">
            <v>2.87126338734085E-2</v>
          </cell>
          <cell r="G14904">
            <v>-1.21573064401331</v>
          </cell>
        </row>
        <row r="14905">
          <cell r="B14905" t="str">
            <v>Ldim_g2570</v>
          </cell>
          <cell r="C14905">
            <v>211.34678803412501</v>
          </cell>
          <cell r="D14905">
            <v>5.3049627895434897E-4</v>
          </cell>
          <cell r="E14905">
            <v>-7.5078960059878902E-5</v>
          </cell>
          <cell r="F14905">
            <v>2.7695309082432899E-2</v>
          </cell>
          <cell r="G14905">
            <v>4.7646344681531996E-3</v>
          </cell>
        </row>
        <row r="14906">
          <cell r="B14906" t="str">
            <v>Ldim_g2571</v>
          </cell>
          <cell r="C14906">
            <v>29.131837247697899</v>
          </cell>
          <cell r="D14906">
            <v>0.45588050828655302</v>
          </cell>
          <cell r="E14906">
            <v>1.64651582838764E-3</v>
          </cell>
          <cell r="F14906">
            <v>2.8615072925189701E-2</v>
          </cell>
          <cell r="G14906">
            <v>0.93244207536467305</v>
          </cell>
        </row>
        <row r="14907">
          <cell r="B14907" t="str">
            <v>Ldim_g2572</v>
          </cell>
          <cell r="C14907">
            <v>28.852207193272498</v>
          </cell>
          <cell r="D14907">
            <v>0.74574314617546</v>
          </cell>
          <cell r="E14907">
            <v>3.9918488986707698E-3</v>
          </cell>
          <cell r="F14907">
            <v>2.89342470395542E-2</v>
          </cell>
          <cell r="G14907">
            <v>1.8917137988117001</v>
          </cell>
        </row>
        <row r="14908">
          <cell r="B14908" t="str">
            <v>Ldim_g2573</v>
          </cell>
          <cell r="C14908">
            <v>0.93998013880627795</v>
          </cell>
          <cell r="D14908">
            <v>0.39395013165870901</v>
          </cell>
          <cell r="E14908">
            <v>1.53380866444463E-4</v>
          </cell>
          <cell r="F14908">
            <v>2.85908202594033E-2</v>
          </cell>
          <cell r="G14908">
            <v>0.26336894416636297</v>
          </cell>
        </row>
        <row r="14909">
          <cell r="B14909" t="str">
            <v>Ldim_g2574</v>
          </cell>
          <cell r="C14909">
            <v>5738.6848151762497</v>
          </cell>
          <cell r="D14909">
            <v>5.9439137118921702E-2</v>
          </cell>
          <cell r="E14909">
            <v>3.3376667523542201E-3</v>
          </cell>
          <cell r="F14909">
            <v>2.8051201401328298E-2</v>
          </cell>
          <cell r="G14909">
            <v>0.50395746750100701</v>
          </cell>
        </row>
        <row r="14910">
          <cell r="B14910" t="str">
            <v>Ldim_g2575</v>
          </cell>
          <cell r="C14910">
            <v>169.96922625019201</v>
          </cell>
          <cell r="D14910">
            <v>-0.113003714509275</v>
          </cell>
          <cell r="E14910">
            <v>-1.8633402883322899E-3</v>
          </cell>
          <cell r="F14910">
            <v>2.8448423303641598E-2</v>
          </cell>
          <cell r="G14910">
            <v>-0.51216894187673601</v>
          </cell>
        </row>
        <row r="14911">
          <cell r="B14911" t="str">
            <v>Ldim_g2576</v>
          </cell>
          <cell r="C14911">
            <v>240.86797707693299</v>
          </cell>
          <cell r="D14911">
            <v>-8.5942825635762193E-2</v>
          </cell>
          <cell r="E14911">
            <v>-2.1021072787755198E-3</v>
          </cell>
          <cell r="F14911">
            <v>2.8335751112089899E-2</v>
          </cell>
          <cell r="G14911">
            <v>-0.49289983671432203</v>
          </cell>
        </row>
        <row r="14912">
          <cell r="B14912" t="str">
            <v>Ldim_g2577</v>
          </cell>
          <cell r="C14912">
            <v>148.435293917217</v>
          </cell>
          <cell r="D14912">
            <v>4.93392358101509E-2</v>
          </cell>
          <cell r="E14912">
            <v>7.7556654075615003E-4</v>
          </cell>
          <cell r="F14912">
            <v>2.8370780952350301E-2</v>
          </cell>
          <cell r="G14912">
            <v>0.22493789091583699</v>
          </cell>
        </row>
        <row r="14913">
          <cell r="B14913" t="str">
            <v>Ldim_g2578</v>
          </cell>
          <cell r="C14913">
            <v>5.9034469812016299</v>
          </cell>
          <cell r="D14913">
            <v>0.33873574691896802</v>
          </cell>
          <cell r="E14913">
            <v>3.7082029500145897E-4</v>
          </cell>
          <cell r="F14913">
            <v>2.8582615674417899E-2</v>
          </cell>
          <cell r="G14913">
            <v>0.39649322153473598</v>
          </cell>
        </row>
        <row r="14914">
          <cell r="B14914" t="str">
            <v>Ldim_g2579</v>
          </cell>
          <cell r="C14914">
            <v>99.507539163548799</v>
          </cell>
          <cell r="D14914">
            <v>-0.20268167143084601</v>
          </cell>
          <cell r="E14914">
            <v>-2.3868669059523401E-3</v>
          </cell>
          <cell r="F14914">
            <v>2.8575032869991902E-2</v>
          </cell>
          <cell r="G14914">
            <v>-0.77425468671548903</v>
          </cell>
        </row>
        <row r="14915">
          <cell r="B14915" t="str">
            <v>Ldim_g258</v>
          </cell>
          <cell r="C14915">
            <v>106.225258119221</v>
          </cell>
          <cell r="D14915">
            <v>0.27322043741139201</v>
          </cell>
          <cell r="E14915">
            <v>2.3616587631973399E-3</v>
          </cell>
          <cell r="F14915">
            <v>2.86375242728216E-2</v>
          </cell>
          <cell r="G14915">
            <v>0.81279895087423903</v>
          </cell>
        </row>
        <row r="14916">
          <cell r="B14916" t="str">
            <v>Ldim_g2580</v>
          </cell>
          <cell r="C14916">
            <v>6034.5768049028502</v>
          </cell>
          <cell r="D14916">
            <v>8.7614334908751604E-2</v>
          </cell>
          <cell r="E14916">
            <v>4.0730119770850002E-3</v>
          </cell>
          <cell r="F14916">
            <v>2.7658553782492601E-2</v>
          </cell>
          <cell r="G14916">
            <v>0.96039801483946796</v>
          </cell>
        </row>
        <row r="14917">
          <cell r="B14917" t="str">
            <v>Ldim_g2581</v>
          </cell>
          <cell r="C14917">
            <v>1.01226041062108</v>
          </cell>
          <cell r="D14917">
            <v>-0.20680486825775801</v>
          </cell>
          <cell r="E14917">
            <v>-1.9069366469294001E-5</v>
          </cell>
          <cell r="F14917">
            <v>2.85943576528318E-2</v>
          </cell>
          <cell r="G14917">
            <v>-4.9534561952688197E-2</v>
          </cell>
        </row>
        <row r="14918">
          <cell r="B14918" t="str">
            <v>Ldim_g2582</v>
          </cell>
          <cell r="C14918">
            <v>6.7640494794925701</v>
          </cell>
          <cell r="D14918">
            <v>2.3558594309661101</v>
          </cell>
          <cell r="E14918">
            <v>7.4176824336555499E-4</v>
          </cell>
          <cell r="F14918">
            <v>2.8605693301132998E-2</v>
          </cell>
          <cell r="G14918">
            <v>1.49615303026958</v>
          </cell>
        </row>
        <row r="14919">
          <cell r="B14919" t="str">
            <v>Ldim_g2583</v>
          </cell>
          <cell r="C14919">
            <v>7151.24406304897</v>
          </cell>
          <cell r="D14919">
            <v>5.3728303822745301E-2</v>
          </cell>
          <cell r="E14919">
            <v>7.5819774195445E-3</v>
          </cell>
          <cell r="F14919">
            <v>2.7775247500622501E-2</v>
          </cell>
          <cell r="G14919">
            <v>0.74822068135344599</v>
          </cell>
        </row>
        <row r="14920">
          <cell r="B14920" t="str">
            <v>Ldim_g2584</v>
          </cell>
          <cell r="C14920">
            <v>26.806075665223702</v>
          </cell>
          <cell r="D14920">
            <v>0.54763634656791405</v>
          </cell>
          <cell r="E14920">
            <v>2.0495497489503601E-4</v>
          </cell>
          <cell r="F14920">
            <v>2.8590767870530599E-2</v>
          </cell>
          <cell r="G14920">
            <v>0.35605539073665199</v>
          </cell>
        </row>
        <row r="14921">
          <cell r="B14921" t="str">
            <v>Ldim_g2585</v>
          </cell>
          <cell r="C14921">
            <v>1887.14939435927</v>
          </cell>
          <cell r="D14921">
            <v>-9.3258171781267399E-2</v>
          </cell>
          <cell r="E14921">
            <v>-3.5610753797972699E-3</v>
          </cell>
          <cell r="F14921">
            <v>2.8364823740682901E-2</v>
          </cell>
          <cell r="G14921">
            <v>-0.65123117811664899</v>
          </cell>
        </row>
        <row r="14922">
          <cell r="B14922" t="str">
            <v>Ldim_g2586</v>
          </cell>
          <cell r="C14922">
            <v>178.59766680194599</v>
          </cell>
          <cell r="D14922">
            <v>-5.10744479201597E-2</v>
          </cell>
          <cell r="E14922">
            <v>-1.69295320122843E-3</v>
          </cell>
          <cell r="F14922">
            <v>2.8300546107774702E-2</v>
          </cell>
          <cell r="G14922">
            <v>-0.28888619740858301</v>
          </cell>
        </row>
        <row r="14923">
          <cell r="B14923" t="str">
            <v>Ldim_g2587</v>
          </cell>
          <cell r="C14923">
            <v>276.671536224612</v>
          </cell>
          <cell r="D14923">
            <v>9.1291716891041902E-2</v>
          </cell>
          <cell r="E14923">
            <v>4.6304041372108497E-3</v>
          </cell>
          <cell r="F14923">
            <v>2.837374952018E-2</v>
          </cell>
          <cell r="G14923">
            <v>0.73954249499761304</v>
          </cell>
        </row>
        <row r="14924">
          <cell r="B14924" t="str">
            <v>Ldim_g2588</v>
          </cell>
          <cell r="C14924">
            <v>592.83922050050796</v>
          </cell>
          <cell r="D14924">
            <v>-7.1534583853929801E-2</v>
          </cell>
          <cell r="E14924">
            <v>-7.7696273520300504E-3</v>
          </cell>
          <cell r="F14924">
            <v>2.8491521403886898E-2</v>
          </cell>
          <cell r="G14924">
            <v>-0.83700890603063705</v>
          </cell>
        </row>
        <row r="14925">
          <cell r="B14925" t="str">
            <v>Ldim_g2589</v>
          </cell>
          <cell r="C14925">
            <v>663.24565458555298</v>
          </cell>
          <cell r="D14925">
            <v>-4.8504771678544098E-2</v>
          </cell>
          <cell r="E14925">
            <v>-3.8492422451410898E-3</v>
          </cell>
          <cell r="F14925">
            <v>2.7811996162031699E-2</v>
          </cell>
          <cell r="G14925">
            <v>-0.491525592389016</v>
          </cell>
        </row>
        <row r="14926">
          <cell r="B14926" t="str">
            <v>Ldim_g259</v>
          </cell>
          <cell r="C14926">
            <v>0.53668870959217396</v>
          </cell>
          <cell r="D14926">
            <v>2.9767171024940899</v>
          </cell>
          <cell r="E14926">
            <v>2.59745045353167E-4</v>
          </cell>
          <cell r="F14926">
            <v>2.8595920412233199E-2</v>
          </cell>
          <cell r="G14926">
            <v>0.97167262788318798</v>
          </cell>
        </row>
        <row r="14927">
          <cell r="B14927" t="str">
            <v>Ldim_g2590</v>
          </cell>
          <cell r="C14927">
            <v>382.39201248286901</v>
          </cell>
          <cell r="D14927">
            <v>-0.15854369198214499</v>
          </cell>
          <cell r="E14927">
            <v>-1.4226536780435801E-2</v>
          </cell>
          <cell r="F14927">
            <v>3.2345170761247301E-2</v>
          </cell>
          <cell r="G14927">
            <v>-1.64844143621071</v>
          </cell>
        </row>
        <row r="14928">
          <cell r="B14928" t="str">
            <v>Ldim_g2591</v>
          </cell>
          <cell r="C14928">
            <v>576.08183034067304</v>
          </cell>
          <cell r="D14928">
            <v>-7.6398495731800298E-2</v>
          </cell>
          <cell r="E14928">
            <v>-5.4462586834489301E-3</v>
          </cell>
          <cell r="F14928">
            <v>2.82784253644352E-2</v>
          </cell>
          <cell r="G14928">
            <v>-0.73632080346304896</v>
          </cell>
        </row>
        <row r="14929">
          <cell r="B14929" t="str">
            <v>Ldim_g2592</v>
          </cell>
          <cell r="C14929">
            <v>118.1875198971</v>
          </cell>
          <cell r="D14929">
            <v>-0.15086791857554199</v>
          </cell>
          <cell r="E14929">
            <v>-2.6529233965734899E-3</v>
          </cell>
          <cell r="F14929">
            <v>2.8513711646617E-2</v>
          </cell>
          <cell r="G14929">
            <v>-0.72474310723031898</v>
          </cell>
        </row>
        <row r="14930">
          <cell r="B14930" t="str">
            <v>Ldim_g2593</v>
          </cell>
          <cell r="C14930">
            <v>4953.0306617223696</v>
          </cell>
          <cell r="D14930">
            <v>-3.3887083142737799E-2</v>
          </cell>
          <cell r="E14930">
            <v>-4.3396871133803304E-3</v>
          </cell>
          <cell r="F14930">
            <v>2.64825971597255E-2</v>
          </cell>
          <cell r="G14930">
            <v>-0.53055317688219705</v>
          </cell>
        </row>
        <row r="14931">
          <cell r="B14931" t="str">
            <v>Ldim_g2594</v>
          </cell>
          <cell r="C14931">
            <v>674.20646082585699</v>
          </cell>
          <cell r="D14931">
            <v>-0.13542195143129901</v>
          </cell>
          <cell r="E14931">
            <v>-5.1681746816337696E-3</v>
          </cell>
          <cell r="F14931">
            <v>2.8745667710939799E-2</v>
          </cell>
          <cell r="G14931">
            <v>-0.91793911993592603</v>
          </cell>
        </row>
        <row r="14932">
          <cell r="B14932" t="str">
            <v>Ldim_g2595</v>
          </cell>
          <cell r="C14932">
            <v>2934.0232766183599</v>
          </cell>
          <cell r="D14932">
            <v>4.7655931432690202E-3</v>
          </cell>
          <cell r="E14932">
            <v>1.30594431765682E-3</v>
          </cell>
          <cell r="F14932">
            <v>2.4396127410317301E-2</v>
          </cell>
          <cell r="G14932">
            <v>0.102366667760402</v>
          </cell>
        </row>
        <row r="14933">
          <cell r="B14933" t="str">
            <v>Ldim_g2596</v>
          </cell>
          <cell r="C14933">
            <v>2283.63889141248</v>
          </cell>
          <cell r="D14933">
            <v>0.33861272022385203</v>
          </cell>
          <cell r="E14933">
            <v>7.5026316144262903E-3</v>
          </cell>
          <cell r="F14933">
            <v>2.97353412897844E-2</v>
          </cell>
          <cell r="G14933">
            <v>1.7408684081677299</v>
          </cell>
        </row>
        <row r="14934">
          <cell r="B14934" t="str">
            <v>Ldim_g2597</v>
          </cell>
          <cell r="C14934">
            <v>5.2601439929384899</v>
          </cell>
          <cell r="D14934">
            <v>-1.77079773033911</v>
          </cell>
          <cell r="E14934">
            <v>-1.4886343572104101E-3</v>
          </cell>
          <cell r="F14934">
            <v>2.8641514549373599E-2</v>
          </cell>
          <cell r="G14934">
            <v>-1.83710917338062</v>
          </cell>
        </row>
        <row r="14935">
          <cell r="B14935" t="str">
            <v>Ldim_g2598</v>
          </cell>
          <cell r="C14935">
            <v>1620.70256852853</v>
          </cell>
          <cell r="D14935">
            <v>0.12762936950130199</v>
          </cell>
          <cell r="E14935">
            <v>7.6036762429894196E-3</v>
          </cell>
          <cell r="F14935">
            <v>2.9159012906129999E-2</v>
          </cell>
          <cell r="G14935">
            <v>1.10154348102884</v>
          </cell>
        </row>
        <row r="14936">
          <cell r="B14936" t="str">
            <v>Ldim_g2599</v>
          </cell>
          <cell r="C14936">
            <v>266.72601732772102</v>
          </cell>
          <cell r="D14936">
            <v>-6.0897124851042102E-2</v>
          </cell>
          <cell r="E14936">
            <v>-2.7052106386477801E-3</v>
          </cell>
          <cell r="F14936">
            <v>2.8096813219990899E-2</v>
          </cell>
          <cell r="G14936">
            <v>-0.47233917381931501</v>
          </cell>
        </row>
        <row r="14937">
          <cell r="B14937" t="str">
            <v>Ldim_g26</v>
          </cell>
          <cell r="C14937">
            <v>0.15652597401559201</v>
          </cell>
          <cell r="D14937">
            <v>0.21949501025465501</v>
          </cell>
          <cell r="E14937">
            <v>1.9064498861423002E-5</v>
          </cell>
          <cell r="F14937">
            <v>2.8594519605647399E-2</v>
          </cell>
          <cell r="G14937">
            <v>4.0830537902064597E-2</v>
          </cell>
        </row>
        <row r="14938">
          <cell r="B14938" t="str">
            <v>Ldim_g260</v>
          </cell>
          <cell r="C14938">
            <v>1.83965959605805</v>
          </cell>
          <cell r="D14938">
            <v>-0.77281520910478796</v>
          </cell>
          <cell r="E14938">
            <v>-2.75510392282342E-4</v>
          </cell>
          <cell r="F14938">
            <v>2.85919805512545E-2</v>
          </cell>
          <cell r="G14938">
            <v>-0.51957915503762597</v>
          </cell>
        </row>
        <row r="14939">
          <cell r="B14939" t="str">
            <v>Ldim_g2600</v>
          </cell>
          <cell r="C14939">
            <v>1842.5508818721</v>
          </cell>
          <cell r="D14939">
            <v>3.9622299793121103E-2</v>
          </cell>
          <cell r="E14939">
            <v>3.45158151275687E-3</v>
          </cell>
          <cell r="F14939">
            <v>2.7599360257662901E-2</v>
          </cell>
          <cell r="G14939">
            <v>0.427022883614182</v>
          </cell>
        </row>
        <row r="14940">
          <cell r="B14940" t="str">
            <v>Ldim_g2601</v>
          </cell>
          <cell r="C14940">
            <v>1931.95793720037</v>
          </cell>
          <cell r="D14940">
            <v>9.4314662761267695E-2</v>
          </cell>
          <cell r="E14940">
            <v>1.4275473037928201E-2</v>
          </cell>
          <cell r="F14940">
            <v>3.0981429887350202E-2</v>
          </cell>
          <cell r="G14940">
            <v>1.3112669750111801</v>
          </cell>
        </row>
        <row r="14941">
          <cell r="B14941" t="str">
            <v>Ldim_g2602</v>
          </cell>
          <cell r="C14941">
            <v>3.75985250311372</v>
          </cell>
          <cell r="D14941">
            <v>-1.0724158897285501</v>
          </cell>
          <cell r="E14941">
            <v>-7.8643859735590702E-4</v>
          </cell>
          <cell r="F14941">
            <v>2.86009375548061E-2</v>
          </cell>
          <cell r="G14941">
            <v>-1.09727627910355</v>
          </cell>
        </row>
        <row r="14942">
          <cell r="B14942" t="str">
            <v>Ldim_g2603</v>
          </cell>
          <cell r="C14942">
            <v>0.73636773666924704</v>
          </cell>
          <cell r="D14942">
            <v>3.5075922934745201</v>
          </cell>
          <cell r="E14942">
            <v>1.4021736224249399E-4</v>
          </cell>
          <cell r="F14942">
            <v>2.85951528484676E-2</v>
          </cell>
          <cell r="G14942">
            <v>0.73292079937941201</v>
          </cell>
        </row>
        <row r="14943">
          <cell r="B14943" t="str">
            <v>Ldim_g2604</v>
          </cell>
          <cell r="C14943">
            <v>535.30553198299003</v>
          </cell>
          <cell r="D14943">
            <v>-0.22528948209962299</v>
          </cell>
          <cell r="E14943">
            <v>-1.44478408008471E-2</v>
          </cell>
          <cell r="F14943">
            <v>3.3092856248339297E-2</v>
          </cell>
          <cell r="G14943">
            <v>-1.95831027749763</v>
          </cell>
        </row>
        <row r="14944">
          <cell r="B14944" t="str">
            <v>Ldim_g2605</v>
          </cell>
          <cell r="C14944">
            <v>364.008095536447</v>
          </cell>
          <cell r="D14944">
            <v>-0.33998813150566398</v>
          </cell>
          <cell r="E14944">
            <v>-2.1079151950637299E-2</v>
          </cell>
          <cell r="F14944">
            <v>4.0365985578010598E-2</v>
          </cell>
          <cell r="G14944">
            <v>-2.73356835091885</v>
          </cell>
        </row>
        <row r="14945">
          <cell r="B14945" t="str">
            <v>Ldim_g2606</v>
          </cell>
          <cell r="C14945">
            <v>187.65467298291699</v>
          </cell>
          <cell r="D14945">
            <v>0.22419978317304801</v>
          </cell>
          <cell r="E14945">
            <v>3.4593808302471499E-3</v>
          </cell>
          <cell r="F14945">
            <v>2.86801745562047E-2</v>
          </cell>
          <cell r="G14945">
            <v>0.97392356626607401</v>
          </cell>
        </row>
        <row r="14946">
          <cell r="B14946" t="str">
            <v>Ldim_g2607</v>
          </cell>
          <cell r="C14946">
            <v>0</v>
          </cell>
        </row>
        <row r="14947">
          <cell r="B14947" t="str">
            <v>Ldim_g2608</v>
          </cell>
          <cell r="C14947">
            <v>2542.2370295993901</v>
          </cell>
          <cell r="D14947">
            <v>0.39114221722470899</v>
          </cell>
          <cell r="E14947">
            <v>1.7533036964196399E-3</v>
          </cell>
          <cell r="F14947">
            <v>2.8610096345804199E-2</v>
          </cell>
          <cell r="G14947">
            <v>0.90177099969047503</v>
          </cell>
        </row>
        <row r="14948">
          <cell r="B14948" t="str">
            <v>Ldim_g2609</v>
          </cell>
          <cell r="C14948">
            <v>1371.84620378984</v>
          </cell>
          <cell r="D14948">
            <v>6.7237267864350705E-2</v>
          </cell>
          <cell r="E14948">
            <v>1.5041024599104299E-2</v>
          </cell>
          <cell r="F14948">
            <v>2.9882872139729E-2</v>
          </cell>
          <cell r="G14948">
            <v>1.17398513246353</v>
          </cell>
        </row>
        <row r="14949">
          <cell r="B14949" t="str">
            <v>Ldim_g261</v>
          </cell>
          <cell r="C14949">
            <v>59.482440134564698</v>
          </cell>
          <cell r="D14949">
            <v>-0.777916773614857</v>
          </cell>
          <cell r="E14949">
            <v>-2.38421825640283E-3</v>
          </cell>
          <cell r="F14949">
            <v>2.8702937182553099E-2</v>
          </cell>
          <cell r="G14949">
            <v>-1.5566575105620599</v>
          </cell>
        </row>
        <row r="14950">
          <cell r="B14950" t="str">
            <v>Ldim_g2610</v>
          </cell>
          <cell r="C14950">
            <v>3694.8304350779199</v>
          </cell>
          <cell r="D14950">
            <v>-1.10646650754187E-3</v>
          </cell>
          <cell r="E14950">
            <v>-6.7854031113757604E-4</v>
          </cell>
          <cell r="F14950">
            <v>2.7351243172238301E-2</v>
          </cell>
          <cell r="G14950">
            <v>-1.1845883519407499E-2</v>
          </cell>
        </row>
        <row r="14951">
          <cell r="B14951" t="str">
            <v>Ldim_g2611</v>
          </cell>
          <cell r="C14951">
            <v>1954.5256142071501</v>
          </cell>
          <cell r="D14951">
            <v>-4.4456294172889099E-2</v>
          </cell>
          <cell r="E14951">
            <v>-2.05557510341435E-3</v>
          </cell>
          <cell r="F14951">
            <v>2.7686342782916502E-2</v>
          </cell>
          <cell r="G14951">
            <v>-0.42398900886053398</v>
          </cell>
        </row>
        <row r="14952">
          <cell r="B14952" t="str">
            <v>Ldim_g2612</v>
          </cell>
          <cell r="C14952">
            <v>287.47782008857899</v>
          </cell>
          <cell r="D14952">
            <v>-9.8952385641447302E-2</v>
          </cell>
          <cell r="E14952">
            <v>-5.7925956838482603E-3</v>
          </cell>
          <cell r="F14952">
            <v>2.8616999963387402E-2</v>
          </cell>
          <cell r="G14952">
            <v>-0.83431856014181405</v>
          </cell>
        </row>
        <row r="14953">
          <cell r="B14953" t="str">
            <v>Ldim_g2613</v>
          </cell>
          <cell r="C14953">
            <v>8.2388717612584905</v>
          </cell>
          <cell r="D14953">
            <v>-0.40450359972482303</v>
          </cell>
          <cell r="E14953">
            <v>-1.8232526970403501E-4</v>
          </cell>
          <cell r="F14953">
            <v>2.8589548280549E-2</v>
          </cell>
          <cell r="G14953">
            <v>-0.30333196933912199</v>
          </cell>
        </row>
        <row r="14954">
          <cell r="B14954" t="str">
            <v>Ldim_g2614</v>
          </cell>
          <cell r="C14954">
            <v>2.6045776331905102</v>
          </cell>
          <cell r="D14954">
            <v>1.1672406173577501</v>
          </cell>
          <cell r="E14954">
            <v>9.1826915164020895E-4</v>
          </cell>
          <cell r="F14954">
            <v>2.8605516121987501E-2</v>
          </cell>
          <cell r="G14954">
            <v>1.12527710420445</v>
          </cell>
        </row>
        <row r="14955">
          <cell r="B14955" t="str">
            <v>Ldim_g2615</v>
          </cell>
          <cell r="C14955">
            <v>0.26223513835662698</v>
          </cell>
          <cell r="D14955">
            <v>1.2224459640115699</v>
          </cell>
          <cell r="E14955">
            <v>5.5253150547371201E-5</v>
          </cell>
          <cell r="F14955">
            <v>2.85945141810263E-2</v>
          </cell>
          <cell r="G14955">
            <v>0.22931071415038401</v>
          </cell>
        </row>
        <row r="14956">
          <cell r="B14956" t="str">
            <v>Ldim_g2616</v>
          </cell>
          <cell r="C14956">
            <v>2.25449737270835E-2</v>
          </cell>
          <cell r="D14956">
            <v>-0.14242138550697001</v>
          </cell>
          <cell r="E14956">
            <v>-2.2211889409254802E-6</v>
          </cell>
          <cell r="F14956">
            <v>2.8594889628769399E-2</v>
          </cell>
          <cell r="G14956">
            <v>-2.6493168543671501E-2</v>
          </cell>
        </row>
        <row r="14957">
          <cell r="B14957" t="str">
            <v>Ldim_g2617</v>
          </cell>
          <cell r="C14957">
            <v>610.36965688584496</v>
          </cell>
          <cell r="D14957">
            <v>9.0818669948341202E-2</v>
          </cell>
          <cell r="E14957">
            <v>6.49793570948262E-3</v>
          </cell>
          <cell r="F14957">
            <v>2.8434008003382999E-2</v>
          </cell>
          <cell r="G14957">
            <v>0.92522460895754799</v>
          </cell>
        </row>
        <row r="14958">
          <cell r="B14958" t="str">
            <v>Ldim_g2618</v>
          </cell>
          <cell r="C14958">
            <v>40.614469644120298</v>
          </cell>
          <cell r="D14958">
            <v>0.101098629941912</v>
          </cell>
          <cell r="E14958">
            <v>1.4343594058063699E-3</v>
          </cell>
          <cell r="F14958">
            <v>2.8443959867991399E-2</v>
          </cell>
          <cell r="G14958">
            <v>0.42376687789913797</v>
          </cell>
        </row>
        <row r="14959">
          <cell r="B14959" t="str">
            <v>Ldim_g2619</v>
          </cell>
          <cell r="C14959">
            <v>943.28910083059498</v>
          </cell>
          <cell r="D14959">
            <v>0.327855104251637</v>
          </cell>
          <cell r="E14959">
            <v>1.14634270503211E-2</v>
          </cell>
          <cell r="F14959">
            <v>3.1509061210921702E-2</v>
          </cell>
          <cell r="G14959">
            <v>2.1359048529870002</v>
          </cell>
        </row>
        <row r="14960">
          <cell r="B14960" t="str">
            <v>Ldim_g262</v>
          </cell>
          <cell r="C14960">
            <v>242.23989125955501</v>
          </cell>
          <cell r="D14960">
            <v>-0.16676680897085799</v>
          </cell>
          <cell r="E14960">
            <v>-2.5017604282093499E-3</v>
          </cell>
          <cell r="F14960">
            <v>2.8536632502644502E-2</v>
          </cell>
          <cell r="G14960">
            <v>-0.73876260693993001</v>
          </cell>
        </row>
        <row r="14961">
          <cell r="B14961" t="str">
            <v>Ldim_g2620</v>
          </cell>
          <cell r="C14961">
            <v>105.294392506932</v>
          </cell>
          <cell r="D14961">
            <v>-7.5266766983184394E-2</v>
          </cell>
          <cell r="E14961">
            <v>-1.8415156702016901E-3</v>
          </cell>
          <cell r="F14961">
            <v>2.8340957441102401E-2</v>
          </cell>
          <cell r="G14961">
            <v>-0.41081916344609598</v>
          </cell>
        </row>
        <row r="14962">
          <cell r="B14962" t="str">
            <v>Ldim_g2621</v>
          </cell>
          <cell r="C14962">
            <v>576.13055832306202</v>
          </cell>
          <cell r="D14962">
            <v>0.112169439284765</v>
          </cell>
          <cell r="E14962">
            <v>7.8862413767725806E-3</v>
          </cell>
          <cell r="F14962">
            <v>2.9096306608811701E-2</v>
          </cell>
          <cell r="G14962">
            <v>1.0529956400742799</v>
          </cell>
        </row>
        <row r="14963">
          <cell r="B14963" t="str">
            <v>Ldim_g2622</v>
          </cell>
          <cell r="C14963">
            <v>0.41471256974284199</v>
          </cell>
          <cell r="D14963">
            <v>-1.45071565996851</v>
          </cell>
          <cell r="E14963">
            <v>-6.8019850225365698E-5</v>
          </cell>
          <cell r="F14963">
            <v>2.8594974726222699E-2</v>
          </cell>
          <cell r="G14963">
            <v>-0.27777195284791101</v>
          </cell>
        </row>
        <row r="14964">
          <cell r="B14964" t="str">
            <v>Ldim_g2623</v>
          </cell>
          <cell r="C14964">
            <v>795.04886493471099</v>
          </cell>
          <cell r="D14964">
            <v>3.7714096025719603E-2</v>
          </cell>
          <cell r="E14964">
            <v>1.55746175863008E-3</v>
          </cell>
          <cell r="F14964">
            <v>2.79330552319016E-2</v>
          </cell>
          <cell r="G14964">
            <v>0.30091138866298101</v>
          </cell>
        </row>
        <row r="14965">
          <cell r="B14965" t="str">
            <v>Ldim_g2624</v>
          </cell>
          <cell r="C14965">
            <v>193.77827860873899</v>
          </cell>
          <cell r="D14965">
            <v>0.27543019177542399</v>
          </cell>
          <cell r="E14965">
            <v>5.1058457348542403E-3</v>
          </cell>
          <cell r="F14965">
            <v>2.8989363238327299E-2</v>
          </cell>
          <cell r="G14965">
            <v>1.3222933946506901</v>
          </cell>
        </row>
        <row r="14966">
          <cell r="B14966" t="str">
            <v>Ldim_g2625</v>
          </cell>
          <cell r="C14966">
            <v>99.307583719674099</v>
          </cell>
          <cell r="D14966">
            <v>-8.7530051594844102E-2</v>
          </cell>
          <cell r="E14966">
            <v>-1.5907561098776699E-3</v>
          </cell>
          <cell r="F14966">
            <v>2.8399324212571599E-2</v>
          </cell>
          <cell r="G14966">
            <v>-0.41752790482844299</v>
          </cell>
        </row>
        <row r="14967">
          <cell r="B14967" t="str">
            <v>Ldim_g2626</v>
          </cell>
          <cell r="C14967">
            <v>107.11058120707401</v>
          </cell>
          <cell r="D14967">
            <v>5.9995293086609502E-2</v>
          </cell>
          <cell r="E14967">
            <v>9.2878436344272003E-4</v>
          </cell>
          <cell r="F14967">
            <v>2.8389159344317998E-2</v>
          </cell>
          <cell r="G14967">
            <v>0.26572482328584901</v>
          </cell>
        </row>
        <row r="14968">
          <cell r="B14968" t="str">
            <v>Ldim_g2627</v>
          </cell>
          <cell r="C14968">
            <v>64.450905355408594</v>
          </cell>
          <cell r="D14968">
            <v>-0.146893246216866</v>
          </cell>
          <cell r="E14968">
            <v>-3.6065957289765798E-3</v>
          </cell>
          <cell r="F14968">
            <v>2.8573969968305801E-2</v>
          </cell>
          <cell r="G14968">
            <v>-0.81156280492543098</v>
          </cell>
        </row>
        <row r="14969">
          <cell r="B14969" t="str">
            <v>Ldim_g2628</v>
          </cell>
          <cell r="C14969">
            <v>26.503621077240599</v>
          </cell>
          <cell r="D14969">
            <v>-3.04014461983639E-2</v>
          </cell>
          <cell r="E14969">
            <v>-1.86672225746311E-4</v>
          </cell>
          <cell r="F14969">
            <v>2.8494178746685299E-2</v>
          </cell>
          <cell r="G14969">
            <v>-8.9716252271560895E-2</v>
          </cell>
        </row>
        <row r="14970">
          <cell r="B14970" t="str">
            <v>Ldim_g2629</v>
          </cell>
          <cell r="C14970">
            <v>85.139795306772797</v>
          </cell>
          <cell r="D14970">
            <v>0.61950952621815103</v>
          </cell>
          <cell r="E14970">
            <v>7.6574070949915196E-3</v>
          </cell>
          <cell r="F14970">
            <v>2.9959066849830102E-2</v>
          </cell>
          <cell r="G14970">
            <v>2.3739653636146301</v>
          </cell>
        </row>
        <row r="14971">
          <cell r="B14971" t="str">
            <v>Ldim_g263</v>
          </cell>
          <cell r="C14971">
            <v>160.03656653895899</v>
          </cell>
          <cell r="D14971">
            <v>-0.30418477714804099</v>
          </cell>
          <cell r="E14971">
            <v>-5.0158803416014697E-3</v>
          </cell>
          <cell r="F14971">
            <v>2.9014369738064202E-2</v>
          </cell>
          <cell r="G14971">
            <v>-1.3880715120369</v>
          </cell>
        </row>
        <row r="14972">
          <cell r="B14972" t="str">
            <v>Ldim_g2630</v>
          </cell>
          <cell r="C14972">
            <v>301.44033091576102</v>
          </cell>
          <cell r="D14972">
            <v>3.8422994689943903E-2</v>
          </cell>
          <cell r="E14972">
            <v>2.10290449073859E-3</v>
          </cell>
          <cell r="F14972">
            <v>2.7812993610094799E-2</v>
          </cell>
          <cell r="G14972">
            <v>0.34219040724439198</v>
          </cell>
        </row>
        <row r="14973">
          <cell r="B14973" t="str">
            <v>Ldim_g2631</v>
          </cell>
          <cell r="C14973">
            <v>2491.1015781035899</v>
          </cell>
          <cell r="D14973">
            <v>-0.19234728230303799</v>
          </cell>
          <cell r="E14973">
            <v>-1.0584579856931399E-2</v>
          </cell>
          <cell r="F14973">
            <v>3.06577725828165E-2</v>
          </cell>
          <cell r="G14973">
            <v>-1.58512807895215</v>
          </cell>
        </row>
        <row r="14974">
          <cell r="B14974" t="str">
            <v>Ldim_g2632</v>
          </cell>
          <cell r="C14974">
            <v>858.31272954043595</v>
          </cell>
          <cell r="D14974">
            <v>3.57520786303736E-2</v>
          </cell>
          <cell r="E14974">
            <v>4.5778828843452196E-3</v>
          </cell>
          <cell r="F14974">
            <v>2.7856018674744801E-2</v>
          </cell>
          <cell r="G14974">
            <v>0.37785716022574301</v>
          </cell>
        </row>
        <row r="14975">
          <cell r="B14975" t="str">
            <v>Ldim_g2633</v>
          </cell>
          <cell r="C14975">
            <v>397.167220813867</v>
          </cell>
          <cell r="D14975">
            <v>-0.58850614003549495</v>
          </cell>
          <cell r="E14975">
            <v>-5.2210913893306898E-3</v>
          </cell>
          <cell r="F14975">
            <v>2.9188471897216999E-2</v>
          </cell>
          <cell r="G14975">
            <v>-1.9894063367250601</v>
          </cell>
        </row>
        <row r="14976">
          <cell r="B14976" t="str">
            <v>Ldim_g2634</v>
          </cell>
          <cell r="C14976">
            <v>1167.4082046063299</v>
          </cell>
          <cell r="D14976">
            <v>-5.8836050522213197E-2</v>
          </cell>
          <cell r="E14976">
            <v>-2.1820194667797901E-3</v>
          </cell>
          <cell r="F14976">
            <v>2.8179778026518099E-2</v>
          </cell>
          <cell r="G14976">
            <v>-0.40355086361042097</v>
          </cell>
        </row>
        <row r="14977">
          <cell r="B14977" t="str">
            <v>Ldim_g2635</v>
          </cell>
          <cell r="C14977">
            <v>2.3623893586613001</v>
          </cell>
          <cell r="D14977">
            <v>0.72927155705559699</v>
          </cell>
          <cell r="E14977">
            <v>1.6946685643268701E-4</v>
          </cell>
          <cell r="F14977">
            <v>2.85918244024717E-2</v>
          </cell>
          <cell r="G14977">
            <v>0.46386586573007099</v>
          </cell>
        </row>
        <row r="14978">
          <cell r="B14978" t="str">
            <v>Ldim_g2636</v>
          </cell>
          <cell r="C14978">
            <v>2049.9998935184299</v>
          </cell>
          <cell r="D14978">
            <v>-0.115947398044643</v>
          </cell>
          <cell r="E14978">
            <v>-1.2436157231473901E-2</v>
          </cell>
          <cell r="F14978">
            <v>3.07419178736551E-2</v>
          </cell>
          <cell r="G14978">
            <v>-1.34553203109044</v>
          </cell>
        </row>
        <row r="14979">
          <cell r="B14979" t="str">
            <v>Ldim_g2637</v>
          </cell>
          <cell r="C14979">
            <v>1210.18057637839</v>
          </cell>
          <cell r="D14979">
            <v>8.6833373517269205E-2</v>
          </cell>
          <cell r="E14979">
            <v>1.5009042738504799E-2</v>
          </cell>
          <cell r="F14979">
            <v>3.0970699925815599E-2</v>
          </cell>
          <cell r="G14979">
            <v>1.30525756204221</v>
          </cell>
        </row>
        <row r="14980">
          <cell r="B14980" t="str">
            <v>Ldim_g2638</v>
          </cell>
          <cell r="C14980">
            <v>1.66694801313839</v>
          </cell>
          <cell r="D14980">
            <v>0.15874602330927101</v>
          </cell>
          <cell r="E14980">
            <v>8.2191325204865302E-5</v>
          </cell>
          <cell r="F14980">
            <v>2.8586949451228302E-2</v>
          </cell>
          <cell r="G14980">
            <v>0.13150437001648799</v>
          </cell>
        </row>
        <row r="14981">
          <cell r="B14981" t="str">
            <v>Ldim_g2639</v>
          </cell>
          <cell r="C14981">
            <v>11.754261982329</v>
          </cell>
          <cell r="D14981">
            <v>-1.0916166533826099</v>
          </cell>
          <cell r="E14981">
            <v>-9.5832217922364098E-4</v>
          </cell>
          <cell r="F14981">
            <v>2.86076098623891E-2</v>
          </cell>
          <cell r="G14981">
            <v>-1.18015173623973</v>
          </cell>
        </row>
        <row r="14982">
          <cell r="B14982" t="str">
            <v>Ldim_g264</v>
          </cell>
          <cell r="C14982">
            <v>664.66574199859997</v>
          </cell>
          <cell r="D14982">
            <v>3.3903832488960599E-3</v>
          </cell>
          <cell r="E14982">
            <v>-5.8755385231850301E-6</v>
          </cell>
          <cell r="F14982">
            <v>2.7063596187075999E-2</v>
          </cell>
          <cell r="G14982">
            <v>4.0470277714568202E-2</v>
          </cell>
        </row>
        <row r="14983">
          <cell r="B14983" t="str">
            <v>Ldim_g2640</v>
          </cell>
          <cell r="C14983">
            <v>45.570224032218299</v>
          </cell>
          <cell r="D14983">
            <v>1.7748812190969E-2</v>
          </cell>
          <cell r="E14983">
            <v>2.4494467220787701E-4</v>
          </cell>
          <cell r="F14983">
            <v>2.83988577012853E-2</v>
          </cell>
          <cell r="G14983">
            <v>7.31190973547068E-2</v>
          </cell>
        </row>
        <row r="14984">
          <cell r="B14984" t="str">
            <v>Ldim_g2641</v>
          </cell>
          <cell r="C14984">
            <v>0.28886399614803299</v>
          </cell>
          <cell r="D14984">
            <v>-2.1618942478791099</v>
          </cell>
          <cell r="E14984">
            <v>-6.7542692598422703E-5</v>
          </cell>
          <cell r="F14984">
            <v>2.85950047801267E-2</v>
          </cell>
          <cell r="G14984">
            <v>-0.40375345697950199</v>
          </cell>
        </row>
        <row r="14985">
          <cell r="B14985" t="str">
            <v>Ldim_g2642</v>
          </cell>
          <cell r="C14985">
            <v>0.73766384947701502</v>
          </cell>
          <cell r="D14985">
            <v>0.60858117155954305</v>
          </cell>
          <cell r="E14985">
            <v>9.7770447601133601E-5</v>
          </cell>
          <cell r="F14985">
            <v>2.85932569080008E-2</v>
          </cell>
          <cell r="G14985">
            <v>0.244182804868945</v>
          </cell>
        </row>
        <row r="14986">
          <cell r="B14986" t="str">
            <v>Ldim_g2643</v>
          </cell>
          <cell r="C14986">
            <v>2.85673945782146</v>
          </cell>
          <cell r="D14986">
            <v>1.024574081063</v>
          </cell>
          <cell r="E14986">
            <v>3.27805417044958E-4</v>
          </cell>
          <cell r="F14986">
            <v>2.8593083156700401E-2</v>
          </cell>
          <cell r="G14986">
            <v>0.68432826711749195</v>
          </cell>
        </row>
        <row r="14987">
          <cell r="B14987" t="str">
            <v>Ldim_g2644</v>
          </cell>
          <cell r="C14987">
            <v>0.29786082434037697</v>
          </cell>
          <cell r="D14987">
            <v>0.59868547689650498</v>
          </cell>
          <cell r="E14987">
            <v>1.2332113774611499E-4</v>
          </cell>
          <cell r="F14987">
            <v>2.8594858063387098E-2</v>
          </cell>
          <cell r="G14987">
            <v>0.15578431054806699</v>
          </cell>
        </row>
        <row r="14988">
          <cell r="B14988" t="str">
            <v>Ldim_g2645</v>
          </cell>
          <cell r="C14988">
            <v>4.87460277775142</v>
          </cell>
          <cell r="D14988">
            <v>-0.35230417151502902</v>
          </cell>
          <cell r="E14988">
            <v>-4.7778338274693101E-4</v>
          </cell>
          <cell r="F14988">
            <v>2.8581749862510698E-2</v>
          </cell>
          <cell r="G14988">
            <v>-0.45897567557452601</v>
          </cell>
        </row>
        <row r="14989">
          <cell r="B14989" t="str">
            <v>Ldim_g2646</v>
          </cell>
          <cell r="C14989">
            <v>85.486429298759703</v>
          </cell>
          <cell r="D14989">
            <v>-3.6578433148159901E-2</v>
          </cell>
          <cell r="E14989">
            <v>-8.3027561233835602E-4</v>
          </cell>
          <cell r="F14989">
            <v>2.8285481905932899E-2</v>
          </cell>
          <cell r="G14989">
            <v>-0.195108372999727</v>
          </cell>
        </row>
        <row r="14990">
          <cell r="B14990" t="str">
            <v>Ldim_g2647</v>
          </cell>
          <cell r="C14990">
            <v>5601.2687754080098</v>
          </cell>
          <cell r="D14990">
            <v>0.119073637230768</v>
          </cell>
          <cell r="E14990">
            <v>8.03829378282531E-3</v>
          </cell>
          <cell r="F14990">
            <v>2.88662052960682E-2</v>
          </cell>
          <cell r="G14990">
            <v>1.2575772750649299</v>
          </cell>
        </row>
        <row r="14991">
          <cell r="B14991" t="str">
            <v>Ldim_g2648</v>
          </cell>
          <cell r="C14991">
            <v>666.95580051770503</v>
          </cell>
          <cell r="D14991">
            <v>-2.7450058540059798E-2</v>
          </cell>
          <cell r="E14991">
            <v>-5.1998114254500497E-3</v>
          </cell>
          <cell r="F14991">
            <v>2.6369375418746E-2</v>
          </cell>
          <cell r="G14991">
            <v>-0.454529471808993</v>
          </cell>
        </row>
        <row r="14992">
          <cell r="B14992" t="str">
            <v>Ldim_g2649</v>
          </cell>
          <cell r="C14992">
            <v>188.59867252222199</v>
          </cell>
          <cell r="D14992">
            <v>-0.13572628950472901</v>
          </cell>
          <cell r="E14992">
            <v>-1.0204276855654401E-3</v>
          </cell>
          <cell r="F14992">
            <v>2.8511412722319499E-2</v>
          </cell>
          <cell r="G14992">
            <v>-0.424738628513678</v>
          </cell>
        </row>
        <row r="14993">
          <cell r="B14993" t="str">
            <v>Ldim_g265</v>
          </cell>
          <cell r="C14993">
            <v>55.107159820576598</v>
          </cell>
          <cell r="D14993">
            <v>0.30759208645250302</v>
          </cell>
          <cell r="E14993">
            <v>6.7092930762292996E-4</v>
          </cell>
          <cell r="F14993">
            <v>2.8575007139300501E-2</v>
          </cell>
          <cell r="G14993">
            <v>0.51215271779408</v>
          </cell>
        </row>
        <row r="14994">
          <cell r="B14994" t="str">
            <v>Ldim_g2650</v>
          </cell>
          <cell r="C14994">
            <v>207.12523783036099</v>
          </cell>
          <cell r="D14994">
            <v>0.16055785029488301</v>
          </cell>
          <cell r="E14994">
            <v>6.2130039706111096E-3</v>
          </cell>
          <cell r="F14994">
            <v>2.9010258156297899E-2</v>
          </cell>
          <cell r="G14994">
            <v>1.1089110287905699</v>
          </cell>
        </row>
        <row r="14995">
          <cell r="B14995" t="str">
            <v>Ldim_g2651</v>
          </cell>
          <cell r="C14995">
            <v>101.37762581011501</v>
          </cell>
          <cell r="D14995">
            <v>1.2139115166283301</v>
          </cell>
          <cell r="E14995">
            <v>2.8949780646734201E-4</v>
          </cell>
          <cell r="F14995">
            <v>2.8593841845555499E-2</v>
          </cell>
          <cell r="G14995">
            <v>0.63783853908577104</v>
          </cell>
        </row>
        <row r="14996">
          <cell r="B14996" t="str">
            <v>Ldim_g2652</v>
          </cell>
          <cell r="C14996">
            <v>190.92999140178901</v>
          </cell>
          <cell r="D14996">
            <v>0.218298400097752</v>
          </cell>
          <cell r="E14996">
            <v>4.7418444962671899E-3</v>
          </cell>
          <cell r="F14996">
            <v>2.8862498715362998E-2</v>
          </cell>
          <cell r="G14996">
            <v>1.11860308533113</v>
          </cell>
        </row>
        <row r="14997">
          <cell r="B14997" t="str">
            <v>Ldim_g2653</v>
          </cell>
          <cell r="C14997">
            <v>206.26620729481101</v>
          </cell>
          <cell r="D14997">
            <v>4.5724220032592799E-2</v>
          </cell>
          <cell r="E14997">
            <v>1.78344450325264E-3</v>
          </cell>
          <cell r="F14997">
            <v>2.8095221587383801E-2</v>
          </cell>
          <cell r="G14997">
            <v>0.32646441922792901</v>
          </cell>
        </row>
        <row r="14998">
          <cell r="B14998" t="str">
            <v>Ldim_g2654</v>
          </cell>
          <cell r="C14998">
            <v>330.77097647523999</v>
          </cell>
          <cell r="D14998">
            <v>0.12251477167915301</v>
          </cell>
          <cell r="E14998">
            <v>6.3577773237282901E-3</v>
          </cell>
          <cell r="F14998">
            <v>2.8795164202612699E-2</v>
          </cell>
          <cell r="G14998">
            <v>1.0196230776510999</v>
          </cell>
        </row>
        <row r="14999">
          <cell r="B14999" t="str">
            <v>Ldim_g2655</v>
          </cell>
          <cell r="C14999">
            <v>1000.02351891989</v>
          </cell>
          <cell r="D14999">
            <v>-8.7580534332803606E-2</v>
          </cell>
          <cell r="E14999">
            <v>-1.2536415946259901E-2</v>
          </cell>
          <cell r="F14999">
            <v>3.0235548108772801E-2</v>
          </cell>
          <cell r="G14999">
            <v>-1.15834732259481</v>
          </cell>
        </row>
        <row r="15000">
          <cell r="B15000" t="str">
            <v>Ldim_g2656</v>
          </cell>
          <cell r="C15000">
            <v>52.868648478518402</v>
          </cell>
          <cell r="D15000">
            <v>0.72678168901330498</v>
          </cell>
          <cell r="E15000">
            <v>7.0454091087885197E-3</v>
          </cell>
          <cell r="F15000">
            <v>2.9761421622012299E-2</v>
          </cell>
          <cell r="G15000">
            <v>2.4670739004883502</v>
          </cell>
        </row>
        <row r="15001">
          <cell r="B15001" t="str">
            <v>Ldim_g2657</v>
          </cell>
          <cell r="C15001">
            <v>22.2980485738581</v>
          </cell>
          <cell r="D15001">
            <v>1.19978493250073E-2</v>
          </cell>
          <cell r="E15001">
            <v>5.2775862985910301E-5</v>
          </cell>
          <cell r="F15001">
            <v>2.8531946278426298E-2</v>
          </cell>
          <cell r="G15001">
            <v>2.7916026699296201E-2</v>
          </cell>
        </row>
        <row r="15002">
          <cell r="B15002" t="str">
            <v>Ldim_g2658</v>
          </cell>
          <cell r="C15002">
            <v>670.36133914473703</v>
          </cell>
          <cell r="D15002">
            <v>6.4156396887323696E-3</v>
          </cell>
          <cell r="E15002">
            <v>7.0754076864259499E-4</v>
          </cell>
          <cell r="F15002">
            <v>2.6522548525584999E-2</v>
          </cell>
          <cell r="G15002">
            <v>9.0671191019103398E-2</v>
          </cell>
        </row>
        <row r="15003">
          <cell r="B15003" t="str">
            <v>Ldim_g2659</v>
          </cell>
          <cell r="C15003">
            <v>0.652427787955697</v>
          </cell>
          <cell r="D15003">
            <v>1.7147979437615199</v>
          </cell>
          <cell r="E15003">
            <v>3.3915005731773902E-4</v>
          </cell>
          <cell r="F15003">
            <v>2.8595147253594699E-2</v>
          </cell>
          <cell r="G15003">
            <v>0.82626686803538496</v>
          </cell>
        </row>
        <row r="15004">
          <cell r="B15004" t="str">
            <v>Ldim_g266</v>
          </cell>
          <cell r="C15004">
            <v>2097.1383092947299</v>
          </cell>
          <cell r="D15004">
            <v>-9.7515735043094701E-2</v>
          </cell>
          <cell r="E15004">
            <v>-4.2491457363407099E-3</v>
          </cell>
          <cell r="F15004">
            <v>2.8419552074388201E-2</v>
          </cell>
          <cell r="G15004">
            <v>-0.72663069098913802</v>
          </cell>
        </row>
        <row r="15005">
          <cell r="B15005" t="str">
            <v>Ldim_g2660</v>
          </cell>
          <cell r="C15005">
            <v>4.7295844205910003</v>
          </cell>
          <cell r="D15005">
            <v>0.310312507292692</v>
          </cell>
          <cell r="E15005">
            <v>5.2446797759636901E-4</v>
          </cell>
          <cell r="F15005">
            <v>2.8577821467775901E-2</v>
          </cell>
          <cell r="G15005">
            <v>0.44530500379021498</v>
          </cell>
        </row>
        <row r="15006">
          <cell r="B15006" t="str">
            <v>Ldim_g2661</v>
          </cell>
          <cell r="C15006">
            <v>0.22311854180461799</v>
          </cell>
          <cell r="D15006">
            <v>0.53333759020327198</v>
          </cell>
          <cell r="E15006">
            <v>2.89949294168355E-5</v>
          </cell>
          <cell r="F15006">
            <v>2.8594553207008301E-2</v>
          </cell>
          <cell r="G15006">
            <v>9.9339416072518297E-2</v>
          </cell>
        </row>
        <row r="15007">
          <cell r="B15007" t="str">
            <v>Ldim_g2662</v>
          </cell>
          <cell r="C15007">
            <v>0.23920527960430099</v>
          </cell>
          <cell r="D15007">
            <v>-8.2216472709456201E-2</v>
          </cell>
          <cell r="E15007">
            <v>-1.06824627687212E-5</v>
          </cell>
          <cell r="F15007">
            <v>2.8594869370039602E-2</v>
          </cell>
          <cell r="G15007">
            <v>-1.52944730132883E-2</v>
          </cell>
        </row>
        <row r="15008">
          <cell r="B15008" t="str">
            <v>Ldim_g2663</v>
          </cell>
          <cell r="C15008">
            <v>1.9898170900273799</v>
          </cell>
          <cell r="D15008">
            <v>0.44611863753240699</v>
          </cell>
          <cell r="E15008">
            <v>2.2717417952400099E-4</v>
          </cell>
          <cell r="F15008">
            <v>2.85889639059883E-2</v>
          </cell>
          <cell r="G15008">
            <v>0.34594627111133902</v>
          </cell>
        </row>
        <row r="15009">
          <cell r="B15009" t="str">
            <v>Ldim_g2664</v>
          </cell>
          <cell r="C15009">
            <v>1760.2602671611801</v>
          </cell>
          <cell r="D15009">
            <v>0.10866425853484001</v>
          </cell>
          <cell r="E15009">
            <v>1.61153682380939E-2</v>
          </cell>
          <cell r="F15009">
            <v>3.2420898884984201E-2</v>
          </cell>
          <cell r="G15009">
            <v>1.4685474212626599</v>
          </cell>
        </row>
        <row r="15010">
          <cell r="B15010" t="str">
            <v>Ldim_g2665</v>
          </cell>
          <cell r="C15010">
            <v>2.9612889915499898</v>
          </cell>
          <cell r="D15010">
            <v>-0.104556368451521</v>
          </cell>
          <cell r="E15010">
            <v>-1.6127062984074499E-4</v>
          </cell>
          <cell r="F15010">
            <v>2.8572974191311599E-2</v>
          </cell>
          <cell r="G15010">
            <v>-0.14521966522978</v>
          </cell>
        </row>
        <row r="15011">
          <cell r="B15011" t="str">
            <v>Ldim_g2666</v>
          </cell>
          <cell r="C15011">
            <v>11.7391339012581</v>
          </cell>
          <cell r="D15011">
            <v>0.43258444261038298</v>
          </cell>
          <cell r="E15011">
            <v>8.1501255606571696E-4</v>
          </cell>
          <cell r="F15011">
            <v>2.8581346796348401E-2</v>
          </cell>
          <cell r="G15011">
            <v>0.69785387702089097</v>
          </cell>
        </row>
        <row r="15012">
          <cell r="B15012" t="str">
            <v>Ldim_g2667</v>
          </cell>
          <cell r="C15012">
            <v>643.17737788296199</v>
          </cell>
          <cell r="D15012">
            <v>0.15452837171099401</v>
          </cell>
          <cell r="E15012">
            <v>1.25539416154841E-2</v>
          </cell>
          <cell r="F15012">
            <v>3.1123880471046399E-2</v>
          </cell>
          <cell r="G15012">
            <v>1.6282810762784601</v>
          </cell>
        </row>
        <row r="15013">
          <cell r="B15013" t="str">
            <v>Ldim_g2668</v>
          </cell>
          <cell r="C15013">
            <v>5254.32107432866</v>
          </cell>
          <cell r="D15013">
            <v>-0.13778649641461099</v>
          </cell>
          <cell r="E15013">
            <v>-2.6890265988959799E-2</v>
          </cell>
          <cell r="F15013">
            <v>4.3329846613231499E-2</v>
          </cell>
          <cell r="G15013">
            <v>-1.98343938991117</v>
          </cell>
        </row>
        <row r="15014">
          <cell r="B15014" t="str">
            <v>Ldim_g2669</v>
          </cell>
          <cell r="C15014">
            <v>0.30955791084178103</v>
          </cell>
          <cell r="D15014">
            <v>-0.75421902366609395</v>
          </cell>
          <cell r="E15014">
            <v>-3.0647137277434801E-5</v>
          </cell>
          <cell r="F15014">
            <v>2.8594204162694099E-2</v>
          </cell>
          <cell r="G15014">
            <v>-0.194776945361328</v>
          </cell>
        </row>
        <row r="15015">
          <cell r="B15015" t="str">
            <v>Ldim_g267</v>
          </cell>
          <cell r="C15015">
            <v>1208.01351186229</v>
          </cell>
          <cell r="D15015">
            <v>-0.102269776896805</v>
          </cell>
          <cell r="E15015">
            <v>-5.3937665607804199E-3</v>
          </cell>
          <cell r="F15015">
            <v>2.8556419360215801E-2</v>
          </cell>
          <cell r="G15015">
            <v>-0.83969549366372398</v>
          </cell>
        </row>
        <row r="15016">
          <cell r="B15016" t="str">
            <v>Ldim_g2670</v>
          </cell>
          <cell r="C15016">
            <v>426.90199978731903</v>
          </cell>
          <cell r="D15016">
            <v>2.1513998282669599E-2</v>
          </cell>
          <cell r="E15016">
            <v>1.1727229566553499E-3</v>
          </cell>
          <cell r="F15016">
            <v>2.7839330543975398E-2</v>
          </cell>
          <cell r="G15016">
            <v>0.18017118885066599</v>
          </cell>
        </row>
        <row r="15017">
          <cell r="B15017" t="str">
            <v>Ldim_g2671</v>
          </cell>
          <cell r="C15017">
            <v>0</v>
          </cell>
        </row>
        <row r="15018">
          <cell r="B15018" t="str">
            <v>Ldim_g2672</v>
          </cell>
          <cell r="C15018">
            <v>3.7742518629286903E-2</v>
          </cell>
          <cell r="D15018">
            <v>-0.50641226699549902</v>
          </cell>
          <cell r="E15018">
            <v>-4.3325000571397499E-5</v>
          </cell>
          <cell r="F15018">
            <v>2.8594834607226099E-2</v>
          </cell>
          <cell r="G15018">
            <v>-9.4202605137821402E-2</v>
          </cell>
        </row>
        <row r="15019">
          <cell r="B15019" t="str">
            <v>Ldim_g2673</v>
          </cell>
          <cell r="C15019">
            <v>0</v>
          </cell>
        </row>
        <row r="15020">
          <cell r="B15020" t="str">
            <v>Ldim_g2674</v>
          </cell>
          <cell r="C15020">
            <v>248.23875727703901</v>
          </cell>
          <cell r="D15020">
            <v>-0.15657080264304099</v>
          </cell>
          <cell r="E15020">
            <v>-5.2956625436216404E-3</v>
          </cell>
          <cell r="F15020">
            <v>2.8822685783647099E-2</v>
          </cell>
          <cell r="G15020">
            <v>-1.02283690451981</v>
          </cell>
        </row>
        <row r="15021">
          <cell r="B15021" t="str">
            <v>Ldim_g2675</v>
          </cell>
          <cell r="C15021">
            <v>3417.2176104436699</v>
          </cell>
          <cell r="D15021">
            <v>-2.1898265001186801E-2</v>
          </cell>
          <cell r="E15021">
            <v>-1.38777893630942E-2</v>
          </cell>
          <cell r="F15021">
            <v>3.1664497777362501E-2</v>
          </cell>
          <cell r="G15021">
            <v>-0.25274248699625501</v>
          </cell>
        </row>
        <row r="15022">
          <cell r="B15022" t="str">
            <v>Ldim_g2676</v>
          </cell>
          <cell r="C15022">
            <v>832.76530978805101</v>
          </cell>
          <cell r="D15022">
            <v>-8.3807616165350096E-2</v>
          </cell>
          <cell r="E15022">
            <v>-1.01252019776744E-2</v>
          </cell>
          <cell r="F15022">
            <v>2.9195795707972001E-2</v>
          </cell>
          <cell r="G15022">
            <v>-1.05647567442678</v>
          </cell>
        </row>
        <row r="15023">
          <cell r="B15023" t="str">
            <v>Ldim_g2677</v>
          </cell>
          <cell r="C15023">
            <v>4.30290698308408</v>
          </cell>
          <cell r="D15023">
            <v>-0.54097646274125</v>
          </cell>
          <cell r="E15023">
            <v>-6.7819687923910995E-4</v>
          </cell>
          <cell r="F15023">
            <v>2.8588008236270002E-2</v>
          </cell>
          <cell r="G15023">
            <v>-0.68669131830141805</v>
          </cell>
        </row>
        <row r="15024">
          <cell r="B15024" t="str">
            <v>Ldim_g2678</v>
          </cell>
          <cell r="C15024">
            <v>9.0956261728042396</v>
          </cell>
          <cell r="D15024">
            <v>-0.19357125079867299</v>
          </cell>
          <cell r="E15024">
            <v>-2.4220823799249899E-4</v>
          </cell>
          <cell r="F15024">
            <v>2.8578586808106099E-2</v>
          </cell>
          <cell r="G15024">
            <v>-0.247363933350568</v>
          </cell>
        </row>
        <row r="15025">
          <cell r="B15025" t="str">
            <v>Ldim_g2679</v>
          </cell>
          <cell r="C15025">
            <v>4886.0155044185904</v>
          </cell>
          <cell r="D15025">
            <v>0.125585083008388</v>
          </cell>
          <cell r="E15025">
            <v>3.7263351873527903E-2</v>
          </cell>
          <cell r="F15025">
            <v>5.4667757151594901E-2</v>
          </cell>
          <cell r="G15025">
            <v>2.0911821744125398</v>
          </cell>
        </row>
        <row r="15026">
          <cell r="B15026" t="str">
            <v>Ldim_g268</v>
          </cell>
          <cell r="C15026">
            <v>1345.23086451574</v>
          </cell>
          <cell r="D15026">
            <v>0.16625683432800301</v>
          </cell>
          <cell r="E15026">
            <v>4.8291275591268602E-3</v>
          </cell>
          <cell r="F15026">
            <v>2.8767098188766702E-2</v>
          </cell>
          <cell r="G15026">
            <v>0.99780564447267395</v>
          </cell>
        </row>
        <row r="15027">
          <cell r="B15027" t="str">
            <v>Ldim_g2680</v>
          </cell>
          <cell r="C15027">
            <v>1.6993687529696699</v>
          </cell>
          <cell r="D15027">
            <v>0.84657224065217196</v>
          </cell>
          <cell r="E15027">
            <v>3.8995675845847003E-4</v>
          </cell>
          <cell r="F15027">
            <v>2.8592416502528702E-2</v>
          </cell>
          <cell r="G15027">
            <v>0.59959112421298399</v>
          </cell>
        </row>
        <row r="15028">
          <cell r="B15028" t="str">
            <v>Ldim_g2681</v>
          </cell>
          <cell r="C15028">
            <v>73.862971634262905</v>
          </cell>
          <cell r="D15028">
            <v>-0.18428010105256001</v>
          </cell>
          <cell r="E15028">
            <v>-1.5650383801409399E-3</v>
          </cell>
          <cell r="F15028">
            <v>2.8539603406287702E-2</v>
          </cell>
          <cell r="G15028">
            <v>-0.59587494314369605</v>
          </cell>
        </row>
        <row r="15029">
          <cell r="B15029" t="str">
            <v>Ldim_g2682</v>
          </cell>
          <cell r="C15029">
            <v>42.467848177731902</v>
          </cell>
          <cell r="D15029">
            <v>0.39018464480807102</v>
          </cell>
          <cell r="E15029">
            <v>4.0250664804498404E-3</v>
          </cell>
          <cell r="F15029">
            <v>2.8866980111543601E-2</v>
          </cell>
          <cell r="G15029">
            <v>1.3764356077156401</v>
          </cell>
        </row>
        <row r="15030">
          <cell r="B15030" t="str">
            <v>Ldim_g2683</v>
          </cell>
          <cell r="C15030">
            <v>965.09177724466099</v>
          </cell>
          <cell r="D15030">
            <v>-5.96597295245005E-2</v>
          </cell>
          <cell r="E15030">
            <v>-2.34292047158513E-3</v>
          </cell>
          <cell r="F15030">
            <v>2.8137973017277301E-2</v>
          </cell>
          <cell r="G15030">
            <v>-0.43368765915519403</v>
          </cell>
        </row>
        <row r="15031">
          <cell r="B15031" t="str">
            <v>Ldim_g2684</v>
          </cell>
          <cell r="C15031">
            <v>68.074912123571593</v>
          </cell>
          <cell r="D15031">
            <v>6.8145294496885403E-2</v>
          </cell>
          <cell r="E15031">
            <v>8.1966395183734201E-4</v>
          </cell>
          <cell r="F15031">
            <v>2.8439360004426501E-2</v>
          </cell>
          <cell r="G15031">
            <v>0.26349794918249297</v>
          </cell>
        </row>
        <row r="15032">
          <cell r="B15032" t="str">
            <v>Ldim_g2685</v>
          </cell>
          <cell r="C15032">
            <v>822.52021523476196</v>
          </cell>
          <cell r="D15032">
            <v>2.1776760899798399E-3</v>
          </cell>
          <cell r="E15032">
            <v>1.6625104712436999E-4</v>
          </cell>
          <cell r="F15032">
            <v>2.7263364767519699E-2</v>
          </cell>
          <cell r="G15032">
            <v>2.41092879183003E-2</v>
          </cell>
        </row>
        <row r="15033">
          <cell r="B15033" t="str">
            <v>Ldim_g2686</v>
          </cell>
          <cell r="C15033">
            <v>3151.2818691787802</v>
          </cell>
          <cell r="D15033">
            <v>1.26167537300264E-2</v>
          </cell>
          <cell r="E15033">
            <v>1.1992738557479799E-3</v>
          </cell>
          <cell r="F15033">
            <v>2.7234697940583801E-2</v>
          </cell>
          <cell r="G15033">
            <v>0.143074172555859</v>
          </cell>
        </row>
        <row r="15034">
          <cell r="B15034" t="str">
            <v>Ldim_g2687</v>
          </cell>
          <cell r="C15034">
            <v>7705.3937758299398</v>
          </cell>
          <cell r="D15034">
            <v>-5.2180403651650602E-2</v>
          </cell>
          <cell r="E15034">
            <v>-1.3527760995451599E-2</v>
          </cell>
          <cell r="F15034">
            <v>2.79520451263447E-2</v>
          </cell>
          <cell r="G15034">
            <v>-1.0469709379304799</v>
          </cell>
        </row>
        <row r="15035">
          <cell r="B15035" t="str">
            <v>Ldim_g2688</v>
          </cell>
          <cell r="C15035">
            <v>409.74938505803198</v>
          </cell>
          <cell r="D15035">
            <v>-0.176100478222359</v>
          </cell>
          <cell r="E15035">
            <v>-5.9045354194694E-3</v>
          </cell>
          <cell r="F15035">
            <v>2.90041578413422E-2</v>
          </cell>
          <cell r="G15035">
            <v>-1.14068405159346</v>
          </cell>
        </row>
        <row r="15036">
          <cell r="B15036" t="str">
            <v>Ldim_g2689</v>
          </cell>
          <cell r="C15036">
            <v>320.958651817506</v>
          </cell>
          <cell r="D15036">
            <v>-5.2328870785401799E-2</v>
          </cell>
          <cell r="E15036">
            <v>-3.6649433663009799E-3</v>
          </cell>
          <cell r="F15036">
            <v>2.7964735056139001E-2</v>
          </cell>
          <cell r="G15036">
            <v>-0.485036083173292</v>
          </cell>
        </row>
        <row r="15037">
          <cell r="B15037" t="str">
            <v>Ldim_g269</v>
          </cell>
          <cell r="C15037">
            <v>534.73444453355501</v>
          </cell>
          <cell r="D15037">
            <v>-5.2646614984243403E-2</v>
          </cell>
          <cell r="E15037">
            <v>-4.06206899448237E-3</v>
          </cell>
          <cell r="F15037">
            <v>2.7858870232787099E-2</v>
          </cell>
          <cell r="G15037">
            <v>-0.53324490103450395</v>
          </cell>
        </row>
        <row r="15038">
          <cell r="B15038" t="str">
            <v>Ldim_g2690</v>
          </cell>
          <cell r="C15038">
            <v>242.108399107628</v>
          </cell>
          <cell r="D15038">
            <v>-8.7776773055948498E-2</v>
          </cell>
          <cell r="E15038">
            <v>-5.1434565927667899E-3</v>
          </cell>
          <cell r="F15038">
            <v>2.83990338957259E-2</v>
          </cell>
          <cell r="G15038">
            <v>-0.75954356455463201</v>
          </cell>
        </row>
        <row r="15039">
          <cell r="B15039" t="str">
            <v>Ldim_g2691</v>
          </cell>
          <cell r="C15039">
            <v>916.10073789045305</v>
          </cell>
          <cell r="D15039">
            <v>4.64879872090736E-2</v>
          </cell>
          <cell r="E15039">
            <v>4.3955851983560603E-3</v>
          </cell>
          <cell r="F15039">
            <v>2.7547552078541999E-2</v>
          </cell>
          <cell r="G15039">
            <v>0.54506963623913496</v>
          </cell>
        </row>
        <row r="15040">
          <cell r="B15040" t="str">
            <v>Ldim_g2692</v>
          </cell>
          <cell r="C15040">
            <v>261.60035485928199</v>
          </cell>
          <cell r="D15040">
            <v>6.2300986069950097E-2</v>
          </cell>
          <cell r="E15040">
            <v>4.3000920139085299E-3</v>
          </cell>
          <cell r="F15040">
            <v>2.8100115333314499E-2</v>
          </cell>
          <cell r="G15040">
            <v>0.57075246092767695</v>
          </cell>
        </row>
        <row r="15041">
          <cell r="B15041" t="str">
            <v>Ldim_g2693</v>
          </cell>
          <cell r="C15041">
            <v>6.5105546676562298</v>
          </cell>
          <cell r="D15041">
            <v>-1.31833472362923</v>
          </cell>
          <cell r="E15041">
            <v>-1.76440217359763E-3</v>
          </cell>
          <cell r="F15041">
            <v>2.86583502453907E-2</v>
          </cell>
          <cell r="G15041">
            <v>-1.6977855655415399</v>
          </cell>
        </row>
        <row r="15042">
          <cell r="B15042" t="str">
            <v>Ldim_g2694</v>
          </cell>
          <cell r="C15042">
            <v>5203.8557888042296</v>
          </cell>
          <cell r="D15042">
            <v>-2.3042080658074799E-2</v>
          </cell>
          <cell r="E15042">
            <v>-1.3955138444865999E-3</v>
          </cell>
          <cell r="F15042">
            <v>2.7761341522025199E-2</v>
          </cell>
          <cell r="G15042">
            <v>-0.20503743587516299</v>
          </cell>
        </row>
        <row r="15043">
          <cell r="B15043" t="str">
            <v>Ldim_g2695</v>
          </cell>
          <cell r="C15043">
            <v>561.90342358125395</v>
          </cell>
          <cell r="D15043">
            <v>-5.4305198059282902E-3</v>
          </cell>
          <cell r="E15043">
            <v>-3.9795282249441299E-4</v>
          </cell>
          <cell r="F15043">
            <v>2.8175864034675001E-2</v>
          </cell>
          <cell r="G15043">
            <v>-3.3129141301795402E-2</v>
          </cell>
        </row>
        <row r="15044">
          <cell r="B15044" t="str">
            <v>Ldim_g2696</v>
          </cell>
          <cell r="C15044">
            <v>471.45887367277101</v>
          </cell>
          <cell r="D15044">
            <v>-3.3279414762433297E-2</v>
          </cell>
          <cell r="E15044">
            <v>-6.6984665716919296E-4</v>
          </cell>
          <cell r="F15044">
            <v>2.83175834180012E-2</v>
          </cell>
          <cell r="G15044">
            <v>-0.167834803587537</v>
          </cell>
        </row>
        <row r="15045">
          <cell r="B15045" t="str">
            <v>Ldim_g2697</v>
          </cell>
          <cell r="C15045">
            <v>9.2512542929090493</v>
          </cell>
          <cell r="D15045">
            <v>1.3572829481212001</v>
          </cell>
          <cell r="E15045">
            <v>2.6377915197327898E-3</v>
          </cell>
          <cell r="F15045">
            <v>2.8749402555322701E-2</v>
          </cell>
          <cell r="G15045">
            <v>2.0930886856132598</v>
          </cell>
        </row>
        <row r="15046">
          <cell r="B15046" t="str">
            <v>Ldim_g2698</v>
          </cell>
          <cell r="C15046">
            <v>898.33404717326403</v>
          </cell>
          <cell r="D15046">
            <v>6.4593453880013002E-2</v>
          </cell>
          <cell r="E15046">
            <v>4.2746996909476002E-3</v>
          </cell>
          <cell r="F15046">
            <v>2.8073212813765899E-2</v>
          </cell>
          <cell r="G15046">
            <v>0.59757106674604998</v>
          </cell>
        </row>
        <row r="15047">
          <cell r="B15047" t="str">
            <v>Ldim_g2699</v>
          </cell>
          <cell r="C15047">
            <v>2735.5531444910998</v>
          </cell>
          <cell r="D15047">
            <v>8.5732209338600804E-2</v>
          </cell>
          <cell r="E15047">
            <v>1.34355741015543E-2</v>
          </cell>
          <cell r="F15047">
            <v>3.0309872389288402E-2</v>
          </cell>
          <cell r="G15047">
            <v>1.22368918029559</v>
          </cell>
        </row>
        <row r="15048">
          <cell r="B15048" t="str">
            <v>Ldim_g27</v>
          </cell>
          <cell r="C15048">
            <v>3.5171758265878799</v>
          </cell>
          <cell r="D15048">
            <v>0.181645927521775</v>
          </cell>
          <cell r="E15048">
            <v>1.5072147757773301E-4</v>
          </cell>
          <cell r="F15048">
            <v>2.8581852617917899E-2</v>
          </cell>
          <cell r="G15048">
            <v>0.19497034281536699</v>
          </cell>
        </row>
        <row r="15049">
          <cell r="B15049" t="str">
            <v>Ldim_g270</v>
          </cell>
          <cell r="C15049">
            <v>19.622971726762</v>
          </cell>
          <cell r="D15049">
            <v>0.64568043887621596</v>
          </cell>
          <cell r="E15049">
            <v>1.8865654033107899E-3</v>
          </cell>
          <cell r="F15049">
            <v>2.8645539155162599E-2</v>
          </cell>
          <cell r="G15049">
            <v>1.20413022880665</v>
          </cell>
        </row>
        <row r="15050">
          <cell r="B15050" t="str">
            <v>Ldim_g2700</v>
          </cell>
          <cell r="C15050">
            <v>2384.1528154235598</v>
          </cell>
          <cell r="D15050">
            <v>-4.3946921454460599E-4</v>
          </cell>
          <cell r="E15050">
            <v>-6.5991699141533199E-5</v>
          </cell>
          <cell r="F15050">
            <v>2.6305791259628199E-2</v>
          </cell>
          <cell r="G15050">
            <v>-6.5536169315320901E-3</v>
          </cell>
        </row>
        <row r="15051">
          <cell r="B15051" t="str">
            <v>Ldim_g2701</v>
          </cell>
          <cell r="C15051">
            <v>2.2232143246092901</v>
          </cell>
          <cell r="D15051">
            <v>0.85276016488098505</v>
          </cell>
          <cell r="E15051">
            <v>7.1589997416842495E-4</v>
          </cell>
          <cell r="F15051">
            <v>2.8596060193106999E-2</v>
          </cell>
          <cell r="G15051">
            <v>0.86381961201559798</v>
          </cell>
        </row>
        <row r="15052">
          <cell r="B15052" t="str">
            <v>Ldim_g2702</v>
          </cell>
          <cell r="C15052">
            <v>2098.79533828069</v>
          </cell>
          <cell r="D15052">
            <v>-8.5505564853679203E-2</v>
          </cell>
          <cell r="E15052">
            <v>-5.0023638434695001E-3</v>
          </cell>
          <cell r="F15052">
            <v>2.8357543899272801E-2</v>
          </cell>
          <cell r="G15052">
            <v>-0.74740561481837198</v>
          </cell>
        </row>
        <row r="15053">
          <cell r="B15053" t="str">
            <v>Ldim_g2703</v>
          </cell>
          <cell r="C15053">
            <v>2.5674354380634701</v>
          </cell>
          <cell r="D15053">
            <v>-6.5701848752232006E-2</v>
          </cell>
          <cell r="E15053">
            <v>-4.0316305688263099E-5</v>
          </cell>
          <cell r="F15053">
            <v>2.8586105636664801E-2</v>
          </cell>
          <cell r="G15053">
            <v>-5.7096730295265498E-2</v>
          </cell>
        </row>
        <row r="15054">
          <cell r="B15054" t="str">
            <v>Ldim_g2704</v>
          </cell>
          <cell r="C15054">
            <v>1420.0762366250999</v>
          </cell>
          <cell r="D15054">
            <v>7.1993118287328101E-2</v>
          </cell>
          <cell r="E15054">
            <v>3.6352644497474702E-3</v>
          </cell>
          <cell r="F15054">
            <v>2.818753082383E-2</v>
          </cell>
          <cell r="G15054">
            <v>0.57752216726018402</v>
          </cell>
        </row>
        <row r="15055">
          <cell r="B15055" t="str">
            <v>Ldim_g2705</v>
          </cell>
          <cell r="C15055">
            <v>2174.8219135721502</v>
          </cell>
          <cell r="D15055">
            <v>1.9942230824337801E-2</v>
          </cell>
          <cell r="E15055">
            <v>3.6085483792716601E-3</v>
          </cell>
          <cell r="F15055">
            <v>2.6524691393762401E-2</v>
          </cell>
          <cell r="G15055">
            <v>0.30037622481215198</v>
          </cell>
        </row>
        <row r="15056">
          <cell r="B15056" t="str">
            <v>Ldim_g2706</v>
          </cell>
          <cell r="C15056">
            <v>1451.3996811061199</v>
          </cell>
          <cell r="D15056">
            <v>-0.15983814247811501</v>
          </cell>
          <cell r="E15056">
            <v>-3.7250942791719299E-3</v>
          </cell>
          <cell r="F15056">
            <v>2.8599028892385799E-2</v>
          </cell>
          <cell r="G15056">
            <v>-0.89230231059602205</v>
          </cell>
        </row>
        <row r="15057">
          <cell r="B15057" t="str">
            <v>Ldim_g2707</v>
          </cell>
          <cell r="C15057">
            <v>327.42586259963502</v>
          </cell>
          <cell r="D15057">
            <v>0.128642976382636</v>
          </cell>
          <cell r="E15057">
            <v>8.4122669189353409E-3</v>
          </cell>
          <cell r="F15057">
            <v>2.93903784029644E-2</v>
          </cell>
          <cell r="G15057">
            <v>1.1633370167988899</v>
          </cell>
        </row>
        <row r="15058">
          <cell r="B15058" t="str">
            <v>Ldim_g2708</v>
          </cell>
          <cell r="C15058">
            <v>748.25962318276697</v>
          </cell>
          <cell r="D15058">
            <v>0.11028766353911</v>
          </cell>
          <cell r="E15058">
            <v>3.9630612062415598E-3</v>
          </cell>
          <cell r="F15058">
            <v>2.8479759753122599E-2</v>
          </cell>
          <cell r="G15058">
            <v>0.73135901318224095</v>
          </cell>
        </row>
        <row r="15059">
          <cell r="B15059" t="str">
            <v>Ldim_g2709</v>
          </cell>
          <cell r="C15059">
            <v>251.91198366635899</v>
          </cell>
          <cell r="D15059">
            <v>0.18936110182063801</v>
          </cell>
          <cell r="E15059">
            <v>2.7512018212641201E-3</v>
          </cell>
          <cell r="F15059">
            <v>2.85797996786409E-2</v>
          </cell>
          <cell r="G15059">
            <v>0.79825663757359999</v>
          </cell>
        </row>
        <row r="15060">
          <cell r="B15060" t="str">
            <v>Ldim_g271</v>
          </cell>
          <cell r="C15060">
            <v>585.84029991105501</v>
          </cell>
          <cell r="D15060">
            <v>9.5906549405513095E-4</v>
          </cell>
          <cell r="E15060">
            <v>6.0083583006645199E-5</v>
          </cell>
          <cell r="F15060">
            <v>2.7716167043290801E-2</v>
          </cell>
          <cell r="G15060">
            <v>8.5107262186451798E-3</v>
          </cell>
        </row>
        <row r="15061">
          <cell r="B15061" t="str">
            <v>Ldim_g2710</v>
          </cell>
          <cell r="C15061">
            <v>2.5448152289959598</v>
          </cell>
          <cell r="D15061">
            <v>-0.34115358020736097</v>
          </cell>
          <cell r="E15061">
            <v>-3.6398508547684402E-4</v>
          </cell>
          <cell r="F15061">
            <v>2.85831219560812E-2</v>
          </cell>
          <cell r="G15061">
            <v>-0.38674704038702101</v>
          </cell>
        </row>
        <row r="15062">
          <cell r="B15062" t="str">
            <v>Ldim_g2711</v>
          </cell>
          <cell r="C15062">
            <v>2272.8809210763202</v>
          </cell>
          <cell r="D15062">
            <v>-3.7040710163960898E-2</v>
          </cell>
          <cell r="E15062">
            <v>-2.2610910211141198E-3</v>
          </cell>
          <cell r="F15062">
            <v>2.77889500439761E-2</v>
          </cell>
          <cell r="G15062">
            <v>-0.33875247436185602</v>
          </cell>
        </row>
        <row r="15063">
          <cell r="B15063" t="str">
            <v>Ldim_g2712</v>
          </cell>
          <cell r="C15063">
            <v>59.470611030378002</v>
          </cell>
          <cell r="D15063">
            <v>0.121885702153003</v>
          </cell>
          <cell r="E15063">
            <v>5.5878603518067903E-4</v>
          </cell>
          <cell r="F15063">
            <v>2.8537008472029599E-2</v>
          </cell>
          <cell r="G15063">
            <v>0.28717009804719701</v>
          </cell>
        </row>
        <row r="15064">
          <cell r="B15064" t="str">
            <v>Ldim_g2713</v>
          </cell>
          <cell r="C15064">
            <v>0.48600705500934699</v>
          </cell>
          <cell r="D15064">
            <v>1.9495009799098999</v>
          </cell>
          <cell r="E15064">
            <v>3.7212606509023298E-4</v>
          </cell>
          <cell r="F15064">
            <v>2.85967125600428E-2</v>
          </cell>
          <cell r="G15064">
            <v>0.86262858040279999</v>
          </cell>
        </row>
        <row r="15065">
          <cell r="B15065" t="str">
            <v>Ldim_g2714</v>
          </cell>
          <cell r="C15065">
            <v>850.07239167882904</v>
          </cell>
          <cell r="D15065">
            <v>-0.125600202709231</v>
          </cell>
          <cell r="E15065">
            <v>-1.39700153227868E-2</v>
          </cell>
          <cell r="F15065">
            <v>3.1742692991598702E-2</v>
          </cell>
          <cell r="G15065">
            <v>-1.4529743439676399</v>
          </cell>
        </row>
        <row r="15066">
          <cell r="B15066" t="str">
            <v>Ldim_g2715</v>
          </cell>
          <cell r="C15066">
            <v>4.5215780105468104</v>
          </cell>
          <cell r="D15066">
            <v>-1.1218878950395099</v>
          </cell>
          <cell r="E15066">
            <v>-1.3922428027917601E-3</v>
          </cell>
          <cell r="F15066">
            <v>2.8628423078674799E-2</v>
          </cell>
          <cell r="G15066">
            <v>-1.3784406271518901</v>
          </cell>
        </row>
        <row r="15067">
          <cell r="B15067" t="str">
            <v>Ldim_g2716</v>
          </cell>
          <cell r="C15067">
            <v>164.96803458116801</v>
          </cell>
          <cell r="D15067">
            <v>-9.5439797110087807E-2</v>
          </cell>
          <cell r="E15067">
            <v>-2.1113274259028899E-3</v>
          </cell>
          <cell r="F15067">
            <v>2.83915207701224E-2</v>
          </cell>
          <cell r="G15067">
            <v>-0.50252278148235596</v>
          </cell>
        </row>
        <row r="15068">
          <cell r="B15068" t="str">
            <v>Ldim_g2717</v>
          </cell>
          <cell r="C15068">
            <v>2.69742592111978</v>
          </cell>
          <cell r="D15068">
            <v>1.4355127558671801</v>
          </cell>
          <cell r="E15068">
            <v>1.18116545247449E-3</v>
          </cell>
          <cell r="F15068">
            <v>2.8619473908291001E-2</v>
          </cell>
          <cell r="G15068">
            <v>1.44806777688265</v>
          </cell>
        </row>
        <row r="15069">
          <cell r="B15069" t="str">
            <v>Ldim_g2718</v>
          </cell>
          <cell r="C15069">
            <v>9.8617847434963796E-2</v>
          </cell>
          <cell r="D15069">
            <v>1.98397532420782</v>
          </cell>
          <cell r="E15069">
            <v>1.3644627559281501E-4</v>
          </cell>
          <cell r="F15069">
            <v>2.8595225636454301E-2</v>
          </cell>
          <cell r="G15069">
            <v>0.37135402546932</v>
          </cell>
        </row>
        <row r="15070">
          <cell r="B15070" t="str">
            <v>Ldim_g2719</v>
          </cell>
          <cell r="C15070">
            <v>6.89474579729551</v>
          </cell>
          <cell r="D15070">
            <v>-0.43920095376521101</v>
          </cell>
          <cell r="E15070">
            <v>-1.0043338026566801E-3</v>
          </cell>
          <cell r="F15070">
            <v>2.85888884099922E-2</v>
          </cell>
          <cell r="G15070">
            <v>-0.74509812369186401</v>
          </cell>
        </row>
        <row r="15071">
          <cell r="B15071" t="str">
            <v>Ldim_g272</v>
          </cell>
          <cell r="C15071">
            <v>338.00201061420699</v>
          </cell>
          <cell r="D15071">
            <v>9.8463882268430294E-2</v>
          </cell>
          <cell r="E15071">
            <v>5.6363898199089596E-3</v>
          </cell>
          <cell r="F15071">
            <v>2.8578215603982601E-2</v>
          </cell>
          <cell r="G15071">
            <v>0.82440758536449199</v>
          </cell>
        </row>
        <row r="15072">
          <cell r="B15072" t="str">
            <v>Ldim_g2720</v>
          </cell>
          <cell r="C15072">
            <v>227.96278176409999</v>
          </cell>
          <cell r="D15072">
            <v>-0.21718704233185901</v>
          </cell>
          <cell r="E15072">
            <v>-6.4369687685264503E-3</v>
          </cell>
          <cell r="F15072">
            <v>2.9235404362872201E-2</v>
          </cell>
          <cell r="G15072">
            <v>-1.3151829654440099</v>
          </cell>
        </row>
        <row r="15073">
          <cell r="B15073" t="str">
            <v>Ldim_g2721</v>
          </cell>
          <cell r="C15073">
            <v>15380.281227523299</v>
          </cell>
          <cell r="D15073">
            <v>-1.2130753447535E-2</v>
          </cell>
          <cell r="E15073">
            <v>-3.05495800547749E-4</v>
          </cell>
          <cell r="F15073">
            <v>2.8230015930054E-2</v>
          </cell>
          <cell r="G15073">
            <v>-6.8617033176812503E-2</v>
          </cell>
        </row>
        <row r="15074">
          <cell r="B15074" t="str">
            <v>Ldim_g2722</v>
          </cell>
          <cell r="C15074">
            <v>33.560386313348197</v>
          </cell>
          <cell r="D15074">
            <v>3.81277505328078E-2</v>
          </cell>
          <cell r="E15074">
            <v>1.2915023576566499E-4</v>
          </cell>
          <cell r="F15074">
            <v>2.8543137734926002E-2</v>
          </cell>
          <cell r="G15074">
            <v>8.2381473151248996E-2</v>
          </cell>
        </row>
        <row r="15075">
          <cell r="B15075" t="str">
            <v>Ldim_g2723</v>
          </cell>
          <cell r="C15075">
            <v>6.6977726699004796</v>
          </cell>
          <cell r="D15075">
            <v>0.321756203583626</v>
          </cell>
          <cell r="E15075">
            <v>5.3746824450022501E-4</v>
          </cell>
          <cell r="F15075">
            <v>2.85784153401616E-2</v>
          </cell>
          <cell r="G15075">
            <v>0.45719351062638702</v>
          </cell>
        </row>
        <row r="15076">
          <cell r="B15076" t="str">
            <v>Ldim_g2724</v>
          </cell>
          <cell r="C15076">
            <v>56.420408160582198</v>
          </cell>
          <cell r="D15076">
            <v>-1.29997015173358</v>
          </cell>
          <cell r="E15076">
            <v>-7.0088667020642601E-4</v>
          </cell>
          <cell r="F15076">
            <v>2.8601427173160499E-2</v>
          </cell>
          <cell r="G15076">
            <v>-1.1414736904951801</v>
          </cell>
        </row>
        <row r="15077">
          <cell r="B15077" t="str">
            <v>Ldim_g2725</v>
          </cell>
          <cell r="C15077">
            <v>4136.7746636740603</v>
          </cell>
          <cell r="D15077">
            <v>8.1627369675701403E-2</v>
          </cell>
          <cell r="E15077">
            <v>1.7819995870409101E-2</v>
          </cell>
          <cell r="F15077">
            <v>3.19630232229699E-2</v>
          </cell>
          <cell r="G15077">
            <v>1.3778859906696199</v>
          </cell>
        </row>
        <row r="15078">
          <cell r="B15078" t="str">
            <v>Ldim_g2726</v>
          </cell>
          <cell r="C15078">
            <v>7.15986876835359</v>
          </cell>
          <cell r="D15078">
            <v>-1.1309306911364401</v>
          </cell>
          <cell r="E15078">
            <v>-2.5294535836928398E-3</v>
          </cell>
          <cell r="F15078">
            <v>2.8730767881720298E-2</v>
          </cell>
          <cell r="G15078">
            <v>-1.8639965807380501</v>
          </cell>
        </row>
        <row r="15079">
          <cell r="B15079" t="str">
            <v>Ldim_g2727</v>
          </cell>
          <cell r="C15079">
            <v>0.41291151156260097</v>
          </cell>
          <cell r="D15079">
            <v>-0.49491330477140599</v>
          </cell>
          <cell r="E15079">
            <v>-9.4094155891557405E-5</v>
          </cell>
          <cell r="F15079">
            <v>2.8594776857190401E-2</v>
          </cell>
          <cell r="G15079">
            <v>-0.147741937760135</v>
          </cell>
        </row>
        <row r="15080">
          <cell r="B15080" t="str">
            <v>Ldim_g2728</v>
          </cell>
          <cell r="C15080">
            <v>173.925988973259</v>
          </cell>
          <cell r="D15080">
            <v>-4.0338696855722597E-2</v>
          </cell>
          <cell r="E15080">
            <v>-1.03567282593889E-4</v>
          </cell>
          <cell r="F15080">
            <v>2.85586394382711E-2</v>
          </cell>
          <cell r="G15080">
            <v>-7.1683672726491399E-2</v>
          </cell>
        </row>
        <row r="15081">
          <cell r="B15081" t="str">
            <v>Ldim_g2729</v>
          </cell>
          <cell r="C15081">
            <v>834.28457298675403</v>
          </cell>
          <cell r="D15081">
            <v>4.0651528078207003E-2</v>
          </cell>
          <cell r="E15081">
            <v>5.48757990531442E-3</v>
          </cell>
          <cell r="F15081">
            <v>2.6953044082747499E-2</v>
          </cell>
          <cell r="G15081">
            <v>0.60094598498446095</v>
          </cell>
        </row>
        <row r="15082">
          <cell r="B15082" t="str">
            <v>Ldim_g273</v>
          </cell>
          <cell r="C15082">
            <v>1681.9432564065401</v>
          </cell>
          <cell r="D15082">
            <v>2.60484949736851E-2</v>
          </cell>
          <cell r="E15082">
            <v>8.1843458006694292E-3</v>
          </cell>
          <cell r="F15082">
            <v>2.7467885522927001E-2</v>
          </cell>
          <cell r="G15082">
            <v>0.40556578994914</v>
          </cell>
        </row>
        <row r="15083">
          <cell r="B15083" t="str">
            <v>Ldim_g2730</v>
          </cell>
          <cell r="C15083">
            <v>1639.3128073046601</v>
          </cell>
          <cell r="D15083">
            <v>-7.5303838408142601E-2</v>
          </cell>
          <cell r="E15083">
            <v>-1.15778289628902E-2</v>
          </cell>
          <cell r="F15083">
            <v>2.9306225226210601E-2</v>
          </cell>
          <cell r="G15083">
            <v>-1.0806787021373601</v>
          </cell>
        </row>
        <row r="15084">
          <cell r="B15084" t="str">
            <v>Ldim_g2731</v>
          </cell>
          <cell r="C15084">
            <v>0.39538897569127501</v>
          </cell>
          <cell r="D15084">
            <v>-0.64483610661133794</v>
          </cell>
          <cell r="E15084">
            <v>-6.6815945849268296E-5</v>
          </cell>
          <cell r="F15084">
            <v>2.8593789832073901E-2</v>
          </cell>
          <cell r="G15084">
            <v>-0.222923874550539</v>
          </cell>
        </row>
        <row r="15085">
          <cell r="B15085" t="str">
            <v>Ldim_g2732</v>
          </cell>
          <cell r="C15085">
            <v>32.151255902112702</v>
          </cell>
          <cell r="D15085">
            <v>-0.188979792704214</v>
          </cell>
          <cell r="E15085">
            <v>-8.18689533844156E-4</v>
          </cell>
          <cell r="F15085">
            <v>2.8568541566097599E-2</v>
          </cell>
          <cell r="G15085">
            <v>-0.37463576956878297</v>
          </cell>
        </row>
        <row r="15086">
          <cell r="B15086" t="str">
            <v>Ldim_g2733</v>
          </cell>
          <cell r="C15086">
            <v>3836.4031142246499</v>
          </cell>
          <cell r="D15086">
            <v>5.1153576882630499E-3</v>
          </cell>
          <cell r="E15086">
            <v>-1.6156581400689802E-5</v>
          </cell>
          <cell r="F15086">
            <v>2.6979250038546999E-2</v>
          </cell>
          <cell r="G15086">
            <v>6.2638813362448004E-2</v>
          </cell>
        </row>
        <row r="15087">
          <cell r="B15087" t="str">
            <v>Ldim_g2734</v>
          </cell>
          <cell r="C15087">
            <v>117.444693443707</v>
          </cell>
          <cell r="D15087">
            <v>-9.7186726289155007E-2</v>
          </cell>
          <cell r="E15087">
            <v>-1.6262080073207201E-3</v>
          </cell>
          <cell r="F15087">
            <v>2.84070932425626E-2</v>
          </cell>
          <cell r="G15087">
            <v>-0.45861364318543302</v>
          </cell>
        </row>
        <row r="15088">
          <cell r="B15088" t="str">
            <v>Ldim_g2735</v>
          </cell>
          <cell r="C15088">
            <v>291.81758988119498</v>
          </cell>
          <cell r="D15088">
            <v>1.2449971662694501E-2</v>
          </cell>
          <cell r="E15088">
            <v>-5.1256891898158899E-4</v>
          </cell>
          <cell r="F15088">
            <v>2.84166808983519E-2</v>
          </cell>
          <cell r="G15088">
            <v>5.0109596088502698E-2</v>
          </cell>
        </row>
        <row r="15089">
          <cell r="B15089" t="str">
            <v>Ldim_g2736</v>
          </cell>
          <cell r="C15089">
            <v>731.95029186045099</v>
          </cell>
          <cell r="D15089">
            <v>-2.8646413675464399E-2</v>
          </cell>
          <cell r="E15089">
            <v>-4.8383300548134299E-3</v>
          </cell>
          <cell r="F15089">
            <v>2.68356245722591E-2</v>
          </cell>
          <cell r="G15089">
            <v>-0.42202708659634702</v>
          </cell>
        </row>
        <row r="15090">
          <cell r="B15090" t="str">
            <v>Ldim_g2737</v>
          </cell>
          <cell r="C15090">
            <v>315.79309662554402</v>
          </cell>
          <cell r="D15090">
            <v>6.7712924686561898E-2</v>
          </cell>
          <cell r="E15090">
            <v>2.79702694110181E-3</v>
          </cell>
          <cell r="F15090">
            <v>2.8172082346825601E-2</v>
          </cell>
          <cell r="G15090">
            <v>0.49880203591190603</v>
          </cell>
        </row>
        <row r="15091">
          <cell r="B15091" t="str">
            <v>Ldim_g2738</v>
          </cell>
          <cell r="C15091">
            <v>2211.1946708026499</v>
          </cell>
          <cell r="D15091">
            <v>0.123834462201449</v>
          </cell>
          <cell r="E15091">
            <v>7.1043833701914501E-3</v>
          </cell>
          <cell r="F15091">
            <v>2.90100857126811E-2</v>
          </cell>
          <cell r="G15091">
            <v>1.0516749117397399</v>
          </cell>
        </row>
        <row r="15092">
          <cell r="B15092" t="str">
            <v>Ldim_g2739</v>
          </cell>
          <cell r="C15092">
            <v>10.538305118813501</v>
          </cell>
          <cell r="D15092">
            <v>0.49068759148686703</v>
          </cell>
          <cell r="E15092">
            <v>1.7105521549468799E-3</v>
          </cell>
          <cell r="F15092">
            <v>2.86210700603023E-2</v>
          </cell>
          <cell r="G15092">
            <v>1.0199908514674001</v>
          </cell>
        </row>
        <row r="15093">
          <cell r="B15093" t="str">
            <v>Ldim_g274</v>
          </cell>
          <cell r="C15093">
            <v>1.5148853730884799</v>
          </cell>
          <cell r="D15093">
            <v>-8.2427324293263396E-2</v>
          </cell>
          <cell r="E15093">
            <v>1.6420891910471801E-5</v>
          </cell>
          <cell r="F15093">
            <v>2.85930256174163E-2</v>
          </cell>
          <cell r="G15093">
            <v>-3.69383164514775E-2</v>
          </cell>
        </row>
        <row r="15094">
          <cell r="B15094" t="str">
            <v>Ldim_g2740</v>
          </cell>
          <cell r="C15094">
            <v>1533.08078394228</v>
          </cell>
          <cell r="D15094">
            <v>-1.54959422400298E-2</v>
          </cell>
          <cell r="E15094">
            <v>-1.74482145571781E-3</v>
          </cell>
          <cell r="F15094">
            <v>2.7003352173522999E-2</v>
          </cell>
          <cell r="G15094">
            <v>-0.19320308209335099</v>
          </cell>
        </row>
        <row r="15095">
          <cell r="B15095" t="str">
            <v>Ldim_g2741</v>
          </cell>
          <cell r="C15095">
            <v>859.49781696283901</v>
          </cell>
          <cell r="D15095">
            <v>9.8037083119253299E-2</v>
          </cell>
          <cell r="E15095">
            <v>1.54363097307629E-2</v>
          </cell>
          <cell r="F15095">
            <v>3.1675319176428102E-2</v>
          </cell>
          <cell r="G15095">
            <v>1.3836533537742799</v>
          </cell>
        </row>
        <row r="15096">
          <cell r="B15096" t="str">
            <v>Ldim_g2742</v>
          </cell>
          <cell r="C15096">
            <v>285.21362244149401</v>
          </cell>
          <cell r="D15096">
            <v>-0.22508384598324299</v>
          </cell>
          <cell r="E15096">
            <v>-4.4714391832453701E-3</v>
          </cell>
          <cell r="F15096">
            <v>2.8828451316271101E-2</v>
          </cell>
          <cell r="G15096">
            <v>-1.1213416664920299</v>
          </cell>
        </row>
        <row r="15097">
          <cell r="B15097" t="str">
            <v>Ldim_g2743</v>
          </cell>
          <cell r="C15097">
            <v>190.24218655764</v>
          </cell>
          <cell r="D15097">
            <v>-1.6255830704175599E-2</v>
          </cell>
          <cell r="E15097">
            <v>-5.2892446777364204E-4</v>
          </cell>
          <cell r="F15097">
            <v>2.8150971845596898E-2</v>
          </cell>
          <cell r="G15097">
            <v>-0.102304264309069</v>
          </cell>
        </row>
        <row r="15098">
          <cell r="B15098" t="str">
            <v>Ldim_g2744</v>
          </cell>
          <cell r="C15098">
            <v>97.810399054472796</v>
          </cell>
          <cell r="D15098">
            <v>-0.25765836516618801</v>
          </cell>
          <cell r="E15098">
            <v>-3.92957600167079E-3</v>
          </cell>
          <cell r="F15098">
            <v>2.8777975028746999E-2</v>
          </cell>
          <cell r="G15098">
            <v>-1.12321022569235</v>
          </cell>
        </row>
        <row r="15099">
          <cell r="B15099" t="str">
            <v>Ldim_g2745</v>
          </cell>
          <cell r="C15099">
            <v>1675.1742871771301</v>
          </cell>
          <cell r="D15099">
            <v>0.132587780456456</v>
          </cell>
          <cell r="E15099">
            <v>1.1866474281318999E-2</v>
          </cell>
          <cell r="F15099">
            <v>3.0724462671568101E-2</v>
          </cell>
          <cell r="G15099">
            <v>1.39094213281785</v>
          </cell>
        </row>
        <row r="15100">
          <cell r="B15100" t="str">
            <v>Ldim_g2746</v>
          </cell>
          <cell r="C15100">
            <v>506.43482570499498</v>
          </cell>
          <cell r="D15100">
            <v>0.14784691561233601</v>
          </cell>
          <cell r="E15100">
            <v>5.6487428482208399E-3</v>
          </cell>
          <cell r="F15100">
            <v>2.87680673957737E-2</v>
          </cell>
          <cell r="G15100">
            <v>1.0836288059364301</v>
          </cell>
        </row>
        <row r="15101">
          <cell r="B15101" t="str">
            <v>Ldim_g2747</v>
          </cell>
          <cell r="C15101">
            <v>131.058801410081</v>
          </cell>
          <cell r="D15101">
            <v>0.13800814940919001</v>
          </cell>
          <cell r="E15101">
            <v>2.84713323367117E-3</v>
          </cell>
          <cell r="F15101">
            <v>2.8541377340728799E-2</v>
          </cell>
          <cell r="G15101">
            <v>0.65064525616459801</v>
          </cell>
        </row>
        <row r="15102">
          <cell r="B15102" t="str">
            <v>Ldim_g2748</v>
          </cell>
          <cell r="C15102">
            <v>36.134796322221298</v>
          </cell>
          <cell r="D15102">
            <v>-0.24977060051941899</v>
          </cell>
          <cell r="E15102">
            <v>-1.9382191075000799E-3</v>
          </cell>
          <cell r="F15102">
            <v>2.8582936333113599E-2</v>
          </cell>
          <cell r="G15102">
            <v>-0.77459236583302904</v>
          </cell>
        </row>
        <row r="15103">
          <cell r="B15103" t="str">
            <v>Ldim_g2749</v>
          </cell>
          <cell r="C15103">
            <v>9.9880457927553792</v>
          </cell>
          <cell r="D15103">
            <v>1.3251028164597001</v>
          </cell>
          <cell r="E15103">
            <v>3.9206453316408697E-3</v>
          </cell>
          <cell r="F15103">
            <v>2.8955352720814901E-2</v>
          </cell>
          <cell r="G15103">
            <v>2.5118481971001598</v>
          </cell>
        </row>
        <row r="15104">
          <cell r="B15104" t="str">
            <v>Ldim_g275</v>
          </cell>
          <cell r="C15104">
            <v>1066.7806583936299</v>
          </cell>
          <cell r="D15104">
            <v>9.7337735226295199E-2</v>
          </cell>
          <cell r="E15104">
            <v>6.0924665108173896E-3</v>
          </cell>
          <cell r="F15104">
            <v>2.86027777319122E-2</v>
          </cell>
          <cell r="G15104">
            <v>0.86215909060928697</v>
          </cell>
        </row>
        <row r="15105">
          <cell r="B15105" t="str">
            <v>Ldim_g2750</v>
          </cell>
          <cell r="C15105">
            <v>1731.8019249563199</v>
          </cell>
          <cell r="D15105">
            <v>6.5068731854400997E-3</v>
          </cell>
          <cell r="E15105">
            <v>7.8628322613110498E-4</v>
          </cell>
          <cell r="F15105">
            <v>2.7025316828079501E-2</v>
          </cell>
          <cell r="G15105">
            <v>7.8930138530939803E-2</v>
          </cell>
        </row>
        <row r="15106">
          <cell r="B15106" t="str">
            <v>Ldim_g2751</v>
          </cell>
          <cell r="C15106">
            <v>195.854579438792</v>
          </cell>
          <cell r="D15106">
            <v>9.4888417575410194E-2</v>
          </cell>
          <cell r="E15106">
            <v>3.6248091546063799E-3</v>
          </cell>
          <cell r="F15106">
            <v>2.8389042206640399E-2</v>
          </cell>
          <cell r="G15106">
            <v>0.64789206640999997</v>
          </cell>
        </row>
        <row r="15107">
          <cell r="B15107" t="str">
            <v>Ldim_g2752</v>
          </cell>
          <cell r="C15107">
            <v>70.466430989031295</v>
          </cell>
          <cell r="D15107">
            <v>0.25676019488511098</v>
          </cell>
          <cell r="E15107">
            <v>2.06151331898804E-3</v>
          </cell>
          <cell r="F15107">
            <v>2.8590658073154501E-2</v>
          </cell>
          <cell r="G15107">
            <v>0.79958754511639496</v>
          </cell>
        </row>
        <row r="15108">
          <cell r="B15108" t="str">
            <v>Ldim_g2753</v>
          </cell>
          <cell r="C15108">
            <v>35.196155676018797</v>
          </cell>
          <cell r="D15108">
            <v>-0.54757708828639295</v>
          </cell>
          <cell r="E15108">
            <v>-4.6951463435462304E-3</v>
          </cell>
          <cell r="F15108">
            <v>2.9052131551555799E-2</v>
          </cell>
          <cell r="G15108">
            <v>-1.7693736207556101</v>
          </cell>
        </row>
        <row r="15109">
          <cell r="B15109" t="str">
            <v>Ldim_g2754</v>
          </cell>
          <cell r="C15109">
            <v>13465.2313738632</v>
          </cell>
          <cell r="D15109">
            <v>-2.5349013412598299E-2</v>
          </cell>
          <cell r="E15109">
            <v>-5.4122419384696899E-3</v>
          </cell>
          <cell r="F15109">
            <v>2.5944938003786201E-2</v>
          </cell>
          <cell r="G15109">
            <v>-0.45885130317990902</v>
          </cell>
        </row>
        <row r="15110">
          <cell r="B15110" t="str">
            <v>Ldim_g2755</v>
          </cell>
          <cell r="C15110">
            <v>1973.1489428841301</v>
          </cell>
          <cell r="D15110">
            <v>3.4588815620085599E-3</v>
          </cell>
          <cell r="E15110">
            <v>3.2132729842320601E-4</v>
          </cell>
          <cell r="F15110">
            <v>2.72441923495267E-2</v>
          </cell>
          <cell r="G15110">
            <v>3.86076065185883E-2</v>
          </cell>
        </row>
        <row r="15111">
          <cell r="B15111" t="str">
            <v>Ldim_g2756</v>
          </cell>
          <cell r="C15111">
            <v>100.615680264061</v>
          </cell>
          <cell r="D15111">
            <v>0.15886278565310899</v>
          </cell>
          <cell r="E15111">
            <v>1.5244515179060299E-3</v>
          </cell>
          <cell r="F15111">
            <v>2.85166990203925E-2</v>
          </cell>
          <cell r="G15111">
            <v>0.54393426389502697</v>
          </cell>
        </row>
        <row r="15112">
          <cell r="B15112" t="str">
            <v>Ldim_g2757</v>
          </cell>
          <cell r="C15112">
            <v>10.5929042839782</v>
          </cell>
          <cell r="D15112">
            <v>0.25368426112620401</v>
          </cell>
          <cell r="E15112">
            <v>5.5323899489918198E-4</v>
          </cell>
          <cell r="F15112">
            <v>2.8571174048097399E-2</v>
          </cell>
          <cell r="G15112">
            <v>0.42299308073380099</v>
          </cell>
        </row>
        <row r="15113">
          <cell r="B15113" t="str">
            <v>Ldim_g2758</v>
          </cell>
          <cell r="C15113">
            <v>321.64718942695202</v>
          </cell>
          <cell r="D15113">
            <v>-3.1544411539662399E-2</v>
          </cell>
          <cell r="E15113">
            <v>-1.85839848450215E-3</v>
          </cell>
          <cell r="F15113">
            <v>2.7823243876632198E-2</v>
          </cell>
          <cell r="G15113">
            <v>-0.27631024447948899</v>
          </cell>
        </row>
        <row r="15114">
          <cell r="B15114" t="str">
            <v>Ldim_g2759</v>
          </cell>
          <cell r="C15114">
            <v>147.856070337842</v>
          </cell>
          <cell r="D15114">
            <v>-0.22326337425062501</v>
          </cell>
          <cell r="E15114">
            <v>-2.8957258982721099E-3</v>
          </cell>
          <cell r="F15114">
            <v>2.8628164296421399E-2</v>
          </cell>
          <cell r="G15114">
            <v>-0.90369607445649502</v>
          </cell>
        </row>
        <row r="15115">
          <cell r="B15115" t="str">
            <v>Ldim_g276</v>
          </cell>
          <cell r="C15115">
            <v>2699.5398275510302</v>
          </cell>
          <cell r="D15115">
            <v>-0.10305218795660399</v>
          </cell>
          <cell r="E15115">
            <v>-1.4885758363408901E-2</v>
          </cell>
          <cell r="F15115">
            <v>3.1899187876158398E-2</v>
          </cell>
          <cell r="G15115">
            <v>-1.3192673879616199</v>
          </cell>
        </row>
        <row r="15116">
          <cell r="B15116" t="str">
            <v>Ldim_g2760</v>
          </cell>
          <cell r="C15116">
            <v>193.479658142337</v>
          </cell>
          <cell r="D15116">
            <v>-4.7141424091026298</v>
          </cell>
          <cell r="E15116">
            <v>-2.0703043864870501E-4</v>
          </cell>
          <cell r="F15116">
            <v>2.8595812677174499E-2</v>
          </cell>
          <cell r="G15116">
            <v>-1.6083313973628499</v>
          </cell>
        </row>
        <row r="15117">
          <cell r="B15117" t="str">
            <v>Ldim_g2761</v>
          </cell>
          <cell r="C15117">
            <v>0.44258776881836398</v>
          </cell>
          <cell r="D15117">
            <v>-0.40356530055451201</v>
          </cell>
          <cell r="E15117">
            <v>-5.42859434198612E-5</v>
          </cell>
          <cell r="F15117">
            <v>2.8593597090872499E-2</v>
          </cell>
          <cell r="G15117">
            <v>-0.154393184840035</v>
          </cell>
        </row>
        <row r="15118">
          <cell r="B15118" t="str">
            <v>Ldim_g2762</v>
          </cell>
          <cell r="C15118">
            <v>2.0281923258891998</v>
          </cell>
          <cell r="D15118">
            <v>0.93594767801683099</v>
          </cell>
          <cell r="E15118">
            <v>4.1518629190558998E-4</v>
          </cell>
          <cell r="F15118">
            <v>2.85928896006327E-2</v>
          </cell>
          <cell r="G15118">
            <v>0.682993418503549</v>
          </cell>
        </row>
        <row r="15119">
          <cell r="B15119" t="str">
            <v>Ldim_g2763</v>
          </cell>
          <cell r="C15119">
            <v>17409.862971304599</v>
          </cell>
          <cell r="D15119">
            <v>-0.221075129076304</v>
          </cell>
          <cell r="E15119">
            <v>-7.3133711099277196E-3</v>
          </cell>
          <cell r="F15119">
            <v>2.9497493698290401E-2</v>
          </cell>
          <cell r="G15119">
            <v>-1.4206886664969101</v>
          </cell>
        </row>
        <row r="15120">
          <cell r="B15120" t="str">
            <v>Ldim_g2764</v>
          </cell>
          <cell r="C15120">
            <v>156.93076864189001</v>
          </cell>
          <cell r="D15120">
            <v>7.5195426864512901E-2</v>
          </cell>
          <cell r="E15120">
            <v>3.7510804468546301E-3</v>
          </cell>
          <cell r="F15120">
            <v>2.8249183260296299E-2</v>
          </cell>
          <cell r="G15120">
            <v>0.58633997102156299</v>
          </cell>
        </row>
        <row r="15121">
          <cell r="B15121" t="str">
            <v>Ldim_g2765</v>
          </cell>
          <cell r="C15121">
            <v>114.419464422255</v>
          </cell>
          <cell r="D15121">
            <v>-1.30472672476868</v>
          </cell>
          <cell r="E15121">
            <v>-6.0806575537672295E-4</v>
          </cell>
          <cell r="F15121">
            <v>2.85991783668442E-2</v>
          </cell>
          <cell r="G15121">
            <v>-1.0547629675463801</v>
          </cell>
        </row>
        <row r="15122">
          <cell r="B15122" t="str">
            <v>Ldim_g2766</v>
          </cell>
          <cell r="C15122">
            <v>2.89764384499491</v>
          </cell>
          <cell r="D15122">
            <v>-2.9414630421115802</v>
          </cell>
          <cell r="E15122">
            <v>-5.4788417955405305E-4</v>
          </cell>
          <cell r="F15122">
            <v>2.86011231678092E-2</v>
          </cell>
          <cell r="G15122">
            <v>-1.6046355095035501</v>
          </cell>
        </row>
        <row r="15123">
          <cell r="B15123" t="str">
            <v>Ldim_g2767</v>
          </cell>
          <cell r="C15123">
            <v>28.764680282626799</v>
          </cell>
          <cell r="D15123">
            <v>-9.4136054887314802E-2</v>
          </cell>
          <cell r="E15123">
            <v>-4.8593432785403302E-4</v>
          </cell>
          <cell r="F15123">
            <v>2.8515366531284898E-2</v>
          </cell>
          <cell r="G15123">
            <v>-0.25504164361786003</v>
          </cell>
        </row>
        <row r="15124">
          <cell r="B15124" t="str">
            <v>Ldim_g2768</v>
          </cell>
          <cell r="C15124">
            <v>44.1435509665423</v>
          </cell>
          <cell r="D15124">
            <v>0.32690385812165301</v>
          </cell>
          <cell r="E15124">
            <v>3.0106024585500098E-3</v>
          </cell>
          <cell r="F15124">
            <v>2.86970221414059E-2</v>
          </cell>
          <cell r="G15124">
            <v>1.0974636741853001</v>
          </cell>
        </row>
        <row r="15125">
          <cell r="B15125" t="str">
            <v>Ldim_g2769</v>
          </cell>
          <cell r="C15125">
            <v>1010.84791092811</v>
          </cell>
          <cell r="D15125">
            <v>-0.16826979379449</v>
          </cell>
          <cell r="E15125">
            <v>-1.55109782753924E-2</v>
          </cell>
          <cell r="F15125">
            <v>3.3324201742250301E-2</v>
          </cell>
          <cell r="G15125">
            <v>-1.75767538715328</v>
          </cell>
        </row>
        <row r="15126">
          <cell r="B15126" t="str">
            <v>Ldim_g277</v>
          </cell>
          <cell r="C15126">
            <v>2492.71342022311</v>
          </cell>
          <cell r="D15126">
            <v>-1.5997982710135101E-2</v>
          </cell>
          <cell r="E15126">
            <v>-1.3681386572927401E-3</v>
          </cell>
          <cell r="F15126">
            <v>2.7386296391961999E-2</v>
          </cell>
          <cell r="G15126">
            <v>-0.17120433094523499</v>
          </cell>
        </row>
        <row r="15127">
          <cell r="B15127" t="str">
            <v>Ldim_g2770</v>
          </cell>
          <cell r="C15127">
            <v>10.0241418073305</v>
          </cell>
          <cell r="D15127">
            <v>-0.16364956350358301</v>
          </cell>
          <cell r="E15127">
            <v>-3.5985939914634399E-4</v>
          </cell>
          <cell r="F15127">
            <v>2.8569528462323499E-2</v>
          </cell>
          <cell r="G15127">
            <v>-0.25876286803757298</v>
          </cell>
        </row>
        <row r="15128">
          <cell r="B15128" t="str">
            <v>Ldim_g2771</v>
          </cell>
          <cell r="C15128">
            <v>401.763379427129</v>
          </cell>
          <cell r="D15128">
            <v>4.4938867124727201E-2</v>
          </cell>
          <cell r="E15128">
            <v>3.5090438214426798E-3</v>
          </cell>
          <cell r="F15128">
            <v>2.7924367288675901E-2</v>
          </cell>
          <cell r="G15128">
            <v>0.41743475398414498</v>
          </cell>
        </row>
        <row r="15129">
          <cell r="B15129" t="str">
            <v>Ldim_g2772</v>
          </cell>
          <cell r="C15129">
            <v>970.63581214558599</v>
          </cell>
          <cell r="D15129">
            <v>4.7641676206207899E-2</v>
          </cell>
          <cell r="E15129">
            <v>1.9973983802524199E-3</v>
          </cell>
          <cell r="F15129">
            <v>2.8086672535251701E-2</v>
          </cell>
          <cell r="G15129">
            <v>0.34870542267948701</v>
          </cell>
        </row>
        <row r="15130">
          <cell r="B15130" t="str">
            <v>Ldim_g2773</v>
          </cell>
          <cell r="C15130">
            <v>241.29915396063799</v>
          </cell>
          <cell r="D15130">
            <v>-5.7701337073380703E-2</v>
          </cell>
          <cell r="E15130">
            <v>-8.0365087673712099E-4</v>
          </cell>
          <cell r="F15130">
            <v>2.82775306298934E-2</v>
          </cell>
          <cell r="G15130">
            <v>-0.31213494679138598</v>
          </cell>
        </row>
        <row r="15131">
          <cell r="B15131" t="str">
            <v>Ldim_g2774</v>
          </cell>
          <cell r="C15131">
            <v>1642.9499900282599</v>
          </cell>
          <cell r="D15131">
            <v>2.0641091201054101E-2</v>
          </cell>
          <cell r="E15131">
            <v>1.12774673754135E-3</v>
          </cell>
          <cell r="F15131">
            <v>2.7833539222385999E-2</v>
          </cell>
          <cell r="G15131">
            <v>0.17338445004491199</v>
          </cell>
        </row>
        <row r="15132">
          <cell r="B15132" t="str">
            <v>Ldim_g2775</v>
          </cell>
          <cell r="C15132">
            <v>113.707446032444</v>
          </cell>
          <cell r="D15132">
            <v>-1.6332894503893702E-2</v>
          </cell>
          <cell r="E15132">
            <v>-2.8257598253087E-4</v>
          </cell>
          <cell r="F15132">
            <v>2.8245769565871499E-2</v>
          </cell>
          <cell r="G15132">
            <v>-9.0356988246110104E-2</v>
          </cell>
        </row>
        <row r="15133">
          <cell r="B15133" t="str">
            <v>Ldim_g2776</v>
          </cell>
          <cell r="C15133">
            <v>188.29679270947099</v>
          </cell>
          <cell r="D15133">
            <v>-0.30835561937179901</v>
          </cell>
          <cell r="E15133">
            <v>-3.3610065952992801E-3</v>
          </cell>
          <cell r="F15133">
            <v>2.8735197659795899E-2</v>
          </cell>
          <cell r="G15133">
            <v>-1.14598846901768</v>
          </cell>
        </row>
        <row r="15134">
          <cell r="B15134" t="str">
            <v>Ldim_g2777</v>
          </cell>
          <cell r="C15134">
            <v>42.8524014126521</v>
          </cell>
          <cell r="D15134">
            <v>-0.109375410494569</v>
          </cell>
          <cell r="E15134">
            <v>-9.60632103087532E-4</v>
          </cell>
          <cell r="F15134">
            <v>2.8499197064513801E-2</v>
          </cell>
          <cell r="G15134">
            <v>-0.35211229762486801</v>
          </cell>
        </row>
        <row r="15135">
          <cell r="B15135" t="str">
            <v>Ldim_g2778</v>
          </cell>
          <cell r="C15135">
            <v>439.28937260257197</v>
          </cell>
          <cell r="D15135">
            <v>6.6402711308214707E-2</v>
          </cell>
          <cell r="E15135">
            <v>5.0329255507222097E-3</v>
          </cell>
          <cell r="F15135">
            <v>2.8062187899696001E-2</v>
          </cell>
          <cell r="G15135">
            <v>0.66923814418878302</v>
          </cell>
        </row>
        <row r="15136">
          <cell r="B15136" t="str">
            <v>Ldim_g2779</v>
          </cell>
          <cell r="C15136">
            <v>102.91506469890599</v>
          </cell>
          <cell r="D15136">
            <v>8.8780502182637805E-2</v>
          </cell>
          <cell r="E15136">
            <v>1.7842902026334699E-3</v>
          </cell>
          <cell r="F15136">
            <v>2.83864546419424E-2</v>
          </cell>
          <cell r="G15136">
            <v>0.44455928786617399</v>
          </cell>
        </row>
        <row r="15137">
          <cell r="B15137" t="str">
            <v>Ldim_g278</v>
          </cell>
          <cell r="C15137">
            <v>787.78933454030698</v>
          </cell>
          <cell r="D15137">
            <v>-0.23343955240731401</v>
          </cell>
          <cell r="E15137">
            <v>-8.1574234441120098E-3</v>
          </cell>
          <cell r="F15137">
            <v>2.9809184460481999E-2</v>
          </cell>
          <cell r="G15137">
            <v>-1.53742049111727</v>
          </cell>
        </row>
        <row r="15138">
          <cell r="B15138" t="str">
            <v>Ldim_g2780</v>
          </cell>
          <cell r="C15138">
            <v>4021.3959220956299</v>
          </cell>
          <cell r="D15138">
            <v>0.31088269973028998</v>
          </cell>
          <cell r="E15138">
            <v>7.8467867707712E-3</v>
          </cell>
          <cell r="F15138">
            <v>2.9824446214592799E-2</v>
          </cell>
          <cell r="G15138">
            <v>1.70493352795887</v>
          </cell>
        </row>
        <row r="15139">
          <cell r="B15139" t="str">
            <v>Ldim_g2781</v>
          </cell>
          <cell r="C15139">
            <v>101.185849847618</v>
          </cell>
          <cell r="D15139">
            <v>1.62196439339156E-2</v>
          </cell>
          <cell r="E15139">
            <v>4.9301839469105297E-4</v>
          </cell>
          <cell r="F15139">
            <v>2.8113286325527301E-2</v>
          </cell>
          <cell r="G15139">
            <v>0.106164506644254</v>
          </cell>
        </row>
        <row r="15140">
          <cell r="B15140" t="str">
            <v>Ldim_g2782</v>
          </cell>
          <cell r="C15140">
            <v>107.668096388544</v>
          </cell>
          <cell r="D15140">
            <v>2.3179638530704198E-2</v>
          </cell>
          <cell r="E15140">
            <v>2.59842095788652E-4</v>
          </cell>
          <cell r="F15140">
            <v>2.8333674376493902E-2</v>
          </cell>
          <cell r="G15140">
            <v>0.110395779662308</v>
          </cell>
        </row>
        <row r="15141">
          <cell r="B15141" t="str">
            <v>Ldim_g2783</v>
          </cell>
          <cell r="C15141">
            <v>1448.4228706300901</v>
          </cell>
          <cell r="D15141">
            <v>-8.5114303357593707E-2</v>
          </cell>
          <cell r="E15141">
            <v>-1.3153947311978E-2</v>
          </cell>
          <cell r="F15141">
            <v>3.02007114271708E-2</v>
          </cell>
          <cell r="G15141">
            <v>-1.2121893395504</v>
          </cell>
        </row>
        <row r="15142">
          <cell r="B15142" t="str">
            <v>Ldim_g2784</v>
          </cell>
          <cell r="C15142">
            <v>2029.5244103136099</v>
          </cell>
          <cell r="D15142">
            <v>-7.8413592617055203E-2</v>
          </cell>
          <cell r="E15142">
            <v>-6.2311888678187304E-3</v>
          </cell>
          <cell r="F15142">
            <v>2.8373659890272299E-2</v>
          </cell>
          <cell r="G15142">
            <v>-0.80062297927356096</v>
          </cell>
        </row>
        <row r="15143">
          <cell r="B15143" t="str">
            <v>Ldim_g2785</v>
          </cell>
          <cell r="C15143">
            <v>9204.3349342681504</v>
          </cell>
          <cell r="D15143">
            <v>0.17953049554640399</v>
          </cell>
          <cell r="E15143">
            <v>5.2708243634930303E-3</v>
          </cell>
          <cell r="F15143">
            <v>2.8876954877711102E-2</v>
          </cell>
          <cell r="G15143">
            <v>1.07548432863693</v>
          </cell>
        </row>
        <row r="15144">
          <cell r="B15144" t="str">
            <v>Ldim_g2786</v>
          </cell>
          <cell r="C15144">
            <v>276.63295985766501</v>
          </cell>
          <cell r="D15144">
            <v>-0.27810740644217102</v>
          </cell>
          <cell r="E15144">
            <v>-1.2580258782666201E-3</v>
          </cell>
          <cell r="F15144">
            <v>2.85725766381703E-2</v>
          </cell>
          <cell r="G15144">
            <v>-0.66149143730998805</v>
          </cell>
        </row>
        <row r="15145">
          <cell r="B15145" t="str">
            <v>Ldim_g2787</v>
          </cell>
          <cell r="C15145">
            <v>733.51583628447599</v>
          </cell>
          <cell r="D15145">
            <v>0.105804852320259</v>
          </cell>
          <cell r="E15145">
            <v>1.17715425366636E-2</v>
          </cell>
          <cell r="F15145">
            <v>3.0271823824212899E-2</v>
          </cell>
          <cell r="G15145">
            <v>1.2473621036153499</v>
          </cell>
        </row>
        <row r="15146">
          <cell r="B15146" t="str">
            <v>Ldim_g2788</v>
          </cell>
          <cell r="C15146">
            <v>166.47969886535199</v>
          </cell>
          <cell r="D15146">
            <v>-0.25248459123324102</v>
          </cell>
          <cell r="E15146">
            <v>-5.49615498482596E-3</v>
          </cell>
          <cell r="F15146">
            <v>2.9065297380694501E-2</v>
          </cell>
          <cell r="G15146">
            <v>-1.31308247799569</v>
          </cell>
        </row>
        <row r="15147">
          <cell r="B15147" t="str">
            <v>Ldim_g2789</v>
          </cell>
          <cell r="C15147">
            <v>26.178067031002499</v>
          </cell>
          <cell r="D15147">
            <v>-0.21011772374558399</v>
          </cell>
          <cell r="E15147">
            <v>-1.45826512860408E-4</v>
          </cell>
          <cell r="F15147">
            <v>2.8584128375248301E-2</v>
          </cell>
          <cell r="G15147">
            <v>-0.214610995970996</v>
          </cell>
        </row>
        <row r="15148">
          <cell r="B15148" t="str">
            <v>Ldim_g279</v>
          </cell>
          <cell r="C15148">
            <v>4.5576040689086001</v>
          </cell>
          <cell r="D15148">
            <v>-0.85892440179779195</v>
          </cell>
          <cell r="E15148">
            <v>-6.83594168535229E-4</v>
          </cell>
          <cell r="F15148">
            <v>2.8596513809129E-2</v>
          </cell>
          <cell r="G15148">
            <v>-0.87532163187436995</v>
          </cell>
        </row>
        <row r="15149">
          <cell r="B15149" t="str">
            <v>Ldim_g2790</v>
          </cell>
          <cell r="C15149">
            <v>760.38833906949503</v>
          </cell>
          <cell r="D15149">
            <v>2.2646603481313698E-2</v>
          </cell>
          <cell r="E15149">
            <v>1.0578501202309801E-3</v>
          </cell>
          <cell r="F15149">
            <v>2.72559468380149E-2</v>
          </cell>
          <cell r="G15149">
            <v>0.25331693910657499</v>
          </cell>
        </row>
        <row r="15150">
          <cell r="B15150" t="str">
            <v>Ldim_g2791</v>
          </cell>
          <cell r="C15150">
            <v>65.515136256711003</v>
          </cell>
          <cell r="D15150">
            <v>0.77619756584736199</v>
          </cell>
          <cell r="E15150">
            <v>2.4785842249153102E-3</v>
          </cell>
          <cell r="F15150">
            <v>2.87096640850181E-2</v>
          </cell>
          <cell r="G15150">
            <v>1.50738207618377</v>
          </cell>
        </row>
        <row r="15151">
          <cell r="B15151" t="str">
            <v>Ldim_g2792</v>
          </cell>
          <cell r="C15151">
            <v>535.13910285863699</v>
          </cell>
          <cell r="D15151">
            <v>-6.7761444111038294E-2</v>
          </cell>
          <cell r="E15151">
            <v>-1.67398788652087E-3</v>
          </cell>
          <cell r="F15151">
            <v>2.8311415672596998E-2</v>
          </cell>
          <cell r="G15151">
            <v>-0.37827855491378998</v>
          </cell>
        </row>
        <row r="15152">
          <cell r="B15152" t="str">
            <v>Ldim_g2793</v>
          </cell>
          <cell r="C15152">
            <v>226.88891020194501</v>
          </cell>
          <cell r="D15152">
            <v>6.1096510992460197E-2</v>
          </cell>
          <cell r="E15152">
            <v>2.2384796806279002E-3</v>
          </cell>
          <cell r="F15152">
            <v>2.8171363019635898E-2</v>
          </cell>
          <cell r="G15152">
            <v>0.42414552586508403</v>
          </cell>
        </row>
        <row r="15153">
          <cell r="B15153" t="str">
            <v>Ldim_g2794</v>
          </cell>
          <cell r="C15153">
            <v>3.37459163307236</v>
          </cell>
          <cell r="D15153">
            <v>0.37010686757850703</v>
          </cell>
          <cell r="E15153">
            <v>4.1362541978570401E-4</v>
          </cell>
          <cell r="F15153">
            <v>2.85835414495762E-2</v>
          </cell>
          <cell r="G15153">
            <v>0.42879868218800499</v>
          </cell>
        </row>
        <row r="15154">
          <cell r="B15154" t="str">
            <v>Ldim_g2795</v>
          </cell>
          <cell r="C15154">
            <v>187.745372683819</v>
          </cell>
          <cell r="D15154">
            <v>2.2966427018429598E-3</v>
          </cell>
          <cell r="E15154">
            <v>-8.9309932358832699E-5</v>
          </cell>
          <cell r="F15154">
            <v>2.8176849282302598E-2</v>
          </cell>
          <cell r="G15154">
            <v>1.3899220995329699E-2</v>
          </cell>
        </row>
        <row r="15155">
          <cell r="B15155" t="str">
            <v>Ldim_g2796</v>
          </cell>
          <cell r="C15155">
            <v>1446.0581776542899</v>
          </cell>
          <cell r="D15155">
            <v>0.103930225089979</v>
          </cell>
          <cell r="E15155">
            <v>1.40083997057278E-3</v>
          </cell>
          <cell r="F15155">
            <v>2.8262604443956101E-2</v>
          </cell>
          <cell r="G15155">
            <v>0.59724784262200703</v>
          </cell>
        </row>
        <row r="15156">
          <cell r="B15156" t="str">
            <v>Ldim_g2797</v>
          </cell>
          <cell r="C15156">
            <v>277.10767235288398</v>
          </cell>
          <cell r="D15156">
            <v>-5.6326631806710201E-2</v>
          </cell>
          <cell r="E15156">
            <v>-4.8376408384082099E-3</v>
          </cell>
          <cell r="F15156">
            <v>2.8033270015781799E-2</v>
          </cell>
          <cell r="G15156">
            <v>-0.566476788120437</v>
          </cell>
        </row>
        <row r="15157">
          <cell r="B15157" t="str">
            <v>Ldim_g2798</v>
          </cell>
          <cell r="C15157">
            <v>6.2653353755650603</v>
          </cell>
          <cell r="D15157">
            <v>0.53657125534109995</v>
          </cell>
          <cell r="E15157">
            <v>7.4160002027733995E-4</v>
          </cell>
          <cell r="F15157">
            <v>2.85889265535384E-2</v>
          </cell>
          <cell r="G15157">
            <v>0.72733052853311597</v>
          </cell>
        </row>
        <row r="15158">
          <cell r="B15158" t="str">
            <v>Ldim_g2799</v>
          </cell>
          <cell r="C15158">
            <v>11.059995950892599</v>
          </cell>
          <cell r="D15158">
            <v>-2.19715133887351</v>
          </cell>
          <cell r="E15158">
            <v>-4.6134114566669503E-3</v>
          </cell>
          <cell r="F15158">
            <v>2.9128536850703501E-2</v>
          </cell>
          <cell r="G15158">
            <v>-3.5686087773285</v>
          </cell>
        </row>
        <row r="15159">
          <cell r="B15159" t="str">
            <v>Ldim_g28</v>
          </cell>
          <cell r="C15159">
            <v>0.74689795267583303</v>
          </cell>
          <cell r="D15159">
            <v>-0.72354435201136003</v>
          </cell>
          <cell r="E15159">
            <v>-1.8273927519460301E-4</v>
          </cell>
          <cell r="F15159">
            <v>2.8593255973521001E-2</v>
          </cell>
          <cell r="G15159">
            <v>-0.374968548695985</v>
          </cell>
        </row>
        <row r="15160">
          <cell r="B15160" t="str">
            <v>Ldim_g280</v>
          </cell>
          <cell r="C15160">
            <v>5.7653179974564601</v>
          </cell>
          <cell r="D15160">
            <v>-0.60260668633788494</v>
          </cell>
          <cell r="E15160">
            <v>-7.8873117463409102E-4</v>
          </cell>
          <cell r="F15160">
            <v>2.8593039669116801E-2</v>
          </cell>
          <cell r="G15160">
            <v>-0.77103513021950698</v>
          </cell>
        </row>
        <row r="15161">
          <cell r="B15161" t="str">
            <v>Ldim_g2800</v>
          </cell>
          <cell r="C15161">
            <v>0</v>
          </cell>
        </row>
        <row r="15162">
          <cell r="B15162" t="str">
            <v>Ldim_g2801</v>
          </cell>
          <cell r="C15162">
            <v>1135.14584159273</v>
          </cell>
          <cell r="D15162">
            <v>0.119893892792011</v>
          </cell>
          <cell r="E15162">
            <v>2.1242476392615301E-2</v>
          </cell>
          <cell r="F15162">
            <v>3.6409601545664798E-2</v>
          </cell>
          <cell r="G15162">
            <v>1.7317070431067101</v>
          </cell>
        </row>
        <row r="15163">
          <cell r="B15163" t="str">
            <v>Ldim_g2802</v>
          </cell>
          <cell r="C15163">
            <v>248.86981742763001</v>
          </cell>
          <cell r="D15163">
            <v>-1.7255082069175101E-2</v>
          </cell>
          <cell r="E15163">
            <v>2.5129152964662302E-3</v>
          </cell>
          <cell r="F15163">
            <v>2.7844858588878401E-2</v>
          </cell>
          <cell r="G15163">
            <v>-0.15535141658089299</v>
          </cell>
        </row>
        <row r="15164">
          <cell r="B15164" t="str">
            <v>Ldim_g2803</v>
          </cell>
          <cell r="C15164">
            <v>227.461310905933</v>
          </cell>
          <cell r="D15164">
            <v>-0.23135752095822401</v>
          </cell>
          <cell r="E15164">
            <v>-7.8500398315790101E-3</v>
          </cell>
          <cell r="F15164">
            <v>2.9705418303009299E-2</v>
          </cell>
          <cell r="G15164">
            <v>-1.4807945384390599</v>
          </cell>
        </row>
        <row r="15165">
          <cell r="B15165" t="str">
            <v>Ldim_g2804</v>
          </cell>
          <cell r="C15165">
            <v>241.41342333499301</v>
          </cell>
          <cell r="D15165">
            <v>0.40650590849892498</v>
          </cell>
          <cell r="E15165">
            <v>8.6481284068757897E-3</v>
          </cell>
          <cell r="F15165">
            <v>3.0232902689283001E-2</v>
          </cell>
          <cell r="G15165">
            <v>2.0538665885799201</v>
          </cell>
        </row>
        <row r="15166">
          <cell r="B15166" t="str">
            <v>Ldim_g2805</v>
          </cell>
          <cell r="C15166">
            <v>176.764290088292</v>
          </cell>
          <cell r="D15166">
            <v>-0.428706366304275</v>
          </cell>
          <cell r="E15166">
            <v>-3.11469566055886E-3</v>
          </cell>
          <cell r="F15166">
            <v>2.8747119809387701E-2</v>
          </cell>
          <cell r="G15166">
            <v>-1.3084303686121299</v>
          </cell>
        </row>
        <row r="15167">
          <cell r="B15167" t="str">
            <v>Ldim_g2806</v>
          </cell>
          <cell r="C15167">
            <v>0.97733665387459501</v>
          </cell>
          <cell r="D15167">
            <v>0.57061954952920002</v>
          </cell>
          <cell r="E15167">
            <v>1.6468030723178101E-4</v>
          </cell>
          <cell r="F15167">
            <v>2.8590788090085299E-2</v>
          </cell>
          <cell r="G15167">
            <v>0.362320382638401</v>
          </cell>
        </row>
        <row r="15168">
          <cell r="B15168" t="str">
            <v>Ldim_g2807</v>
          </cell>
          <cell r="C15168">
            <v>1866.64094007018</v>
          </cell>
          <cell r="D15168">
            <v>2.35309785491368E-2</v>
          </cell>
          <cell r="E15168">
            <v>3.0517140766308402E-3</v>
          </cell>
          <cell r="F15168">
            <v>2.68819182364399E-2</v>
          </cell>
          <cell r="G15168">
            <v>0.31685159642608102</v>
          </cell>
        </row>
        <row r="15169">
          <cell r="B15169" t="str">
            <v>Ldim_g2808</v>
          </cell>
          <cell r="C15169">
            <v>6108.64158399793</v>
          </cell>
          <cell r="D15169">
            <v>-1.1897471973882299E-2</v>
          </cell>
          <cell r="E15169">
            <v>-9.1281346185550897E-4</v>
          </cell>
          <cell r="F15169">
            <v>2.7492600141115299E-2</v>
          </cell>
          <cell r="G15169">
            <v>-0.120291602965178</v>
          </cell>
        </row>
        <row r="15170">
          <cell r="B15170" t="str">
            <v>Ldim_g2809</v>
          </cell>
          <cell r="C15170">
            <v>3.4408765736739699</v>
          </cell>
          <cell r="D15170">
            <v>1.2572178316326801</v>
          </cell>
          <cell r="E15170">
            <v>1.48425774908179E-3</v>
          </cell>
          <cell r="F15170">
            <v>2.86354591917156E-2</v>
          </cell>
          <cell r="G15170">
            <v>1.49082293330668</v>
          </cell>
        </row>
        <row r="15171">
          <cell r="B15171" t="str">
            <v>Ldim_g281</v>
          </cell>
          <cell r="C15171">
            <v>0.659748747198456</v>
          </cell>
          <cell r="D15171">
            <v>0.96123160827574905</v>
          </cell>
          <cell r="E15171">
            <v>1.48287423214005E-4</v>
          </cell>
          <cell r="F15171">
            <v>2.8593634580116E-2</v>
          </cell>
          <cell r="G15171">
            <v>0.41484728172169799</v>
          </cell>
        </row>
        <row r="15172">
          <cell r="B15172" t="str">
            <v>Ldim_g2810</v>
          </cell>
          <cell r="C15172">
            <v>4181.9409831266203</v>
          </cell>
          <cell r="D15172">
            <v>0.18245780926080701</v>
          </cell>
          <cell r="E15172">
            <v>7.3413700950957402E-3</v>
          </cell>
          <cell r="F15172">
            <v>2.93769771510601E-2</v>
          </cell>
          <cell r="G15172">
            <v>1.2763364773302901</v>
          </cell>
        </row>
        <row r="15173">
          <cell r="B15173" t="str">
            <v>Ldim_g2811</v>
          </cell>
          <cell r="C15173">
            <v>1192.8542032912301</v>
          </cell>
          <cell r="D15173">
            <v>-2.50805327064963E-3</v>
          </cell>
          <cell r="E15173">
            <v>-9.1643888257592304E-4</v>
          </cell>
          <cell r="F15173">
            <v>2.6563761382369201E-2</v>
          </cell>
          <cell r="G15173">
            <v>-3.50846693944721E-2</v>
          </cell>
        </row>
        <row r="15174">
          <cell r="B15174" t="str">
            <v>Ldim_g2812</v>
          </cell>
          <cell r="C15174">
            <v>36.445936662722502</v>
          </cell>
          <cell r="D15174">
            <v>-4.6722573601384099E-2</v>
          </cell>
          <cell r="E15174">
            <v>-3.8634360843485202E-4</v>
          </cell>
          <cell r="F15174">
            <v>2.84798753639568E-2</v>
          </cell>
          <cell r="G15174">
            <v>-0.14917514802565399</v>
          </cell>
        </row>
        <row r="15175">
          <cell r="B15175" t="str">
            <v>Ldim_g2813</v>
          </cell>
          <cell r="C15175">
            <v>1865.4196998416501</v>
          </cell>
          <cell r="D15175">
            <v>-7.6715258537927003E-2</v>
          </cell>
          <cell r="E15175">
            <v>-2.79734006569001E-3</v>
          </cell>
          <cell r="F15175">
            <v>2.8267155519374799E-2</v>
          </cell>
          <cell r="G15175">
            <v>-0.52252959260665499</v>
          </cell>
        </row>
        <row r="15176">
          <cell r="B15176" t="str">
            <v>Ldim_g2814</v>
          </cell>
          <cell r="C15176">
            <v>1649.59111799481</v>
          </cell>
          <cell r="D15176">
            <v>-0.17563369334190701</v>
          </cell>
          <cell r="E15176">
            <v>-2.3920449518518802E-3</v>
          </cell>
          <cell r="F15176">
            <v>2.85494670612867E-2</v>
          </cell>
          <cell r="G15176">
            <v>-0.726969238482289</v>
          </cell>
        </row>
        <row r="15177">
          <cell r="B15177" t="str">
            <v>Ldim_g2815</v>
          </cell>
          <cell r="C15177">
            <v>69.879014965201705</v>
          </cell>
          <cell r="D15177">
            <v>0.13605825717171799</v>
          </cell>
          <cell r="E15177">
            <v>1.09197392309807E-3</v>
          </cell>
          <cell r="F15177">
            <v>2.8505953043691998E-2</v>
          </cell>
          <cell r="G15177">
            <v>0.43573188376246702</v>
          </cell>
        </row>
        <row r="15178">
          <cell r="B15178" t="str">
            <v>Ldim_g2816</v>
          </cell>
          <cell r="C15178">
            <v>24.255843101269399</v>
          </cell>
          <cell r="D15178">
            <v>0.36869736558039401</v>
          </cell>
          <cell r="E15178">
            <v>7.4979185682180305E-4</v>
          </cell>
          <cell r="F15178">
            <v>2.8580271790436901E-2</v>
          </cell>
          <cell r="G15178">
            <v>0.57597128229277095</v>
          </cell>
        </row>
        <row r="15179">
          <cell r="B15179" t="str">
            <v>Ldim_g2817</v>
          </cell>
          <cell r="C15179">
            <v>52.723100413081802</v>
          </cell>
          <cell r="D15179">
            <v>0.271021570709781</v>
          </cell>
          <cell r="E15179">
            <v>2.3224179786967801E-3</v>
          </cell>
          <cell r="F15179">
            <v>2.8611888553649399E-2</v>
          </cell>
          <cell r="G15179">
            <v>0.88074448844839304</v>
          </cell>
        </row>
        <row r="15180">
          <cell r="B15180" t="str">
            <v>Ldim_g2818</v>
          </cell>
          <cell r="C15180">
            <v>804.35644626427404</v>
          </cell>
          <cell r="D15180">
            <v>0.26333773794503101</v>
          </cell>
          <cell r="E15180">
            <v>1.63754712406597E-2</v>
          </cell>
          <cell r="F15180">
            <v>3.4802895306827897E-2</v>
          </cell>
          <cell r="G15180">
            <v>2.1841983451916001</v>
          </cell>
        </row>
        <row r="15181">
          <cell r="B15181" t="str">
            <v>Ldim_g2819</v>
          </cell>
          <cell r="C15181">
            <v>7.9139370779719096</v>
          </cell>
          <cell r="D15181">
            <v>-1.1257496445011899E-2</v>
          </cell>
          <cell r="E15181">
            <v>-2.1244990591634001E-5</v>
          </cell>
          <cell r="F15181">
            <v>2.8566101987325801E-2</v>
          </cell>
          <cell r="G15181">
            <v>-1.7697380170797701E-2</v>
          </cell>
        </row>
        <row r="15182">
          <cell r="B15182" t="str">
            <v>Ldim_g282</v>
          </cell>
          <cell r="C15182">
            <v>18.151865113781302</v>
          </cell>
          <cell r="D15182">
            <v>-0.27275942905324002</v>
          </cell>
          <cell r="E15182">
            <v>-1.0087830902891599E-3</v>
          </cell>
          <cell r="F15182">
            <v>2.8569046358760199E-2</v>
          </cell>
          <cell r="G15182">
            <v>-0.58407634217903703</v>
          </cell>
        </row>
        <row r="15183">
          <cell r="B15183" t="str">
            <v>Ldim_g2820</v>
          </cell>
          <cell r="C15183">
            <v>3676.8809282391699</v>
          </cell>
          <cell r="D15183">
            <v>0.15549011738434099</v>
          </cell>
          <cell r="E15183">
            <v>1.00899520093883E-2</v>
          </cell>
          <cell r="F15183">
            <v>3.0188861294140799E-2</v>
          </cell>
          <cell r="G15183">
            <v>1.3848684494086401</v>
          </cell>
        </row>
        <row r="15184">
          <cell r="B15184" t="str">
            <v>Ldim_g2821</v>
          </cell>
          <cell r="C15184">
            <v>888.43152684986205</v>
          </cell>
          <cell r="D15184">
            <v>-7.7857298315818793E-2</v>
          </cell>
          <cell r="E15184">
            <v>-6.3195419164866996E-3</v>
          </cell>
          <cell r="F15184">
            <v>2.82080755508482E-2</v>
          </cell>
          <cell r="G15184">
            <v>-0.85464559292647901</v>
          </cell>
        </row>
        <row r="15185">
          <cell r="B15185" t="str">
            <v>Ldim_g2822</v>
          </cell>
          <cell r="C15185">
            <v>1521.4912025183601</v>
          </cell>
          <cell r="D15185">
            <v>0.102459101535368</v>
          </cell>
          <cell r="E15185">
            <v>3.9250581957038302E-3</v>
          </cell>
          <cell r="F15185">
            <v>2.8425646409441799E-2</v>
          </cell>
          <cell r="G15185">
            <v>0.71436661250024702</v>
          </cell>
        </row>
        <row r="15186">
          <cell r="B15186" t="str">
            <v>Ldim_g2823</v>
          </cell>
          <cell r="C15186">
            <v>647.29950712555603</v>
          </cell>
          <cell r="D15186">
            <v>-3.3138662674426701E-2</v>
          </cell>
          <cell r="E15186">
            <v>-2.8871204844562902E-3</v>
          </cell>
          <cell r="F15186">
            <v>2.7530172655472501E-2</v>
          </cell>
          <cell r="G15186">
            <v>-0.35663144265625801</v>
          </cell>
        </row>
        <row r="15187">
          <cell r="B15187" t="str">
            <v>Ldim_g2824</v>
          </cell>
          <cell r="C15187">
            <v>14.6621153777812</v>
          </cell>
          <cell r="D15187">
            <v>-1.3544839288661099</v>
          </cell>
          <cell r="E15187">
            <v>-4.5520904295651404E-3</v>
          </cell>
          <cell r="F15187">
            <v>2.90944172302007E-2</v>
          </cell>
          <cell r="G15187">
            <v>-2.7960095105943199</v>
          </cell>
        </row>
        <row r="15188">
          <cell r="B15188" t="str">
            <v>Ldim_g2825</v>
          </cell>
          <cell r="C15188">
            <v>891.84196860120005</v>
          </cell>
          <cell r="D15188">
            <v>2.37606633619965E-2</v>
          </cell>
          <cell r="E15188">
            <v>5.7253549671508605E-4</v>
          </cell>
          <cell r="F15188">
            <v>2.7566979457063899E-2</v>
          </cell>
          <cell r="G15188">
            <v>0.22938481484568299</v>
          </cell>
        </row>
        <row r="15189">
          <cell r="B15189" t="str">
            <v>Ldim_g2826</v>
          </cell>
          <cell r="C15189">
            <v>1241.4913540657899</v>
          </cell>
          <cell r="D15189">
            <v>7.3181449308483502E-3</v>
          </cell>
          <cell r="E15189">
            <v>9.7701856341804406E-4</v>
          </cell>
          <cell r="F15189">
            <v>2.6794379290224501E-2</v>
          </cell>
          <cell r="G15189">
            <v>9.5794056521243204E-2</v>
          </cell>
        </row>
        <row r="15190">
          <cell r="B15190" t="str">
            <v>Ldim_g2827</v>
          </cell>
          <cell r="C15190">
            <v>645.39454562547996</v>
          </cell>
          <cell r="D15190">
            <v>0.18037296203555001</v>
          </cell>
          <cell r="E15190">
            <v>2.7753344346486301E-2</v>
          </cell>
          <cell r="F15190">
            <v>4.7065451577674201E-2</v>
          </cell>
          <cell r="G15190">
            <v>2.2111641972738498</v>
          </cell>
        </row>
        <row r="15191">
          <cell r="B15191" t="str">
            <v>Ldim_g2828</v>
          </cell>
          <cell r="C15191">
            <v>814.03372993601295</v>
          </cell>
          <cell r="D15191">
            <v>3.0067069045170099E-2</v>
          </cell>
          <cell r="E15191">
            <v>2.1580334346838802E-3</v>
          </cell>
          <cell r="F15191">
            <v>2.7628621546139001E-2</v>
          </cell>
          <cell r="G15191">
            <v>0.29595864747249101</v>
          </cell>
        </row>
        <row r="15192">
          <cell r="B15192" t="str">
            <v>Ldim_g2829</v>
          </cell>
          <cell r="C15192">
            <v>249.677802074179</v>
          </cell>
          <cell r="D15192">
            <v>0.14978015210514201</v>
          </cell>
          <cell r="E15192">
            <v>3.3099812091140499E-3</v>
          </cell>
          <cell r="F15192">
            <v>2.85539572122912E-2</v>
          </cell>
          <cell r="G15192">
            <v>0.78268822423699203</v>
          </cell>
        </row>
        <row r="15193">
          <cell r="B15193" t="str">
            <v>Ldim_g283</v>
          </cell>
          <cell r="C15193">
            <v>5371.8008060481498</v>
          </cell>
          <cell r="D15193">
            <v>-0.315461084638605</v>
          </cell>
          <cell r="E15193">
            <v>-1.1603720954979E-2</v>
          </cell>
          <cell r="F15193">
            <v>3.19109223502827E-2</v>
          </cell>
          <cell r="G15193">
            <v>-1.5768394660795499</v>
          </cell>
        </row>
        <row r="15194">
          <cell r="B15194" t="str">
            <v>Ldim_g2830</v>
          </cell>
          <cell r="C15194">
            <v>12.4035554739852</v>
          </cell>
          <cell r="D15194">
            <v>0.36036417650685398</v>
          </cell>
          <cell r="E15194">
            <v>1.0832439024666401E-3</v>
          </cell>
          <cell r="F15194">
            <v>2.8580380585386402E-2</v>
          </cell>
          <cell r="G15194">
            <v>0.70447473629470203</v>
          </cell>
        </row>
        <row r="15195">
          <cell r="B15195" t="str">
            <v>Ldim_g2831</v>
          </cell>
          <cell r="C15195">
            <v>0.48386596063422799</v>
          </cell>
          <cell r="D15195">
            <v>-1.2077840399111499</v>
          </cell>
          <cell r="E15195">
            <v>-8.2217875285691097E-5</v>
          </cell>
          <cell r="F15195">
            <v>2.8594903365030001E-2</v>
          </cell>
          <cell r="G15195">
            <v>-0.28295984722506401</v>
          </cell>
        </row>
        <row r="15196">
          <cell r="B15196" t="str">
            <v>Ldim_g2832</v>
          </cell>
          <cell r="C15196">
            <v>137.61084852187901</v>
          </cell>
          <cell r="D15196">
            <v>0.258534119571318</v>
          </cell>
          <cell r="E15196">
            <v>1.66796423424439E-3</v>
          </cell>
          <cell r="F15196">
            <v>2.8573629966708099E-2</v>
          </cell>
          <cell r="G15196">
            <v>0.73997783461550704</v>
          </cell>
        </row>
        <row r="15197">
          <cell r="B15197" t="str">
            <v>Ldim_g2833</v>
          </cell>
          <cell r="C15197">
            <v>53.776926239668903</v>
          </cell>
          <cell r="D15197">
            <v>0.116982760156535</v>
          </cell>
          <cell r="E15197">
            <v>8.9371322400597704E-4</v>
          </cell>
          <cell r="F15197">
            <v>2.8500801544359199E-2</v>
          </cell>
          <cell r="G15197">
            <v>0.36671101727213501</v>
          </cell>
        </row>
        <row r="15198">
          <cell r="B15198" t="str">
            <v>Ldim_g2834</v>
          </cell>
          <cell r="C15198">
            <v>33.822006563767502</v>
          </cell>
          <cell r="D15198">
            <v>-0.30937482432942398</v>
          </cell>
          <cell r="E15198">
            <v>-1.56868920567685E-3</v>
          </cell>
          <cell r="F15198">
            <v>2.8584073961842899E-2</v>
          </cell>
          <cell r="G15198">
            <v>-0.79675130102025904</v>
          </cell>
        </row>
        <row r="15199">
          <cell r="B15199" t="str">
            <v>Ldim_g2835</v>
          </cell>
          <cell r="C15199">
            <v>490.94782936776897</v>
          </cell>
          <cell r="D15199">
            <v>3.3619015009656299E-2</v>
          </cell>
          <cell r="E15199">
            <v>3.6563217240598998E-3</v>
          </cell>
          <cell r="F15199">
            <v>2.7327612301131499E-2</v>
          </cell>
          <cell r="G15199">
            <v>0.40503386690221299</v>
          </cell>
        </row>
        <row r="15200">
          <cell r="B15200" t="str">
            <v>Ldim_g2836</v>
          </cell>
          <cell r="C15200">
            <v>114.807114069947</v>
          </cell>
          <cell r="D15200">
            <v>-0.264975215114021</v>
          </cell>
          <cell r="E15200">
            <v>-3.56702838381432E-3</v>
          </cell>
          <cell r="F15200">
            <v>2.87334092575889E-2</v>
          </cell>
          <cell r="G15200">
            <v>-1.08686839356127</v>
          </cell>
        </row>
        <row r="15201">
          <cell r="B15201" t="str">
            <v>Ldim_g2837</v>
          </cell>
          <cell r="C15201">
            <v>763.75281654503306</v>
          </cell>
          <cell r="D15201">
            <v>0.14349457344753799</v>
          </cell>
          <cell r="E15201">
            <v>1.1128576613056501E-2</v>
          </cell>
          <cell r="F15201">
            <v>3.0522404443604399E-2</v>
          </cell>
          <cell r="G15201">
            <v>1.39838469708886</v>
          </cell>
        </row>
        <row r="15202">
          <cell r="B15202" t="str">
            <v>Ldim_g2838</v>
          </cell>
          <cell r="C15202">
            <v>348.152638786164</v>
          </cell>
          <cell r="D15202">
            <v>7.9689649004042698E-2</v>
          </cell>
          <cell r="E15202">
            <v>1.63529398973057E-3</v>
          </cell>
          <cell r="F15202">
            <v>2.8331301474974899E-2</v>
          </cell>
          <cell r="G15202">
            <v>0.42746318143850798</v>
          </cell>
        </row>
        <row r="15203">
          <cell r="B15203" t="str">
            <v>Ldim_g2839</v>
          </cell>
          <cell r="C15203">
            <v>6.0298232763074804</v>
          </cell>
          <cell r="D15203">
            <v>-0.100507820236882</v>
          </cell>
          <cell r="E15203">
            <v>-1.83605926379487E-4</v>
          </cell>
          <cell r="F15203">
            <v>2.8569472435808801E-2</v>
          </cell>
          <cell r="G15203">
            <v>-0.151749171278171</v>
          </cell>
        </row>
        <row r="15204">
          <cell r="B15204" t="str">
            <v>Ldim_g284</v>
          </cell>
          <cell r="C15204">
            <v>7.6005982488230703</v>
          </cell>
          <cell r="D15204">
            <v>0.97485112848899902</v>
          </cell>
          <cell r="E15204">
            <v>1.25281091711214E-3</v>
          </cell>
          <cell r="F15204">
            <v>2.8617568771498202E-2</v>
          </cell>
          <cell r="G15204">
            <v>1.2034424446647001</v>
          </cell>
        </row>
        <row r="15205">
          <cell r="B15205" t="str">
            <v>Ldim_g2840</v>
          </cell>
          <cell r="C15205">
            <v>9404.6877299111402</v>
          </cell>
          <cell r="D15205">
            <v>5.1101805068960199E-2</v>
          </cell>
          <cell r="E15205">
            <v>2.4755377103091699E-3</v>
          </cell>
          <cell r="F15205">
            <v>2.8043621440552599E-2</v>
          </cell>
          <cell r="G15205">
            <v>0.40175689756115401</v>
          </cell>
        </row>
        <row r="15206">
          <cell r="B15206" t="str">
            <v>Ldim_g2841</v>
          </cell>
          <cell r="C15206">
            <v>15.072306000879999</v>
          </cell>
          <cell r="D15206">
            <v>-1.0347284750725001</v>
          </cell>
          <cell r="E15206">
            <v>-4.3105222074453402E-3</v>
          </cell>
          <cell r="F15206">
            <v>2.9025155947978901E-2</v>
          </cell>
          <cell r="G15206">
            <v>-2.3599414847020199</v>
          </cell>
        </row>
        <row r="15207">
          <cell r="B15207" t="str">
            <v>Ldim_g2842</v>
          </cell>
          <cell r="C15207">
            <v>2357.2993564396602</v>
          </cell>
          <cell r="D15207">
            <v>3.5935080835234501E-2</v>
          </cell>
          <cell r="E15207">
            <v>5.9242926752063199E-3</v>
          </cell>
          <cell r="F15207">
            <v>2.68801999544017E-2</v>
          </cell>
          <cell r="G15207">
            <v>0.55155786062862699</v>
          </cell>
        </row>
        <row r="15208">
          <cell r="B15208" t="str">
            <v>Ldim_g2843</v>
          </cell>
          <cell r="C15208">
            <v>986.77990141663804</v>
          </cell>
          <cell r="D15208">
            <v>0.17051476492647699</v>
          </cell>
          <cell r="E15208">
            <v>8.8482684691510702E-2</v>
          </cell>
          <cell r="F15208">
            <v>0.105250519866937</v>
          </cell>
          <cell r="G15208">
            <v>2.57127874651025</v>
          </cell>
        </row>
        <row r="15209">
          <cell r="B15209" t="str">
            <v>Ldim_g2844</v>
          </cell>
          <cell r="C15209">
            <v>2143.3396312119698</v>
          </cell>
          <cell r="D15209">
            <v>5.6476778615287902E-2</v>
          </cell>
          <cell r="E15209">
            <v>5.89360554925983E-3</v>
          </cell>
          <cell r="F15209">
            <v>2.78038657038083E-2</v>
          </cell>
          <cell r="G15209">
            <v>0.67977249843177301</v>
          </cell>
        </row>
        <row r="15210">
          <cell r="B15210" t="str">
            <v>Ldim_g2845</v>
          </cell>
          <cell r="C15210">
            <v>357.62153115250499</v>
          </cell>
          <cell r="D15210">
            <v>0.35530949494114999</v>
          </cell>
          <cell r="E15210">
            <v>5.0686798572978399E-3</v>
          </cell>
          <cell r="F15210">
            <v>2.9058253180911799E-2</v>
          </cell>
          <cell r="G15210">
            <v>1.4539617871569499</v>
          </cell>
        </row>
        <row r="15211">
          <cell r="B15211" t="str">
            <v>Ldim_g2846</v>
          </cell>
          <cell r="C15211">
            <v>755.42906863829501</v>
          </cell>
          <cell r="D15211">
            <v>9.94117256170612E-2</v>
          </cell>
          <cell r="E15211">
            <v>5.8490493917743103E-3</v>
          </cell>
          <cell r="F15211">
            <v>2.8701970299571E-2</v>
          </cell>
          <cell r="G15211">
            <v>0.79671307341502495</v>
          </cell>
        </row>
        <row r="15212">
          <cell r="B15212" t="str">
            <v>Ldim_g2847</v>
          </cell>
          <cell r="C15212">
            <v>1815.68536920005</v>
          </cell>
          <cell r="D15212">
            <v>5.1830854100487503E-2</v>
          </cell>
          <cell r="E15212">
            <v>1.0253099693832E-2</v>
          </cell>
          <cell r="F15212">
            <v>2.7752872281237601E-2</v>
          </cell>
          <cell r="G15212">
            <v>0.87732631048761101</v>
          </cell>
        </row>
        <row r="15213">
          <cell r="B15213" t="str">
            <v>Ldim_g2848</v>
          </cell>
          <cell r="C15213">
            <v>26.253505143443199</v>
          </cell>
          <cell r="D15213">
            <v>6.4700894767817901E-2</v>
          </cell>
          <cell r="E15213">
            <v>2.35334495503223E-4</v>
          </cell>
          <cell r="F15213">
            <v>2.8544035423938099E-2</v>
          </cell>
          <cell r="G15213">
            <v>0.137280734804168</v>
          </cell>
        </row>
        <row r="15214">
          <cell r="B15214" t="str">
            <v>Ldim_g2849</v>
          </cell>
          <cell r="C15214">
            <v>7.8885538136076097</v>
          </cell>
          <cell r="D15214">
            <v>0.31389177557529202</v>
          </cell>
          <cell r="E15214">
            <v>7.1383835033900602E-4</v>
          </cell>
          <cell r="F15214">
            <v>2.8575471579739799E-2</v>
          </cell>
          <cell r="G15214">
            <v>0.51825584695007398</v>
          </cell>
        </row>
        <row r="15215">
          <cell r="B15215" t="str">
            <v>Ldim_g285</v>
          </cell>
          <cell r="C15215">
            <v>5872.4666360936999</v>
          </cell>
          <cell r="D15215">
            <v>6.8729698494009797E-2</v>
          </cell>
          <cell r="E15215">
            <v>2.3224680340806101E-3</v>
          </cell>
          <cell r="F15215">
            <v>2.8080660214768301E-2</v>
          </cell>
          <cell r="G15215">
            <v>0.51882122418083598</v>
          </cell>
        </row>
        <row r="15216">
          <cell r="B15216" t="str">
            <v>Ldim_g2850</v>
          </cell>
          <cell r="C15216">
            <v>39.983739797465603</v>
          </cell>
          <cell r="D15216">
            <v>0.22463129339749799</v>
          </cell>
          <cell r="E15216">
            <v>1.2157905785075199E-3</v>
          </cell>
          <cell r="F15216">
            <v>2.85547712261233E-2</v>
          </cell>
          <cell r="G15216">
            <v>0.57972042793564504</v>
          </cell>
        </row>
        <row r="15217">
          <cell r="B15217" t="str">
            <v>Ldim_g2851</v>
          </cell>
          <cell r="C15217">
            <v>0.60866021361214995</v>
          </cell>
          <cell r="D15217">
            <v>-0.20256784750547699</v>
          </cell>
          <cell r="E15217">
            <v>-7.3771974921365801E-5</v>
          </cell>
          <cell r="F15217">
            <v>2.8593718598352101E-2</v>
          </cell>
          <cell r="G15217">
            <v>-7.78172269306662E-2</v>
          </cell>
        </row>
        <row r="15218">
          <cell r="B15218" t="str">
            <v>Ldim_g2852</v>
          </cell>
          <cell r="C15218">
            <v>3.8527121986699799</v>
          </cell>
          <cell r="D15218">
            <v>-1.6113889201487199</v>
          </cell>
          <cell r="E15218">
            <v>-2.1714584310659501E-3</v>
          </cell>
          <cell r="F15218">
            <v>2.86982225467706E-2</v>
          </cell>
          <cell r="G15218">
            <v>-2.1234492073167099</v>
          </cell>
        </row>
        <row r="15219">
          <cell r="B15219" t="str">
            <v>Ldim_g2853</v>
          </cell>
          <cell r="C15219">
            <v>3002.41376830324</v>
          </cell>
          <cell r="D15219">
            <v>-9.5109693801857007E-2</v>
          </cell>
          <cell r="E15219">
            <v>-6.6072116877438896E-3</v>
          </cell>
          <cell r="F15219">
            <v>2.8654313965663699E-2</v>
          </cell>
          <cell r="G15219">
            <v>-0.89984117025510202</v>
          </cell>
        </row>
        <row r="15220">
          <cell r="B15220" t="str">
            <v>Ldim_g2854</v>
          </cell>
          <cell r="C15220">
            <v>27044.698251599199</v>
          </cell>
          <cell r="D15220">
            <v>-0.200335780222472</v>
          </cell>
          <cell r="E15220">
            <v>-6.1266746894910497E-3</v>
          </cell>
          <cell r="F15220">
            <v>2.9120955691621899E-2</v>
          </cell>
          <cell r="G15220">
            <v>-1.24303997237488</v>
          </cell>
        </row>
        <row r="15221">
          <cell r="B15221" t="str">
            <v>Ldim_g2855</v>
          </cell>
          <cell r="C15221">
            <v>1959.1617978781001</v>
          </cell>
          <cell r="D15221">
            <v>0.352169801242877</v>
          </cell>
          <cell r="E15221">
            <v>6.9514335864463697E-3</v>
          </cell>
          <cell r="F15221">
            <v>2.95637874688322E-2</v>
          </cell>
          <cell r="G15221">
            <v>1.7224027619356801</v>
          </cell>
        </row>
        <row r="15222">
          <cell r="B15222" t="str">
            <v>Ldim_g2856</v>
          </cell>
          <cell r="C15222">
            <v>1.9712781737480001</v>
          </cell>
          <cell r="D15222">
            <v>0.33664599551249103</v>
          </cell>
          <cell r="E15222">
            <v>1.1517728371740399E-4</v>
          </cell>
          <cell r="F15222">
            <v>2.8590564917593399E-2</v>
          </cell>
          <cell r="G15222">
            <v>0.21375337572276501</v>
          </cell>
        </row>
        <row r="15223">
          <cell r="B15223" t="str">
            <v>Ldim_g2857</v>
          </cell>
          <cell r="C15223">
            <v>2.2451588717034099</v>
          </cell>
          <cell r="D15223">
            <v>-1.9460482068963001</v>
          </cell>
          <cell r="E15223">
            <v>-1.7869177689379E-4</v>
          </cell>
          <cell r="F15223">
            <v>2.8594735592018299E-2</v>
          </cell>
          <cell r="G15223">
            <v>-0.73455286354051297</v>
          </cell>
        </row>
        <row r="15224">
          <cell r="B15224" t="str">
            <v>Ldim_g2858</v>
          </cell>
          <cell r="C15224">
            <v>292.43438329167401</v>
          </cell>
          <cell r="D15224">
            <v>9.2149319200808502E-2</v>
          </cell>
          <cell r="E15224">
            <v>2.5616210712137502E-3</v>
          </cell>
          <cell r="F15224">
            <v>2.8393177794331401E-2</v>
          </cell>
          <cell r="G15224">
            <v>0.52036416449704104</v>
          </cell>
        </row>
        <row r="15225">
          <cell r="B15225" t="str">
            <v>Ldim_g2859</v>
          </cell>
          <cell r="C15225">
            <v>76.1273136730955</v>
          </cell>
          <cell r="D15225">
            <v>0.12553275312411299</v>
          </cell>
          <cell r="E15225">
            <v>2.2382921057599401E-3</v>
          </cell>
          <cell r="F15225">
            <v>2.84946121807629E-2</v>
          </cell>
          <cell r="G15225">
            <v>0.55944872117814703</v>
          </cell>
        </row>
        <row r="15226">
          <cell r="B15226" t="str">
            <v>Ldim_g286</v>
          </cell>
          <cell r="C15226">
            <v>359.52902790904602</v>
          </cell>
          <cell r="D15226">
            <v>-0.25264478063888901</v>
          </cell>
          <cell r="E15226">
            <v>-4.0319490069083896E-3</v>
          </cell>
          <cell r="F15226">
            <v>2.8789964569197399E-2</v>
          </cell>
          <cell r="G15226">
            <v>-1.1311551568962801</v>
          </cell>
        </row>
        <row r="15227">
          <cell r="B15227" t="str">
            <v>Ldim_g2860</v>
          </cell>
          <cell r="C15227">
            <v>782.92461260743505</v>
          </cell>
          <cell r="D15227">
            <v>6.8772099597717096E-3</v>
          </cell>
          <cell r="E15227">
            <v>8.5842952947232998E-4</v>
          </cell>
          <cell r="F15227">
            <v>2.8344738247497201E-2</v>
          </cell>
          <cell r="G15227">
            <v>3.3160951099440797E-2</v>
          </cell>
        </row>
        <row r="15228">
          <cell r="B15228" t="str">
            <v>Ldim_g2861</v>
          </cell>
          <cell r="C15228">
            <v>17.315247578929799</v>
          </cell>
          <cell r="D15228">
            <v>0.69671872213402997</v>
          </cell>
          <cell r="E15228">
            <v>4.0101643452476101E-3</v>
          </cell>
          <cell r="F15228">
            <v>2.8932268959687799E-2</v>
          </cell>
          <cell r="G15228">
            <v>1.8325967337401401</v>
          </cell>
        </row>
        <row r="15229">
          <cell r="B15229" t="str">
            <v>Ldim_g2862</v>
          </cell>
          <cell r="C15229">
            <v>2.3173202649206002</v>
          </cell>
          <cell r="D15229">
            <v>2.5094971764367502</v>
          </cell>
          <cell r="E15229">
            <v>1.04252336885747E-3</v>
          </cell>
          <cell r="F15229">
            <v>2.8617915163736001E-2</v>
          </cell>
          <cell r="G15229">
            <v>1.8842693809445901</v>
          </cell>
        </row>
        <row r="15230">
          <cell r="B15230" t="str">
            <v>Ldim_g2863</v>
          </cell>
          <cell r="C15230">
            <v>142.67425328307601</v>
          </cell>
          <cell r="D15230">
            <v>-5.8620541067186997E-2</v>
          </cell>
          <cell r="E15230">
            <v>-1.2893506950150499E-3</v>
          </cell>
          <cell r="F15230">
            <v>2.8158392307961199E-2</v>
          </cell>
          <cell r="G15230">
            <v>-0.37980061540500398</v>
          </cell>
        </row>
        <row r="15231">
          <cell r="B15231" t="str">
            <v>Ldim_g2864</v>
          </cell>
          <cell r="C15231">
            <v>5168.7446133079202</v>
          </cell>
          <cell r="D15231">
            <v>-2.1400369160466899E-2</v>
          </cell>
          <cell r="E15231">
            <v>-1.01146109599117E-3</v>
          </cell>
          <cell r="F15231">
            <v>2.79343367776194E-2</v>
          </cell>
          <cell r="G15231">
            <v>-0.16692857444648099</v>
          </cell>
        </row>
        <row r="15232">
          <cell r="B15232" t="str">
            <v>Ldim_g2865</v>
          </cell>
          <cell r="C15232">
            <v>475.82880485780601</v>
          </cell>
          <cell r="D15232">
            <v>0.21884824407124701</v>
          </cell>
          <cell r="E15232">
            <v>6.5636022314947001E-3</v>
          </cell>
          <cell r="F15232">
            <v>2.92626883288651E-2</v>
          </cell>
          <cell r="G15232">
            <v>1.32262785255791</v>
          </cell>
        </row>
        <row r="15233">
          <cell r="B15233" t="str">
            <v>Ldim_g2866</v>
          </cell>
          <cell r="C15233">
            <v>5.84084856844163</v>
          </cell>
          <cell r="D15233">
            <v>0.99234248742027698</v>
          </cell>
          <cell r="E15233">
            <v>1.23148393436984E-3</v>
          </cell>
          <cell r="F15233">
            <v>2.8617097367085599E-2</v>
          </cell>
          <cell r="G15233">
            <v>1.26591208920723</v>
          </cell>
        </row>
        <row r="15234">
          <cell r="B15234" t="str">
            <v>Ldim_g2867</v>
          </cell>
          <cell r="C15234">
            <v>1744.88342694585</v>
          </cell>
          <cell r="D15234">
            <v>4.8414444329538996E-3</v>
          </cell>
          <cell r="E15234">
            <v>7.5694857764117102E-4</v>
          </cell>
          <cell r="F15234">
            <v>2.5741456047953699E-2</v>
          </cell>
          <cell r="G15234">
            <v>8.2026661945747106E-2</v>
          </cell>
        </row>
        <row r="15235">
          <cell r="B15235" t="str">
            <v>Ldim_g2868</v>
          </cell>
          <cell r="C15235">
            <v>162.274643452238</v>
          </cell>
          <cell r="D15235">
            <v>-0.105087150703009</v>
          </cell>
          <cell r="E15235">
            <v>-3.0548285007878698E-3</v>
          </cell>
          <cell r="F15235">
            <v>2.8414226369202499E-2</v>
          </cell>
          <cell r="G15235">
            <v>-0.63624420147135796</v>
          </cell>
        </row>
        <row r="15236">
          <cell r="B15236" t="str">
            <v>Ldim_g2869</v>
          </cell>
          <cell r="C15236">
            <v>3.5895265434925099</v>
          </cell>
          <cell r="D15236">
            <v>0.55190616371381596</v>
          </cell>
          <cell r="E15236">
            <v>5.6183080144151703E-4</v>
          </cell>
          <cell r="F15236">
            <v>2.8588511402424299E-2</v>
          </cell>
          <cell r="G15236">
            <v>0.61416627320075601</v>
          </cell>
        </row>
        <row r="15237">
          <cell r="B15237" t="str">
            <v>Ldim_g287</v>
          </cell>
          <cell r="C15237">
            <v>5.1751812371382702</v>
          </cell>
          <cell r="D15237">
            <v>-0.37069638675424299</v>
          </cell>
          <cell r="E15237">
            <v>-2.1053759167050101E-4</v>
          </cell>
          <cell r="F15237">
            <v>2.85881530431315E-2</v>
          </cell>
          <cell r="G15237">
            <v>-0.33542249534691698</v>
          </cell>
        </row>
        <row r="15238">
          <cell r="B15238" t="str">
            <v>Ldim_g2870</v>
          </cell>
          <cell r="C15238">
            <v>83.701485169018994</v>
          </cell>
          <cell r="D15238">
            <v>-1.55273154244182</v>
          </cell>
          <cell r="E15238">
            <v>-4.3965174063758904E-3</v>
          </cell>
          <cell r="F15238">
            <v>2.90714672256028E-2</v>
          </cell>
          <cell r="G15238">
            <v>-3.1131073283889599</v>
          </cell>
        </row>
        <row r="15239">
          <cell r="B15239" t="str">
            <v>Ldim_g2871</v>
          </cell>
          <cell r="C15239">
            <v>820.41373590357102</v>
          </cell>
          <cell r="D15239">
            <v>-8.5023021765252296E-2</v>
          </cell>
          <cell r="E15239">
            <v>-7.5976139986115897E-3</v>
          </cell>
          <cell r="F15239">
            <v>2.8670723607141801E-2</v>
          </cell>
          <cell r="G15239">
            <v>-0.91795641444236198</v>
          </cell>
        </row>
        <row r="15240">
          <cell r="B15240" t="str">
            <v>Ldim_g2872</v>
          </cell>
          <cell r="C15240">
            <v>2.0159755788717302</v>
          </cell>
          <cell r="D15240">
            <v>-0.161000886109092</v>
          </cell>
          <cell r="E15240">
            <v>-9.1348884864126206E-5</v>
          </cell>
          <cell r="F15240">
            <v>2.8587030627000399E-2</v>
          </cell>
          <cell r="G15240">
            <v>-0.134156513158431</v>
          </cell>
        </row>
        <row r="15241">
          <cell r="B15241" t="str">
            <v>Ldim_g2873</v>
          </cell>
          <cell r="C15241">
            <v>6886.6893197404197</v>
          </cell>
          <cell r="D15241">
            <v>-0.105895060286778</v>
          </cell>
          <cell r="E15241">
            <v>-3.0938383563774699E-3</v>
          </cell>
          <cell r="F15241">
            <v>2.84193447924251E-2</v>
          </cell>
          <cell r="G15241">
            <v>-0.643933364775086</v>
          </cell>
        </row>
        <row r="15242">
          <cell r="B15242" t="str">
            <v>Ldim_g2874</v>
          </cell>
          <cell r="C15242">
            <v>165.671642380159</v>
          </cell>
          <cell r="D15242">
            <v>-1.04603910602118E-2</v>
          </cell>
          <cell r="E15242">
            <v>-7.0559112107386099E-4</v>
          </cell>
          <cell r="F15242">
            <v>2.8242072587026299E-2</v>
          </cell>
          <cell r="G15242">
            <v>-5.9105646654935298E-2</v>
          </cell>
        </row>
        <row r="15243">
          <cell r="B15243" t="str">
            <v>Ldim_g2875</v>
          </cell>
          <cell r="C15243">
            <v>10.0360018901712</v>
          </cell>
          <cell r="D15243">
            <v>0.72640839365604704</v>
          </cell>
          <cell r="E15243">
            <v>1.6245432713613301E-3</v>
          </cell>
          <cell r="F15243">
            <v>2.8631423430555501E-2</v>
          </cell>
          <cell r="G15243">
            <v>1.19858110667202</v>
          </cell>
        </row>
        <row r="15244">
          <cell r="B15244" t="str">
            <v>Ldim_g2876</v>
          </cell>
          <cell r="C15244">
            <v>585.93140135348995</v>
          </cell>
          <cell r="D15244">
            <v>-7.6699939923284596E-2</v>
          </cell>
          <cell r="E15244">
            <v>-6.0708989505360803E-3</v>
          </cell>
          <cell r="F15244">
            <v>2.8311681363121E-2</v>
          </cell>
          <cell r="G15244">
            <v>-0.786014919244726</v>
          </cell>
        </row>
        <row r="15245">
          <cell r="B15245" t="str">
            <v>Ldim_g2877</v>
          </cell>
          <cell r="C15245">
            <v>2.1661077558619599</v>
          </cell>
          <cell r="D15245">
            <v>0.50671617364091903</v>
          </cell>
          <cell r="E15245">
            <v>3.0710612529914597E-4</v>
          </cell>
          <cell r="F15245">
            <v>2.8588624937122501E-2</v>
          </cell>
          <cell r="G15245">
            <v>0.432810590664502</v>
          </cell>
        </row>
        <row r="15246">
          <cell r="B15246" t="str">
            <v>Ldim_g2878</v>
          </cell>
          <cell r="C15246">
            <v>1502.0989037439599</v>
          </cell>
          <cell r="D15246">
            <v>2.8462065831141602E-2</v>
          </cell>
          <cell r="E15246">
            <v>2.01512896615957E-3</v>
          </cell>
          <cell r="F15246">
            <v>2.77163996238864E-2</v>
          </cell>
          <cell r="G15246">
            <v>0.267002783931512</v>
          </cell>
        </row>
        <row r="15247">
          <cell r="B15247" t="str">
            <v>Ldim_g2879</v>
          </cell>
          <cell r="C15247">
            <v>265.62156766032803</v>
          </cell>
          <cell r="D15247">
            <v>-0.13208929299515601</v>
          </cell>
          <cell r="E15247">
            <v>-9.8603144671999595E-3</v>
          </cell>
          <cell r="F15247">
            <v>2.99317541127339E-2</v>
          </cell>
          <cell r="G15247">
            <v>-1.26331906313859</v>
          </cell>
        </row>
        <row r="15248">
          <cell r="B15248" t="str">
            <v>Ldim_g288</v>
          </cell>
          <cell r="C15248">
            <v>20.017824591962398</v>
          </cell>
          <cell r="D15248">
            <v>-0.31884516957584802</v>
          </cell>
          <cell r="E15248">
            <v>-8.4096418323573901E-4</v>
          </cell>
          <cell r="F15248">
            <v>2.85762601269627E-2</v>
          </cell>
          <cell r="G15248">
            <v>-0.57711049284720395</v>
          </cell>
        </row>
        <row r="15249">
          <cell r="B15249" t="str">
            <v>Ldim_g2880</v>
          </cell>
          <cell r="C15249">
            <v>4514.6978100384804</v>
          </cell>
          <cell r="D15249">
            <v>0.116612271689401</v>
          </cell>
          <cell r="E15249">
            <v>1.38643772131418E-2</v>
          </cell>
          <cell r="F15249">
            <v>3.1405089717423701E-2</v>
          </cell>
          <cell r="G15249">
            <v>1.4140390076657401</v>
          </cell>
        </row>
        <row r="15250">
          <cell r="B15250" t="str">
            <v>Ldim_g2881</v>
          </cell>
          <cell r="C15250">
            <v>0.42324397607891701</v>
          </cell>
          <cell r="D15250">
            <v>-0.91779106275561295</v>
          </cell>
          <cell r="E15250">
            <v>-6.9024468660218498E-5</v>
          </cell>
          <cell r="F15250">
            <v>2.85944513119431E-2</v>
          </cell>
          <cell r="G15250">
            <v>-0.24497885786078999</v>
          </cell>
        </row>
        <row r="15251">
          <cell r="B15251" t="str">
            <v>Ldim_g2882</v>
          </cell>
          <cell r="C15251">
            <v>1320.22100149068</v>
          </cell>
          <cell r="D15251">
            <v>0.110699823264168</v>
          </cell>
          <cell r="E15251">
            <v>1.18644115943893E-2</v>
          </cell>
          <cell r="F15251">
            <v>3.0365935454507501E-2</v>
          </cell>
          <cell r="G15251">
            <v>1.2845754137656999</v>
          </cell>
        </row>
        <row r="15252">
          <cell r="B15252" t="str">
            <v>Ldim_g2883</v>
          </cell>
          <cell r="C15252">
            <v>285.88749042561398</v>
          </cell>
          <cell r="D15252">
            <v>-5.9814409194683303E-2</v>
          </cell>
          <cell r="E15252">
            <v>-1.48458938070448E-3</v>
          </cell>
          <cell r="F15252">
            <v>2.8294563416875199E-2</v>
          </cell>
          <cell r="G15252">
            <v>-0.33658384248679402</v>
          </cell>
        </row>
        <row r="15253">
          <cell r="B15253" t="str">
            <v>Ldim_g2884</v>
          </cell>
          <cell r="C15253">
            <v>0.39233459611527399</v>
          </cell>
          <cell r="D15253">
            <v>0.51935915080860096</v>
          </cell>
          <cell r="E15253">
            <v>7.7442006204356495E-5</v>
          </cell>
          <cell r="F15253">
            <v>2.8594843626951201E-2</v>
          </cell>
          <cell r="G15253">
            <v>9.6614562321040806E-2</v>
          </cell>
        </row>
        <row r="15254">
          <cell r="B15254" t="str">
            <v>Ldim_g2885</v>
          </cell>
          <cell r="C15254">
            <v>230.395778758163</v>
          </cell>
          <cell r="D15254">
            <v>0.20384565472998001</v>
          </cell>
          <cell r="E15254">
            <v>9.1424984294833991E-3</v>
          </cell>
          <cell r="F15254">
            <v>3.0161399053340299E-2</v>
          </cell>
          <cell r="G15254">
            <v>1.40761870132147</v>
          </cell>
        </row>
        <row r="15255">
          <cell r="B15255" t="str">
            <v>Ldim_g2886</v>
          </cell>
          <cell r="C15255">
            <v>201.69633482182999</v>
          </cell>
          <cell r="D15255">
            <v>-0.109749305888827</v>
          </cell>
          <cell r="E15255">
            <v>-2.0977789329559098E-3</v>
          </cell>
          <cell r="F15255">
            <v>2.84344580136398E-2</v>
          </cell>
          <cell r="G15255">
            <v>-0.53799884209233495</v>
          </cell>
        </row>
        <row r="15256">
          <cell r="B15256" t="str">
            <v>Ldim_g2887</v>
          </cell>
          <cell r="C15256">
            <v>1363.4978107721099</v>
          </cell>
          <cell r="D15256">
            <v>1.62209498108714E-2</v>
          </cell>
          <cell r="E15256">
            <v>2.2955290197685498E-3</v>
          </cell>
          <cell r="F15256">
            <v>2.6312707575352499E-2</v>
          </cell>
          <cell r="G15256">
            <v>0.247412600970874</v>
          </cell>
        </row>
        <row r="15257">
          <cell r="B15257" t="str">
            <v>Ldim_g2888</v>
          </cell>
          <cell r="C15257">
            <v>1441.2975085370799</v>
          </cell>
          <cell r="D15257">
            <v>0.317115656981378</v>
          </cell>
          <cell r="E15257">
            <v>7.7494600510159897E-3</v>
          </cell>
          <cell r="F15257">
            <v>2.9797668857558801E-2</v>
          </cell>
          <cell r="G15257">
            <v>1.7086189196174999</v>
          </cell>
        </row>
        <row r="15258">
          <cell r="B15258" t="str">
            <v>Ldim_g2889</v>
          </cell>
          <cell r="C15258">
            <v>1.70770590572707</v>
          </cell>
          <cell r="D15258">
            <v>0.26307405572349901</v>
          </cell>
          <cell r="E15258">
            <v>1.5160211612531401E-4</v>
          </cell>
          <cell r="F15258">
            <v>2.8587249979104098E-2</v>
          </cell>
          <cell r="G15258">
            <v>0.21911626674860399</v>
          </cell>
        </row>
        <row r="15259">
          <cell r="B15259" t="str">
            <v>Ldim_g289</v>
          </cell>
          <cell r="C15259">
            <v>551.784158685016</v>
          </cell>
          <cell r="D15259">
            <v>7.8599359772696706E-2</v>
          </cell>
          <cell r="E15259">
            <v>5.0810805335980104E-3</v>
          </cell>
          <cell r="F15259">
            <v>2.8203047118746001E-2</v>
          </cell>
          <cell r="G15259">
            <v>0.74380375682248201</v>
          </cell>
        </row>
        <row r="15260">
          <cell r="B15260" t="str">
            <v>Ldim_g2890</v>
          </cell>
          <cell r="C15260">
            <v>5181.86761367077</v>
          </cell>
          <cell r="D15260">
            <v>9.9438536909891004E-2</v>
          </cell>
          <cell r="E15260">
            <v>2.3924302414575299E-2</v>
          </cell>
          <cell r="F15260">
            <v>3.7137570931136302E-2</v>
          </cell>
          <cell r="G15260">
            <v>1.6798885335148599</v>
          </cell>
        </row>
        <row r="15261">
          <cell r="B15261" t="str">
            <v>Ldim_g2891</v>
          </cell>
          <cell r="C15261">
            <v>82.129139323405198</v>
          </cell>
          <cell r="D15261">
            <v>6.72622023523913E-3</v>
          </cell>
          <cell r="E15261">
            <v>1.20810761958016E-4</v>
          </cell>
          <cell r="F15261">
            <v>2.8338520158644999E-2</v>
          </cell>
          <cell r="G15261">
            <v>3.1689433867180997E-2</v>
          </cell>
        </row>
        <row r="15262">
          <cell r="B15262" t="str">
            <v>Ldim_g2892</v>
          </cell>
          <cell r="C15262">
            <v>1357.7776171549101</v>
          </cell>
          <cell r="D15262">
            <v>-2.57147239997782E-2</v>
          </cell>
          <cell r="E15262">
            <v>-5.3933759574694904E-4</v>
          </cell>
          <cell r="F15262">
            <v>2.82995620362258E-2</v>
          </cell>
          <cell r="G15262">
            <v>-0.13214672202052499</v>
          </cell>
        </row>
        <row r="15263">
          <cell r="B15263" t="str">
            <v>Ldim_g2893</v>
          </cell>
          <cell r="C15263">
            <v>578.97215600865502</v>
          </cell>
          <cell r="D15263">
            <v>-9.7085381920058694E-2</v>
          </cell>
          <cell r="E15263">
            <v>-1.0761684973929601E-2</v>
          </cell>
          <cell r="F15263">
            <v>2.9703318614876299E-2</v>
          </cell>
          <cell r="G15263">
            <v>-1.16108570461062</v>
          </cell>
        </row>
        <row r="15264">
          <cell r="B15264" t="str">
            <v>Ldim_g2894</v>
          </cell>
          <cell r="C15264">
            <v>527.21858602848204</v>
          </cell>
          <cell r="D15264">
            <v>8.8725069940647494E-2</v>
          </cell>
          <cell r="E15264">
            <v>6.7367760477479097E-3</v>
          </cell>
          <cell r="F15264">
            <v>2.8582443430563299E-2</v>
          </cell>
          <cell r="G15264">
            <v>0.87593243722071701</v>
          </cell>
        </row>
        <row r="15265">
          <cell r="B15265" t="str">
            <v>Ldim_g2895</v>
          </cell>
          <cell r="C15265">
            <v>47.110547308114803</v>
          </cell>
          <cell r="D15265">
            <v>-0.15308952801652501</v>
          </cell>
          <cell r="E15265">
            <v>-1.73595815470397E-3</v>
          </cell>
          <cell r="F15265">
            <v>2.8510830748625701E-2</v>
          </cell>
          <cell r="G15265">
            <v>-0.57449652409882801</v>
          </cell>
        </row>
        <row r="15266">
          <cell r="B15266" t="str">
            <v>Ldim_g2896</v>
          </cell>
          <cell r="C15266">
            <v>117.13498614135401</v>
          </cell>
          <cell r="D15266">
            <v>7.2570099667783897E-2</v>
          </cell>
          <cell r="E15266">
            <v>1.47715105968743E-3</v>
          </cell>
          <cell r="F15266">
            <v>2.83512250837306E-2</v>
          </cell>
          <cell r="G15266">
            <v>0.369074777633361</v>
          </cell>
        </row>
        <row r="15267">
          <cell r="B15267" t="str">
            <v>Ldim_g2897</v>
          </cell>
          <cell r="C15267">
            <v>1139.62960675217</v>
          </cell>
          <cell r="D15267">
            <v>-4.3722644010645698E-2</v>
          </cell>
          <cell r="E15267">
            <v>-4.2441906989206402E-3</v>
          </cell>
          <cell r="F15267">
            <v>2.7605947075197999E-2</v>
          </cell>
          <cell r="G15267">
            <v>-0.49706103931124501</v>
          </cell>
        </row>
        <row r="15268">
          <cell r="B15268" t="str">
            <v>Ldim_g2898</v>
          </cell>
          <cell r="C15268">
            <v>7838.8298185202702</v>
          </cell>
          <cell r="D15268">
            <v>3.4336057169273598E-2</v>
          </cell>
          <cell r="E15268">
            <v>1.1562625420761801E-3</v>
          </cell>
          <cell r="F15268">
            <v>2.8143159541304901E-2</v>
          </cell>
          <cell r="G15268">
            <v>0.22297399771112</v>
          </cell>
        </row>
        <row r="15269">
          <cell r="B15269" t="str">
            <v>Ldim_g2899</v>
          </cell>
          <cell r="C15269">
            <v>0.26927429403382203</v>
          </cell>
          <cell r="D15269">
            <v>-1.71314324555988E-2</v>
          </cell>
          <cell r="E15269">
            <v>-1.04777023319726E-5</v>
          </cell>
          <cell r="F15269">
            <v>2.85948723038085E-2</v>
          </cell>
          <cell r="G15269">
            <v>-3.1868910796562198E-3</v>
          </cell>
        </row>
        <row r="15270">
          <cell r="B15270" t="str">
            <v>Ldim_g29</v>
          </cell>
          <cell r="C15270">
            <v>114.56337774280099</v>
          </cell>
          <cell r="D15270">
            <v>0.64437171918598901</v>
          </cell>
          <cell r="E15270">
            <v>2.5830598767889301E-3</v>
          </cell>
          <cell r="F15270">
            <v>2.87110462572812E-2</v>
          </cell>
          <cell r="G15270">
            <v>1.4191865116335001</v>
          </cell>
        </row>
        <row r="15271">
          <cell r="B15271" t="str">
            <v>Ldim_g290</v>
          </cell>
          <cell r="C15271">
            <v>8.9148956294794601</v>
          </cell>
          <cell r="D15271">
            <v>0.36984756973522598</v>
          </cell>
          <cell r="E15271">
            <v>1.47115235517235E-3</v>
          </cell>
          <cell r="F15271">
            <v>2.85941089082947E-2</v>
          </cell>
          <cell r="G15271">
            <v>0.81552578580692903</v>
          </cell>
        </row>
        <row r="15272">
          <cell r="B15272" t="str">
            <v>Ldim_g2900</v>
          </cell>
          <cell r="C15272">
            <v>52.145203374736603</v>
          </cell>
          <cell r="D15272">
            <v>1.0118034309697901</v>
          </cell>
          <cell r="E15272">
            <v>0.83620344496430399</v>
          </cell>
          <cell r="F15272">
            <v>0.30391781402054302</v>
          </cell>
          <cell r="G15272">
            <v>3.7079413764920499</v>
          </cell>
        </row>
        <row r="15273">
          <cell r="B15273" t="str">
            <v>Ldim_g2901</v>
          </cell>
          <cell r="C15273">
            <v>1.1553937498864999</v>
          </cell>
          <cell r="D15273">
            <v>-2.5150619521254498</v>
          </cell>
          <cell r="E15273">
            <v>-4.6728559342721103E-4</v>
          </cell>
          <cell r="F15273">
            <v>2.8598610847292299E-2</v>
          </cell>
          <cell r="G15273">
            <v>-1.2980517406587899</v>
          </cell>
        </row>
        <row r="15274">
          <cell r="B15274" t="str">
            <v>Ldim_g2902</v>
          </cell>
          <cell r="C15274">
            <v>0.93773545405476599</v>
          </cell>
          <cell r="D15274">
            <v>0.10315390200511899</v>
          </cell>
          <cell r="E15274">
            <v>5.3300769082193697E-5</v>
          </cell>
          <cell r="F15274">
            <v>2.8589671103481401E-2</v>
          </cell>
          <cell r="G15274">
            <v>7.1078474640679595E-2</v>
          </cell>
        </row>
        <row r="15275">
          <cell r="B15275" t="str">
            <v>Ldim_g2903</v>
          </cell>
          <cell r="C15275">
            <v>562.06562928697895</v>
          </cell>
          <cell r="D15275">
            <v>-0.11142144898086399</v>
          </cell>
          <cell r="E15275">
            <v>-1.3163250489532799E-2</v>
          </cell>
          <cell r="F15275">
            <v>3.1118777921990099E-2</v>
          </cell>
          <cell r="G15275">
            <v>-1.31451938376749</v>
          </cell>
        </row>
        <row r="15276">
          <cell r="B15276" t="str">
            <v>Ldim_g2904</v>
          </cell>
          <cell r="C15276">
            <v>246.146057473235</v>
          </cell>
          <cell r="D15276">
            <v>0.47260489730648297</v>
          </cell>
          <cell r="E15276">
            <v>5.1053966413892897E-3</v>
          </cell>
          <cell r="F15276">
            <v>2.91177117696894E-2</v>
          </cell>
          <cell r="G15276">
            <v>1.69982368436868</v>
          </cell>
        </row>
        <row r="15277">
          <cell r="B15277" t="str">
            <v>Ldim_g2905</v>
          </cell>
          <cell r="C15277">
            <v>1912.8421916546799</v>
          </cell>
          <cell r="D15277">
            <v>-5.0523517433954002E-2</v>
          </cell>
          <cell r="E15277">
            <v>-6.6233289383382998E-3</v>
          </cell>
          <cell r="F15277">
            <v>2.7586532621818E-2</v>
          </cell>
          <cell r="G15277">
            <v>-0.68895371202412603</v>
          </cell>
        </row>
        <row r="15278">
          <cell r="B15278" t="str">
            <v>Ldim_g2906</v>
          </cell>
          <cell r="C15278">
            <v>153.36074849365201</v>
          </cell>
          <cell r="D15278">
            <v>0.22715771643429</v>
          </cell>
          <cell r="E15278">
            <v>7.2353720559249698E-3</v>
          </cell>
          <cell r="F15278">
            <v>2.9513817072193301E-2</v>
          </cell>
          <cell r="G15278">
            <v>1.3589490366038199</v>
          </cell>
        </row>
        <row r="15279">
          <cell r="B15279" t="str">
            <v>Ldim_g2907</v>
          </cell>
          <cell r="C15279">
            <v>490.71762671122002</v>
          </cell>
          <cell r="D15279">
            <v>0.13638927361466399</v>
          </cell>
          <cell r="E15279">
            <v>6.3662395820011999E-3</v>
          </cell>
          <cell r="F15279">
            <v>2.8962444452217798E-2</v>
          </cell>
          <cell r="G15279">
            <v>1.0179752514765199</v>
          </cell>
        </row>
        <row r="15280">
          <cell r="B15280" t="str">
            <v>Ldim_g2908</v>
          </cell>
          <cell r="C15280">
            <v>299.513458952961</v>
          </cell>
          <cell r="D15280">
            <v>-6.8587610561176501E-2</v>
          </cell>
          <cell r="E15280">
            <v>-2.4463867014566901E-3</v>
          </cell>
          <cell r="F15280">
            <v>2.8219601476301301E-2</v>
          </cell>
          <cell r="G15280">
            <v>-0.46724615887024001</v>
          </cell>
        </row>
        <row r="15281">
          <cell r="B15281" t="str">
            <v>Ldim_g2909</v>
          </cell>
          <cell r="C15281">
            <v>3.9058063654441399</v>
          </cell>
          <cell r="D15281">
            <v>0.17094057804152199</v>
          </cell>
          <cell r="E15281">
            <v>1.03708362626195E-4</v>
          </cell>
          <cell r="F15281">
            <v>2.85856480041429E-2</v>
          </cell>
          <cell r="G15281">
            <v>0.16346613877646399</v>
          </cell>
        </row>
        <row r="15282">
          <cell r="B15282" t="str">
            <v>Ldim_g291</v>
          </cell>
          <cell r="C15282">
            <v>15.4030545015183</v>
          </cell>
          <cell r="D15282">
            <v>-0.61752723267424603</v>
          </cell>
          <cell r="E15282">
            <v>-1.1937121658969899E-3</v>
          </cell>
          <cell r="F15282">
            <v>2.8605694799059601E-2</v>
          </cell>
          <cell r="G15282">
            <v>-0.97084499015347603</v>
          </cell>
        </row>
        <row r="15283">
          <cell r="B15283" t="str">
            <v>Ldim_g2910</v>
          </cell>
          <cell r="C15283">
            <v>367.59601383733099</v>
          </cell>
          <cell r="D15283">
            <v>-0.31555776511108402</v>
          </cell>
          <cell r="E15283">
            <v>-0.168792101939469</v>
          </cell>
          <cell r="F15283">
            <v>0.24497626451481899</v>
          </cell>
          <cell r="G15283">
            <v>-2.76442154204554</v>
          </cell>
        </row>
        <row r="15284">
          <cell r="B15284" t="str">
            <v>Ldim_g2911</v>
          </cell>
          <cell r="C15284">
            <v>927.13424063252603</v>
          </cell>
          <cell r="D15284">
            <v>-0.290952721577308</v>
          </cell>
          <cell r="E15284">
            <v>-7.8685114772197098E-3</v>
          </cell>
          <cell r="F15284">
            <v>2.98189533412365E-2</v>
          </cell>
          <cell r="G15284">
            <v>-1.6806068083812</v>
          </cell>
        </row>
        <row r="15285">
          <cell r="B15285" t="str">
            <v>Ldim_g2912</v>
          </cell>
          <cell r="C15285">
            <v>8.8365313261261999E-2</v>
          </cell>
          <cell r="D15285">
            <v>-0.10231757659292</v>
          </cell>
          <cell r="E15285">
            <v>-6.8536955057055897E-6</v>
          </cell>
          <cell r="F15285">
            <v>2.8594889973562399E-2</v>
          </cell>
          <cell r="G15285">
            <v>-1.90331349618875E-2</v>
          </cell>
        </row>
        <row r="15286">
          <cell r="B15286" t="str">
            <v>Ldim_g2913</v>
          </cell>
          <cell r="C15286">
            <v>1128.0070168759901</v>
          </cell>
          <cell r="D15286">
            <v>-0.11558887247060599</v>
          </cell>
          <cell r="E15286">
            <v>-1.10169406136822E-2</v>
          </cell>
          <cell r="F15286">
            <v>3.0114956736011202E-2</v>
          </cell>
          <cell r="G15286">
            <v>-1.27998245934245</v>
          </cell>
        </row>
        <row r="15287">
          <cell r="B15287" t="str">
            <v>Ldim_g2914</v>
          </cell>
          <cell r="C15287">
            <v>79.138578200256006</v>
          </cell>
          <cell r="D15287">
            <v>-0.28454579431286198</v>
          </cell>
          <cell r="E15287">
            <v>-4.8456104243653703E-3</v>
          </cell>
          <cell r="F15287">
            <v>2.9022900403089202E-2</v>
          </cell>
          <cell r="G15287">
            <v>-1.1402483023374099</v>
          </cell>
        </row>
        <row r="15288">
          <cell r="B15288" t="str">
            <v>Ldim_g2915</v>
          </cell>
          <cell r="C15288">
            <v>1182.32812769936</v>
          </cell>
          <cell r="D15288">
            <v>-0.14798603274411401</v>
          </cell>
          <cell r="E15288">
            <v>-4.1361241195167597E-2</v>
          </cell>
          <cell r="F15288">
            <v>6.8595225439222404E-2</v>
          </cell>
          <cell r="G15288">
            <v>-2.2356723093207602</v>
          </cell>
        </row>
        <row r="15289">
          <cell r="B15289" t="str">
            <v>Ldim_g2916</v>
          </cell>
          <cell r="C15289">
            <v>4.1750244100357596</v>
          </cell>
          <cell r="D15289">
            <v>0.394592662707273</v>
          </cell>
          <cell r="E15289">
            <v>3.03624859004586E-4</v>
          </cell>
          <cell r="F15289">
            <v>2.8585983344334799E-2</v>
          </cell>
          <cell r="G15289">
            <v>0.39049948642947002</v>
          </cell>
        </row>
        <row r="15290">
          <cell r="B15290" t="str">
            <v>Ldim_g2917</v>
          </cell>
          <cell r="C15290">
            <v>49.639746034011097</v>
          </cell>
          <cell r="D15290">
            <v>-1.53858707933783E-2</v>
          </cell>
          <cell r="E15290">
            <v>-1.8175940711292901E-4</v>
          </cell>
          <cell r="F15290">
            <v>2.8424584988197901E-2</v>
          </cell>
          <cell r="G15290">
            <v>-5.9359504314438899E-2</v>
          </cell>
        </row>
        <row r="15291">
          <cell r="B15291" t="str">
            <v>Ldim_g2918</v>
          </cell>
          <cell r="C15291">
            <v>686.84997709449306</v>
          </cell>
          <cell r="D15291">
            <v>-0.18688564093820401</v>
          </cell>
          <cell r="E15291">
            <v>-7.8808950105318295E-3</v>
          </cell>
          <cell r="F15291">
            <v>2.95716431291057E-2</v>
          </cell>
          <cell r="G15291">
            <v>-1.3562765985171099</v>
          </cell>
        </row>
        <row r="15292">
          <cell r="B15292" t="str">
            <v>Ldim_g2919</v>
          </cell>
          <cell r="C15292">
            <v>13.7680946370923</v>
          </cell>
          <cell r="D15292">
            <v>1.30150413192695</v>
          </cell>
          <cell r="E15292">
            <v>3.39414125475155E-3</v>
          </cell>
          <cell r="F15292">
            <v>2.8859817972128499E-2</v>
          </cell>
          <cell r="G15292">
            <v>2.3366520279723701</v>
          </cell>
        </row>
        <row r="15293">
          <cell r="B15293" t="str">
            <v>Ldim_g292</v>
          </cell>
          <cell r="C15293">
            <v>11.558163705402301</v>
          </cell>
          <cell r="D15293">
            <v>0.25958417026687802</v>
          </cell>
          <cell r="E15293">
            <v>7.4798429666750104E-4</v>
          </cell>
          <cell r="F15293">
            <v>2.8568063059657901E-2</v>
          </cell>
          <cell r="G15293">
            <v>0.485672281104435</v>
          </cell>
        </row>
        <row r="15294">
          <cell r="B15294" t="str">
            <v>Ldim_g2920</v>
          </cell>
          <cell r="C15294">
            <v>7.2413245240290696</v>
          </cell>
          <cell r="D15294">
            <v>-0.88654549263712801</v>
          </cell>
          <cell r="E15294">
            <v>-4.36532826314133E-4</v>
          </cell>
          <cell r="F15294">
            <v>2.85934752721601E-2</v>
          </cell>
          <cell r="G15294">
            <v>-0.70866409333384905</v>
          </cell>
        </row>
        <row r="15295">
          <cell r="B15295" t="str">
            <v>Ldim_g2921</v>
          </cell>
          <cell r="C15295">
            <v>446.13771154979702</v>
          </cell>
          <cell r="D15295">
            <v>-3.4671948628356299E-2</v>
          </cell>
          <cell r="E15295">
            <v>-2.66499971123024E-3</v>
          </cell>
          <cell r="F15295">
            <v>2.76406603892075E-2</v>
          </cell>
          <cell r="G15295">
            <v>-0.350168755323995</v>
          </cell>
        </row>
        <row r="15296">
          <cell r="B15296" t="str">
            <v>Ldim_g2922</v>
          </cell>
          <cell r="C15296">
            <v>1214.69907719598</v>
          </cell>
          <cell r="D15296">
            <v>-0.102136475602448</v>
          </cell>
          <cell r="E15296">
            <v>-4.1243822601739297E-2</v>
          </cell>
          <cell r="F15296">
            <v>4.9961030590781497E-2</v>
          </cell>
          <cell r="G15296">
            <v>-2.0767046199797199</v>
          </cell>
        </row>
        <row r="15297">
          <cell r="B15297" t="str">
            <v>Ldim_g2923</v>
          </cell>
          <cell r="C15297">
            <v>2.4523565293406899</v>
          </cell>
          <cell r="D15297">
            <v>-0.40702347369700698</v>
          </cell>
          <cell r="E15297">
            <v>-1.57281287252274E-4</v>
          </cell>
          <cell r="F15297">
            <v>2.8589427399953401E-2</v>
          </cell>
          <cell r="G15297">
            <v>-0.30223109496506401</v>
          </cell>
        </row>
        <row r="15298">
          <cell r="B15298" t="str">
            <v>Ldim_g2924</v>
          </cell>
          <cell r="C15298">
            <v>148.101226325884</v>
          </cell>
          <cell r="D15298">
            <v>-0.20622115949661299</v>
          </cell>
          <cell r="E15298">
            <v>-3.4472232269288101E-3</v>
          </cell>
          <cell r="F15298">
            <v>2.86479736944402E-2</v>
          </cell>
          <cell r="G15298">
            <v>-0.970451066725175</v>
          </cell>
        </row>
        <row r="15299">
          <cell r="B15299" t="str">
            <v>Ldim_g2925</v>
          </cell>
          <cell r="C15299">
            <v>126.262379040029</v>
          </cell>
          <cell r="D15299">
            <v>0.176423024898296</v>
          </cell>
          <cell r="E15299">
            <v>4.93680050103235E-3</v>
          </cell>
          <cell r="F15299">
            <v>2.8817761030213E-2</v>
          </cell>
          <cell r="G15299">
            <v>1.0280193001997999</v>
          </cell>
        </row>
        <row r="15300">
          <cell r="B15300" t="str">
            <v>Ldim_g2926</v>
          </cell>
          <cell r="C15300">
            <v>347.57502396512098</v>
          </cell>
          <cell r="D15300">
            <v>-0.16568323862947401</v>
          </cell>
          <cell r="E15300">
            <v>-9.9220093607270098E-3</v>
          </cell>
          <cell r="F15300">
            <v>3.0260997842082402E-2</v>
          </cell>
          <cell r="G15300">
            <v>-1.38995781341571</v>
          </cell>
        </row>
        <row r="15301">
          <cell r="B15301" t="str">
            <v>Ldim_g2927</v>
          </cell>
          <cell r="C15301">
            <v>38.812029515140402</v>
          </cell>
          <cell r="D15301">
            <v>0.25334514934921298</v>
          </cell>
          <cell r="E15301">
            <v>1.3452554247143701E-3</v>
          </cell>
          <cell r="F15301">
            <v>2.8566073255077901E-2</v>
          </cell>
          <cell r="G15301">
            <v>0.64024129390537898</v>
          </cell>
        </row>
        <row r="15302">
          <cell r="B15302" t="str">
            <v>Ldim_g2928</v>
          </cell>
          <cell r="C15302">
            <v>8.1878326322883606</v>
          </cell>
          <cell r="D15302">
            <v>0.21135416090426701</v>
          </cell>
          <cell r="E15302">
            <v>5.9851023335309598E-4</v>
          </cell>
          <cell r="F15302">
            <v>2.8563618311441101E-2</v>
          </cell>
          <cell r="G15302">
            <v>0.39112727277192499</v>
          </cell>
        </row>
        <row r="15303">
          <cell r="B15303" t="str">
            <v>Ldim_g2929</v>
          </cell>
          <cell r="C15303">
            <v>147.798616183669</v>
          </cell>
          <cell r="D15303">
            <v>-0.17996552776692201</v>
          </cell>
          <cell r="E15303">
            <v>-6.5654921160841796E-3</v>
          </cell>
          <cell r="F15303">
            <v>2.9224404639514399E-2</v>
          </cell>
          <cell r="G15303">
            <v>-1.1480220541221799</v>
          </cell>
        </row>
        <row r="15304">
          <cell r="B15304" t="str">
            <v>Ldim_g293</v>
          </cell>
          <cell r="C15304">
            <v>0.28232996898037999</v>
          </cell>
          <cell r="D15304">
            <v>0.86560797633688502</v>
          </cell>
          <cell r="E15304">
            <v>9.9769651114627194E-5</v>
          </cell>
          <cell r="F15304">
            <v>2.8594271235428501E-2</v>
          </cell>
          <cell r="G15304">
            <v>0.253572158650956</v>
          </cell>
        </row>
        <row r="15305">
          <cell r="B15305" t="str">
            <v>Ldim_g2930</v>
          </cell>
          <cell r="C15305">
            <v>1091.50555056962</v>
          </cell>
          <cell r="D15305">
            <v>9.4225072017259201E-2</v>
          </cell>
          <cell r="E15305">
            <v>5.9696668503206804E-3</v>
          </cell>
          <cell r="F15305">
            <v>2.85609494756114E-2</v>
          </cell>
          <cell r="G15305">
            <v>0.83838354901929402</v>
          </cell>
        </row>
        <row r="15306">
          <cell r="B15306" t="str">
            <v>Ldim_g2931</v>
          </cell>
          <cell r="C15306">
            <v>251.90437774116501</v>
          </cell>
          <cell r="D15306">
            <v>0.156336338019816</v>
          </cell>
          <cell r="E15306">
            <v>1.18439313567032E-2</v>
          </cell>
          <cell r="F15306">
            <v>3.10732890167272E-2</v>
          </cell>
          <cell r="G15306">
            <v>1.4505444356009101</v>
          </cell>
        </row>
        <row r="15307">
          <cell r="B15307" t="str">
            <v>Ldim_g2932</v>
          </cell>
          <cell r="C15307">
            <v>542.58957798358699</v>
          </cell>
          <cell r="D15307">
            <v>-0.101451634528563</v>
          </cell>
          <cell r="E15307">
            <v>-7.5837454869793703E-3</v>
          </cell>
          <cell r="F15307">
            <v>2.9084012823571499E-2</v>
          </cell>
          <cell r="G15307">
            <v>-0.91679027488674902</v>
          </cell>
        </row>
        <row r="15308">
          <cell r="B15308" t="str">
            <v>Ldim_g2933</v>
          </cell>
          <cell r="C15308">
            <v>25.1605078736821</v>
          </cell>
          <cell r="D15308">
            <v>-0.91228641793133802</v>
          </cell>
          <cell r="E15308">
            <v>-2.6155624087659999E-3</v>
          </cell>
          <cell r="F15308">
            <v>2.8735794569237701E-2</v>
          </cell>
          <cell r="G15308">
            <v>-1.74954552406027</v>
          </cell>
        </row>
        <row r="15309">
          <cell r="B15309" t="str">
            <v>Ldim_g2934</v>
          </cell>
          <cell r="C15309">
            <v>2051.79911940906</v>
          </cell>
          <cell r="D15309">
            <v>0.16607466092814599</v>
          </cell>
          <cell r="E15309">
            <v>1.39999897626388E-2</v>
          </cell>
          <cell r="F15309">
            <v>3.2271868911390202E-2</v>
          </cell>
          <cell r="G15309">
            <v>1.65594810727085</v>
          </cell>
        </row>
        <row r="15310">
          <cell r="B15310" t="str">
            <v>Ldim_g2935</v>
          </cell>
          <cell r="C15310">
            <v>94.632458886747202</v>
          </cell>
          <cell r="D15310">
            <v>-0.28573786645705002</v>
          </cell>
          <cell r="E15310">
            <v>-7.9985903080082403E-3</v>
          </cell>
          <cell r="F15310">
            <v>2.98511135407304E-2</v>
          </cell>
          <cell r="G15310">
            <v>-1.6668188628776699</v>
          </cell>
        </row>
        <row r="15311">
          <cell r="B15311" t="str">
            <v>Ldim_g2936</v>
          </cell>
          <cell r="C15311">
            <v>115.709109107725</v>
          </cell>
          <cell r="D15311">
            <v>0.62803029538981403</v>
          </cell>
          <cell r="E15311">
            <v>8.2113515118952701E-4</v>
          </cell>
          <cell r="F15311">
            <v>2.8593659862875299E-2</v>
          </cell>
          <cell r="G15311">
            <v>0.78177459000986105</v>
          </cell>
        </row>
        <row r="15312">
          <cell r="B15312" t="str">
            <v>Ldim_g2937</v>
          </cell>
          <cell r="C15312">
            <v>133.22203024624201</v>
          </cell>
          <cell r="D15312">
            <v>-0.28500706399082198</v>
          </cell>
          <cell r="E15312">
            <v>-7.40656873094191E-3</v>
          </cell>
          <cell r="F15312">
            <v>2.9631317115074E-2</v>
          </cell>
          <cell r="G15312">
            <v>-1.63706969597936</v>
          </cell>
        </row>
        <row r="15313">
          <cell r="B15313" t="str">
            <v>Ldim_g2938</v>
          </cell>
          <cell r="C15313">
            <v>127.232746592163</v>
          </cell>
          <cell r="D15313">
            <v>0.29420952651805099</v>
          </cell>
          <cell r="E15313">
            <v>4.7680382205067097E-3</v>
          </cell>
          <cell r="F15313">
            <v>2.8951307031818401E-2</v>
          </cell>
          <cell r="G15313">
            <v>1.30138612364015</v>
          </cell>
        </row>
        <row r="15314">
          <cell r="B15314" t="str">
            <v>Ldim_g2939</v>
          </cell>
          <cell r="C15314">
            <v>69.207585601995802</v>
          </cell>
          <cell r="D15314">
            <v>-0.46789156900976397</v>
          </cell>
          <cell r="E15314">
            <v>-3.2228971803512198E-3</v>
          </cell>
          <cell r="F15314">
            <v>2.8770342027141901E-2</v>
          </cell>
          <cell r="G15314">
            <v>-1.37526790846067</v>
          </cell>
        </row>
        <row r="15315">
          <cell r="B15315" t="str">
            <v>Ldim_g294</v>
          </cell>
          <cell r="C15315">
            <v>17.6017513163446</v>
          </cell>
          <cell r="D15315">
            <v>-0.63667057632177804</v>
          </cell>
          <cell r="E15315">
            <v>-8.3828944177153102E-4</v>
          </cell>
          <cell r="F15315">
            <v>2.8596779887486799E-2</v>
          </cell>
          <cell r="G15315">
            <v>-0.82613780397486702</v>
          </cell>
        </row>
        <row r="15316">
          <cell r="B15316" t="str">
            <v>Ldim_g2940</v>
          </cell>
          <cell r="C15316">
            <v>364.75410247207401</v>
          </cell>
          <cell r="D15316">
            <v>-5.7560483283646303E-3</v>
          </cell>
          <cell r="E15316">
            <v>-1.34796943171563E-4</v>
          </cell>
          <cell r="F15316">
            <v>2.77089978356343E-2</v>
          </cell>
          <cell r="G15316">
            <v>-5.12670935312921E-2</v>
          </cell>
        </row>
        <row r="15317">
          <cell r="B15317" t="str">
            <v>Ldim_g2941</v>
          </cell>
          <cell r="C15317">
            <v>1295.7894592380301</v>
          </cell>
          <cell r="D15317">
            <v>-6.6671045300538898E-2</v>
          </cell>
          <cell r="E15317">
            <v>-7.8299175271235102E-3</v>
          </cell>
          <cell r="F15317">
            <v>2.8408397166986999E-2</v>
          </cell>
          <cell r="G15317">
            <v>-0.80734512830145899</v>
          </cell>
        </row>
        <row r="15318">
          <cell r="B15318" t="str">
            <v>Ldim_g2942</v>
          </cell>
          <cell r="C15318">
            <v>51.381654843471203</v>
          </cell>
          <cell r="D15318">
            <v>-1.4237103390338001E-2</v>
          </cell>
          <cell r="E15318">
            <v>-6.8561540083877899E-5</v>
          </cell>
          <cell r="F15318">
            <v>2.8508772975609099E-2</v>
          </cell>
          <cell r="G15318">
            <v>-3.9031049723957101E-2</v>
          </cell>
        </row>
        <row r="15319">
          <cell r="B15319" t="str">
            <v>Ldim_g2943</v>
          </cell>
          <cell r="C15319">
            <v>1253.74069202583</v>
          </cell>
          <cell r="D15319">
            <v>-6.9999985096970294E-2</v>
          </cell>
          <cell r="E15319">
            <v>-1.0412293970216299E-2</v>
          </cell>
          <cell r="F15319">
            <v>2.8810999968619501E-2</v>
          </cell>
          <cell r="G15319">
            <v>-0.99351419566792598</v>
          </cell>
        </row>
        <row r="15320">
          <cell r="B15320" t="str">
            <v>Ldim_g2944</v>
          </cell>
          <cell r="C15320">
            <v>6053.7526848247498</v>
          </cell>
          <cell r="D15320">
            <v>3.1579642711428602E-2</v>
          </cell>
          <cell r="E15320">
            <v>2.2170292065012702E-3</v>
          </cell>
          <cell r="F15320">
            <v>2.7689523931552801E-2</v>
          </cell>
          <cell r="G15320">
            <v>0.302526074023244</v>
          </cell>
        </row>
        <row r="15321">
          <cell r="B15321" t="str">
            <v>Ldim_g2945</v>
          </cell>
          <cell r="C15321">
            <v>1.6175470787464401</v>
          </cell>
          <cell r="D15321">
            <v>0.27756939365306399</v>
          </cell>
          <cell r="E15321">
            <v>1.3051040999282801E-4</v>
          </cell>
          <cell r="F15321">
            <v>2.8587794660698902E-2</v>
          </cell>
          <cell r="G15321">
            <v>0.22074861274795801</v>
          </cell>
        </row>
        <row r="15322">
          <cell r="B15322" t="str">
            <v>Ldim_g2946</v>
          </cell>
          <cell r="C15322">
            <v>9.0819862438083696E-2</v>
          </cell>
          <cell r="D15322">
            <v>-0.107791671665718</v>
          </cell>
          <cell r="E15322">
            <v>-1.28093821165695E-5</v>
          </cell>
          <cell r="F15322">
            <v>2.8594861278276099E-2</v>
          </cell>
          <cell r="G15322">
            <v>-2.0051363177506901E-2</v>
          </cell>
        </row>
        <row r="15323">
          <cell r="B15323" t="str">
            <v>Ldim_g2947</v>
          </cell>
          <cell r="C15323">
            <v>712.39388883286404</v>
          </cell>
          <cell r="D15323">
            <v>4.2834585673486702E-3</v>
          </cell>
          <cell r="E15323">
            <v>3.1834985370916401E-4</v>
          </cell>
          <cell r="F15323">
            <v>2.7466131939404601E-2</v>
          </cell>
          <cell r="G15323">
            <v>4.3431101848482999E-2</v>
          </cell>
        </row>
        <row r="15324">
          <cell r="B15324" t="str">
            <v>Ldim_g2948</v>
          </cell>
          <cell r="C15324">
            <v>2773.7003122086799</v>
          </cell>
          <cell r="D15324">
            <v>2.73054798908875E-2</v>
          </cell>
          <cell r="E15324">
            <v>3.68299424311915E-3</v>
          </cell>
          <cell r="F15324">
            <v>2.6895230691192099E-2</v>
          </cell>
          <cell r="G15324">
            <v>0.37470697845027401</v>
          </cell>
        </row>
        <row r="15325">
          <cell r="B15325" t="str">
            <v>Ldim_g2949</v>
          </cell>
          <cell r="C15325">
            <v>311.10601010573799</v>
          </cell>
          <cell r="D15325">
            <v>-8.9496472138326802E-2</v>
          </cell>
          <cell r="E15325">
            <v>-6.24701016601629E-3</v>
          </cell>
          <cell r="F15325">
            <v>2.8593162406072601E-2</v>
          </cell>
          <cell r="G15325">
            <v>-0.82227897742788103</v>
          </cell>
        </row>
        <row r="15326">
          <cell r="B15326" t="str">
            <v>Ldim_g295</v>
          </cell>
          <cell r="C15326">
            <v>1.8207905174824399</v>
          </cell>
          <cell r="D15326">
            <v>-0.55230172416397205</v>
          </cell>
          <cell r="E15326">
            <v>-2.7462012052377498E-4</v>
          </cell>
          <cell r="F15326">
            <v>2.8589973459987102E-2</v>
          </cell>
          <cell r="G15326">
            <v>-0.436940704809198</v>
          </cell>
        </row>
        <row r="15327">
          <cell r="B15327" t="str">
            <v>Ldim_g2950</v>
          </cell>
          <cell r="C15327">
            <v>69.076442097549801</v>
          </cell>
          <cell r="D15327">
            <v>0.37137890151594799</v>
          </cell>
          <cell r="E15327">
            <v>3.5051473664456001E-3</v>
          </cell>
          <cell r="F15327">
            <v>2.8786117446882999E-2</v>
          </cell>
          <cell r="G15327">
            <v>1.2127630141500101</v>
          </cell>
        </row>
        <row r="15328">
          <cell r="B15328" t="str">
            <v>Ldim_g2951</v>
          </cell>
          <cell r="C15328">
            <v>606.75074801712105</v>
          </cell>
          <cell r="D15328">
            <v>-4.3513338137604898E-2</v>
          </cell>
          <cell r="E15328">
            <v>-2.86265286937403E-3</v>
          </cell>
          <cell r="F15328">
            <v>2.79520727453141E-2</v>
          </cell>
          <cell r="G15328">
            <v>-0.37771592900230799</v>
          </cell>
        </row>
        <row r="15329">
          <cell r="B15329" t="str">
            <v>Ldim_g2952</v>
          </cell>
          <cell r="C15329">
            <v>1144.74474665708</v>
          </cell>
          <cell r="D15329">
            <v>-0.46464325748810698</v>
          </cell>
          <cell r="E15329">
            <v>-4.3134155388692896E-3</v>
          </cell>
          <cell r="F15329">
            <v>2.89528118784384E-2</v>
          </cell>
          <cell r="G15329">
            <v>-1.5981442326927</v>
          </cell>
        </row>
        <row r="15330">
          <cell r="B15330" t="str">
            <v>Ldim_g2953</v>
          </cell>
          <cell r="C15330">
            <v>110.32270406638401</v>
          </cell>
          <cell r="D15330">
            <v>0.10007499774565</v>
          </cell>
          <cell r="E15330">
            <v>2.4338173518500001E-3</v>
          </cell>
          <cell r="F15330">
            <v>2.8394737792541799E-2</v>
          </cell>
          <cell r="G15330">
            <v>0.55093001877135594</v>
          </cell>
        </row>
        <row r="15331">
          <cell r="B15331" t="str">
            <v>Ldim_g2954</v>
          </cell>
          <cell r="C15331">
            <v>2182.9558488665498</v>
          </cell>
          <cell r="D15331">
            <v>2.94263990522804E-3</v>
          </cell>
          <cell r="E15331">
            <v>1.98654470080093E-4</v>
          </cell>
          <cell r="F15331">
            <v>2.7619819578079501E-2</v>
          </cell>
          <cell r="G15331">
            <v>2.7634260386374301E-2</v>
          </cell>
        </row>
        <row r="15332">
          <cell r="B15332" t="str">
            <v>Ldim_g2955</v>
          </cell>
          <cell r="C15332">
            <v>107.101594543711</v>
          </cell>
          <cell r="D15332">
            <v>-0.14225875413731001</v>
          </cell>
          <cell r="E15332">
            <v>-3.0845334467924702E-3</v>
          </cell>
          <cell r="F15332">
            <v>2.8547912025748801E-2</v>
          </cell>
          <cell r="G15332">
            <v>-0.71592826930174203</v>
          </cell>
        </row>
        <row r="15333">
          <cell r="B15333" t="str">
            <v>Ldim_g2956</v>
          </cell>
          <cell r="C15333">
            <v>180.88724410321899</v>
          </cell>
          <cell r="D15333">
            <v>-5.28647436010517E-2</v>
          </cell>
          <cell r="E15333">
            <v>-1.23938966762304E-3</v>
          </cell>
          <cell r="F15333">
            <v>2.8258999525128801E-2</v>
          </cell>
          <cell r="G15333">
            <v>-0.30266523159842601</v>
          </cell>
        </row>
        <row r="15334">
          <cell r="B15334" t="str">
            <v>Ldim_g2957</v>
          </cell>
          <cell r="C15334">
            <v>500.98128776156699</v>
          </cell>
          <cell r="D15334">
            <v>-0.194422801895134</v>
          </cell>
          <cell r="E15334">
            <v>-1.1122753967132699E-2</v>
          </cell>
          <cell r="F15334">
            <v>3.1012797132584299E-2</v>
          </cell>
          <cell r="G15334">
            <v>-1.5493196950238</v>
          </cell>
        </row>
        <row r="15335">
          <cell r="B15335" t="str">
            <v>Ldim_g2958</v>
          </cell>
          <cell r="C15335">
            <v>97.990272362858903</v>
          </cell>
          <cell r="D15335">
            <v>1.1352473097353599</v>
          </cell>
          <cell r="E15335">
            <v>5.4785136571264097E-3</v>
          </cell>
          <cell r="F15335">
            <v>2.9316807940856698E-2</v>
          </cell>
          <cell r="G15335">
            <v>2.69814178625233</v>
          </cell>
        </row>
        <row r="15336">
          <cell r="B15336" t="str">
            <v>Ldim_g2959</v>
          </cell>
          <cell r="C15336">
            <v>281.354490448045</v>
          </cell>
          <cell r="D15336">
            <v>-0.65260388460963703</v>
          </cell>
          <cell r="E15336">
            <v>-4.82202548150675E-3</v>
          </cell>
          <cell r="F15336">
            <v>2.9104741568456102E-2</v>
          </cell>
          <cell r="G15336">
            <v>-2.01724525689156</v>
          </cell>
        </row>
        <row r="15337">
          <cell r="B15337" t="str">
            <v>Ldim_g296</v>
          </cell>
          <cell r="C15337">
            <v>1922.23307251234</v>
          </cell>
          <cell r="D15337">
            <v>-0.22346379244966599</v>
          </cell>
          <cell r="E15337">
            <v>-1.4355960329248201E-2</v>
          </cell>
          <cell r="F15337">
            <v>3.3006294124998399E-2</v>
          </cell>
          <cell r="G15337">
            <v>-1.9574117171998699</v>
          </cell>
        </row>
        <row r="15338">
          <cell r="B15338" t="str">
            <v>Ldim_g2960</v>
          </cell>
          <cell r="C15338">
            <v>278.70052230568803</v>
          </cell>
          <cell r="D15338">
            <v>1.31786951986998E-2</v>
          </cell>
          <cell r="E15338">
            <v>1.3178734584990801E-3</v>
          </cell>
          <cell r="F15338">
            <v>2.7725629467148599E-2</v>
          </cell>
          <cell r="G15338">
            <v>0.11898280459557101</v>
          </cell>
        </row>
        <row r="15339">
          <cell r="B15339" t="str">
            <v>Ldim_g2961</v>
          </cell>
          <cell r="C15339">
            <v>3106.7497808939102</v>
          </cell>
          <cell r="D15339">
            <v>-3.0787840585811799E-2</v>
          </cell>
          <cell r="E15339">
            <v>-4.1519455286659901E-3</v>
          </cell>
          <cell r="F15339">
            <v>2.6677202447190799E-2</v>
          </cell>
          <cell r="G15339">
            <v>-0.45785506582409502</v>
          </cell>
        </row>
        <row r="15340">
          <cell r="B15340" t="str">
            <v>Ldim_g2962</v>
          </cell>
          <cell r="C15340">
            <v>1400.51149708052</v>
          </cell>
          <cell r="D15340">
            <v>-2.3237674036183199E-2</v>
          </cell>
          <cell r="E15340">
            <v>-2.24352311011309E-3</v>
          </cell>
          <cell r="F15340">
            <v>2.72953847508371E-2</v>
          </cell>
          <cell r="G15340">
            <v>-0.26597309553324</v>
          </cell>
        </row>
        <row r="15341">
          <cell r="B15341" t="str">
            <v>Ldim_g2963</v>
          </cell>
          <cell r="C15341">
            <v>2221.0863911700199</v>
          </cell>
          <cell r="D15341">
            <v>9.9837386442441195E-2</v>
          </cell>
          <cell r="E15341">
            <v>4.2348931822343297E-2</v>
          </cell>
          <cell r="F15341">
            <v>4.9953400614934099E-2</v>
          </cell>
          <cell r="G15341">
            <v>2.0587033870256901</v>
          </cell>
        </row>
        <row r="15342">
          <cell r="B15342" t="str">
            <v>Ldim_g2964</v>
          </cell>
          <cell r="C15342">
            <v>754.18541184625997</v>
          </cell>
          <cell r="D15342">
            <v>1.1572115587010601E-2</v>
          </cell>
          <cell r="E15342">
            <v>9.4740165882564004E-4</v>
          </cell>
          <cell r="F15342">
            <v>2.7422407677982399E-2</v>
          </cell>
          <cell r="G15342">
            <v>0.120463709794566</v>
          </cell>
        </row>
        <row r="15343">
          <cell r="B15343" t="str">
            <v>Ldim_g2965</v>
          </cell>
          <cell r="C15343">
            <v>1505.4614250132799</v>
          </cell>
          <cell r="D15343">
            <v>6.0549140866742603E-2</v>
          </cell>
          <cell r="E15343">
            <v>7.4799477648993598E-3</v>
          </cell>
          <cell r="F15343">
            <v>2.80412913948139E-2</v>
          </cell>
          <cell r="G15343">
            <v>0.78111948227828498</v>
          </cell>
        </row>
        <row r="15344">
          <cell r="B15344" t="str">
            <v>Ldim_g2966</v>
          </cell>
          <cell r="C15344">
            <v>22.346990689428001</v>
          </cell>
          <cell r="D15344">
            <v>-0.22736520626623799</v>
          </cell>
          <cell r="E15344">
            <v>-8.5734145013941995E-4</v>
          </cell>
          <cell r="F15344">
            <v>2.8560665974345499E-2</v>
          </cell>
          <cell r="G15344">
            <v>-0.49296959313608901</v>
          </cell>
        </row>
        <row r="15345">
          <cell r="B15345" t="str">
            <v>Ldim_g2967</v>
          </cell>
          <cell r="C15345">
            <v>491.82088516373</v>
          </cell>
          <cell r="D15345">
            <v>-2.68141753197998E-2</v>
          </cell>
          <cell r="E15345">
            <v>-1.6182708011787999E-3</v>
          </cell>
          <cell r="F15345">
            <v>2.77813519066357E-2</v>
          </cell>
          <cell r="G15345">
            <v>-0.23799800593318199</v>
          </cell>
        </row>
        <row r="15346">
          <cell r="B15346" t="str">
            <v>Ldim_g2968</v>
          </cell>
          <cell r="C15346">
            <v>595.77017130298998</v>
          </cell>
          <cell r="D15346">
            <v>4.2549596496487497E-3</v>
          </cell>
          <cell r="E15346">
            <v>2.7868252061158302E-4</v>
          </cell>
          <cell r="F15346">
            <v>2.8207700898404599E-2</v>
          </cell>
          <cell r="G15346">
            <v>2.4771781677940499E-2</v>
          </cell>
        </row>
        <row r="15347">
          <cell r="B15347" t="str">
            <v>Ldim_g2969</v>
          </cell>
          <cell r="C15347">
            <v>58.572357684097497</v>
          </cell>
          <cell r="D15347">
            <v>0.36892418548678602</v>
          </cell>
          <cell r="E15347">
            <v>5.2732045456705002E-3</v>
          </cell>
          <cell r="F15347">
            <v>2.9110092193907099E-2</v>
          </cell>
          <cell r="G15347">
            <v>1.53225082615621</v>
          </cell>
        </row>
        <row r="15348">
          <cell r="B15348" t="str">
            <v>Ldim_g297</v>
          </cell>
          <cell r="C15348">
            <v>5.7657005165688604</v>
          </cell>
          <cell r="D15348">
            <v>1.60869554865182</v>
          </cell>
          <cell r="E15348">
            <v>2.4153498591178001E-3</v>
          </cell>
          <cell r="F15348">
            <v>2.8725828807649501E-2</v>
          </cell>
          <cell r="G15348">
            <v>2.1752295752591699</v>
          </cell>
        </row>
        <row r="15349">
          <cell r="B15349" t="str">
            <v>Ldim_g2970</v>
          </cell>
          <cell r="C15349">
            <v>419.281470883731</v>
          </cell>
          <cell r="D15349">
            <v>-0.31264515738673998</v>
          </cell>
          <cell r="E15349">
            <v>-0.234218270219192</v>
          </cell>
          <cell r="F15349">
            <v>0.119728056530266</v>
          </cell>
          <cell r="G15349">
            <v>-3.1811763620899498</v>
          </cell>
        </row>
        <row r="15350">
          <cell r="B15350" t="str">
            <v>Ldim_g2971</v>
          </cell>
          <cell r="C15350">
            <v>35.9791642290445</v>
          </cell>
          <cell r="D15350">
            <v>-0.63606269355466605</v>
          </cell>
          <cell r="E15350">
            <v>-3.8563553048622701E-3</v>
          </cell>
          <cell r="F15350">
            <v>2.8899806288671E-2</v>
          </cell>
          <cell r="G15350">
            <v>-1.74746485238392</v>
          </cell>
        </row>
        <row r="15351">
          <cell r="B15351" t="str">
            <v>Ldim_g2972</v>
          </cell>
          <cell r="C15351">
            <v>4506.7357319944103</v>
          </cell>
          <cell r="D15351">
            <v>-0.237560831953089</v>
          </cell>
          <cell r="E15351">
            <v>-1.09137646560506E-2</v>
          </cell>
          <cell r="F15351">
            <v>3.1016692292966899E-2</v>
          </cell>
          <cell r="G15351">
            <v>-1.78386005322413</v>
          </cell>
        </row>
        <row r="15352">
          <cell r="B15352" t="str">
            <v>Ldim_g2973</v>
          </cell>
          <cell r="C15352">
            <v>0.70933817225762097</v>
          </cell>
          <cell r="D15352">
            <v>-0.43158246038137299</v>
          </cell>
          <cell r="E15352">
            <v>-8.0790663511455201E-5</v>
          </cell>
          <cell r="F15352">
            <v>2.8593016481092401E-2</v>
          </cell>
          <cell r="G15352">
            <v>-0.19589621581166</v>
          </cell>
        </row>
        <row r="15353">
          <cell r="B15353" t="str">
            <v>Ldim_g2974</v>
          </cell>
          <cell r="C15353">
            <v>17.104286211295701</v>
          </cell>
          <cell r="D15353">
            <v>-0.79211441211642497</v>
          </cell>
          <cell r="E15353">
            <v>-1.94506622336953E-3</v>
          </cell>
          <cell r="F15353">
            <v>2.8660407022318601E-2</v>
          </cell>
          <cell r="G15353">
            <v>-1.41714945873047</v>
          </cell>
        </row>
        <row r="15354">
          <cell r="B15354" t="str">
            <v>Ldim_g2975</v>
          </cell>
          <cell r="C15354">
            <v>1.26299778021923</v>
          </cell>
          <cell r="D15354">
            <v>0.73780351340726802</v>
          </cell>
          <cell r="E15354">
            <v>1.13337934753565E-4</v>
          </cell>
          <cell r="F15354">
            <v>2.85930655332855E-2</v>
          </cell>
          <cell r="G15354">
            <v>0.32028151737516303</v>
          </cell>
        </row>
        <row r="15355">
          <cell r="B15355" t="str">
            <v>Ldim_g2976</v>
          </cell>
          <cell r="C15355">
            <v>0.25778863541545199</v>
          </cell>
          <cell r="D15355">
            <v>1.4868867991204</v>
          </cell>
          <cell r="E15355">
            <v>8.3814264550337401E-5</v>
          </cell>
          <cell r="F15355">
            <v>2.8594615064781E-2</v>
          </cell>
          <cell r="G15355">
            <v>0.31650432894140301</v>
          </cell>
        </row>
        <row r="15356">
          <cell r="B15356" t="str">
            <v>Ldim_g2977</v>
          </cell>
          <cell r="C15356">
            <v>4981.7413077307001</v>
          </cell>
          <cell r="D15356">
            <v>-8.3920926505513194E-2</v>
          </cell>
          <cell r="E15356">
            <v>-1.7154734374862299E-2</v>
          </cell>
          <cell r="F15356">
            <v>3.1841683529645198E-2</v>
          </cell>
          <cell r="G15356">
            <v>-1.37207608348258</v>
          </cell>
        </row>
        <row r="15357">
          <cell r="B15357" t="str">
            <v>Ldim_g2978</v>
          </cell>
          <cell r="C15357">
            <v>330.92199785134198</v>
          </cell>
          <cell r="D15357">
            <v>-0.149078825364031</v>
          </cell>
          <cell r="E15357">
            <v>-1.30839804325673E-2</v>
          </cell>
          <cell r="F15357">
            <v>3.1437516203847798E-2</v>
          </cell>
          <cell r="G15357">
            <v>-1.5980288778846401</v>
          </cell>
        </row>
        <row r="15358">
          <cell r="B15358" t="str">
            <v>Ldim_g2979</v>
          </cell>
          <cell r="C15358">
            <v>151.686593137014</v>
          </cell>
          <cell r="D15358">
            <v>0.136286098664332</v>
          </cell>
          <cell r="E15358">
            <v>5.0336429952749298E-3</v>
          </cell>
          <cell r="F15358">
            <v>2.8699775415905002E-2</v>
          </cell>
          <cell r="G15358">
            <v>0.92528783450947605</v>
          </cell>
        </row>
        <row r="15359">
          <cell r="B15359" t="str">
            <v>Ldim_g298</v>
          </cell>
          <cell r="C15359">
            <v>36.637760501392002</v>
          </cell>
          <cell r="D15359">
            <v>-0.72107542160829596</v>
          </cell>
          <cell r="E15359">
            <v>-1.9469062259271301E-3</v>
          </cell>
          <cell r="F15359">
            <v>2.86577401555736E-2</v>
          </cell>
          <cell r="G15359">
            <v>-1.3526476365859901</v>
          </cell>
        </row>
        <row r="15360">
          <cell r="B15360" t="str">
            <v>Ldim_g2980</v>
          </cell>
          <cell r="C15360">
            <v>2489.4476870336698</v>
          </cell>
          <cell r="D15360">
            <v>1.14305241581818E-2</v>
          </cell>
          <cell r="E15360">
            <v>1.1100314222434399E-3</v>
          </cell>
          <cell r="F15360">
            <v>2.72012011077125E-2</v>
          </cell>
          <cell r="G15360">
            <v>0.13066926166558601</v>
          </cell>
        </row>
        <row r="15361">
          <cell r="B15361" t="str">
            <v>Ldim_g2981</v>
          </cell>
          <cell r="C15361">
            <v>1768.9214827855001</v>
          </cell>
          <cell r="D15361">
            <v>9.0140445139429995E-2</v>
          </cell>
          <cell r="E15361">
            <v>5.2257687665344301E-3</v>
          </cell>
          <cell r="F15361">
            <v>2.8421776918996298E-2</v>
          </cell>
          <cell r="G15361">
            <v>0.77617561593092099</v>
          </cell>
        </row>
        <row r="15362">
          <cell r="B15362" t="str">
            <v>Ldim_g2982</v>
          </cell>
          <cell r="C15362">
            <v>0.130566277873361</v>
          </cell>
          <cell r="D15362">
            <v>-0.663158928969662</v>
          </cell>
          <cell r="E15362">
            <v>-5.4115630483802203E-5</v>
          </cell>
          <cell r="F15362">
            <v>2.8594880780046999E-2</v>
          </cell>
          <cell r="G15362">
            <v>-0.12336055581747001</v>
          </cell>
        </row>
        <row r="15363">
          <cell r="B15363" t="str">
            <v>Ldim_g2983</v>
          </cell>
          <cell r="C15363">
            <v>238.65479993606201</v>
          </cell>
          <cell r="D15363">
            <v>-6.8416844141001004E-3</v>
          </cell>
          <cell r="E15363">
            <v>-2.9131150694574899E-4</v>
          </cell>
          <cell r="F15363">
            <v>2.78980821103204E-2</v>
          </cell>
          <cell r="G15363">
            <v>-5.4015717191663898E-2</v>
          </cell>
        </row>
        <row r="15364">
          <cell r="B15364" t="str">
            <v>Ldim_g2984</v>
          </cell>
          <cell r="C15364">
            <v>126.734532164377</v>
          </cell>
          <cell r="D15364">
            <v>-0.17783554279085001</v>
          </cell>
          <cell r="E15364">
            <v>-2.3576187707849E-3</v>
          </cell>
          <cell r="F15364">
            <v>2.85499314484845E-2</v>
          </cell>
          <cell r="G15364">
            <v>-0.723620945628763</v>
          </cell>
        </row>
        <row r="15365">
          <cell r="B15365" t="str">
            <v>Ldim_g2985</v>
          </cell>
          <cell r="C15365">
            <v>490.387889692393</v>
          </cell>
          <cell r="D15365">
            <v>-3.8260461249422701E-3</v>
          </cell>
          <cell r="E15365">
            <v>-4.5156713965207403E-4</v>
          </cell>
          <cell r="F15365">
            <v>2.6856092492416099E-2</v>
          </cell>
          <cell r="G15365">
            <v>-4.8914420818814197E-2</v>
          </cell>
        </row>
        <row r="15366">
          <cell r="B15366" t="str">
            <v>Ldim_g2986</v>
          </cell>
          <cell r="C15366">
            <v>295.37078212276202</v>
          </cell>
          <cell r="D15366">
            <v>0.159267078958307</v>
          </cell>
          <cell r="E15366">
            <v>5.0183701970504396E-3</v>
          </cell>
          <cell r="F15366">
            <v>2.87779170210446E-2</v>
          </cell>
          <cell r="G15366">
            <v>0.99247650620142402</v>
          </cell>
        </row>
        <row r="15367">
          <cell r="B15367" t="str">
            <v>Ldim_g2987</v>
          </cell>
          <cell r="C15367">
            <v>527.30462182073904</v>
          </cell>
          <cell r="D15367">
            <v>6.8536090784499695E-2</v>
          </cell>
          <cell r="E15367">
            <v>1.52088379209305E-3</v>
          </cell>
          <cell r="F15367">
            <v>2.8333940866202001E-2</v>
          </cell>
          <cell r="G15367">
            <v>0.35920126823142401</v>
          </cell>
        </row>
        <row r="15368">
          <cell r="B15368" t="str">
            <v>Ldim_g2988</v>
          </cell>
          <cell r="C15368">
            <v>410.80562001010298</v>
          </cell>
          <cell r="D15368">
            <v>0.120027147670464</v>
          </cell>
          <cell r="E15368">
            <v>9.5896757739481805E-3</v>
          </cell>
          <cell r="F15368">
            <v>2.96710834145151E-2</v>
          </cell>
          <cell r="G15368">
            <v>1.2027027546453</v>
          </cell>
        </row>
        <row r="15369">
          <cell r="B15369" t="str">
            <v>Ldim_g2989</v>
          </cell>
          <cell r="C15369">
            <v>10295.656689510501</v>
          </cell>
          <cell r="D15369">
            <v>-0.114851359252632</v>
          </cell>
          <cell r="E15369">
            <v>-4.0033831755469798E-3</v>
          </cell>
          <cell r="F15369">
            <v>2.85000945588814E-2</v>
          </cell>
          <cell r="G15369">
            <v>-0.76322141553366496</v>
          </cell>
        </row>
        <row r="15370">
          <cell r="B15370" t="str">
            <v>Ldim_g299</v>
          </cell>
          <cell r="C15370">
            <v>3117.1127522010902</v>
          </cell>
          <cell r="D15370">
            <v>-0.102757892304063</v>
          </cell>
          <cell r="E15370">
            <v>-6.0318782625558504E-3</v>
          </cell>
          <cell r="F15370">
            <v>2.8646042289331999E-2</v>
          </cell>
          <cell r="G15370">
            <v>-0.89268775261814104</v>
          </cell>
        </row>
        <row r="15371">
          <cell r="B15371" t="str">
            <v>Ldim_g2990</v>
          </cell>
          <cell r="C15371">
            <v>21.232770803856202</v>
          </cell>
          <cell r="D15371">
            <v>-0.44045563857981201</v>
          </cell>
          <cell r="E15371">
            <v>-2.7371025241530299E-3</v>
          </cell>
          <cell r="F15371">
            <v>2.8702561724402699E-2</v>
          </cell>
          <cell r="G15371">
            <v>-1.2257941646178601</v>
          </cell>
        </row>
        <row r="15372">
          <cell r="B15372" t="str">
            <v>Ldim_g2991</v>
          </cell>
          <cell r="C15372">
            <v>54.251850102139898</v>
          </cell>
          <cell r="D15372">
            <v>-4.99062460855597E-2</v>
          </cell>
          <cell r="E15372">
            <v>-1.2048546830134999E-3</v>
          </cell>
          <cell r="F15372">
            <v>2.83343629907397E-2</v>
          </cell>
          <cell r="G15372">
            <v>-0.25396506358263798</v>
          </cell>
        </row>
        <row r="15373">
          <cell r="B15373" t="str">
            <v>Ldim_g2992</v>
          </cell>
          <cell r="C15373">
            <v>31.812142374979501</v>
          </cell>
          <cell r="D15373">
            <v>-0.18934753888598499</v>
          </cell>
          <cell r="E15373">
            <v>-2.3233025032039002E-3</v>
          </cell>
          <cell r="F15373">
            <v>2.85703949568521E-2</v>
          </cell>
          <cell r="G15373">
            <v>-0.71564891211909598</v>
          </cell>
        </row>
        <row r="15374">
          <cell r="B15374" t="str">
            <v>Ldim_g2993</v>
          </cell>
          <cell r="C15374">
            <v>17.9005388665183</v>
          </cell>
          <cell r="D15374">
            <v>0.60258850566114197</v>
          </cell>
          <cell r="E15374">
            <v>4.3729452582830499E-3</v>
          </cell>
          <cell r="F15374">
            <v>2.8989901584747201E-2</v>
          </cell>
          <cell r="G15374">
            <v>1.78063561176078</v>
          </cell>
        </row>
        <row r="15375">
          <cell r="B15375" t="str">
            <v>Ldim_g2994</v>
          </cell>
          <cell r="C15375">
            <v>1468.86790238247</v>
          </cell>
          <cell r="D15375">
            <v>-6.0250032405202797E-2</v>
          </cell>
          <cell r="E15375">
            <v>-4.6505203213867601E-3</v>
          </cell>
          <cell r="F15375">
            <v>2.7967877550585399E-2</v>
          </cell>
          <cell r="G15375">
            <v>-0.61193935298720503</v>
          </cell>
        </row>
        <row r="15376">
          <cell r="B15376" t="str">
            <v>Ldim_g2995</v>
          </cell>
          <cell r="C15376">
            <v>0.83091823795162001</v>
          </cell>
          <cell r="D15376">
            <v>0.429944442316887</v>
          </cell>
          <cell r="E15376">
            <v>1.17199616560214E-4</v>
          </cell>
          <cell r="F15376">
            <v>2.85918759475145E-2</v>
          </cell>
          <cell r="G15376">
            <v>0.22943342813675699</v>
          </cell>
        </row>
        <row r="15377">
          <cell r="B15377" t="str">
            <v>Ldim_g2996</v>
          </cell>
          <cell r="C15377">
            <v>102.912790761614</v>
          </cell>
          <cell r="D15377">
            <v>0.38120317817688099</v>
          </cell>
          <cell r="E15377">
            <v>9.8489869433689599E-3</v>
          </cell>
          <cell r="F15377">
            <v>3.0766909333964702E-2</v>
          </cell>
          <cell r="G15377">
            <v>2.1001431235201702</v>
          </cell>
        </row>
        <row r="15378">
          <cell r="B15378" t="str">
            <v>Ldim_g2997</v>
          </cell>
          <cell r="C15378">
            <v>870.30245482822704</v>
          </cell>
          <cell r="D15378">
            <v>-3.5961374093566999E-2</v>
          </cell>
          <cell r="E15378">
            <v>-3.1448113111676398E-3</v>
          </cell>
          <cell r="F15378">
            <v>2.7531766133674099E-2</v>
          </cell>
          <cell r="G15378">
            <v>-0.39140709760287401</v>
          </cell>
        </row>
        <row r="15379">
          <cell r="B15379" t="str">
            <v>Ldim_g2998</v>
          </cell>
          <cell r="C15379">
            <v>49.288404962719703</v>
          </cell>
          <cell r="D15379">
            <v>-2.6495918564687498E-2</v>
          </cell>
          <cell r="E15379">
            <v>-2.42133260820971E-4</v>
          </cell>
          <cell r="F15379">
            <v>2.8464383264042201E-2</v>
          </cell>
          <cell r="G15379">
            <v>-8.9532211237675796E-2</v>
          </cell>
        </row>
        <row r="15380">
          <cell r="B15380" t="str">
            <v>Ldim_g2999</v>
          </cell>
          <cell r="C15380">
            <v>729.060046930672</v>
          </cell>
          <cell r="D15380">
            <v>-8.83924057471763E-2</v>
          </cell>
          <cell r="E15380">
            <v>-8.3576378651425802E-3</v>
          </cell>
          <cell r="F15380">
            <v>2.8618426007306699E-2</v>
          </cell>
          <cell r="G15380">
            <v>-1.06503371260696</v>
          </cell>
        </row>
        <row r="15381">
          <cell r="B15381" t="str">
            <v>Ldim_g3</v>
          </cell>
          <cell r="C15381">
            <v>2311.5367882986102</v>
          </cell>
          <cell r="D15381">
            <v>-0.57588433513707205</v>
          </cell>
          <cell r="E15381">
            <v>-2.5369764524096599E-3</v>
          </cell>
          <cell r="F15381">
            <v>2.87035758395211E-2</v>
          </cell>
          <cell r="G15381">
            <v>-1.37548676870144</v>
          </cell>
        </row>
        <row r="15382">
          <cell r="B15382" t="str">
            <v>Ldim_g30</v>
          </cell>
          <cell r="C15382">
            <v>898.99683024869898</v>
          </cell>
          <cell r="D15382">
            <v>0.66209785243589803</v>
          </cell>
          <cell r="E15382">
            <v>3.9259813390919796E-3</v>
          </cell>
          <cell r="F15382">
            <v>2.89118903697867E-2</v>
          </cell>
          <cell r="G15382">
            <v>1.76692343315213</v>
          </cell>
        </row>
        <row r="15383">
          <cell r="B15383" t="str">
            <v>Ldim_g300</v>
          </cell>
          <cell r="C15383">
            <v>286.582906542393</v>
          </cell>
          <cell r="D15383">
            <v>-0.177398650922867</v>
          </cell>
          <cell r="E15383">
            <v>-2.0626830157308802E-3</v>
          </cell>
          <cell r="F15383">
            <v>2.8523403923094302E-2</v>
          </cell>
          <cell r="G15383">
            <v>-0.70911203691902502</v>
          </cell>
        </row>
        <row r="15384">
          <cell r="B15384" t="str">
            <v>Ldim_g3000</v>
          </cell>
          <cell r="C15384">
            <v>1941.2910544507699</v>
          </cell>
          <cell r="D15384">
            <v>9.9571680358866696E-2</v>
          </cell>
          <cell r="E15384">
            <v>2.2725503991626601E-2</v>
          </cell>
          <cell r="F15384">
            <v>3.7000131271516801E-2</v>
          </cell>
          <cell r="G15384">
            <v>1.55768664017313</v>
          </cell>
        </row>
        <row r="15385">
          <cell r="B15385" t="str">
            <v>Ldim_g3001</v>
          </cell>
          <cell r="C15385">
            <v>1.0134196050955999</v>
          </cell>
          <cell r="D15385">
            <v>0.99980316502942002</v>
          </cell>
          <cell r="E15385">
            <v>3.29827790312218E-4</v>
          </cell>
          <cell r="F15385">
            <v>2.85934360121439E-2</v>
          </cell>
          <cell r="G15385">
            <v>0.62170434015031695</v>
          </cell>
        </row>
        <row r="15386">
          <cell r="B15386" t="str">
            <v>Ldim_g3002</v>
          </cell>
          <cell r="C15386">
            <v>0.124499310883145</v>
          </cell>
          <cell r="D15386">
            <v>0.91815771662885803</v>
          </cell>
          <cell r="E15386">
            <v>7.0134420194979604E-5</v>
          </cell>
          <cell r="F15386">
            <v>2.8594696075029399E-2</v>
          </cell>
          <cell r="G15386">
            <v>0.170889069524813</v>
          </cell>
        </row>
        <row r="15387">
          <cell r="B15387" t="str">
            <v>Ldim_g3003</v>
          </cell>
          <cell r="C15387">
            <v>349.68270979591398</v>
          </cell>
          <cell r="D15387">
            <v>-2.3161986629421299E-2</v>
          </cell>
          <cell r="E15387">
            <v>-1.6713878370373701E-3</v>
          </cell>
          <cell r="F15387">
            <v>2.7595911478636301E-2</v>
          </cell>
          <cell r="G15387">
            <v>-0.227424460323362</v>
          </cell>
        </row>
        <row r="15388">
          <cell r="B15388" t="str">
            <v>Ldim_g3004</v>
          </cell>
          <cell r="C15388">
            <v>31.992648634466502</v>
          </cell>
          <cell r="D15388">
            <v>0.12595456697430499</v>
          </cell>
          <cell r="E15388">
            <v>7.4121247456044703E-4</v>
          </cell>
          <cell r="F15388">
            <v>2.85504934288386E-2</v>
          </cell>
          <cell r="G15388">
            <v>0.28081454287359803</v>
          </cell>
        </row>
        <row r="15389">
          <cell r="B15389" t="str">
            <v>Ldim_g3005</v>
          </cell>
          <cell r="C15389">
            <v>64.520854447766297</v>
          </cell>
          <cell r="D15389">
            <v>-0.18705283008067999</v>
          </cell>
          <cell r="E15389">
            <v>-1.9844597144502902E-3</v>
          </cell>
          <cell r="F15389">
            <v>2.85458867643462E-2</v>
          </cell>
          <cell r="G15389">
            <v>-0.67865907007506598</v>
          </cell>
        </row>
        <row r="15390">
          <cell r="B15390" t="str">
            <v>Ldim_g3006</v>
          </cell>
          <cell r="C15390">
            <v>312.67755017618703</v>
          </cell>
          <cell r="D15390">
            <v>0.14951470930601601</v>
          </cell>
          <cell r="E15390">
            <v>1.0571705400189301E-2</v>
          </cell>
          <cell r="F15390">
            <v>3.0330106741157801E-2</v>
          </cell>
          <cell r="G15390">
            <v>1.39979615394514</v>
          </cell>
        </row>
        <row r="15391">
          <cell r="B15391" t="str">
            <v>Ldim_g3007</v>
          </cell>
          <cell r="C15391">
            <v>167.18555572206299</v>
          </cell>
          <cell r="D15391">
            <v>0.26482434264054799</v>
          </cell>
          <cell r="E15391">
            <v>9.5076159275562597E-3</v>
          </cell>
          <cell r="F15391">
            <v>3.0410626634880901E-2</v>
          </cell>
          <cell r="G15391">
            <v>1.7293792795785601</v>
          </cell>
        </row>
        <row r="15392">
          <cell r="B15392" t="str">
            <v>Ldim_g3008</v>
          </cell>
          <cell r="C15392">
            <v>61.538805206948901</v>
          </cell>
          <cell r="D15392">
            <v>-4.0042637844610797E-2</v>
          </cell>
          <cell r="E15392">
            <v>-2.6484973974144898E-4</v>
          </cell>
          <cell r="F15392">
            <v>2.8492508860218299E-2</v>
          </cell>
          <cell r="G15392">
            <v>-0.12033662345087</v>
          </cell>
        </row>
        <row r="15393">
          <cell r="B15393" t="str">
            <v>Ldim_g3009</v>
          </cell>
          <cell r="C15393">
            <v>3154.0551257512302</v>
          </cell>
          <cell r="D15393">
            <v>4.5092109316250503E-2</v>
          </cell>
          <cell r="E15393">
            <v>7.8287564115781406E-3</v>
          </cell>
          <cell r="F15393">
            <v>2.7364725887526101E-2</v>
          </cell>
          <cell r="G15393">
            <v>0.69908401219014404</v>
          </cell>
        </row>
        <row r="15394">
          <cell r="B15394" t="str">
            <v>Ldim_g301</v>
          </cell>
          <cell r="C15394">
            <v>6.4110086816748804E-2</v>
          </cell>
          <cell r="D15394">
            <v>0.67682670105467801</v>
          </cell>
          <cell r="E15394">
            <v>9.9303630815303999E-5</v>
          </cell>
          <cell r="F15394">
            <v>2.85949262194144E-2</v>
          </cell>
          <cell r="G15394">
            <v>0.12590302925413699</v>
          </cell>
        </row>
        <row r="15395">
          <cell r="B15395" t="str">
            <v>Ldim_g3010</v>
          </cell>
          <cell r="C15395">
            <v>293.49441354519001</v>
          </cell>
          <cell r="D15395">
            <v>0.105711449845258</v>
          </cell>
          <cell r="E15395">
            <v>2.1739927666126501E-3</v>
          </cell>
          <cell r="F15395">
            <v>2.8418400170052201E-2</v>
          </cell>
          <cell r="G15395">
            <v>0.537215157931902</v>
          </cell>
        </row>
        <row r="15396">
          <cell r="B15396" t="str">
            <v>Ldim_g3011</v>
          </cell>
          <cell r="C15396">
            <v>0.61848587620292605</v>
          </cell>
          <cell r="D15396">
            <v>0.29414388836154898</v>
          </cell>
          <cell r="E15396">
            <v>5.0729480074512399E-5</v>
          </cell>
          <cell r="F15396">
            <v>2.8593588272307902E-2</v>
          </cell>
          <cell r="G15396">
            <v>0.100845748776143</v>
          </cell>
        </row>
        <row r="15397">
          <cell r="B15397" t="str">
            <v>Ldim_g3012</v>
          </cell>
          <cell r="C15397">
            <v>980.14774598636404</v>
          </cell>
          <cell r="D15397">
            <v>8.38798154560048E-2</v>
          </cell>
          <cell r="E15397">
            <v>7.2797965003346598E-3</v>
          </cell>
          <cell r="F15397">
            <v>2.85867966694279E-2</v>
          </cell>
          <cell r="G15397">
            <v>0.88764742083666803</v>
          </cell>
        </row>
        <row r="15398">
          <cell r="B15398" t="str">
            <v>Ldim_g3013</v>
          </cell>
          <cell r="C15398">
            <v>11.31245191036</v>
          </cell>
          <cell r="D15398">
            <v>-0.51038234449539399</v>
          </cell>
          <cell r="E15398">
            <v>-1.1259340490738399E-3</v>
          </cell>
          <cell r="F15398">
            <v>2.8597211880930999E-2</v>
          </cell>
          <cell r="G15398">
            <v>-0.84731907838146303</v>
          </cell>
        </row>
        <row r="15399">
          <cell r="B15399" t="str">
            <v>Ldim_g3014</v>
          </cell>
          <cell r="C15399">
            <v>710.57477962079395</v>
          </cell>
          <cell r="D15399">
            <v>-0.12899567933592401</v>
          </cell>
          <cell r="E15399">
            <v>-4.3081662278716499E-3</v>
          </cell>
          <cell r="F15399">
            <v>2.8622815136306299E-2</v>
          </cell>
          <cell r="G15399">
            <v>-0.809739302789653</v>
          </cell>
        </row>
        <row r="15400">
          <cell r="B15400" t="str">
            <v>Ldim_g3015</v>
          </cell>
          <cell r="C15400">
            <v>0.65805356888549804</v>
          </cell>
          <cell r="D15400">
            <v>-1.75310558986933</v>
          </cell>
          <cell r="E15400">
            <v>-1.6847556006339899E-4</v>
          </cell>
          <cell r="F15400">
            <v>2.8595332999604699E-2</v>
          </cell>
          <cell r="G15400">
            <v>-0.53445928024321698</v>
          </cell>
        </row>
        <row r="15401">
          <cell r="B15401" t="str">
            <v>Ldim_g3016</v>
          </cell>
          <cell r="C15401">
            <v>5.5148009595005201</v>
          </cell>
          <cell r="D15401">
            <v>-2.5945430919548</v>
          </cell>
          <cell r="E15401">
            <v>-1.0165309933645999E-4</v>
          </cell>
          <cell r="F15401">
            <v>2.8595142544935798E-2</v>
          </cell>
          <cell r="G15401">
            <v>-0.58384900409484897</v>
          </cell>
        </row>
        <row r="15402">
          <cell r="B15402" t="str">
            <v>Ldim_g3017</v>
          </cell>
          <cell r="C15402">
            <v>2032.3253972212899</v>
          </cell>
          <cell r="D15402">
            <v>-0.107339532805907</v>
          </cell>
          <cell r="E15402">
            <v>-9.0304492202831904E-3</v>
          </cell>
          <cell r="F15402">
            <v>2.9349146487879899E-2</v>
          </cell>
          <cell r="G15402">
            <v>-1.11503738337277</v>
          </cell>
        </row>
        <row r="15403">
          <cell r="B15403" t="str">
            <v>Ldim_g3018</v>
          </cell>
          <cell r="C15403">
            <v>0.62329171367162395</v>
          </cell>
          <cell r="D15403">
            <v>2.1515765457917402</v>
          </cell>
          <cell r="E15403">
            <v>3.6814007134336598E-4</v>
          </cell>
          <cell r="F15403">
            <v>2.8596678918503801E-2</v>
          </cell>
          <cell r="G15403">
            <v>0.93611513377455102</v>
          </cell>
        </row>
        <row r="15404">
          <cell r="B15404" t="str">
            <v>Ldim_g3019</v>
          </cell>
          <cell r="C15404">
            <v>1673.2052148564001</v>
          </cell>
          <cell r="D15404">
            <v>3.7641978944235502E-2</v>
          </cell>
          <cell r="E15404">
            <v>4.06795596966175E-3</v>
          </cell>
          <cell r="F15404">
            <v>2.70493185505346E-2</v>
          </cell>
          <cell r="G15404">
            <v>0.50501721070481698</v>
          </cell>
        </row>
        <row r="15405">
          <cell r="B15405" t="str">
            <v>Ldim_g302</v>
          </cell>
          <cell r="C15405">
            <v>6184.7060599541501</v>
          </cell>
          <cell r="D15405">
            <v>4.0283078844914298E-2</v>
          </cell>
          <cell r="E15405">
            <v>2.9543154365214001E-3</v>
          </cell>
          <cell r="F15405">
            <v>2.7733547290686101E-2</v>
          </cell>
          <cell r="G15405">
            <v>0.39452604824325899</v>
          </cell>
        </row>
        <row r="15406">
          <cell r="B15406" t="str">
            <v>Ldim_g3020</v>
          </cell>
          <cell r="C15406">
            <v>18.017303392031199</v>
          </cell>
          <cell r="D15406">
            <v>-0.63200855435422798</v>
          </cell>
          <cell r="E15406">
            <v>-2.7558604862417901E-3</v>
          </cell>
          <cell r="F15406">
            <v>2.8732319187719398E-2</v>
          </cell>
          <cell r="G15406">
            <v>-1.47202365521593</v>
          </cell>
        </row>
        <row r="15407">
          <cell r="B15407" t="str">
            <v>Ldim_g3021</v>
          </cell>
          <cell r="C15407">
            <v>2285.6441118887001</v>
          </cell>
          <cell r="D15407">
            <v>0.15825928369901501</v>
          </cell>
          <cell r="E15407">
            <v>0.105584920922316</v>
          </cell>
          <cell r="F15407">
            <v>7.1080096893189906E-2</v>
          </cell>
          <cell r="G15407">
            <v>2.80100702382419</v>
          </cell>
        </row>
        <row r="15408">
          <cell r="B15408" t="str">
            <v>Ldim_g3022</v>
          </cell>
          <cell r="C15408">
            <v>0</v>
          </cell>
        </row>
        <row r="15409">
          <cell r="B15409" t="str">
            <v>Ldim_g3023</v>
          </cell>
          <cell r="C15409">
            <v>0</v>
          </cell>
        </row>
        <row r="15410">
          <cell r="B15410" t="str">
            <v>Ldim_g3024</v>
          </cell>
          <cell r="C15410">
            <v>0.89079437179583698</v>
          </cell>
          <cell r="D15410">
            <v>-0.270096829269387</v>
          </cell>
          <cell r="E15410">
            <v>-9.4434470938411204E-5</v>
          </cell>
          <cell r="F15410">
            <v>2.8592615636847198E-2</v>
          </cell>
          <cell r="G15410">
            <v>-0.14643110630958101</v>
          </cell>
        </row>
        <row r="15411">
          <cell r="B15411" t="str">
            <v>Ldim_g3025</v>
          </cell>
          <cell r="C15411">
            <v>7.0406611323772406E-2</v>
          </cell>
          <cell r="D15411">
            <v>-0.96022402293980702</v>
          </cell>
          <cell r="E15411">
            <v>-5.2864024044838597E-5</v>
          </cell>
          <cell r="F15411">
            <v>2.8594881964576501E-2</v>
          </cell>
          <cell r="G15411">
            <v>-0.178620484479008</v>
          </cell>
        </row>
        <row r="15412">
          <cell r="B15412" t="str">
            <v>Ldim_g3026</v>
          </cell>
          <cell r="C15412">
            <v>941.06939608690902</v>
          </cell>
          <cell r="D15412">
            <v>-4.1343122205967898E-2</v>
          </cell>
          <cell r="E15412">
            <v>-2.0690131219956299E-3</v>
          </cell>
          <cell r="F15412">
            <v>2.79764624269845E-2</v>
          </cell>
          <cell r="G15412">
            <v>-0.33305065524611199</v>
          </cell>
        </row>
        <row r="15413">
          <cell r="B15413" t="str">
            <v>Ldim_g3027</v>
          </cell>
          <cell r="C15413">
            <v>207.586002859556</v>
          </cell>
          <cell r="D15413">
            <v>0.15697305652964899</v>
          </cell>
          <cell r="E15413">
            <v>4.7622599793637303E-3</v>
          </cell>
          <cell r="F15413">
            <v>2.8745255822002099E-2</v>
          </cell>
          <cell r="G15413">
            <v>0.947603039550593</v>
          </cell>
        </row>
        <row r="15414">
          <cell r="B15414" t="str">
            <v>Ldim_g3028</v>
          </cell>
          <cell r="C15414">
            <v>2.68222672751171</v>
          </cell>
          <cell r="D15414">
            <v>0.77296445277877501</v>
          </cell>
          <cell r="E15414">
            <v>7.7289704598275497E-4</v>
          </cell>
          <cell r="F15414">
            <v>2.85962197350643E-2</v>
          </cell>
          <cell r="G15414">
            <v>0.86238198369276897</v>
          </cell>
        </row>
        <row r="15415">
          <cell r="B15415" t="str">
            <v>Ldim_g3029</v>
          </cell>
          <cell r="C15415">
            <v>0.62949530391858999</v>
          </cell>
          <cell r="D15415">
            <v>0.56779710560160501</v>
          </cell>
          <cell r="E15415">
            <v>1.1254869357055701E-4</v>
          </cell>
          <cell r="F15415">
            <v>2.8592974489580099E-2</v>
          </cell>
          <cell r="G15415">
            <v>0.26011917145229102</v>
          </cell>
        </row>
        <row r="15416">
          <cell r="B15416" t="str">
            <v>Ldim_g303</v>
          </cell>
          <cell r="C15416">
            <v>208.065390309913</v>
          </cell>
          <cell r="D15416">
            <v>5.0191124333574401E-2</v>
          </cell>
          <cell r="E15416">
            <v>7.3799085786578503E-4</v>
          </cell>
          <cell r="F15416">
            <v>2.8397383283804301E-2</v>
          </cell>
          <cell r="G15416">
            <v>0.21373838780760801</v>
          </cell>
        </row>
        <row r="15417">
          <cell r="B15417" t="str">
            <v>Ldim_g3030</v>
          </cell>
          <cell r="C15417">
            <v>21.134049795199498</v>
          </cell>
          <cell r="D15417">
            <v>0.74315569167089501</v>
          </cell>
          <cell r="E15417">
            <v>2.7112281810941102E-3</v>
          </cell>
          <cell r="F15417">
            <v>2.8727674645143499E-2</v>
          </cell>
          <cell r="G15417">
            <v>1.6392942072566601</v>
          </cell>
        </row>
        <row r="15418">
          <cell r="B15418" t="str">
            <v>Ldim_g3031</v>
          </cell>
          <cell r="C15418">
            <v>1187.3956967389299</v>
          </cell>
          <cell r="D15418">
            <v>-0.166679642434192</v>
          </cell>
          <cell r="E15418">
            <v>-3.5245337969618602E-2</v>
          </cell>
          <cell r="F15418">
            <v>5.9731989122298303E-2</v>
          </cell>
          <cell r="G15418">
            <v>-2.2840603980039802</v>
          </cell>
        </row>
        <row r="15419">
          <cell r="B15419" t="str">
            <v>Ldim_g3032</v>
          </cell>
          <cell r="C15419">
            <v>420.61651613886897</v>
          </cell>
          <cell r="D15419">
            <v>-0.103561454786638</v>
          </cell>
          <cell r="E15419">
            <v>-5.2203759157941603E-3</v>
          </cell>
          <cell r="F15419">
            <v>2.85456267810918E-2</v>
          </cell>
          <cell r="G15419">
            <v>-0.831976877179185</v>
          </cell>
        </row>
        <row r="15420">
          <cell r="B15420" t="str">
            <v>Ldim_g3033</v>
          </cell>
          <cell r="C15420">
            <v>1534.12248587466</v>
          </cell>
          <cell r="D15420">
            <v>-9.8460632462873801E-2</v>
          </cell>
          <cell r="E15420">
            <v>-4.62192323692229E-3</v>
          </cell>
          <cell r="F15420">
            <v>2.8471023303882001E-2</v>
          </cell>
          <cell r="G15420">
            <v>-0.75319191988665002</v>
          </cell>
        </row>
        <row r="15421">
          <cell r="B15421" t="str">
            <v>Ldim_g3034</v>
          </cell>
          <cell r="C15421">
            <v>1552.48222052856</v>
          </cell>
          <cell r="D15421">
            <v>-4.9495920027281398E-3</v>
          </cell>
          <cell r="E15421">
            <v>4.6131904811413601E-4</v>
          </cell>
          <cell r="F15421">
            <v>2.7245549196930799E-2</v>
          </cell>
          <cell r="G15421">
            <v>-5.5440750562731601E-2</v>
          </cell>
        </row>
        <row r="15422">
          <cell r="B15422" t="str">
            <v>Ldim_g3035</v>
          </cell>
          <cell r="C15422">
            <v>394.31008035911401</v>
          </cell>
          <cell r="D15422">
            <v>-2.03233624238967E-2</v>
          </cell>
          <cell r="E15422">
            <v>-1.16276282094586E-3</v>
          </cell>
          <cell r="F15422">
            <v>2.7708106337126101E-2</v>
          </cell>
          <cell r="G15422">
            <v>-0.18475039362069101</v>
          </cell>
        </row>
        <row r="15423">
          <cell r="B15423" t="str">
            <v>Ldim_g3036</v>
          </cell>
          <cell r="C15423">
            <v>577.296358839974</v>
          </cell>
          <cell r="D15423">
            <v>-0.30177095888425198</v>
          </cell>
          <cell r="E15423">
            <v>-1.2845857089035601E-2</v>
          </cell>
          <cell r="F15423">
            <v>3.2340793418158098E-2</v>
          </cell>
          <cell r="G15423">
            <v>-2.1469513375560698</v>
          </cell>
        </row>
        <row r="15424">
          <cell r="B15424" t="str">
            <v>Ldim_g3037</v>
          </cell>
          <cell r="C15424">
            <v>868.670109024726</v>
          </cell>
          <cell r="D15424">
            <v>8.7153271090480502E-2</v>
          </cell>
          <cell r="E15424">
            <v>8.7495862815678508E-3</v>
          </cell>
          <cell r="F15424">
            <v>2.8908561088518501E-2</v>
          </cell>
          <cell r="G15424">
            <v>1.0008561115750201</v>
          </cell>
        </row>
        <row r="15425">
          <cell r="B15425" t="str">
            <v>Ldim_g3038</v>
          </cell>
          <cell r="C15425">
            <v>0</v>
          </cell>
        </row>
        <row r="15426">
          <cell r="B15426" t="str">
            <v>Ldim_g3039</v>
          </cell>
          <cell r="C15426">
            <v>3417.9257197156899</v>
          </cell>
          <cell r="D15426">
            <v>1.5748286521540301E-2</v>
          </cell>
          <cell r="E15426">
            <v>8.0701584792635902E-4</v>
          </cell>
          <cell r="F15426">
            <v>2.7869063968522401E-2</v>
          </cell>
          <cell r="G15426">
            <v>0.12765600508035499</v>
          </cell>
        </row>
        <row r="15427">
          <cell r="B15427" t="str">
            <v>Ldim_g304</v>
          </cell>
          <cell r="C15427">
            <v>38.8315587063991</v>
          </cell>
          <cell r="D15427">
            <v>1.8804840809828101</v>
          </cell>
          <cell r="E15427">
            <v>6.1109476439978605E-4</v>
          </cell>
          <cell r="F15427">
            <v>2.8600253278153898E-2</v>
          </cell>
          <cell r="G15427">
            <v>1.1905018294335701</v>
          </cell>
        </row>
        <row r="15428">
          <cell r="B15428" t="str">
            <v>Ldim_g3040</v>
          </cell>
          <cell r="C15428">
            <v>11.6436454609658</v>
          </cell>
          <cell r="D15428">
            <v>-0.24823743366206699</v>
          </cell>
          <cell r="E15428">
            <v>-6.3743804317575804E-4</v>
          </cell>
          <cell r="F15428">
            <v>2.85684628102961E-2</v>
          </cell>
          <cell r="G15428">
            <v>-0.44591882821579298</v>
          </cell>
        </row>
        <row r="15429">
          <cell r="B15429" t="str">
            <v>Ldim_g3041</v>
          </cell>
          <cell r="C15429">
            <v>2710.60934165852</v>
          </cell>
          <cell r="D15429">
            <v>6.8369558338274197E-2</v>
          </cell>
          <cell r="E15429">
            <v>5.19261718153131E-3</v>
          </cell>
          <cell r="F15429">
            <v>2.8132035539865E-2</v>
          </cell>
          <cell r="G15429">
            <v>0.67977295554363304</v>
          </cell>
        </row>
        <row r="15430">
          <cell r="B15430" t="str">
            <v>Ldim_g3042</v>
          </cell>
          <cell r="C15430">
            <v>15.9987118979484</v>
          </cell>
          <cell r="D15430">
            <v>0.296698359180954</v>
          </cell>
          <cell r="E15430">
            <v>1.4858226532485899E-3</v>
          </cell>
          <cell r="F15430">
            <v>2.8569762212874099E-2</v>
          </cell>
          <cell r="G15430">
            <v>0.78401726773897296</v>
          </cell>
        </row>
        <row r="15431">
          <cell r="B15431" t="str">
            <v>Ldim_g3043</v>
          </cell>
          <cell r="C15431">
            <v>51.550965836687602</v>
          </cell>
          <cell r="D15431">
            <v>-0.114549053341217</v>
          </cell>
          <cell r="E15431">
            <v>-1.7120775788406399E-3</v>
          </cell>
          <cell r="F15431">
            <v>2.8456183269006199E-2</v>
          </cell>
          <cell r="G15431">
            <v>-0.494804855863541</v>
          </cell>
        </row>
        <row r="15432">
          <cell r="B15432" t="str">
            <v>Ldim_g3044</v>
          </cell>
          <cell r="C15432">
            <v>0</v>
          </cell>
        </row>
        <row r="15433">
          <cell r="B15433" t="str">
            <v>Ldim_g3045</v>
          </cell>
          <cell r="C15433">
            <v>0.73691018731842906</v>
          </cell>
          <cell r="D15433">
            <v>1.4050955014990201</v>
          </cell>
          <cell r="E15433">
            <v>2.15132752223603E-4</v>
          </cell>
          <cell r="F15433">
            <v>2.8594142437908601E-2</v>
          </cell>
          <cell r="G15433">
            <v>0.59095744017582996</v>
          </cell>
        </row>
        <row r="15434">
          <cell r="B15434" t="str">
            <v>Ldim_g3046</v>
          </cell>
          <cell r="C15434">
            <v>47.732143904341697</v>
          </cell>
          <cell r="D15434">
            <v>-0.321583681425749</v>
          </cell>
          <cell r="E15434">
            <v>-2.5882943363882598E-3</v>
          </cell>
          <cell r="F15434">
            <v>2.8655556368629001E-2</v>
          </cell>
          <cell r="G15434">
            <v>-1.0171549693209401</v>
          </cell>
        </row>
        <row r="15435">
          <cell r="B15435" t="str">
            <v>Ldim_g3047</v>
          </cell>
          <cell r="C15435">
            <v>1089.2971557937501</v>
          </cell>
          <cell r="D15435">
            <v>3.0970525701857401E-2</v>
          </cell>
          <cell r="E15435">
            <v>-1.5424132519593801E-3</v>
          </cell>
          <cell r="F15435">
            <v>2.6257417076998801E-2</v>
          </cell>
          <cell r="G15435">
            <v>0.47117745597491001</v>
          </cell>
        </row>
        <row r="15436">
          <cell r="B15436" t="str">
            <v>Ldim_g3048</v>
          </cell>
          <cell r="C15436">
            <v>80.8066679842604</v>
          </cell>
          <cell r="D15436">
            <v>0.13320981435528201</v>
          </cell>
          <cell r="E15436">
            <v>3.5494995290255801E-3</v>
          </cell>
          <cell r="F15436">
            <v>2.85092715693613E-2</v>
          </cell>
          <cell r="G15436">
            <v>0.78897250905847205</v>
          </cell>
        </row>
        <row r="15437">
          <cell r="B15437" t="str">
            <v>Ldim_g3049</v>
          </cell>
          <cell r="C15437">
            <v>9.6904749039408102</v>
          </cell>
          <cell r="D15437">
            <v>-0.20696656732220101</v>
          </cell>
          <cell r="E15437">
            <v>-3.7615378515127999E-4</v>
          </cell>
          <cell r="F15437">
            <v>2.85730155890681E-2</v>
          </cell>
          <cell r="G15437">
            <v>-0.308723078381477</v>
          </cell>
        </row>
        <row r="15438">
          <cell r="B15438" t="str">
            <v>Ldim_g305</v>
          </cell>
          <cell r="C15438">
            <v>2.3429504016312701</v>
          </cell>
          <cell r="D15438">
            <v>-1.24095985133305</v>
          </cell>
          <cell r="E15438">
            <v>-7.0860918287890204E-4</v>
          </cell>
          <cell r="F15438">
            <v>2.86003153252074E-2</v>
          </cell>
          <cell r="G15438">
            <v>-1.0500870785048</v>
          </cell>
        </row>
        <row r="15439">
          <cell r="B15439" t="str">
            <v>Ldim_g3050</v>
          </cell>
          <cell r="C15439">
            <v>90.141925438911798</v>
          </cell>
          <cell r="D15439">
            <v>-3.6930146086653501E-2</v>
          </cell>
          <cell r="E15439">
            <v>-7.7111341780696202E-4</v>
          </cell>
          <cell r="F15439">
            <v>2.83094857612643E-2</v>
          </cell>
          <cell r="G15439">
            <v>-0.188523895002395</v>
          </cell>
        </row>
        <row r="15440">
          <cell r="B15440" t="str">
            <v>Ldim_g3051</v>
          </cell>
          <cell r="C15440">
            <v>1167.2102004768999</v>
          </cell>
          <cell r="D15440">
            <v>-3.9267766245665702E-3</v>
          </cell>
          <cell r="E15440">
            <v>-2.51581046815715E-3</v>
          </cell>
          <cell r="F15440">
            <v>2.7556871530002702E-2</v>
          </cell>
          <cell r="G15440">
            <v>-4.0772755175373099E-2</v>
          </cell>
        </row>
        <row r="15441">
          <cell r="B15441" t="str">
            <v>Ldim_g3052</v>
          </cell>
          <cell r="C15441">
            <v>313.42524416121398</v>
          </cell>
          <cell r="D15441">
            <v>-0.103468704924174</v>
          </cell>
          <cell r="E15441">
            <v>-1.5622440712859001E-3</v>
          </cell>
          <cell r="F15441">
            <v>2.8442171232275701E-2</v>
          </cell>
          <cell r="G15441">
            <v>-0.45087702999118101</v>
          </cell>
        </row>
        <row r="15442">
          <cell r="B15442" t="str">
            <v>Ldim_g3053</v>
          </cell>
          <cell r="C15442">
            <v>6008.1296380275398</v>
          </cell>
          <cell r="D15442">
            <v>-1.7330715249145E-3</v>
          </cell>
          <cell r="E15442">
            <v>-1.8154520843661501E-3</v>
          </cell>
          <cell r="F15442">
            <v>2.80311387144568E-2</v>
          </cell>
          <cell r="G15442">
            <v>-1.3120602334855E-2</v>
          </cell>
        </row>
        <row r="15443">
          <cell r="B15443" t="str">
            <v>Ldim_g3054</v>
          </cell>
          <cell r="C15443">
            <v>794.710454371418</v>
          </cell>
          <cell r="D15443">
            <v>0.17770423329430099</v>
          </cell>
          <cell r="E15443">
            <v>2.3363683388572501E-3</v>
          </cell>
          <cell r="F15443">
            <v>2.85455917968668E-2</v>
          </cell>
          <cell r="G15443">
            <v>0.71059222722066195</v>
          </cell>
        </row>
        <row r="15444">
          <cell r="B15444" t="str">
            <v>Ldim_g3055</v>
          </cell>
          <cell r="C15444">
            <v>1996.7230289551901</v>
          </cell>
          <cell r="D15444">
            <v>5.1121758509422903E-2</v>
          </cell>
          <cell r="E15444">
            <v>4.0574306207084203E-3</v>
          </cell>
          <cell r="F15444">
            <v>2.7516803993568598E-2</v>
          </cell>
          <cell r="G15444">
            <v>0.59104822372736399</v>
          </cell>
        </row>
        <row r="15445">
          <cell r="B15445" t="str">
            <v>Ldim_g3056</v>
          </cell>
          <cell r="C15445">
            <v>6.6621126067305401</v>
          </cell>
          <cell r="D15445">
            <v>-3.2299179817916197E-2</v>
          </cell>
          <cell r="E15445">
            <v>-1.85551541123672E-5</v>
          </cell>
          <cell r="F15445">
            <v>2.8585924455220402E-2</v>
          </cell>
          <cell r="G15445">
            <v>-2.88367442218402E-2</v>
          </cell>
        </row>
        <row r="15446">
          <cell r="B15446" t="str">
            <v>Ldim_g3057</v>
          </cell>
          <cell r="C15446">
            <v>0.43181964083514501</v>
          </cell>
          <cell r="D15446">
            <v>1.9541307958073</v>
          </cell>
          <cell r="E15446">
            <v>1.11129722138824E-4</v>
          </cell>
          <cell r="F15446">
            <v>2.85950647735169E-2</v>
          </cell>
          <cell r="G15446">
            <v>0.37738006747506198</v>
          </cell>
        </row>
        <row r="15447">
          <cell r="B15447" t="str">
            <v>Ldim_g3058</v>
          </cell>
          <cell r="C15447">
            <v>1002.27287593297</v>
          </cell>
          <cell r="D15447">
            <v>-0.28380896464354299</v>
          </cell>
          <cell r="E15447">
            <v>-2.2664768151632299E-2</v>
          </cell>
          <cell r="F15447">
            <v>4.2049917618413701E-2</v>
          </cell>
          <cell r="G15447">
            <v>-2.5752510277905598</v>
          </cell>
        </row>
        <row r="15448">
          <cell r="B15448" t="str">
            <v>Ldim_g3059</v>
          </cell>
          <cell r="C15448">
            <v>2846.8135883959999</v>
          </cell>
          <cell r="D15448">
            <v>-0.125401278596182</v>
          </cell>
          <cell r="E15448">
            <v>-3.0915867249474201E-3</v>
          </cell>
          <cell r="F15448">
            <v>2.8486469430122102E-2</v>
          </cell>
          <cell r="G15448">
            <v>-0.69725001408906695</v>
          </cell>
        </row>
        <row r="15449">
          <cell r="B15449" t="str">
            <v>Ldim_g306</v>
          </cell>
          <cell r="C15449">
            <v>7.1744955299087101</v>
          </cell>
          <cell r="D15449">
            <v>0.76625657228181099</v>
          </cell>
          <cell r="E15449">
            <v>1.34132150926342E-3</v>
          </cell>
          <cell r="F15449">
            <v>2.8618514636276401E-2</v>
          </cell>
          <cell r="G15449">
            <v>1.06287659723535</v>
          </cell>
        </row>
        <row r="15450">
          <cell r="B15450" t="str">
            <v>Ldim_g3060</v>
          </cell>
          <cell r="C15450">
            <v>41.681530699517801</v>
          </cell>
          <cell r="D15450">
            <v>-0.18884810061994001</v>
          </cell>
          <cell r="E15450">
            <v>-2.2011116228238298E-3</v>
          </cell>
          <cell r="F15450">
            <v>2.8553748938956999E-2</v>
          </cell>
          <cell r="G15450">
            <v>-0.71715787603312797</v>
          </cell>
        </row>
        <row r="15451">
          <cell r="B15451" t="str">
            <v>Ldim_g3061</v>
          </cell>
          <cell r="C15451">
            <v>300.18174852288303</v>
          </cell>
          <cell r="D15451">
            <v>-0.14153748217623199</v>
          </cell>
          <cell r="E15451">
            <v>-1.4247065163968901E-2</v>
          </cell>
          <cell r="F15451">
            <v>3.2112783644424901E-2</v>
          </cell>
          <cell r="G15451">
            <v>-1.5641657915057401</v>
          </cell>
        </row>
        <row r="15452">
          <cell r="B15452" t="str">
            <v>Ldim_g3062</v>
          </cell>
          <cell r="C15452">
            <v>1777.61712239293</v>
          </cell>
          <cell r="D15452">
            <v>-1.7402755744894E-2</v>
          </cell>
          <cell r="E15452">
            <v>-9.912030397824039E-4</v>
          </cell>
          <cell r="F15452">
            <v>2.77900907068192E-2</v>
          </cell>
          <cell r="G15452">
            <v>-0.14990543416791999</v>
          </cell>
        </row>
        <row r="15453">
          <cell r="B15453" t="str">
            <v>Ldim_g3063</v>
          </cell>
          <cell r="C15453">
            <v>489.69329188184003</v>
          </cell>
          <cell r="D15453">
            <v>-9.1496160345314707E-3</v>
          </cell>
          <cell r="E15453">
            <v>-6.1374735292341401E-4</v>
          </cell>
          <cell r="F15453">
            <v>2.7625287911770099E-2</v>
          </cell>
          <cell r="G15453">
            <v>-8.5962104523355995E-2</v>
          </cell>
        </row>
        <row r="15454">
          <cell r="B15454" t="str">
            <v>Ldim_g3064</v>
          </cell>
          <cell r="C15454">
            <v>132.71028131266999</v>
          </cell>
          <cell r="D15454">
            <v>-0.29901433012946499</v>
          </cell>
          <cell r="E15454">
            <v>-6.2704118484461198E-3</v>
          </cell>
          <cell r="F15454">
            <v>2.92927064547077E-2</v>
          </cell>
          <cell r="G15454">
            <v>-1.5751448878997301</v>
          </cell>
        </row>
        <row r="15455">
          <cell r="B15455" t="str">
            <v>Ldim_g3065</v>
          </cell>
          <cell r="C15455">
            <v>152.27951058183299</v>
          </cell>
          <cell r="D15455">
            <v>-4.1570444767754899E-2</v>
          </cell>
          <cell r="E15455">
            <v>-1.1841363524690001E-3</v>
          </cell>
          <cell r="F15455">
            <v>2.81984055318465E-2</v>
          </cell>
          <cell r="G15455">
            <v>-0.25594300113965301</v>
          </cell>
        </row>
        <row r="15456">
          <cell r="B15456" t="str">
            <v>Ldim_g3066</v>
          </cell>
          <cell r="C15456">
            <v>1423.68604465101</v>
          </cell>
          <cell r="D15456">
            <v>9.3011012715958796E-2</v>
          </cell>
          <cell r="E15456">
            <v>2.4293947135895001E-3</v>
          </cell>
          <cell r="F15456">
            <v>2.8367000491758599E-2</v>
          </cell>
          <cell r="G15456">
            <v>0.53252100406937197</v>
          </cell>
        </row>
        <row r="15457">
          <cell r="B15457" t="str">
            <v>Ldim_g3067</v>
          </cell>
          <cell r="C15457">
            <v>3971.4880807108598</v>
          </cell>
          <cell r="D15457">
            <v>3.7700334678900403E-2</v>
          </cell>
          <cell r="E15457">
            <v>1.45581591832793E-3</v>
          </cell>
          <cell r="F15457">
            <v>2.808955212629E-2</v>
          </cell>
          <cell r="G15457">
            <v>0.26381416665437002</v>
          </cell>
        </row>
        <row r="15458">
          <cell r="B15458" t="str">
            <v>Ldim_g3068</v>
          </cell>
          <cell r="C15458">
            <v>81.817504243595593</v>
          </cell>
          <cell r="D15458">
            <v>9.1556318827996197E-2</v>
          </cell>
          <cell r="E15458">
            <v>1.7027679251749501E-3</v>
          </cell>
          <cell r="F15458">
            <v>2.84294302643705E-2</v>
          </cell>
          <cell r="G15458">
            <v>0.41405680631188801</v>
          </cell>
        </row>
        <row r="15459">
          <cell r="B15459" t="str">
            <v>Ldim_g3069</v>
          </cell>
          <cell r="C15459">
            <v>320.33058149144301</v>
          </cell>
          <cell r="D15459">
            <v>-7.7001542400992801E-2</v>
          </cell>
          <cell r="E15459">
            <v>-7.4911732647591402E-3</v>
          </cell>
          <cell r="F15459">
            <v>2.8476560229656899E-2</v>
          </cell>
          <cell r="G15459">
            <v>-0.87541223129538603</v>
          </cell>
        </row>
        <row r="15460">
          <cell r="B15460" t="str">
            <v>Ldim_g307</v>
          </cell>
          <cell r="C15460">
            <v>9.7598672325589497</v>
          </cell>
          <cell r="D15460">
            <v>0.32770228079650598</v>
          </cell>
          <cell r="E15460">
            <v>6.8883240437490802E-4</v>
          </cell>
          <cell r="F15460">
            <v>2.85765246870269E-2</v>
          </cell>
          <cell r="G15460">
            <v>0.53102685220438195</v>
          </cell>
        </row>
        <row r="15461">
          <cell r="B15461" t="str">
            <v>Ldim_g3070</v>
          </cell>
          <cell r="C15461">
            <v>10.9767108873944</v>
          </cell>
          <cell r="D15461">
            <v>1.0164798694622399</v>
          </cell>
          <cell r="E15461">
            <v>4.8986874056459898E-4</v>
          </cell>
          <cell r="F15461">
            <v>2.8594366538332701E-2</v>
          </cell>
          <cell r="G15461">
            <v>0.763215378140226</v>
          </cell>
        </row>
        <row r="15462">
          <cell r="B15462" t="str">
            <v>Ldim_g3071</v>
          </cell>
          <cell r="C15462">
            <v>3.6764702154729099</v>
          </cell>
          <cell r="D15462">
            <v>1.10480284659943</v>
          </cell>
          <cell r="E15462">
            <v>7.3374936600106204E-4</v>
          </cell>
          <cell r="F15462">
            <v>2.8599556904974399E-2</v>
          </cell>
          <cell r="G15462">
            <v>0.98166355783753401</v>
          </cell>
        </row>
        <row r="15463">
          <cell r="B15463" t="str">
            <v>Ldim_g3072</v>
          </cell>
          <cell r="C15463">
            <v>5.3112946871095597</v>
          </cell>
          <cell r="D15463">
            <v>0.69770699816210002</v>
          </cell>
          <cell r="E15463">
            <v>3.7440936421494301E-4</v>
          </cell>
          <cell r="F15463">
            <v>2.85908733939098E-2</v>
          </cell>
          <cell r="G15463">
            <v>0.57491567871619897</v>
          </cell>
        </row>
        <row r="15464">
          <cell r="B15464" t="str">
            <v>Ldim_g3073</v>
          </cell>
          <cell r="C15464">
            <v>139.68907442793</v>
          </cell>
          <cell r="D15464">
            <v>6.6045432261917503E-2</v>
          </cell>
          <cell r="E15464">
            <v>1.04591797646036E-3</v>
          </cell>
          <cell r="F15464">
            <v>2.83951856319666E-2</v>
          </cell>
          <cell r="G15464">
            <v>0.29168405281502802</v>
          </cell>
        </row>
        <row r="15465">
          <cell r="B15465" t="str">
            <v>Ldim_g3074</v>
          </cell>
          <cell r="C15465">
            <v>3689.5674704620101</v>
          </cell>
          <cell r="D15465">
            <v>-1.57420213596936E-2</v>
          </cell>
          <cell r="E15465">
            <v>-9.4003136254338802E-4</v>
          </cell>
          <cell r="F15465">
            <v>2.7883371934064E-2</v>
          </cell>
          <cell r="G15465">
            <v>-0.12700008751382599</v>
          </cell>
        </row>
        <row r="15466">
          <cell r="B15466" t="str">
            <v>Ldim_g3075</v>
          </cell>
          <cell r="C15466">
            <v>0</v>
          </cell>
        </row>
        <row r="15467">
          <cell r="B15467" t="str">
            <v>Ldim_g3076</v>
          </cell>
          <cell r="C15467">
            <v>0</v>
          </cell>
        </row>
        <row r="15468">
          <cell r="B15468" t="str">
            <v>Ldim_g3077</v>
          </cell>
          <cell r="C15468">
            <v>3.1363899197859597E-2</v>
          </cell>
          <cell r="D15468">
            <v>-7.5629477817864693E-2</v>
          </cell>
          <cell r="E15468">
            <v>-5.2028886718205198E-6</v>
          </cell>
          <cell r="F15468">
            <v>2.8594897160042598E-2</v>
          </cell>
          <cell r="G15468">
            <v>-1.4068564882768199E-2</v>
          </cell>
        </row>
        <row r="15469">
          <cell r="B15469" t="str">
            <v>Ldim_g3078</v>
          </cell>
          <cell r="C15469">
            <v>108.15791827926699</v>
          </cell>
          <cell r="D15469">
            <v>-0.61900574000094799</v>
          </cell>
          <cell r="E15469">
            <v>-4.8818653222458402E-3</v>
          </cell>
          <cell r="F15469">
            <v>2.9107994266261501E-2</v>
          </cell>
          <cell r="G15469">
            <v>-2.0036599457951301</v>
          </cell>
        </row>
        <row r="15470">
          <cell r="B15470" t="str">
            <v>Ldim_g3079</v>
          </cell>
          <cell r="C15470">
            <v>168.12077077352299</v>
          </cell>
          <cell r="D15470">
            <v>-0.26211562081990702</v>
          </cell>
          <cell r="E15470">
            <v>-1.0320413090426901E-2</v>
          </cell>
          <cell r="F15470">
            <v>3.0899161270511E-2</v>
          </cell>
          <cell r="G15470">
            <v>-1.6620578274291</v>
          </cell>
        </row>
        <row r="15471">
          <cell r="B15471" t="str">
            <v>Ldim_g308</v>
          </cell>
          <cell r="C15471">
            <v>453.289382346303</v>
          </cell>
          <cell r="D15471">
            <v>-3.7923168761033403E-2</v>
          </cell>
          <cell r="E15471">
            <v>-6.3412307682178396E-4</v>
          </cell>
          <cell r="F15471">
            <v>2.83651773835552E-2</v>
          </cell>
          <cell r="G15471">
            <v>-0.17315065626748399</v>
          </cell>
        </row>
        <row r="15472">
          <cell r="B15472" t="str">
            <v>Ldim_g3080</v>
          </cell>
          <cell r="C15472">
            <v>39.217695232118203</v>
          </cell>
          <cell r="D15472">
            <v>-0.29233252759851502</v>
          </cell>
          <cell r="E15472">
            <v>-5.1362831399011698E-3</v>
          </cell>
          <cell r="F15472">
            <v>2.9025149404144902E-2</v>
          </cell>
          <cell r="G15472">
            <v>-1.3559767053487</v>
          </cell>
        </row>
        <row r="15473">
          <cell r="B15473" t="str">
            <v>Ldim_g3081</v>
          </cell>
          <cell r="C15473">
            <v>3323.9708558176299</v>
          </cell>
          <cell r="D15473">
            <v>-4.2755157640140602E-2</v>
          </cell>
          <cell r="E15473">
            <v>-2.78428664097928E-3</v>
          </cell>
          <cell r="F15473">
            <v>2.7990165229834E-2</v>
          </cell>
          <cell r="G15473">
            <v>-0.36069597271162801</v>
          </cell>
        </row>
        <row r="15474">
          <cell r="B15474" t="str">
            <v>Ldim_g3082</v>
          </cell>
          <cell r="C15474">
            <v>51.952921266996903</v>
          </cell>
          <cell r="D15474">
            <v>-0.10085379806728501</v>
          </cell>
          <cell r="E15474">
            <v>-1.20836689271884E-3</v>
          </cell>
          <cell r="F15474">
            <v>2.8457924213044501E-2</v>
          </cell>
          <cell r="G15474">
            <v>-0.39275895689717399</v>
          </cell>
        </row>
        <row r="15475">
          <cell r="B15475" t="str">
            <v>Ldim_g3083</v>
          </cell>
          <cell r="C15475">
            <v>99.168714058611997</v>
          </cell>
          <cell r="D15475">
            <v>-0.29405349806313202</v>
          </cell>
          <cell r="E15475">
            <v>-4.29037576635321E-3</v>
          </cell>
          <cell r="F15475">
            <v>2.8870127587835501E-2</v>
          </cell>
          <cell r="G15475">
            <v>-1.2414601192057499</v>
          </cell>
        </row>
        <row r="15476">
          <cell r="B15476" t="str">
            <v>Ldim_g3084</v>
          </cell>
          <cell r="C15476">
            <v>11.6479216394949</v>
          </cell>
          <cell r="D15476">
            <v>-9.5297299820172807E-3</v>
          </cell>
          <cell r="E15476">
            <v>2.9847999810283301E-5</v>
          </cell>
          <cell r="F15476">
            <v>2.85342884705393E-2</v>
          </cell>
          <cell r="G15476">
            <v>-2.18209273210535E-2</v>
          </cell>
        </row>
        <row r="15477">
          <cell r="B15477" t="str">
            <v>Ldim_g3085</v>
          </cell>
          <cell r="C15477">
            <v>56.229185506782699</v>
          </cell>
          <cell r="D15477">
            <v>1.23277625655234E-2</v>
          </cell>
          <cell r="E15477">
            <v>2.2567399225517301E-4</v>
          </cell>
          <cell r="F15477">
            <v>2.83798851675445E-2</v>
          </cell>
          <cell r="G15477">
            <v>5.3463896678972202E-2</v>
          </cell>
        </row>
        <row r="15478">
          <cell r="B15478" t="str">
            <v>Ldim_g3086</v>
          </cell>
          <cell r="C15478">
            <v>3.40092787803533</v>
          </cell>
          <cell r="D15478">
            <v>-6.0218691068885298E-2</v>
          </cell>
          <cell r="E15478">
            <v>-7.7901780678522002E-5</v>
          </cell>
          <cell r="F15478">
            <v>2.85793888600894E-2</v>
          </cell>
          <cell r="G15478">
            <v>-6.9914845460421093E-2</v>
          </cell>
        </row>
        <row r="15479">
          <cell r="B15479" t="str">
            <v>Ldim_g3087</v>
          </cell>
          <cell r="C15479">
            <v>407.47031975237599</v>
          </cell>
          <cell r="D15479">
            <v>0.100279418459296</v>
          </cell>
          <cell r="E15479">
            <v>2.2227106717039999E-3</v>
          </cell>
          <cell r="F15479">
            <v>2.8400764828108702E-2</v>
          </cell>
          <cell r="G15479">
            <v>0.52472651236279899</v>
          </cell>
        </row>
        <row r="15480">
          <cell r="B15480" t="str">
            <v>Ldim_g3088</v>
          </cell>
          <cell r="C15480">
            <v>0.82785850343392997</v>
          </cell>
          <cell r="D15480">
            <v>-0.44337799080192197</v>
          </cell>
          <cell r="E15480">
            <v>-1.04407137751387E-4</v>
          </cell>
          <cell r="F15480">
            <v>2.85918928064074E-2</v>
          </cell>
          <cell r="G15480">
            <v>-0.23906639640355301</v>
          </cell>
        </row>
        <row r="15481">
          <cell r="B15481" t="str">
            <v>Ldim_g3089</v>
          </cell>
          <cell r="C15481">
            <v>235.889341247625</v>
          </cell>
          <cell r="D15481">
            <v>5.5538476185005001E-2</v>
          </cell>
          <cell r="E15481">
            <v>8.7691335964034105E-4</v>
          </cell>
          <cell r="F15481">
            <v>2.8383690357453799E-2</v>
          </cell>
          <cell r="G15481">
            <v>0.248363696635757</v>
          </cell>
        </row>
        <row r="15482">
          <cell r="B15482" t="str">
            <v>Ldim_g309</v>
          </cell>
          <cell r="C15482">
            <v>0</v>
          </cell>
        </row>
        <row r="15483">
          <cell r="B15483" t="str">
            <v>Ldim_g3090</v>
          </cell>
          <cell r="C15483">
            <v>2.5504467607471502</v>
          </cell>
          <cell r="D15483">
            <v>-0.83351821359827505</v>
          </cell>
          <cell r="E15483">
            <v>-8.1497850268938095E-4</v>
          </cell>
          <cell r="F15483">
            <v>2.8598537740436698E-2</v>
          </cell>
          <cell r="G15483">
            <v>-0.91657281970872395</v>
          </cell>
        </row>
        <row r="15484">
          <cell r="B15484" t="str">
            <v>Ldim_g3091</v>
          </cell>
          <cell r="C15484">
            <v>291.77345911545899</v>
          </cell>
          <cell r="D15484">
            <v>5.3200253343349803E-2</v>
          </cell>
          <cell r="E15484">
            <v>4.76057444351362E-3</v>
          </cell>
          <cell r="F15484">
            <v>2.7794080239094E-2</v>
          </cell>
          <cell r="G15484">
            <v>0.58464397221422304</v>
          </cell>
        </row>
        <row r="15485">
          <cell r="B15485" t="str">
            <v>Ldim_g3092</v>
          </cell>
          <cell r="C15485">
            <v>28.278844388468301</v>
          </cell>
          <cell r="D15485">
            <v>0.26938984186809301</v>
          </cell>
          <cell r="E15485">
            <v>2.2562258177144302E-3</v>
          </cell>
          <cell r="F15485">
            <v>2.8606395081189701E-2</v>
          </cell>
          <cell r="G15485">
            <v>0.85815205179924803</v>
          </cell>
        </row>
        <row r="15486">
          <cell r="B15486" t="str">
            <v>Ldim_g3093</v>
          </cell>
          <cell r="C15486">
            <v>247.220689024747</v>
          </cell>
          <cell r="D15486">
            <v>-0.33495162680429402</v>
          </cell>
          <cell r="E15486">
            <v>-1.6422042224338001E-2</v>
          </cell>
          <cell r="F15486">
            <v>3.52476136144158E-2</v>
          </cell>
          <cell r="G15486">
            <v>-2.44444539815197</v>
          </cell>
        </row>
        <row r="15487">
          <cell r="B15487" t="str">
            <v>Ldim_g3094</v>
          </cell>
          <cell r="C15487">
            <v>125.590771543797</v>
          </cell>
          <cell r="D15487">
            <v>0.422650157197556</v>
          </cell>
          <cell r="E15487">
            <v>5.2579397799421496E-3</v>
          </cell>
          <cell r="F15487">
            <v>2.9134223190008399E-2</v>
          </cell>
          <cell r="G15487">
            <v>1.6310480729897501</v>
          </cell>
        </row>
        <row r="15488">
          <cell r="B15488" t="str">
            <v>Ldim_g3095</v>
          </cell>
          <cell r="C15488">
            <v>7632.7428940601303</v>
          </cell>
          <cell r="D15488">
            <v>0.198776244493411</v>
          </cell>
          <cell r="E15488">
            <v>7.1178054991685898E-3</v>
          </cell>
          <cell r="F15488">
            <v>2.9365456970067001E-2</v>
          </cell>
          <cell r="G15488">
            <v>1.3118570089483499</v>
          </cell>
        </row>
        <row r="15489">
          <cell r="B15489" t="str">
            <v>Ldim_g3096</v>
          </cell>
          <cell r="C15489">
            <v>1176.0467094871899</v>
          </cell>
          <cell r="D15489">
            <v>5.9979744223994602E-2</v>
          </cell>
          <cell r="E15489">
            <v>1.8592535458606301E-3</v>
          </cell>
          <cell r="F15489">
            <v>2.8233937067885798E-2</v>
          </cell>
          <cell r="G15489">
            <v>0.37451097932183702</v>
          </cell>
        </row>
        <row r="15490">
          <cell r="B15490" t="str">
            <v>Ldim_g3097</v>
          </cell>
          <cell r="C15490">
            <v>4808.8776722725397</v>
          </cell>
          <cell r="D15490">
            <v>-0.32401744125404702</v>
          </cell>
          <cell r="E15490">
            <v>-7.4792662292518597E-3</v>
          </cell>
          <cell r="F15490">
            <v>2.97258510390527E-2</v>
          </cell>
          <cell r="G15490">
            <v>-1.7377805895713501</v>
          </cell>
        </row>
        <row r="15491">
          <cell r="B15491" t="str">
            <v>Ldim_g3098</v>
          </cell>
          <cell r="C15491">
            <v>167.71395208066099</v>
          </cell>
          <cell r="D15491">
            <v>-9.1509783260675895E-2</v>
          </cell>
          <cell r="E15491">
            <v>-3.7016679094604901E-3</v>
          </cell>
          <cell r="F15491">
            <v>2.8340685041102799E-2</v>
          </cell>
          <cell r="G15491">
            <v>-0.66376790698089905</v>
          </cell>
        </row>
        <row r="15492">
          <cell r="B15492" t="str">
            <v>Ldim_g3099</v>
          </cell>
          <cell r="C15492">
            <v>669.64770896857999</v>
          </cell>
          <cell r="D15492">
            <v>7.1611049121479101E-2</v>
          </cell>
          <cell r="E15492">
            <v>9.0864609662089195E-3</v>
          </cell>
          <cell r="F15492">
            <v>2.8625622915713401E-2</v>
          </cell>
          <cell r="G15492">
            <v>0.92480188848091105</v>
          </cell>
        </row>
        <row r="15493">
          <cell r="B15493" t="str">
            <v>Ldim_g31</v>
          </cell>
          <cell r="C15493">
            <v>8308.5117298723708</v>
          </cell>
          <cell r="D15493">
            <v>0.25125960513113199</v>
          </cell>
          <cell r="E15493">
            <v>2.2603917105268202E-2</v>
          </cell>
          <cell r="F15493">
            <v>4.1456268420521802E-2</v>
          </cell>
          <cell r="G15493">
            <v>2.39785240497427</v>
          </cell>
        </row>
        <row r="15494">
          <cell r="B15494" t="str">
            <v>Ldim_g310</v>
          </cell>
          <cell r="C15494">
            <v>370.720416714593</v>
          </cell>
          <cell r="D15494">
            <v>2.7979731616613299E-2</v>
          </cell>
          <cell r="E15494">
            <v>1.91769006928602E-3</v>
          </cell>
          <cell r="F15494">
            <v>2.76850950247126E-2</v>
          </cell>
          <cell r="G15494">
            <v>0.26521064205033301</v>
          </cell>
        </row>
        <row r="15495">
          <cell r="B15495" t="str">
            <v>Ldim_g3100</v>
          </cell>
          <cell r="C15495">
            <v>53.2474220041587</v>
          </cell>
          <cell r="D15495">
            <v>-0.25357447700996599</v>
          </cell>
          <cell r="E15495">
            <v>-2.86042732197741E-3</v>
          </cell>
          <cell r="F15495">
            <v>2.8682544802106399E-2</v>
          </cell>
          <cell r="G15495">
            <v>-0.83776410953675096</v>
          </cell>
        </row>
        <row r="15496">
          <cell r="B15496" t="str">
            <v>Ldim_g3101</v>
          </cell>
          <cell r="C15496">
            <v>6.5871659816074596E-2</v>
          </cell>
          <cell r="D15496">
            <v>1.40280715782119</v>
          </cell>
          <cell r="E15496">
            <v>1.26149650573442E-4</v>
          </cell>
          <cell r="F15496">
            <v>2.8595133949499699E-2</v>
          </cell>
          <cell r="G15496">
            <v>0.26108548898932599</v>
          </cell>
        </row>
        <row r="15497">
          <cell r="B15497" t="str">
            <v>Ldim_g3102</v>
          </cell>
          <cell r="C15497">
            <v>140.16360070966701</v>
          </cell>
          <cell r="D15497">
            <v>0.15005128037486801</v>
          </cell>
          <cell r="E15497">
            <v>3.8783245183291199E-3</v>
          </cell>
          <cell r="F15497">
            <v>2.8600308862078198E-2</v>
          </cell>
          <cell r="G15497">
            <v>0.85469331310758301</v>
          </cell>
        </row>
        <row r="15498">
          <cell r="B15498" t="str">
            <v>Ldim_g3103</v>
          </cell>
          <cell r="C15498">
            <v>370.19932146111501</v>
          </cell>
          <cell r="D15498">
            <v>-0.13748419403874701</v>
          </cell>
          <cell r="E15498">
            <v>-1.09091357936477E-2</v>
          </cell>
          <cell r="F15498">
            <v>3.0391814170705599E-2</v>
          </cell>
          <cell r="G15498">
            <v>-1.3636329425888101</v>
          </cell>
        </row>
        <row r="15499">
          <cell r="B15499" t="str">
            <v>Ldim_g3104</v>
          </cell>
          <cell r="C15499">
            <v>900.82019756853401</v>
          </cell>
          <cell r="D15499">
            <v>6.9335574268592798E-2</v>
          </cell>
          <cell r="E15499">
            <v>5.7068679659769399E-3</v>
          </cell>
          <cell r="F15499">
            <v>2.8172969684558E-2</v>
          </cell>
          <cell r="G15499">
            <v>0.71673363717599903</v>
          </cell>
        </row>
        <row r="15500">
          <cell r="B15500" t="str">
            <v>Ldim_g3105</v>
          </cell>
          <cell r="C15500">
            <v>3316.4704026863201</v>
          </cell>
          <cell r="D15500">
            <v>-1.20996190923401E-2</v>
          </cell>
          <cell r="E15500">
            <v>4.36641235789729E-3</v>
          </cell>
          <cell r="F15500">
            <v>2.79965736549227E-2</v>
          </cell>
          <cell r="G15500">
            <v>-0.117694899121309</v>
          </cell>
        </row>
        <row r="15501">
          <cell r="B15501" t="str">
            <v>Ldim_g3106</v>
          </cell>
          <cell r="C15501">
            <v>805.56827630440796</v>
          </cell>
          <cell r="D15501">
            <v>-0.18813840672045301</v>
          </cell>
          <cell r="E15501">
            <v>-3.5300986491593098E-3</v>
          </cell>
          <cell r="F15501">
            <v>2.8649193124887101E-2</v>
          </cell>
          <cell r="G15501">
            <v>-0.91962064572910096</v>
          </cell>
        </row>
        <row r="15502">
          <cell r="B15502" t="str">
            <v>Ldim_g3107</v>
          </cell>
          <cell r="C15502">
            <v>37.650955832121198</v>
          </cell>
          <cell r="D15502">
            <v>0.41988899677213598</v>
          </cell>
          <cell r="E15502">
            <v>2.7864472251889101E-3</v>
          </cell>
          <cell r="F15502">
            <v>2.8704154694389399E-2</v>
          </cell>
          <cell r="G15502">
            <v>1.1715840493804299</v>
          </cell>
        </row>
        <row r="15503">
          <cell r="B15503" t="str">
            <v>Ldim_g3108</v>
          </cell>
          <cell r="C15503">
            <v>458.174352613064</v>
          </cell>
          <cell r="D15503">
            <v>-5.04488960836963E-2</v>
          </cell>
          <cell r="E15503">
            <v>-4.6148155960205103E-3</v>
          </cell>
          <cell r="F15503">
            <v>2.7684828466072099E-2</v>
          </cell>
          <cell r="G15503">
            <v>-0.57271667946900096</v>
          </cell>
        </row>
        <row r="15504">
          <cell r="B15504" t="str">
            <v>Ldim_g3109</v>
          </cell>
          <cell r="C15504">
            <v>349.07056421100799</v>
          </cell>
          <cell r="D15504">
            <v>6.8902395455130699E-3</v>
          </cell>
          <cell r="E15504">
            <v>4.8814669127283201E-4</v>
          </cell>
          <cell r="F15504">
            <v>2.7572334515417601E-2</v>
          </cell>
          <cell r="G15504">
            <v>6.6433189485503696E-2</v>
          </cell>
        </row>
        <row r="15505">
          <cell r="B15505" t="str">
            <v>Ldim_g311</v>
          </cell>
          <cell r="C15505">
            <v>3.6021881591959701</v>
          </cell>
          <cell r="D15505">
            <v>0.37893761945806398</v>
          </cell>
          <cell r="E15505">
            <v>3.1823373799082499E-4</v>
          </cell>
          <cell r="F15505">
            <v>2.8585653033044299E-2</v>
          </cell>
          <cell r="G15505">
            <v>0.38003290513207</v>
          </cell>
        </row>
        <row r="15506">
          <cell r="B15506" t="str">
            <v>Ldim_g3110</v>
          </cell>
          <cell r="C15506">
            <v>0.27319019032806102</v>
          </cell>
          <cell r="D15506">
            <v>0.18746535909356099</v>
          </cell>
          <cell r="E15506">
            <v>1.46527693597767E-5</v>
          </cell>
          <cell r="F15506">
            <v>2.8594516409258499E-2</v>
          </cell>
          <cell r="G15506">
            <v>3.4873020323117697E-2</v>
          </cell>
        </row>
        <row r="15507">
          <cell r="B15507" t="str">
            <v>Ldim_g3111</v>
          </cell>
          <cell r="C15507">
            <v>62.026444152689599</v>
          </cell>
          <cell r="D15507">
            <v>-0.22774914936146001</v>
          </cell>
          <cell r="E15507">
            <v>-1.6297040809168601E-3</v>
          </cell>
          <cell r="F15507">
            <v>2.8562542131816401E-2</v>
          </cell>
          <cell r="G15507">
            <v>-0.68269951334301604</v>
          </cell>
        </row>
        <row r="15508">
          <cell r="B15508" t="str">
            <v>Ldim_g3112</v>
          </cell>
          <cell r="C15508">
            <v>10.184078101928201</v>
          </cell>
          <cell r="D15508">
            <v>-0.34036595879632298</v>
          </cell>
          <cell r="E15508">
            <v>-2.6422386168079498E-4</v>
          </cell>
          <cell r="F15508">
            <v>2.8585732217208899E-2</v>
          </cell>
          <cell r="G15508">
            <v>-0.33926251233395199</v>
          </cell>
        </row>
        <row r="15509">
          <cell r="B15509" t="str">
            <v>Ldim_g3113</v>
          </cell>
          <cell r="C15509">
            <v>28.636475956435799</v>
          </cell>
          <cell r="D15509">
            <v>-2.3885745455758799E-2</v>
          </cell>
          <cell r="E15509">
            <v>-1.5090642923078901E-4</v>
          </cell>
          <cell r="F15509">
            <v>2.8504910573073101E-2</v>
          </cell>
          <cell r="G15509">
            <v>-6.7321527040283699E-2</v>
          </cell>
        </row>
        <row r="15510">
          <cell r="B15510" t="str">
            <v>Ldim_g3114</v>
          </cell>
          <cell r="C15510">
            <v>13.868443575445101</v>
          </cell>
          <cell r="D15510">
            <v>-0.62387239238650405</v>
          </cell>
          <cell r="E15510">
            <v>-1.4334755087600901E-3</v>
          </cell>
          <cell r="F15510">
            <v>2.86177493454992E-2</v>
          </cell>
          <cell r="G15510">
            <v>-1.0484000053695099</v>
          </cell>
        </row>
        <row r="15511">
          <cell r="B15511" t="str">
            <v>Ldim_g3115</v>
          </cell>
          <cell r="C15511">
            <v>1593.8484110546999</v>
          </cell>
          <cell r="D15511">
            <v>-3.1333830040460302E-2</v>
          </cell>
          <cell r="E15511">
            <v>-2.8682875883300099E-3</v>
          </cell>
          <cell r="F15511">
            <v>2.7447897312078799E-2</v>
          </cell>
          <cell r="G15511">
            <v>-0.34793555367116302</v>
          </cell>
        </row>
        <row r="15512">
          <cell r="B15512" t="str">
            <v>Ldim_g3116</v>
          </cell>
          <cell r="C15512">
            <v>809.90142925868497</v>
          </cell>
          <cell r="D15512">
            <v>-0.198681106842205</v>
          </cell>
          <cell r="E15512">
            <v>-1.15637576784567E-2</v>
          </cell>
          <cell r="F15512">
            <v>3.1172992998007201E-2</v>
          </cell>
          <cell r="G15512">
            <v>-1.6708617531771699</v>
          </cell>
        </row>
        <row r="15513">
          <cell r="B15513" t="str">
            <v>Ldim_g3117</v>
          </cell>
          <cell r="C15513">
            <v>381.71036067368198</v>
          </cell>
          <cell r="D15513">
            <v>7.6411715673227699E-3</v>
          </cell>
          <cell r="E15513">
            <v>4.7226461020301498E-4</v>
          </cell>
          <cell r="F15513">
            <v>2.8167835814721699E-2</v>
          </cell>
          <cell r="G15513">
            <v>4.7036737613607701E-2</v>
          </cell>
        </row>
        <row r="15514">
          <cell r="B15514" t="str">
            <v>Ldim_g3118</v>
          </cell>
          <cell r="C15514">
            <v>172.01564632091001</v>
          </cell>
          <cell r="D15514">
            <v>-0.14770492193253301</v>
          </cell>
          <cell r="E15514">
            <v>-7.7725734054028897E-3</v>
          </cell>
          <cell r="F15514">
            <v>2.93705827950002E-2</v>
          </cell>
          <cell r="G15514">
            <v>-1.1807435410636</v>
          </cell>
        </row>
        <row r="15515">
          <cell r="B15515" t="str">
            <v>Ldim_g3119</v>
          </cell>
          <cell r="C15515">
            <v>1547.1329725379401</v>
          </cell>
          <cell r="D15515">
            <v>7.0739084024566398E-2</v>
          </cell>
          <cell r="E15515">
            <v>1.26820815266533E-2</v>
          </cell>
          <cell r="F15515">
            <v>2.95815471869646E-2</v>
          </cell>
          <cell r="G15515">
            <v>1.06524460116566</v>
          </cell>
        </row>
        <row r="15516">
          <cell r="B15516" t="str">
            <v>Ldim_g312</v>
          </cell>
          <cell r="C15516">
            <v>303.42261866694503</v>
          </cell>
          <cell r="D15516">
            <v>-7.2013695333861205E-2</v>
          </cell>
          <cell r="E15516">
            <v>-3.5354285976726698E-3</v>
          </cell>
          <cell r="F15516">
            <v>2.8194840027976901E-2</v>
          </cell>
          <cell r="G15516">
            <v>-0.57149803084587003</v>
          </cell>
        </row>
        <row r="15517">
          <cell r="B15517" t="str">
            <v>Ldim_g3120</v>
          </cell>
          <cell r="C15517">
            <v>23.890967989843201</v>
          </cell>
          <cell r="D15517">
            <v>-0.40476702557738298</v>
          </cell>
          <cell r="E15517">
            <v>-9.7247577881079601E-4</v>
          </cell>
          <cell r="F15517">
            <v>2.8586123947717E-2</v>
          </cell>
          <cell r="G15517">
            <v>-0.69997023175579898</v>
          </cell>
        </row>
        <row r="15518">
          <cell r="B15518" t="str">
            <v>Ldim_g3121</v>
          </cell>
          <cell r="C15518">
            <v>16.406941561841599</v>
          </cell>
          <cell r="D15518">
            <v>-0.57689555410009496</v>
          </cell>
          <cell r="E15518">
            <v>-2.0171473619056001E-3</v>
          </cell>
          <cell r="F15518">
            <v>2.86525089140586E-2</v>
          </cell>
          <cell r="G15518">
            <v>-1.2060542552026501</v>
          </cell>
        </row>
        <row r="15519">
          <cell r="B15519" t="str">
            <v>Ldim_g3122</v>
          </cell>
          <cell r="C15519">
            <v>35.619245671646802</v>
          </cell>
          <cell r="D15519">
            <v>1.0560780508462699</v>
          </cell>
          <cell r="E15519">
            <v>0.76894829273385301</v>
          </cell>
          <cell r="F15519">
            <v>0.411661320810424</v>
          </cell>
          <cell r="G15519">
            <v>3.18436082069119</v>
          </cell>
        </row>
        <row r="15520">
          <cell r="B15520" t="str">
            <v>Ldim_g3123</v>
          </cell>
          <cell r="C15520">
            <v>227.870976425131</v>
          </cell>
          <cell r="D15520">
            <v>0.15655893515615299</v>
          </cell>
          <cell r="E15520">
            <v>4.5670305261057802E-3</v>
          </cell>
          <cell r="F15520">
            <v>2.8703065148579499E-2</v>
          </cell>
          <cell r="G15520">
            <v>0.93788831413248197</v>
          </cell>
        </row>
        <row r="15521">
          <cell r="B15521" t="str">
            <v>Ldim_g3124</v>
          </cell>
          <cell r="C15521">
            <v>34.773199829766703</v>
          </cell>
          <cell r="D15521">
            <v>-0.14585903459882901</v>
          </cell>
          <cell r="E15521">
            <v>-7.7884095976791005E-4</v>
          </cell>
          <cell r="F15521">
            <v>2.8535207122765499E-2</v>
          </cell>
          <cell r="G15521">
            <v>-0.37516226164344402</v>
          </cell>
        </row>
        <row r="15522">
          <cell r="B15522" t="str">
            <v>Ldim_g3125</v>
          </cell>
          <cell r="C15522">
            <v>272.35463670372201</v>
          </cell>
          <cell r="D15522">
            <v>-0.230488169031389</v>
          </cell>
          <cell r="E15522">
            <v>-8.1532074049614003E-3</v>
          </cell>
          <cell r="F15522">
            <v>2.98084685544526E-2</v>
          </cell>
          <cell r="G15522">
            <v>-1.5103076551464001</v>
          </cell>
        </row>
        <row r="15523">
          <cell r="B15523" t="str">
            <v>Ldim_g3126</v>
          </cell>
          <cell r="C15523">
            <v>212.318402666948</v>
          </cell>
          <cell r="D15523">
            <v>0.18047015777509701</v>
          </cell>
          <cell r="E15523">
            <v>2.0633355978605301E-3</v>
          </cell>
          <cell r="F15523">
            <v>2.8539723875350202E-2</v>
          </cell>
          <cell r="G15523">
            <v>0.67179535534067203</v>
          </cell>
        </row>
        <row r="15524">
          <cell r="B15524" t="str">
            <v>Ldim_g3127</v>
          </cell>
          <cell r="C15524">
            <v>0.95946176487002199</v>
          </cell>
          <cell r="D15524">
            <v>-2.5870211723399898</v>
          </cell>
          <cell r="E15524">
            <v>-4.0424406179613001E-4</v>
          </cell>
          <cell r="F15524">
            <v>2.8597493261512799E-2</v>
          </cell>
          <cell r="G15524">
            <v>-1.2741586795525299</v>
          </cell>
        </row>
        <row r="15525">
          <cell r="B15525" t="str">
            <v>Ldim_g3128</v>
          </cell>
          <cell r="C15525">
            <v>0.32324814009154001</v>
          </cell>
          <cell r="D15525">
            <v>2.4628604118464898</v>
          </cell>
          <cell r="E15525">
            <v>1.1795015095978E-4</v>
          </cell>
          <cell r="F15525">
            <v>2.85951271879973E-2</v>
          </cell>
          <cell r="G15525">
            <v>0.46277661151545002</v>
          </cell>
        </row>
        <row r="15526">
          <cell r="B15526" t="str">
            <v>Ldim_g3129</v>
          </cell>
          <cell r="C15526">
            <v>108.994263316698</v>
          </cell>
          <cell r="D15526">
            <v>-0.25203322905414299</v>
          </cell>
          <cell r="E15526">
            <v>-4.3820483213688798E-3</v>
          </cell>
          <cell r="F15526">
            <v>2.8843944511199999E-2</v>
          </cell>
          <cell r="G15526">
            <v>-1.17381644980431</v>
          </cell>
        </row>
        <row r="15527">
          <cell r="B15527" t="str">
            <v>Ldim_g313</v>
          </cell>
          <cell r="C15527">
            <v>1224.48086776016</v>
          </cell>
          <cell r="D15527">
            <v>0.101634861209649</v>
          </cell>
          <cell r="E15527">
            <v>1.29111405508663E-2</v>
          </cell>
          <cell r="F15527">
            <v>3.0610106210757299E-2</v>
          </cell>
          <cell r="G15527">
            <v>1.2917977998218899</v>
          </cell>
        </row>
        <row r="15528">
          <cell r="B15528" t="str">
            <v>Ldim_g3130</v>
          </cell>
          <cell r="C15528">
            <v>1149.4922985247999</v>
          </cell>
          <cell r="D15528">
            <v>0.17447654432220999</v>
          </cell>
          <cell r="E15528">
            <v>6.6060598457553304E-3</v>
          </cell>
          <cell r="F15528">
            <v>2.9151351497061401E-2</v>
          </cell>
          <cell r="G15528">
            <v>1.18922112476776</v>
          </cell>
        </row>
        <row r="15529">
          <cell r="B15529" t="str">
            <v>Ldim_g3131</v>
          </cell>
          <cell r="C15529">
            <v>146.734585435101</v>
          </cell>
          <cell r="D15529">
            <v>0.112224887934882</v>
          </cell>
          <cell r="E15529">
            <v>2.1055844632869298E-3</v>
          </cell>
          <cell r="F15529">
            <v>2.8443571220617601E-2</v>
          </cell>
          <cell r="G15529">
            <v>0.53283201857697404</v>
          </cell>
        </row>
        <row r="15530">
          <cell r="B15530" t="str">
            <v>Ldim_g3132</v>
          </cell>
          <cell r="C15530">
            <v>179.41776758126201</v>
          </cell>
          <cell r="D15530">
            <v>0.33711614807963203</v>
          </cell>
          <cell r="E15530">
            <v>5.5879662708900697E-3</v>
          </cell>
          <cell r="F15530">
            <v>2.91639161086499E-2</v>
          </cell>
          <cell r="G15530">
            <v>1.5234431993625801</v>
          </cell>
        </row>
        <row r="15531">
          <cell r="B15531" t="str">
            <v>Ldim_g3133</v>
          </cell>
          <cell r="C15531">
            <v>5.8883064563088601</v>
          </cell>
          <cell r="D15531">
            <v>-0.26701213210944003</v>
          </cell>
          <cell r="E15531">
            <v>-3.41594356588532E-4</v>
          </cell>
          <cell r="F15531">
            <v>2.8579760868780901E-2</v>
          </cell>
          <cell r="G15531">
            <v>-0.34426646794355298</v>
          </cell>
        </row>
        <row r="15532">
          <cell r="B15532" t="str">
            <v>Ldim_g3134</v>
          </cell>
          <cell r="C15532">
            <v>21.275066226231999</v>
          </cell>
          <cell r="D15532">
            <v>-0.26213396087931601</v>
          </cell>
          <cell r="E15532">
            <v>-1.9569677504112501E-3</v>
          </cell>
          <cell r="F15532">
            <v>2.85878029527586E-2</v>
          </cell>
          <cell r="G15532">
            <v>-0.79517526043028397</v>
          </cell>
        </row>
        <row r="15533">
          <cell r="B15533" t="str">
            <v>Ldim_g3135</v>
          </cell>
          <cell r="C15533">
            <v>11.7079692133773</v>
          </cell>
          <cell r="D15533">
            <v>1.3838698344623801</v>
          </cell>
          <cell r="E15533">
            <v>2.9267772763918501E-3</v>
          </cell>
          <cell r="F15533">
            <v>2.8789907340946899E-2</v>
          </cell>
          <cell r="G15533">
            <v>2.20857105990439</v>
          </cell>
        </row>
        <row r="15534">
          <cell r="B15534" t="str">
            <v>Ldim_g3136</v>
          </cell>
          <cell r="C15534">
            <v>1562.9529007466799</v>
          </cell>
          <cell r="D15534">
            <v>8.7623689013772502E-2</v>
          </cell>
          <cell r="E15534">
            <v>1.7233579346584701E-2</v>
          </cell>
          <cell r="F15534">
            <v>3.2179200933945003E-2</v>
          </cell>
          <cell r="G15534">
            <v>1.37645320405713</v>
          </cell>
        </row>
        <row r="15535">
          <cell r="B15535" t="str">
            <v>Ldim_g3137</v>
          </cell>
          <cell r="C15535">
            <v>1955.1688940915401</v>
          </cell>
          <cell r="D15535">
            <v>6.4430615102719201E-3</v>
          </cell>
          <cell r="E15535">
            <v>1.6085954620148699E-3</v>
          </cell>
          <cell r="F15535">
            <v>2.4651604768779901E-2</v>
          </cell>
          <cell r="G15535">
            <v>0.13327577241566199</v>
          </cell>
        </row>
        <row r="15536">
          <cell r="B15536" t="str">
            <v>Ldim_g3138</v>
          </cell>
          <cell r="C15536">
            <v>142.72001031082601</v>
          </cell>
          <cell r="D15536">
            <v>3.7240979991380103E-2</v>
          </cell>
          <cell r="E15536">
            <v>6.8322910074998197E-4</v>
          </cell>
          <cell r="F15536">
            <v>2.8381531682075599E-2</v>
          </cell>
          <cell r="G15536">
            <v>0.16567264151640201</v>
          </cell>
        </row>
        <row r="15537">
          <cell r="B15537" t="str">
            <v>Ldim_g3139</v>
          </cell>
          <cell r="C15537">
            <v>254.95008565837699</v>
          </cell>
          <cell r="D15537">
            <v>-0.31253663030657403</v>
          </cell>
          <cell r="E15537">
            <v>-7.1930556658525296E-3</v>
          </cell>
          <cell r="F15537">
            <v>2.9613383823296299E-2</v>
          </cell>
          <cell r="G15537">
            <v>-1.66610397333531</v>
          </cell>
        </row>
        <row r="15538">
          <cell r="B15538" t="str">
            <v>Ldim_g314</v>
          </cell>
          <cell r="C15538">
            <v>54.047652025176198</v>
          </cell>
          <cell r="D15538">
            <v>-2.3785635036521102E-2</v>
          </cell>
          <cell r="E15538">
            <v>-2.34414341413024E-4</v>
          </cell>
          <cell r="F15538">
            <v>2.8454139763658799E-2</v>
          </cell>
          <cell r="G15538">
            <v>-8.3233887076450394E-2</v>
          </cell>
        </row>
        <row r="15539">
          <cell r="B15539" t="str">
            <v>Ldim_g3140</v>
          </cell>
          <cell r="C15539">
            <v>146.47708874671201</v>
          </cell>
          <cell r="D15539">
            <v>-6.3906917717224301E-2</v>
          </cell>
          <cell r="E15539">
            <v>-1.5257160565957399E-3</v>
          </cell>
          <cell r="F15539">
            <v>2.8283569918178899E-2</v>
          </cell>
          <cell r="G15539">
            <v>-0.36324312226871502</v>
          </cell>
        </row>
        <row r="15540">
          <cell r="B15540" t="str">
            <v>Ldim_g3141</v>
          </cell>
          <cell r="C15540">
            <v>1951.87932517524</v>
          </cell>
          <cell r="D15540">
            <v>0.15871962880052101</v>
          </cell>
          <cell r="E15540">
            <v>3.3881839901265302E-3</v>
          </cell>
          <cell r="F15540">
            <v>2.8579640116623201E-2</v>
          </cell>
          <cell r="G15540">
            <v>0.812060325725109</v>
          </cell>
        </row>
        <row r="15541">
          <cell r="B15541" t="str">
            <v>Ldim_g3142</v>
          </cell>
          <cell r="C15541">
            <v>177.99641235747001</v>
          </cell>
          <cell r="D15541">
            <v>9.4125316084173599E-2</v>
          </cell>
          <cell r="E15541">
            <v>1.6421379736182801E-3</v>
          </cell>
          <cell r="F15541">
            <v>2.84123527429773E-2</v>
          </cell>
          <cell r="G15541">
            <v>0.43633834967197499</v>
          </cell>
        </row>
        <row r="15542">
          <cell r="B15542" t="str">
            <v>Ldim_g3143</v>
          </cell>
          <cell r="C15542">
            <v>721.064968488874</v>
          </cell>
          <cell r="D15542">
            <v>0.35258819276739201</v>
          </cell>
          <cell r="E15542">
            <v>1.5514738768204899E-2</v>
          </cell>
          <cell r="F15542">
            <v>3.4419512183453502E-2</v>
          </cell>
          <cell r="G15542">
            <v>2.4985106656626201</v>
          </cell>
        </row>
        <row r="15543">
          <cell r="B15543" t="str">
            <v>Ldim_g3144</v>
          </cell>
          <cell r="C15543">
            <v>0.36843504346929601</v>
          </cell>
          <cell r="D15543">
            <v>-1.66114522517348</v>
          </cell>
          <cell r="E15543">
            <v>-1.21326946293931E-4</v>
          </cell>
          <cell r="F15543">
            <v>2.85951195728768E-2</v>
          </cell>
          <cell r="G15543">
            <v>-0.43311103454836902</v>
          </cell>
        </row>
        <row r="15544">
          <cell r="B15544" t="str">
            <v>Ldim_g3145</v>
          </cell>
          <cell r="C15544">
            <v>0.42649198025451202</v>
          </cell>
          <cell r="D15544">
            <v>-1.5925507647825401</v>
          </cell>
          <cell r="E15544">
            <v>-2.0750870363826901E-4</v>
          </cell>
          <cell r="F15544">
            <v>2.85947309871275E-2</v>
          </cell>
          <cell r="G15544">
            <v>-0.64373934487474105</v>
          </cell>
        </row>
        <row r="15545">
          <cell r="B15545" t="str">
            <v>Ldim_g3146</v>
          </cell>
          <cell r="C15545">
            <v>4607.3483118314198</v>
          </cell>
          <cell r="D15545">
            <v>4.3938805609033502E-2</v>
          </cell>
          <cell r="E15545">
            <v>4.3600422308695897E-3</v>
          </cell>
          <cell r="F15545">
            <v>2.7119830107684099E-2</v>
          </cell>
          <cell r="G15545">
            <v>0.58668382366557403</v>
          </cell>
        </row>
        <row r="15546">
          <cell r="B15546" t="str">
            <v>Ldim_g3147</v>
          </cell>
          <cell r="C15546">
            <v>31.320323062870902</v>
          </cell>
          <cell r="D15546">
            <v>0.47281059466637398</v>
          </cell>
          <cell r="E15546">
            <v>1.0259390941425499E-3</v>
          </cell>
          <cell r="F15546">
            <v>2.8592779947630799E-2</v>
          </cell>
          <cell r="G15546">
            <v>0.77167482967405499</v>
          </cell>
        </row>
        <row r="15547">
          <cell r="B15547" t="str">
            <v>Ldim_g3148</v>
          </cell>
          <cell r="C15547">
            <v>4338.2488721524096</v>
          </cell>
          <cell r="D15547">
            <v>-0.28339771355339399</v>
          </cell>
          <cell r="E15547">
            <v>-1.86686027948917E-2</v>
          </cell>
          <cell r="F15547">
            <v>3.7163849344188399E-2</v>
          </cell>
          <cell r="G15547">
            <v>-2.4192739524830502</v>
          </cell>
        </row>
        <row r="15548">
          <cell r="B15548" t="str">
            <v>Ldim_g3149</v>
          </cell>
          <cell r="C15548">
            <v>1201.87506907118</v>
          </cell>
          <cell r="D15548">
            <v>-3.0064711639781701E-2</v>
          </cell>
          <cell r="E15548">
            <v>-3.9409849983812603E-3</v>
          </cell>
          <cell r="F15548">
            <v>2.7022346434900001E-2</v>
          </cell>
          <cell r="G15548">
            <v>-0.404965654602567</v>
          </cell>
        </row>
        <row r="15549">
          <cell r="B15549" t="str">
            <v>Ldim_g315</v>
          </cell>
          <cell r="C15549">
            <v>9.1508685917770407</v>
          </cell>
          <cell r="D15549">
            <v>0.38447250586396697</v>
          </cell>
          <cell r="E15549">
            <v>1.07808901739488E-3</v>
          </cell>
          <cell r="F15549">
            <v>2.8583219149691402E-2</v>
          </cell>
          <cell r="G15549">
            <v>0.72263802929819099</v>
          </cell>
        </row>
        <row r="15550">
          <cell r="B15550" t="str">
            <v>Ldim_g3150</v>
          </cell>
          <cell r="C15550">
            <v>239.72122603494699</v>
          </cell>
          <cell r="D15550">
            <v>0.225639399680404</v>
          </cell>
          <cell r="E15550">
            <v>2.0989584989571802E-2</v>
          </cell>
          <cell r="F15550">
            <v>3.9119986817700098E-2</v>
          </cell>
          <cell r="G15550">
            <v>2.2276414998812202</v>
          </cell>
        </row>
        <row r="15551">
          <cell r="B15551" t="str">
            <v>Ldim_g3151</v>
          </cell>
          <cell r="C15551">
            <v>4211.0834780998603</v>
          </cell>
          <cell r="D15551">
            <v>0.17761953840198799</v>
          </cell>
          <cell r="E15551">
            <v>1.13154761713905E-2</v>
          </cell>
          <cell r="F15551">
            <v>3.08939601505363E-2</v>
          </cell>
          <cell r="G15551">
            <v>1.5512476892647999</v>
          </cell>
        </row>
        <row r="15552">
          <cell r="B15552" t="str">
            <v>Ldim_g3152</v>
          </cell>
          <cell r="C15552">
            <v>5827.50025537288</v>
          </cell>
          <cell r="D15552">
            <v>6.6616801529787495E-2</v>
          </cell>
          <cell r="E15552">
            <v>9.6857550671224698E-3</v>
          </cell>
          <cell r="F15552">
            <v>2.8524609525922701E-2</v>
          </cell>
          <cell r="G15552">
            <v>0.93498248407662499</v>
          </cell>
        </row>
        <row r="15553">
          <cell r="B15553" t="str">
            <v>Ldim_g3153</v>
          </cell>
          <cell r="C15553">
            <v>24.687912859800299</v>
          </cell>
          <cell r="D15553">
            <v>0.36275337529829199</v>
          </cell>
          <cell r="E15553">
            <v>1.92756137083972E-3</v>
          </cell>
          <cell r="F15553">
            <v>2.8610741631567699E-2</v>
          </cell>
          <cell r="G15553">
            <v>0.94765713788956996</v>
          </cell>
        </row>
        <row r="15554">
          <cell r="B15554" t="str">
            <v>Ldim_g3154</v>
          </cell>
          <cell r="C15554">
            <v>130.000491192445</v>
          </cell>
          <cell r="D15554">
            <v>4.4975988847307101E-2</v>
          </cell>
          <cell r="E15554">
            <v>1.7826340961483E-3</v>
          </cell>
          <cell r="F15554">
            <v>2.8074298410420799E-2</v>
          </cell>
          <cell r="G15554">
            <v>0.32716449602112901</v>
          </cell>
        </row>
        <row r="15555">
          <cell r="B15555" t="str">
            <v>Ldim_g3155</v>
          </cell>
          <cell r="C15555">
            <v>164.465794077265</v>
          </cell>
          <cell r="D15555">
            <v>0.254386021499515</v>
          </cell>
          <cell r="E15555">
            <v>3.7873456048457899E-3</v>
          </cell>
          <cell r="F15555">
            <v>2.8766498964498999E-2</v>
          </cell>
          <cell r="G15555">
            <v>1.05304155592995</v>
          </cell>
        </row>
        <row r="15556">
          <cell r="B15556" t="str">
            <v>Ldim_g3156</v>
          </cell>
          <cell r="C15556">
            <v>14.9016833594535</v>
          </cell>
          <cell r="D15556">
            <v>-1.06025938875479</v>
          </cell>
          <cell r="E15556">
            <v>-2.0383676150389101E-3</v>
          </cell>
          <cell r="F15556">
            <v>2.8677067434642399E-2</v>
          </cell>
          <cell r="G15556">
            <v>-1.6860816796893501</v>
          </cell>
        </row>
        <row r="15557">
          <cell r="B15557" t="str">
            <v>Ldim_g3157</v>
          </cell>
          <cell r="C15557">
            <v>830.16423234130104</v>
          </cell>
          <cell r="D15557">
            <v>1.3330881086000401E-2</v>
          </cell>
          <cell r="E15557">
            <v>2.1467057009869101E-3</v>
          </cell>
          <cell r="F15557">
            <v>2.6201894531547799E-2</v>
          </cell>
          <cell r="G15557">
            <v>0.208392691953561</v>
          </cell>
        </row>
        <row r="15558">
          <cell r="B15558" t="str">
            <v>Ldim_g3158</v>
          </cell>
          <cell r="C15558">
            <v>1.16316442343001</v>
          </cell>
          <cell r="D15558">
            <v>-0.74260605474973096</v>
          </cell>
          <cell r="E15558">
            <v>-1.7466183785184701E-4</v>
          </cell>
          <cell r="F15558">
            <v>2.8593062444949899E-2</v>
          </cell>
          <cell r="G15558">
            <v>-0.38000104726887501</v>
          </cell>
        </row>
        <row r="15559">
          <cell r="B15559" t="str">
            <v>Ldim_g3159</v>
          </cell>
          <cell r="C15559">
            <v>593.96286325550898</v>
          </cell>
          <cell r="D15559">
            <v>-0.15395017943452</v>
          </cell>
          <cell r="E15559">
            <v>-3.7291002753297299E-3</v>
          </cell>
          <cell r="F15559">
            <v>2.8605249206573501E-2</v>
          </cell>
          <cell r="G15559">
            <v>-0.85198445981436899</v>
          </cell>
        </row>
        <row r="15560">
          <cell r="B15560" t="str">
            <v>Ldim_g316</v>
          </cell>
          <cell r="C15560">
            <v>43.611210537280101</v>
          </cell>
          <cell r="D15560">
            <v>0.26052138837965</v>
          </cell>
          <cell r="E15560">
            <v>1.4552319562930701E-3</v>
          </cell>
          <cell r="F15560">
            <v>2.8569124895996799E-2</v>
          </cell>
          <cell r="G15560">
            <v>0.68345814002673499</v>
          </cell>
        </row>
        <row r="15561">
          <cell r="B15561" t="str">
            <v>Ldim_g3160</v>
          </cell>
          <cell r="C15561">
            <v>2412.9538899938402</v>
          </cell>
          <cell r="D15561">
            <v>3.0326900724768802E-3</v>
          </cell>
          <cell r="E15561">
            <v>3.7951574415791202E-4</v>
          </cell>
          <cell r="F15561">
            <v>2.6763018499946799E-2</v>
          </cell>
          <cell r="G15561">
            <v>3.9865063969224498E-2</v>
          </cell>
        </row>
        <row r="15562">
          <cell r="B15562" t="str">
            <v>Ldim_g3161</v>
          </cell>
          <cell r="C15562">
            <v>717.99464432213904</v>
          </cell>
          <cell r="D15562">
            <v>-3.7534236911055001E-2</v>
          </cell>
          <cell r="E15562">
            <v>-3.39142844939177E-3</v>
          </cell>
          <cell r="F15562">
            <v>2.7543268225137599E-2</v>
          </cell>
          <cell r="G15562">
            <v>-0.41305408906492003</v>
          </cell>
        </row>
        <row r="15563">
          <cell r="B15563" t="str">
            <v>Ldim_g3162</v>
          </cell>
          <cell r="C15563">
            <v>1.33581993817554</v>
          </cell>
          <cell r="D15563">
            <v>-2.5839977973784501E-2</v>
          </cell>
          <cell r="E15563">
            <v>-1.0709093476221599E-5</v>
          </cell>
          <cell r="F15563">
            <v>2.8589653957331901E-2</v>
          </cell>
          <cell r="G15563">
            <v>-1.7017347245108699E-2</v>
          </cell>
        </row>
        <row r="15564">
          <cell r="B15564" t="str">
            <v>Ldim_g3163</v>
          </cell>
          <cell r="C15564">
            <v>1.3520052978989401</v>
          </cell>
          <cell r="D15564">
            <v>-1.3112213295922399</v>
          </cell>
          <cell r="E15564">
            <v>-2.77133839545722E-4</v>
          </cell>
          <cell r="F15564">
            <v>2.85939591879486E-2</v>
          </cell>
          <cell r="G15564">
            <v>-0.69273653667401902</v>
          </cell>
        </row>
        <row r="15565">
          <cell r="B15565" t="str">
            <v>Ldim_g3164</v>
          </cell>
          <cell r="C15565">
            <v>72.815583959663101</v>
          </cell>
          <cell r="D15565">
            <v>-0.211551436116382</v>
          </cell>
          <cell r="E15565">
            <v>-1.58121225371268E-3</v>
          </cell>
          <cell r="F15565">
            <v>2.8553950542128202E-2</v>
          </cell>
          <cell r="G15565">
            <v>-0.64475894026310898</v>
          </cell>
        </row>
        <row r="15566">
          <cell r="B15566" t="str">
            <v>Ldim_g3165</v>
          </cell>
          <cell r="C15566">
            <v>65.280413248552307</v>
          </cell>
          <cell r="D15566">
            <v>-0.20914731871054601</v>
          </cell>
          <cell r="E15566">
            <v>-8.64798155376206E-4</v>
          </cell>
          <cell r="F15566">
            <v>2.8555891934711999E-2</v>
          </cell>
          <cell r="G15566">
            <v>-0.47549543364623598</v>
          </cell>
        </row>
        <row r="15567">
          <cell r="B15567" t="str">
            <v>Ldim_g3166</v>
          </cell>
          <cell r="C15567">
            <v>9.1426072942570507</v>
          </cell>
          <cell r="D15567">
            <v>1.1434775682784899</v>
          </cell>
          <cell r="E15567">
            <v>3.5753768523765499E-3</v>
          </cell>
          <cell r="F15567">
            <v>2.88849458302428E-2</v>
          </cell>
          <cell r="G15567">
            <v>2.1868760348661702</v>
          </cell>
        </row>
        <row r="15568">
          <cell r="B15568" t="str">
            <v>Ldim_g3167</v>
          </cell>
          <cell r="C15568">
            <v>134.83062935349301</v>
          </cell>
          <cell r="D15568">
            <v>-0.18876120729459001</v>
          </cell>
          <cell r="E15568">
            <v>-1.5292363161912401E-3</v>
          </cell>
          <cell r="F15568">
            <v>2.8540850537640199E-2</v>
          </cell>
          <cell r="G15568">
            <v>-0.60243884477750798</v>
          </cell>
        </row>
        <row r="15569">
          <cell r="B15569" t="str">
            <v>Ldim_g3168</v>
          </cell>
          <cell r="C15569">
            <v>462.60544140859002</v>
          </cell>
          <cell r="D15569">
            <v>-0.132486941528726</v>
          </cell>
          <cell r="E15569">
            <v>-4.5339229125401E-3</v>
          </cell>
          <cell r="F15569">
            <v>2.8625081652160499E-2</v>
          </cell>
          <cell r="G15569">
            <v>-0.87102203701784298</v>
          </cell>
        </row>
        <row r="15570">
          <cell r="B15570" t="str">
            <v>Ldim_g3169</v>
          </cell>
          <cell r="C15570">
            <v>31.208702974307101</v>
          </cell>
          <cell r="D15570">
            <v>0.70357387700295204</v>
          </cell>
          <cell r="E15570">
            <v>1.22969678822527E-3</v>
          </cell>
          <cell r="F15570">
            <v>2.8609270561073701E-2</v>
          </cell>
          <cell r="G15570">
            <v>1.0947982649643899</v>
          </cell>
        </row>
        <row r="15571">
          <cell r="B15571" t="str">
            <v>Ldim_g317</v>
          </cell>
          <cell r="C15571">
            <v>808.03995266438005</v>
          </cell>
          <cell r="D15571">
            <v>-1.8470702009298502E-2</v>
          </cell>
          <cell r="E15571">
            <v>-1.3414312697436199E-3</v>
          </cell>
          <cell r="F15571">
            <v>2.7520928814085199E-2</v>
          </cell>
          <cell r="G15571">
            <v>-0.185983262834166</v>
          </cell>
        </row>
        <row r="15572">
          <cell r="B15572" t="str">
            <v>Ldim_g3170</v>
          </cell>
          <cell r="C15572">
            <v>497.55408323436399</v>
          </cell>
          <cell r="D15572">
            <v>-2.75157110122012E-2</v>
          </cell>
          <cell r="E15572">
            <v>-6.5500412367850997E-4</v>
          </cell>
          <cell r="F15572">
            <v>2.81062315146423E-2</v>
          </cell>
          <cell r="G15572">
            <v>-0.18269345481836399</v>
          </cell>
        </row>
        <row r="15573">
          <cell r="B15573" t="str">
            <v>Ldim_g3171</v>
          </cell>
          <cell r="C15573">
            <v>140.184240077591</v>
          </cell>
          <cell r="D15573">
            <v>3.5641123340108702E-2</v>
          </cell>
          <cell r="E15573">
            <v>1.09049043115634E-3</v>
          </cell>
          <cell r="F15573">
            <v>2.8232982585893501E-2</v>
          </cell>
          <cell r="G15573">
            <v>0.20793453345221299</v>
          </cell>
        </row>
        <row r="15574">
          <cell r="B15574" t="str">
            <v>Ldim_g3172</v>
          </cell>
          <cell r="C15574">
            <v>172.38568684583799</v>
          </cell>
          <cell r="D15574">
            <v>9.4948592939798002E-2</v>
          </cell>
          <cell r="E15574">
            <v>5.0528012451849496E-3</v>
          </cell>
          <cell r="F15574">
            <v>2.8502726865241398E-2</v>
          </cell>
          <cell r="G15574">
            <v>0.75706199716179901</v>
          </cell>
        </row>
        <row r="15575">
          <cell r="B15575" t="str">
            <v>Ldim_g3173</v>
          </cell>
          <cell r="C15575">
            <v>3.1363899197859597E-2</v>
          </cell>
          <cell r="D15575">
            <v>-7.5629477817864693E-2</v>
          </cell>
          <cell r="E15575">
            <v>-5.2028886718205198E-6</v>
          </cell>
          <cell r="F15575">
            <v>2.8594897160042598E-2</v>
          </cell>
          <cell r="G15575">
            <v>-1.4068564882768199E-2</v>
          </cell>
        </row>
        <row r="15576">
          <cell r="B15576" t="str">
            <v>Ldim_g3174</v>
          </cell>
          <cell r="C15576">
            <v>1.8709760240670901</v>
          </cell>
          <cell r="D15576">
            <v>1.3934104430332099</v>
          </cell>
          <cell r="E15576">
            <v>5.6891501341419003E-4</v>
          </cell>
          <cell r="F15576">
            <v>2.8597438656042699E-2</v>
          </cell>
          <cell r="G15576">
            <v>0.966982514649396</v>
          </cell>
        </row>
        <row r="15577">
          <cell r="B15577" t="str">
            <v>Ldim_g3175</v>
          </cell>
          <cell r="C15577">
            <v>811.38728057852995</v>
          </cell>
          <cell r="D15577">
            <v>-0.11890537704746799</v>
          </cell>
          <cell r="E15577">
            <v>-1.02393870359617E-2</v>
          </cell>
          <cell r="F15577">
            <v>2.9899465573345999E-2</v>
          </cell>
          <cell r="G15577">
            <v>-1.2401831514216199</v>
          </cell>
        </row>
        <row r="15578">
          <cell r="B15578" t="str">
            <v>Ldim_g3176</v>
          </cell>
          <cell r="C15578">
            <v>221.694002647963</v>
          </cell>
          <cell r="D15578">
            <v>1.8198054541081401E-3</v>
          </cell>
          <cell r="E15578">
            <v>-3.0624704165141203E-4</v>
          </cell>
          <cell r="F15578">
            <v>2.7743323841674598E-2</v>
          </cell>
          <cell r="G15578">
            <v>1.5924844643348E-2</v>
          </cell>
        </row>
        <row r="15579">
          <cell r="B15579" t="str">
            <v>Ldim_g3177</v>
          </cell>
          <cell r="C15579">
            <v>4695.41967880224</v>
          </cell>
          <cell r="D15579">
            <v>-0.15334752678233199</v>
          </cell>
          <cell r="E15579">
            <v>-6.8467000675945097E-3</v>
          </cell>
          <cell r="F15579">
            <v>2.9137838190095799E-2</v>
          </cell>
          <cell r="G15579">
            <v>-1.1490632216483601</v>
          </cell>
        </row>
        <row r="15580">
          <cell r="B15580" t="str">
            <v>Ldim_g3178</v>
          </cell>
          <cell r="C15580">
            <v>2.1923541428873801</v>
          </cell>
          <cell r="D15580">
            <v>0.424017861141955</v>
          </cell>
          <cell r="E15580">
            <v>3.9982719334199899E-4</v>
          </cell>
          <cell r="F15580">
            <v>2.85860089838086E-2</v>
          </cell>
          <cell r="G15580">
            <v>0.44474067551939001</v>
          </cell>
        </row>
        <row r="15581">
          <cell r="B15581" t="str">
            <v>Ldim_g3179</v>
          </cell>
          <cell r="C15581">
            <v>2041.5024505618501</v>
          </cell>
          <cell r="D15581">
            <v>-4.8312633829584402E-2</v>
          </cell>
          <cell r="E15581">
            <v>-4.75013973812855E-3</v>
          </cell>
          <cell r="F15581">
            <v>2.7736433669143301E-2</v>
          </cell>
          <cell r="G15581">
            <v>-0.54427515697208395</v>
          </cell>
        </row>
        <row r="15582">
          <cell r="B15582" t="str">
            <v>Ldim_g318</v>
          </cell>
          <cell r="C15582">
            <v>162.47207573168899</v>
          </cell>
          <cell r="D15582">
            <v>0.54128530328497004</v>
          </cell>
          <cell r="E15582">
            <v>6.47251152450123E-3</v>
          </cell>
          <cell r="F15582">
            <v>2.9519013018328301E-2</v>
          </cell>
          <cell r="G15582">
            <v>2.03792416765776</v>
          </cell>
        </row>
        <row r="15583">
          <cell r="B15583" t="str">
            <v>Ldim_g3180</v>
          </cell>
          <cell r="C15583">
            <v>80.139894545169597</v>
          </cell>
          <cell r="D15583">
            <v>-2.5473194920218E-2</v>
          </cell>
          <cell r="E15583">
            <v>-2.0483333636924999E-4</v>
          </cell>
          <cell r="F15583">
            <v>2.8494734810058601E-2</v>
          </cell>
          <cell r="G15583">
            <v>-7.5805231905077097E-2</v>
          </cell>
        </row>
        <row r="15584">
          <cell r="B15584" t="str">
            <v>Ldim_g3181</v>
          </cell>
          <cell r="C15584">
            <v>217.615258679953</v>
          </cell>
          <cell r="D15584">
            <v>-0.101855835630782</v>
          </cell>
          <cell r="E15584">
            <v>-4.4763341282160699E-3</v>
          </cell>
          <cell r="F15584">
            <v>2.85093807876463E-2</v>
          </cell>
          <cell r="G15584">
            <v>-0.731780527983659</v>
          </cell>
        </row>
        <row r="15585">
          <cell r="B15585" t="str">
            <v>Ldim_g3182</v>
          </cell>
          <cell r="C15585">
            <v>1680.1437589540301</v>
          </cell>
          <cell r="D15585">
            <v>0.128979608635168</v>
          </cell>
          <cell r="E15585">
            <v>3.2257930885826798E-2</v>
          </cell>
          <cell r="F15585">
            <v>4.9175569391011698E-2</v>
          </cell>
          <cell r="G15585">
            <v>2.0188823076549398</v>
          </cell>
        </row>
        <row r="15586">
          <cell r="B15586" t="str">
            <v>Ldim_g3183</v>
          </cell>
          <cell r="C15586">
            <v>7.04947549226861</v>
          </cell>
          <cell r="D15586">
            <v>0.14902126973600299</v>
          </cell>
          <cell r="E15586">
            <v>3.0481430492445302E-4</v>
          </cell>
          <cell r="F15586">
            <v>2.8567979087981199E-2</v>
          </cell>
          <cell r="G15586">
            <v>0.23825370682973401</v>
          </cell>
        </row>
        <row r="15587">
          <cell r="B15587" t="str">
            <v>Ldim_g3184</v>
          </cell>
          <cell r="C15587">
            <v>1311.5992526531099</v>
          </cell>
          <cell r="D15587">
            <v>-1.51227550994296E-2</v>
          </cell>
          <cell r="E15587">
            <v>-1.3911701969298201E-3</v>
          </cell>
          <cell r="F15587">
            <v>2.7553620999312502E-2</v>
          </cell>
          <cell r="G15587">
            <v>-0.15021602272134499</v>
          </cell>
        </row>
        <row r="15588">
          <cell r="B15588" t="str">
            <v>Ldim_g3185</v>
          </cell>
          <cell r="C15588">
            <v>28.661809332462301</v>
          </cell>
          <cell r="D15588">
            <v>-0.53804128720396904</v>
          </cell>
          <cell r="E15588">
            <v>-2.0773192817136201E-3</v>
          </cell>
          <cell r="F15588">
            <v>2.86542068197E-2</v>
          </cell>
          <cell r="G15588">
            <v>-1.1840184914887699</v>
          </cell>
        </row>
        <row r="15589">
          <cell r="B15589" t="str">
            <v>Ldim_g3186</v>
          </cell>
          <cell r="C15589">
            <v>314.99039714702599</v>
          </cell>
          <cell r="D15589">
            <v>-8.5179912182824905E-2</v>
          </cell>
          <cell r="E15589">
            <v>-6.8656875811778303E-3</v>
          </cell>
          <cell r="F15589">
            <v>2.85403863093695E-2</v>
          </cell>
          <cell r="G15589">
            <v>-0.87772532551446503</v>
          </cell>
        </row>
        <row r="15590">
          <cell r="B15590" t="str">
            <v>Ldim_g3187</v>
          </cell>
          <cell r="C15590">
            <v>4175.7242419029499</v>
          </cell>
          <cell r="D15590">
            <v>4.2257321110527497E-2</v>
          </cell>
          <cell r="E15590">
            <v>3.5057497845442098E-3</v>
          </cell>
          <cell r="F15590">
            <v>2.76719192201384E-2</v>
          </cell>
          <cell r="G15590">
            <v>0.44216275404774202</v>
          </cell>
        </row>
        <row r="15591">
          <cell r="B15591" t="str">
            <v>Ldim_g3188</v>
          </cell>
          <cell r="C15591">
            <v>29.047313683691499</v>
          </cell>
          <cell r="D15591">
            <v>0.71530693667365397</v>
          </cell>
          <cell r="E15591">
            <v>4.32720598311715E-3</v>
          </cell>
          <cell r="F15591">
            <v>2.89972534975751E-2</v>
          </cell>
          <cell r="G15591">
            <v>1.9111096010113</v>
          </cell>
        </row>
        <row r="15592">
          <cell r="B15592" t="str">
            <v>Ldim_g3189</v>
          </cell>
          <cell r="C15592">
            <v>0.64870249871299301</v>
          </cell>
          <cell r="D15592">
            <v>1.52657515755574</v>
          </cell>
          <cell r="E15592">
            <v>2.2341833751885899E-4</v>
          </cell>
          <cell r="F15592">
            <v>2.8594769972051601E-2</v>
          </cell>
          <cell r="G15592">
            <v>0.58435189741365801</v>
          </cell>
        </row>
        <row r="15593">
          <cell r="B15593" t="str">
            <v>Ldim_g319</v>
          </cell>
          <cell r="C15593">
            <v>1.0558953765982799</v>
          </cell>
          <cell r="D15593">
            <v>3.37583560137434</v>
          </cell>
          <cell r="E15593">
            <v>3.4534366682960598E-4</v>
          </cell>
          <cell r="F15593">
            <v>2.8597546803566899E-2</v>
          </cell>
          <cell r="G15593">
            <v>1.13377205287935</v>
          </cell>
        </row>
        <row r="15594">
          <cell r="B15594" t="str">
            <v>Ldim_g3190</v>
          </cell>
          <cell r="C15594">
            <v>0.56859503084616303</v>
          </cell>
          <cell r="D15594">
            <v>0.69294518740250199</v>
          </cell>
          <cell r="E15594">
            <v>1.26526352779458E-4</v>
          </cell>
          <cell r="F15594">
            <v>2.8594893452994201E-2</v>
          </cell>
          <cell r="G15594">
            <v>0.18495117193058899</v>
          </cell>
        </row>
        <row r="15595">
          <cell r="B15595" t="str">
            <v>Ldim_g3191</v>
          </cell>
          <cell r="C15595">
            <v>354.224479643709</v>
          </cell>
          <cell r="D15595">
            <v>-1.2571221213915899E-2</v>
          </cell>
          <cell r="E15595">
            <v>-7.9701073572871798E-4</v>
          </cell>
          <cell r="F15595">
            <v>2.7685880559667E-2</v>
          </cell>
          <cell r="G15595">
            <v>-0.114688507147807</v>
          </cell>
        </row>
        <row r="15596">
          <cell r="B15596" t="str">
            <v>Ldim_g3192</v>
          </cell>
          <cell r="C15596">
            <v>454.95532151526101</v>
          </cell>
          <cell r="D15596">
            <v>-1.02626727430959E-2</v>
          </cell>
          <cell r="E15596">
            <v>-8.7840743395582396E-4</v>
          </cell>
          <cell r="F15596">
            <v>2.7141706292146801E-2</v>
          </cell>
          <cell r="G15596">
            <v>-0.11990823403796499</v>
          </cell>
        </row>
        <row r="15597">
          <cell r="B15597" t="str">
            <v>Ldim_g3193</v>
          </cell>
          <cell r="C15597">
            <v>1282.52350286773</v>
          </cell>
          <cell r="D15597">
            <v>1.3085924435227899E-2</v>
          </cell>
          <cell r="E15597">
            <v>1.76704303471225E-3</v>
          </cell>
          <cell r="F15597">
            <v>2.6495860727251401E-2</v>
          </cell>
          <cell r="G15597">
            <v>0.18879431937625499</v>
          </cell>
        </row>
        <row r="15598">
          <cell r="B15598" t="str">
            <v>Ldim_g3194</v>
          </cell>
          <cell r="C15598">
            <v>6.90779140438159</v>
          </cell>
          <cell r="D15598">
            <v>-4.4759413543371603E-2</v>
          </cell>
          <cell r="E15598">
            <v>-7.1127936206071406E-5</v>
          </cell>
          <cell r="F15598">
            <v>2.8572494456002202E-2</v>
          </cell>
          <cell r="G15598">
            <v>-6.2819757392080594E-2</v>
          </cell>
        </row>
        <row r="15599">
          <cell r="B15599" t="str">
            <v>Ldim_g3195</v>
          </cell>
          <cell r="C15599">
            <v>2424.3031427331698</v>
          </cell>
          <cell r="D15599">
            <v>-1.26522665755824E-3</v>
          </cell>
          <cell r="E15599">
            <v>-8.9994774491807499E-5</v>
          </cell>
          <cell r="F15599">
            <v>2.7522167810592701E-2</v>
          </cell>
          <cell r="G15599">
            <v>-1.24504493922055E-2</v>
          </cell>
        </row>
        <row r="15600">
          <cell r="B15600" t="str">
            <v>Ldim_g3196</v>
          </cell>
          <cell r="C15600">
            <v>75.136056446283007</v>
          </cell>
          <cell r="D15600">
            <v>-4.6081818406331E-2</v>
          </cell>
          <cell r="E15600">
            <v>-1.1932843831761999E-3</v>
          </cell>
          <cell r="F15600">
            <v>2.82599967797381E-2</v>
          </cell>
          <cell r="G15600">
            <v>-0.26165649443170202</v>
          </cell>
        </row>
        <row r="15601">
          <cell r="B15601" t="str">
            <v>Ldim_g3197</v>
          </cell>
          <cell r="C15601">
            <v>1498.5694537653401</v>
          </cell>
          <cell r="D15601">
            <v>0.16259334641897399</v>
          </cell>
          <cell r="E15601">
            <v>8.7448073328576306E-3</v>
          </cell>
          <cell r="F15601">
            <v>2.9732364605556699E-2</v>
          </cell>
          <cell r="G15601">
            <v>1.3195955148616201</v>
          </cell>
        </row>
        <row r="15602">
          <cell r="B15602" t="str">
            <v>Ldim_g3198</v>
          </cell>
          <cell r="C15602">
            <v>1321.71800897239</v>
          </cell>
          <cell r="D15602">
            <v>-0.32118571033538901</v>
          </cell>
          <cell r="E15602">
            <v>-0.227199940191118</v>
          </cell>
          <cell r="F15602">
            <v>0.14066249905743999</v>
          </cell>
          <cell r="G15602">
            <v>-2.9919620420934301</v>
          </cell>
        </row>
        <row r="15603">
          <cell r="B15603" t="str">
            <v>Ldim_g3199</v>
          </cell>
          <cell r="C15603">
            <v>70.411922427371493</v>
          </cell>
          <cell r="D15603">
            <v>-0.31761363350128502</v>
          </cell>
          <cell r="E15603">
            <v>-7.8223002713507395E-3</v>
          </cell>
          <cell r="F15603">
            <v>2.98281571698947E-2</v>
          </cell>
          <cell r="G15603">
            <v>-1.7434036223221601</v>
          </cell>
        </row>
        <row r="15604">
          <cell r="B15604" t="str">
            <v>Ldim_g32</v>
          </cell>
          <cell r="C15604">
            <v>2.2325558880665799</v>
          </cell>
          <cell r="D15604">
            <v>0.17458058411506899</v>
          </cell>
          <cell r="E15604">
            <v>1.7419599234509299E-4</v>
          </cell>
          <cell r="F15604">
            <v>2.8581273620173601E-2</v>
          </cell>
          <cell r="G15604">
            <v>0.19255739431483401</v>
          </cell>
        </row>
        <row r="15605">
          <cell r="B15605" t="str">
            <v>Ldim_g320</v>
          </cell>
          <cell r="C15605">
            <v>0.62603931918906197</v>
          </cell>
          <cell r="D15605">
            <v>-0.32357578317619801</v>
          </cell>
          <cell r="E15605">
            <v>-5.8853262351843999E-5</v>
          </cell>
          <cell r="F15605">
            <v>2.8594081578152498E-2</v>
          </cell>
          <cell r="G15605">
            <v>-0.101724085683899</v>
          </cell>
        </row>
        <row r="15606">
          <cell r="B15606" t="str">
            <v>Ldim_g3200</v>
          </cell>
          <cell r="C15606">
            <v>56.843888350568903</v>
          </cell>
          <cell r="D15606">
            <v>0.264703654030296</v>
          </cell>
          <cell r="E15606">
            <v>9.4694209771921704E-4</v>
          </cell>
          <cell r="F15606">
            <v>2.8566452116116799E-2</v>
          </cell>
          <cell r="G15606">
            <v>0.55783241744022805</v>
          </cell>
        </row>
        <row r="15607">
          <cell r="B15607" t="str">
            <v>Ldim_g3201</v>
          </cell>
          <cell r="C15607">
            <v>62.918145211631099</v>
          </cell>
          <cell r="D15607">
            <v>0.31845535541690301</v>
          </cell>
          <cell r="E15607">
            <v>3.3322590480620701E-3</v>
          </cell>
          <cell r="F15607">
            <v>2.87315746594838E-2</v>
          </cell>
          <cell r="G15607">
            <v>1.1377369095229499</v>
          </cell>
        </row>
        <row r="15608">
          <cell r="B15608" t="str">
            <v>Ldim_g3202</v>
          </cell>
          <cell r="C15608">
            <v>13437.9635253053</v>
          </cell>
          <cell r="D15608">
            <v>8.3952077139083106E-2</v>
          </cell>
          <cell r="E15608">
            <v>5.2022266624705601E-3</v>
          </cell>
          <cell r="F15608">
            <v>2.8353471023959E-2</v>
          </cell>
          <cell r="G15608">
            <v>0.74631243073532905</v>
          </cell>
        </row>
        <row r="15609">
          <cell r="B15609" t="str">
            <v>Ldim_g3203</v>
          </cell>
          <cell r="C15609">
            <v>210.01250239600299</v>
          </cell>
          <cell r="D15609">
            <v>-0.42775535026068301</v>
          </cell>
          <cell r="E15609">
            <v>-2.9573417911426402E-3</v>
          </cell>
          <cell r="F15609">
            <v>2.872736060064E-2</v>
          </cell>
          <cell r="G15609">
            <v>-1.2616126742724201</v>
          </cell>
        </row>
        <row r="15610">
          <cell r="B15610" t="str">
            <v>Ldim_g3204</v>
          </cell>
          <cell r="C15610">
            <v>12707.642221607</v>
          </cell>
          <cell r="D15610">
            <v>-2.7338357826120702E-3</v>
          </cell>
          <cell r="E15610">
            <v>-2.2307563727707E-4</v>
          </cell>
          <cell r="F15610">
            <v>2.7384667274939899E-2</v>
          </cell>
          <cell r="G15610">
            <v>-2.8732990955711499E-2</v>
          </cell>
        </row>
        <row r="15611">
          <cell r="B15611" t="str">
            <v>Ldim_g3205</v>
          </cell>
          <cell r="C15611">
            <v>3221.6268701342101</v>
          </cell>
          <cell r="D15611">
            <v>3.2729887495392802E-2</v>
          </cell>
          <cell r="E15611">
            <v>4.7493606088233904E-3</v>
          </cell>
          <cell r="F15611">
            <v>2.69303615711519E-2</v>
          </cell>
          <cell r="G15611">
            <v>0.46816587149776101</v>
          </cell>
        </row>
        <row r="15612">
          <cell r="B15612" t="str">
            <v>Ldim_g3206</v>
          </cell>
          <cell r="C15612">
            <v>1655.7351175854701</v>
          </cell>
          <cell r="D15612">
            <v>0.472068340017683</v>
          </cell>
          <cell r="E15612">
            <v>2.26688812364725E-2</v>
          </cell>
          <cell r="F15612">
            <v>4.3234242333593999E-2</v>
          </cell>
          <cell r="G15612">
            <v>3.2540358549377202</v>
          </cell>
        </row>
        <row r="15613">
          <cell r="B15613" t="str">
            <v>Ldim_g3207</v>
          </cell>
          <cell r="C15613">
            <v>3.3505155130798898</v>
          </cell>
          <cell r="D15613">
            <v>0.60261051299751101</v>
          </cell>
          <cell r="E15613">
            <v>4.9505414484324296E-4</v>
          </cell>
          <cell r="F15613">
            <v>2.8589348221287898E-2</v>
          </cell>
          <cell r="G15613">
            <v>0.60180270558653304</v>
          </cell>
        </row>
        <row r="15614">
          <cell r="B15614" t="str">
            <v>Ldim_g3208</v>
          </cell>
          <cell r="C15614">
            <v>147.755754420697</v>
          </cell>
          <cell r="D15614">
            <v>-0.92456615082078597</v>
          </cell>
          <cell r="E15614">
            <v>-1.6028775303756301E-3</v>
          </cell>
          <cell r="F15614">
            <v>2.86399325082588E-2</v>
          </cell>
          <cell r="G15614">
            <v>-1.4250509498870501</v>
          </cell>
        </row>
        <row r="15615">
          <cell r="B15615" t="str">
            <v>Ldim_g3209</v>
          </cell>
          <cell r="C15615">
            <v>236.29663052226601</v>
          </cell>
          <cell r="D15615">
            <v>0.14142488432814099</v>
          </cell>
          <cell r="E15615">
            <v>6.6584145299460103E-3</v>
          </cell>
          <cell r="F15615">
            <v>2.9108555582357198E-2</v>
          </cell>
          <cell r="G15615">
            <v>1.0152622665336899</v>
          </cell>
        </row>
        <row r="15616">
          <cell r="B15616" t="str">
            <v>Ldim_g321</v>
          </cell>
          <cell r="C15616">
            <v>5.0287939368509598</v>
          </cell>
          <cell r="D15616">
            <v>0.56750354889020704</v>
          </cell>
          <cell r="E15616">
            <v>4.07998894871041E-4</v>
          </cell>
          <cell r="F15616">
            <v>2.85897373142215E-2</v>
          </cell>
          <cell r="G15616">
            <v>0.51203554050462297</v>
          </cell>
        </row>
        <row r="15617">
          <cell r="B15617" t="str">
            <v>Ldim_g3210</v>
          </cell>
          <cell r="C15617">
            <v>244.815132410383</v>
          </cell>
          <cell r="D15617">
            <v>0.164194848555482</v>
          </cell>
          <cell r="E15617">
            <v>3.8213788572409699E-3</v>
          </cell>
          <cell r="F15617">
            <v>2.86314202792784E-2</v>
          </cell>
          <cell r="G15617">
            <v>0.87849478616691801</v>
          </cell>
        </row>
        <row r="15618">
          <cell r="B15618" t="str">
            <v>Ldim_g3211</v>
          </cell>
          <cell r="C15618">
            <v>4.6906525255093596</v>
          </cell>
          <cell r="D15618">
            <v>8.2385309700916204E-2</v>
          </cell>
          <cell r="E15618">
            <v>7.9266349712742796E-5</v>
          </cell>
          <cell r="F15618">
            <v>2.8580842122113599E-2</v>
          </cell>
          <cell r="G15618">
            <v>9.0867423963609695E-2</v>
          </cell>
        </row>
        <row r="15619">
          <cell r="B15619" t="str">
            <v>Ldim_g3212</v>
          </cell>
          <cell r="C15619">
            <v>4.3469821566502498</v>
          </cell>
          <cell r="D15619">
            <v>-0.88604734312739997</v>
          </cell>
          <cell r="E15619">
            <v>-6.0166859594454705E-4</v>
          </cell>
          <cell r="F15619">
            <v>2.8595289310491399E-2</v>
          </cell>
          <cell r="G15619">
            <v>-0.83020858945593801</v>
          </cell>
        </row>
        <row r="15620">
          <cell r="B15620" t="str">
            <v>Ldim_g3213</v>
          </cell>
          <cell r="C15620">
            <v>39.285697491882999</v>
          </cell>
          <cell r="D15620">
            <v>-8.8030444225565899E-2</v>
          </cell>
          <cell r="E15620">
            <v>-4.0369101522193398E-4</v>
          </cell>
          <cell r="F15620">
            <v>2.8533501877680299E-2</v>
          </cell>
          <cell r="G15620">
            <v>-0.20933230852270901</v>
          </cell>
        </row>
        <row r="15621">
          <cell r="B15621" t="str">
            <v>Ldim_g3214</v>
          </cell>
          <cell r="C15621">
            <v>713.13163843609198</v>
          </cell>
          <cell r="D15621">
            <v>3.2111968790153003E-2</v>
          </cell>
          <cell r="E15621">
            <v>1.63304945773996E-3</v>
          </cell>
          <cell r="F15621">
            <v>2.7923347119225301E-2</v>
          </cell>
          <cell r="G15621">
            <v>0.25899430356770797</v>
          </cell>
        </row>
        <row r="15622">
          <cell r="B15622" t="str">
            <v>Ldim_g3215</v>
          </cell>
          <cell r="C15622">
            <v>109.378324071279</v>
          </cell>
          <cell r="D15622">
            <v>6.4727536312476894E-2</v>
          </cell>
          <cell r="E15622">
            <v>5.9717816117505504E-4</v>
          </cell>
          <cell r="F15622">
            <v>2.85197542793643E-2</v>
          </cell>
          <cell r="G15622">
            <v>0.17356238235949001</v>
          </cell>
        </row>
        <row r="15623">
          <cell r="B15623" t="str">
            <v>Ldim_g3216</v>
          </cell>
          <cell r="C15623">
            <v>929.92195413201296</v>
          </cell>
          <cell r="D15623">
            <v>9.5630123206760398E-2</v>
          </cell>
          <cell r="E15623">
            <v>7.98205148543772E-3</v>
          </cell>
          <cell r="F15623">
            <v>2.8931880933730999E-2</v>
          </cell>
          <cell r="G15623">
            <v>0.97838399442016699</v>
          </cell>
        </row>
        <row r="15624">
          <cell r="B15624" t="str">
            <v>Ldim_g3217</v>
          </cell>
          <cell r="C15624">
            <v>344.88701203258597</v>
          </cell>
          <cell r="D15624">
            <v>-0.35774466705018698</v>
          </cell>
          <cell r="E15624">
            <v>-1.48855824348544E-2</v>
          </cell>
          <cell r="F15624">
            <v>3.3980672701707702E-2</v>
          </cell>
          <cell r="G15624">
            <v>-2.4713285919595198</v>
          </cell>
        </row>
        <row r="15625">
          <cell r="B15625" t="str">
            <v>Ldim_g3218</v>
          </cell>
          <cell r="C15625">
            <v>117.06193495186901</v>
          </cell>
          <cell r="D15625">
            <v>-0.26508611531342702</v>
          </cell>
          <cell r="E15625">
            <v>-7.0827721890607898E-3</v>
          </cell>
          <cell r="F15625">
            <v>2.9508497055430499E-2</v>
          </cell>
          <cell r="G15625">
            <v>-1.51817651584395</v>
          </cell>
        </row>
        <row r="15626">
          <cell r="B15626" t="str">
            <v>Ldim_g3219</v>
          </cell>
          <cell r="C15626">
            <v>128.211473882315</v>
          </cell>
          <cell r="D15626">
            <v>0.291429132366754</v>
          </cell>
          <cell r="E15626">
            <v>4.6228365501877304E-3</v>
          </cell>
          <cell r="F15626">
            <v>2.8917904631571199E-2</v>
          </cell>
          <cell r="G15626">
            <v>1.2829690002621601</v>
          </cell>
        </row>
        <row r="15627">
          <cell r="B15627" t="str">
            <v>Ldim_g322</v>
          </cell>
          <cell r="C15627">
            <v>0.12886738694344399</v>
          </cell>
          <cell r="D15627">
            <v>-0.55057619151343096</v>
          </cell>
          <cell r="E15627">
            <v>-5.1524637265998797E-5</v>
          </cell>
          <cell r="F15627">
            <v>2.85948654916977E-2</v>
          </cell>
          <cell r="G15627">
            <v>-0.10241796051888701</v>
          </cell>
        </row>
        <row r="15628">
          <cell r="B15628" t="str">
            <v>Ldim_g3220</v>
          </cell>
          <cell r="C15628">
            <v>302.375417607114</v>
          </cell>
          <cell r="D15628">
            <v>0.127092603318815</v>
          </cell>
          <cell r="E15628">
            <v>6.4215556850679397E-3</v>
          </cell>
          <cell r="F15628">
            <v>2.8910850134428501E-2</v>
          </cell>
          <cell r="G15628">
            <v>0.99637653972685702</v>
          </cell>
        </row>
        <row r="15629">
          <cell r="B15629" t="str">
            <v>Ldim_g3221</v>
          </cell>
          <cell r="C15629">
            <v>51.939635201782004</v>
          </cell>
          <cell r="D15629">
            <v>-5.6105687323201599E-2</v>
          </cell>
          <cell r="E15629">
            <v>-6.8675660526457702E-4</v>
          </cell>
          <cell r="F15629">
            <v>2.8431156623943899E-2</v>
          </cell>
          <cell r="G15629">
            <v>-0.21828462902092699</v>
          </cell>
        </row>
        <row r="15630">
          <cell r="B15630" t="str">
            <v>Ldim_g3222</v>
          </cell>
          <cell r="C15630">
            <v>114.879850364406</v>
          </cell>
          <cell r="D15630">
            <v>-0.37351022578573501</v>
          </cell>
          <cell r="E15630">
            <v>-5.0373640764233198E-3</v>
          </cell>
          <cell r="F15630">
            <v>2.9064009565060799E-2</v>
          </cell>
          <cell r="G15630">
            <v>-1.5449571300871401</v>
          </cell>
        </row>
        <row r="15631">
          <cell r="B15631" t="str">
            <v>Ldim_g3223</v>
          </cell>
          <cell r="C15631">
            <v>154.360040799393</v>
          </cell>
          <cell r="D15631">
            <v>0.32346823786345402</v>
          </cell>
          <cell r="E15631">
            <v>4.4808415818386304E-3</v>
          </cell>
          <cell r="F15631">
            <v>2.8919737202223801E-2</v>
          </cell>
          <cell r="G15631">
            <v>1.31792510544733</v>
          </cell>
        </row>
        <row r="15632">
          <cell r="B15632" t="str">
            <v>Ldim_g3224</v>
          </cell>
          <cell r="C15632">
            <v>0.66157966356234799</v>
          </cell>
          <cell r="D15632">
            <v>1.66551608893557</v>
          </cell>
          <cell r="E15632">
            <v>3.4419729279768602E-4</v>
          </cell>
          <cell r="F15632">
            <v>2.8595683802907602E-2</v>
          </cell>
          <cell r="G15632">
            <v>0.82747294705274499</v>
          </cell>
        </row>
        <row r="15633">
          <cell r="B15633" t="str">
            <v>Ldim_g3225</v>
          </cell>
          <cell r="C15633">
            <v>3390.7083308001602</v>
          </cell>
          <cell r="D15633">
            <v>-0.118778523763198</v>
          </cell>
          <cell r="E15633">
            <v>-6.0541290802644896E-3</v>
          </cell>
          <cell r="F15633">
            <v>2.8775532935664101E-2</v>
          </cell>
          <cell r="G15633">
            <v>-0.95818754822018204</v>
          </cell>
        </row>
        <row r="15634">
          <cell r="B15634" t="str">
            <v>Ldim_g3226</v>
          </cell>
          <cell r="C15634">
            <v>11.706592228009301</v>
          </cell>
          <cell r="D15634">
            <v>-0.227891102146413</v>
          </cell>
          <cell r="E15634">
            <v>-5.9698126095075602E-4</v>
          </cell>
          <cell r="F15634">
            <v>2.8567103416983999E-2</v>
          </cell>
          <cell r="G15634">
            <v>-0.41393049637076201</v>
          </cell>
        </row>
        <row r="15635">
          <cell r="B15635" t="str">
            <v>Ldim_g3227</v>
          </cell>
          <cell r="C15635">
            <v>30.763738288003498</v>
          </cell>
          <cell r="D15635">
            <v>0.71260652260136403</v>
          </cell>
          <cell r="E15635">
            <v>5.75029720424959E-3</v>
          </cell>
          <cell r="F15635">
            <v>2.9344677489730499E-2</v>
          </cell>
          <cell r="G15635">
            <v>2.21562409615357</v>
          </cell>
        </row>
        <row r="15636">
          <cell r="B15636" t="str">
            <v>Ldim_g3228</v>
          </cell>
          <cell r="C15636">
            <v>25.693392500176</v>
          </cell>
          <cell r="D15636">
            <v>0.308123897462453</v>
          </cell>
          <cell r="E15636">
            <v>2.3653734349427299E-3</v>
          </cell>
          <cell r="F15636">
            <v>2.8629676056254699E-2</v>
          </cell>
          <cell r="G15636">
            <v>0.950521422792862</v>
          </cell>
        </row>
        <row r="15637">
          <cell r="B15637" t="str">
            <v>Ldim_g3229</v>
          </cell>
          <cell r="C15637">
            <v>2913.9507365095501</v>
          </cell>
          <cell r="D15637">
            <v>5.4321507529883399E-2</v>
          </cell>
          <cell r="E15637">
            <v>7.8938163912409907E-3</v>
          </cell>
          <cell r="F15637">
            <v>2.78475349750897E-2</v>
          </cell>
          <cell r="G15637">
            <v>0.76373137882710396</v>
          </cell>
        </row>
        <row r="15638">
          <cell r="B15638" t="str">
            <v>Ldim_g323</v>
          </cell>
          <cell r="C15638">
            <v>26.507148675821298</v>
          </cell>
          <cell r="D15638">
            <v>0.15847881533862099</v>
          </cell>
          <cell r="E15638">
            <v>7.3573016165112795E-5</v>
          </cell>
          <cell r="F15638">
            <v>2.85886556917344E-2</v>
          </cell>
          <cell r="G15638">
            <v>0.116156533413225</v>
          </cell>
        </row>
        <row r="15639">
          <cell r="B15639" t="str">
            <v>Ldim_g3230</v>
          </cell>
          <cell r="C15639">
            <v>7884.0141842217799</v>
          </cell>
          <cell r="D15639">
            <v>5.1267549246696097E-2</v>
          </cell>
          <cell r="E15639">
            <v>5.4889874520487603E-3</v>
          </cell>
          <cell r="F15639">
            <v>2.77135328932092E-2</v>
          </cell>
          <cell r="G15639">
            <v>0.61514181870620099</v>
          </cell>
        </row>
        <row r="15640">
          <cell r="B15640" t="str">
            <v>Ldim_g3231</v>
          </cell>
          <cell r="C15640">
            <v>16.027523861273899</v>
          </cell>
          <cell r="D15640">
            <v>-0.87580023043955202</v>
          </cell>
          <cell r="E15640">
            <v>-2.8526509921622599E-3</v>
          </cell>
          <cell r="F15640">
            <v>2.8763598877585901E-2</v>
          </cell>
          <cell r="G15640">
            <v>-1.7826715933960799</v>
          </cell>
        </row>
        <row r="15641">
          <cell r="B15641" t="str">
            <v>Ldim_g3232</v>
          </cell>
          <cell r="C15641">
            <v>352.17258708104299</v>
          </cell>
          <cell r="D15641">
            <v>-0.12252786234928199</v>
          </cell>
          <cell r="E15641">
            <v>-1.2260653133284401E-2</v>
          </cell>
          <cell r="F15641">
            <v>3.0756923839269899E-2</v>
          </cell>
          <cell r="G15641">
            <v>-1.37658539831065</v>
          </cell>
        </row>
        <row r="15642">
          <cell r="B15642" t="str">
            <v>Ldim_g3233</v>
          </cell>
          <cell r="C15642">
            <v>315.08072759885903</v>
          </cell>
          <cell r="D15642">
            <v>-0.12416120680762099</v>
          </cell>
          <cell r="E15642">
            <v>-7.3651719298261703E-3</v>
          </cell>
          <cell r="F15642">
            <v>2.9060035017686298E-2</v>
          </cell>
          <cell r="G15642">
            <v>-1.08969766173286</v>
          </cell>
        </row>
        <row r="15643">
          <cell r="B15643" t="str">
            <v>Ldim_g3234</v>
          </cell>
          <cell r="C15643">
            <v>1862.94252150788</v>
          </cell>
          <cell r="D15643">
            <v>-0.114693734661087</v>
          </cell>
          <cell r="E15643">
            <v>-4.3304875242892397E-3</v>
          </cell>
          <cell r="F15643">
            <v>2.8525626566198298E-2</v>
          </cell>
          <cell r="G15643">
            <v>-0.79177870389510896</v>
          </cell>
        </row>
        <row r="15644">
          <cell r="B15644" t="str">
            <v>Ldim_g3235</v>
          </cell>
          <cell r="C15644">
            <v>567.50715089557502</v>
          </cell>
          <cell r="D15644">
            <v>-4.9298434727228502E-2</v>
          </cell>
          <cell r="E15644">
            <v>-1.4611945587320501E-3</v>
          </cell>
          <cell r="F15644">
            <v>2.82223961857474E-2</v>
          </cell>
          <cell r="G15644">
            <v>-0.30228721624192001</v>
          </cell>
        </row>
        <row r="15645">
          <cell r="B15645" t="str">
            <v>Ldim_g3236</v>
          </cell>
          <cell r="C15645">
            <v>594.15534808947496</v>
          </cell>
          <cell r="D15645">
            <v>-0.304953522807689</v>
          </cell>
          <cell r="E15645">
            <v>-8.2755103954625393E-3</v>
          </cell>
          <cell r="F15645">
            <v>2.9988571432310498E-2</v>
          </cell>
          <cell r="G15645">
            <v>-1.7746571613067901</v>
          </cell>
        </row>
        <row r="15646">
          <cell r="B15646" t="str">
            <v>Ldim_g3237</v>
          </cell>
          <cell r="C15646">
            <v>1581.93426185661</v>
          </cell>
          <cell r="D15646">
            <v>0.43179958945741798</v>
          </cell>
          <cell r="E15646">
            <v>1.4545854233065999E-2</v>
          </cell>
          <cell r="F15646">
            <v>3.3839896322339802E-2</v>
          </cell>
          <cell r="G15646">
            <v>2.6035501108541999</v>
          </cell>
        </row>
        <row r="15647">
          <cell r="B15647" t="str">
            <v>Ldim_g3238</v>
          </cell>
          <cell r="C15647">
            <v>399.74670583977502</v>
          </cell>
          <cell r="D15647">
            <v>-0.14113437075412699</v>
          </cell>
          <cell r="E15647">
            <v>-7.0100888520231103E-3</v>
          </cell>
          <cell r="F15647">
            <v>2.9138430543295801E-2</v>
          </cell>
          <cell r="G15647">
            <v>-1.09465246625873</v>
          </cell>
        </row>
        <row r="15648">
          <cell r="B15648" t="str">
            <v>Ldim_g3239</v>
          </cell>
          <cell r="C15648">
            <v>9.0082429912819908</v>
          </cell>
          <cell r="D15648">
            <v>0.58432411429883402</v>
          </cell>
          <cell r="E15648">
            <v>6.5777843684216696E-4</v>
          </cell>
          <cell r="F15648">
            <v>2.8589696971694299E-2</v>
          </cell>
          <cell r="G15648">
            <v>0.689313302657237</v>
          </cell>
        </row>
        <row r="15649">
          <cell r="B15649" t="str">
            <v>Ldim_g324</v>
          </cell>
          <cell r="C15649">
            <v>11.8760405262746</v>
          </cell>
          <cell r="D15649">
            <v>-0.65948063047749395</v>
          </cell>
          <cell r="E15649">
            <v>-4.6053368782597999E-4</v>
          </cell>
          <cell r="F15649">
            <v>2.8591140203166599E-2</v>
          </cell>
          <cell r="G15649">
            <v>-0.66520210838482896</v>
          </cell>
        </row>
        <row r="15650">
          <cell r="B15650" t="str">
            <v>Ldim_g3240</v>
          </cell>
          <cell r="C15650">
            <v>4933.8088909215203</v>
          </cell>
          <cell r="D15650">
            <v>-0.25228523623246502</v>
          </cell>
          <cell r="E15650">
            <v>-1.18396904907407E-2</v>
          </cell>
          <cell r="F15650">
            <v>3.1569813188804099E-2</v>
          </cell>
          <cell r="G15650">
            <v>-1.89656311090284</v>
          </cell>
        </row>
        <row r="15651">
          <cell r="B15651" t="str">
            <v>Ldim_g3241</v>
          </cell>
          <cell r="C15651">
            <v>18.381612695117301</v>
          </cell>
          <cell r="D15651">
            <v>-0.82303688042071799</v>
          </cell>
          <cell r="E15651">
            <v>-7.8443253876864705E-4</v>
          </cell>
          <cell r="F15651">
            <v>2.8598320184685298E-2</v>
          </cell>
          <cell r="G15651">
            <v>-0.91913109993817299</v>
          </cell>
        </row>
        <row r="15652">
          <cell r="B15652" t="str">
            <v>Ldim_g3242</v>
          </cell>
          <cell r="C15652">
            <v>221.76028692857099</v>
          </cell>
          <cell r="D15652">
            <v>-4.3046608885754602E-2</v>
          </cell>
          <cell r="E15652">
            <v>-2.4635451230687502E-3</v>
          </cell>
          <cell r="F15652">
            <v>2.7895187251214801E-2</v>
          </cell>
          <cell r="G15652">
            <v>-0.37455714349715602</v>
          </cell>
        </row>
        <row r="15653">
          <cell r="B15653" t="str">
            <v>Ldim_g3243</v>
          </cell>
          <cell r="C15653">
            <v>0.71468886059064796</v>
          </cell>
          <cell r="D15653">
            <v>2.3843912412008801</v>
          </cell>
          <cell r="E15653">
            <v>2.7054272770909798E-4</v>
          </cell>
          <cell r="F15653">
            <v>2.85962677931185E-2</v>
          </cell>
          <cell r="G15653">
            <v>0.76428152966301899</v>
          </cell>
        </row>
        <row r="15654">
          <cell r="B15654" t="str">
            <v>Ldim_g3244</v>
          </cell>
          <cell r="C15654">
            <v>6.9238586947636804</v>
          </cell>
          <cell r="D15654">
            <v>-0.130514589461316</v>
          </cell>
          <cell r="E15654">
            <v>-2.1722566879294801E-4</v>
          </cell>
          <cell r="F15654">
            <v>2.8572800566415601E-2</v>
          </cell>
          <cell r="G15654">
            <v>-0.18568698363556399</v>
          </cell>
        </row>
        <row r="15655">
          <cell r="B15655" t="str">
            <v>Ldim_g3245</v>
          </cell>
          <cell r="C15655">
            <v>955.24913746107995</v>
          </cell>
          <cell r="D15655">
            <v>-0.40996175061715101</v>
          </cell>
          <cell r="E15655">
            <v>-6.8222075931437002E-3</v>
          </cell>
          <cell r="F15655">
            <v>2.9559857988651898E-2</v>
          </cell>
          <cell r="G15655">
            <v>-1.94006841769223</v>
          </cell>
        </row>
        <row r="15656">
          <cell r="B15656" t="str">
            <v>Ldim_g3246</v>
          </cell>
          <cell r="C15656">
            <v>749.65865654967695</v>
          </cell>
          <cell r="D15656">
            <v>-2.2613572875413102E-2</v>
          </cell>
          <cell r="E15656">
            <v>-1.45771228497273E-3</v>
          </cell>
          <cell r="F15656">
            <v>2.7707661027159301E-2</v>
          </cell>
          <cell r="G15656">
            <v>-0.20762329504024701</v>
          </cell>
        </row>
        <row r="15657">
          <cell r="B15657" t="str">
            <v>Ldim_g3247</v>
          </cell>
          <cell r="C15657">
            <v>34.8299573130952</v>
          </cell>
          <cell r="D15657">
            <v>-0.98800109353358601</v>
          </cell>
          <cell r="E15657">
            <v>-1.4340457151870701E-3</v>
          </cell>
          <cell r="F15657">
            <v>2.86300883715131E-2</v>
          </cell>
          <cell r="G15657">
            <v>-1.3841487542722199</v>
          </cell>
        </row>
        <row r="15658">
          <cell r="B15658" t="str">
            <v>Ldim_g3248</v>
          </cell>
          <cell r="C15658">
            <v>27.830301325680502</v>
          </cell>
          <cell r="D15658">
            <v>-1.54452758753643E-2</v>
          </cell>
          <cell r="E15658">
            <v>-6.6427394252167106E-5</v>
          </cell>
          <cell r="F15658">
            <v>2.8534567992515299E-2</v>
          </cell>
          <cell r="G15658">
            <v>-3.5134858700350199E-2</v>
          </cell>
        </row>
        <row r="15659">
          <cell r="B15659" t="str">
            <v>Ldim_g3249</v>
          </cell>
          <cell r="C15659">
            <v>177.32397415394101</v>
          </cell>
          <cell r="D15659">
            <v>0.141075858641177</v>
          </cell>
          <cell r="E15659">
            <v>5.5296685402517398E-3</v>
          </cell>
          <cell r="F15659">
            <v>2.8835798184211801E-2</v>
          </cell>
          <cell r="G15659">
            <v>0.95279382318049499</v>
          </cell>
        </row>
        <row r="15660">
          <cell r="B15660" t="str">
            <v>Ldim_g325</v>
          </cell>
          <cell r="C15660">
            <v>0.30360771474248099</v>
          </cell>
          <cell r="D15660">
            <v>1.9338123981325499</v>
          </cell>
          <cell r="E15660">
            <v>1.11927459321706E-4</v>
          </cell>
          <cell r="F15660">
            <v>2.8595073663308299E-2</v>
          </cell>
          <cell r="G15660">
            <v>0.361973138469801</v>
          </cell>
        </row>
        <row r="15661">
          <cell r="B15661" t="str">
            <v>Ldim_g3250</v>
          </cell>
          <cell r="C15661">
            <v>1.96932137039597</v>
          </cell>
          <cell r="D15661">
            <v>0.94356116350894903</v>
          </cell>
          <cell r="E15661">
            <v>8.3077776943863097E-4</v>
          </cell>
          <cell r="F15661">
            <v>2.8600291346766098E-2</v>
          </cell>
          <cell r="G15661">
            <v>0.95791759213243799</v>
          </cell>
        </row>
        <row r="15662">
          <cell r="B15662" t="str">
            <v>Ldim_g3251</v>
          </cell>
          <cell r="C15662">
            <v>218.000167369704</v>
          </cell>
          <cell r="D15662">
            <v>-6.56622729895176E-2</v>
          </cell>
          <cell r="E15662">
            <v>-3.6150084478022899E-3</v>
          </cell>
          <cell r="F15662">
            <v>2.80904193599654E-2</v>
          </cell>
          <cell r="G15662">
            <v>-0.56354757686909096</v>
          </cell>
        </row>
        <row r="15663">
          <cell r="B15663" t="str">
            <v>Ldim_g3252</v>
          </cell>
          <cell r="C15663">
            <v>87.327637981177901</v>
          </cell>
          <cell r="D15663">
            <v>-0.56367797185271196</v>
          </cell>
          <cell r="E15663">
            <v>-2.87560741486435E-3</v>
          </cell>
          <cell r="F15663">
            <v>2.87413304168949E-2</v>
          </cell>
          <cell r="G15663">
            <v>-1.43349800433698</v>
          </cell>
        </row>
        <row r="15664">
          <cell r="B15664" t="str">
            <v>Ldim_g3253</v>
          </cell>
          <cell r="C15664">
            <v>5.9903130193501699</v>
          </cell>
          <cell r="D15664">
            <v>0.37044885229598001</v>
          </cell>
          <cell r="E15664">
            <v>5.6732365821852797E-4</v>
          </cell>
          <cell r="F15664">
            <v>2.85812553362664E-2</v>
          </cell>
          <cell r="G15664">
            <v>0.50330529778046296</v>
          </cell>
        </row>
        <row r="15665">
          <cell r="B15665" t="str">
            <v>Ldim_g3254</v>
          </cell>
          <cell r="C15665">
            <v>1515.3579236246601</v>
          </cell>
          <cell r="D15665">
            <v>-1.91307560575122E-3</v>
          </cell>
          <cell r="E15665">
            <v>5.0096810151897201E-4</v>
          </cell>
          <cell r="F15665">
            <v>2.6198653529486599E-2</v>
          </cell>
          <cell r="G15665">
            <v>-2.9262779558399898E-2</v>
          </cell>
        </row>
        <row r="15666">
          <cell r="B15666" t="str">
            <v>Ldim_g3255</v>
          </cell>
          <cell r="C15666">
            <v>0.120545000295903</v>
          </cell>
          <cell r="D15666">
            <v>-0.54430646172536301</v>
          </cell>
          <cell r="E15666">
            <v>-5.3849553378426997E-5</v>
          </cell>
          <cell r="F15666">
            <v>2.8594879012850499E-2</v>
          </cell>
          <cell r="G15666">
            <v>-0.101251667918887</v>
          </cell>
        </row>
        <row r="15667">
          <cell r="B15667" t="str">
            <v>Ldim_g3256</v>
          </cell>
          <cell r="C15667">
            <v>333.57796877593302</v>
          </cell>
          <cell r="D15667">
            <v>1.48472038789725E-2</v>
          </cell>
          <cell r="E15667">
            <v>1.17635317225805E-3</v>
          </cell>
          <cell r="F15667">
            <v>2.7471356836456299E-2</v>
          </cell>
          <cell r="G15667">
            <v>0.152178988817564</v>
          </cell>
        </row>
        <row r="15668">
          <cell r="B15668" t="str">
            <v>Ldim_g3257</v>
          </cell>
          <cell r="C15668">
            <v>2064.8459507798798</v>
          </cell>
          <cell r="D15668">
            <v>4.5445781052964797E-2</v>
          </cell>
          <cell r="E15668">
            <v>1.0790705321441999E-2</v>
          </cell>
          <cell r="F15668">
            <v>2.72507667321105E-2</v>
          </cell>
          <cell r="G15668">
            <v>0.85569658541518101</v>
          </cell>
        </row>
        <row r="15669">
          <cell r="B15669" t="str">
            <v>Ldim_g3258</v>
          </cell>
          <cell r="C15669">
            <v>119.896158506332</v>
          </cell>
          <cell r="D15669">
            <v>0.28953883978223699</v>
          </cell>
          <cell r="E15669">
            <v>5.0197558862171403E-3</v>
          </cell>
          <cell r="F15669">
            <v>2.8987436863478499E-2</v>
          </cell>
          <cell r="G15669">
            <v>1.3566830769098699</v>
          </cell>
        </row>
        <row r="15670">
          <cell r="B15670" t="str">
            <v>Ldim_g3259</v>
          </cell>
          <cell r="C15670">
            <v>0.64024256769253096</v>
          </cell>
          <cell r="D15670">
            <v>-0.29127387812977001</v>
          </cell>
          <cell r="E15670">
            <v>-1.4535160523667E-5</v>
          </cell>
          <cell r="F15670">
            <v>2.8594345504430799E-2</v>
          </cell>
          <cell r="G15670">
            <v>-6.9040819846787699E-2</v>
          </cell>
        </row>
        <row r="15671">
          <cell r="B15671" t="str">
            <v>Ldim_g326</v>
          </cell>
          <cell r="C15671">
            <v>3.28374298751439</v>
          </cell>
          <cell r="D15671">
            <v>-3.7240314410029001</v>
          </cell>
          <cell r="E15671">
            <v>-1.11062808334494E-4</v>
          </cell>
          <cell r="F15671">
            <v>2.85952190274192E-2</v>
          </cell>
          <cell r="G15671">
            <v>-0.85660997207397105</v>
          </cell>
        </row>
        <row r="15672">
          <cell r="B15672" t="str">
            <v>Ldim_g3260</v>
          </cell>
          <cell r="C15672">
            <v>555.252375575683</v>
          </cell>
          <cell r="D15672">
            <v>-2.0912015379927599E-2</v>
          </cell>
          <cell r="E15672">
            <v>-1.4051364600282301E-3</v>
          </cell>
          <cell r="F15672">
            <v>2.7662598254325099E-2</v>
          </cell>
          <cell r="G15672">
            <v>-0.19716459248756199</v>
          </cell>
        </row>
        <row r="15673">
          <cell r="B15673" t="str">
            <v>Ldim_g3261</v>
          </cell>
          <cell r="C15673">
            <v>27.158866716397402</v>
          </cell>
          <cell r="D15673">
            <v>-0.45013725569961499</v>
          </cell>
          <cell r="E15673">
            <v>-1.11216278284631E-3</v>
          </cell>
          <cell r="F15673">
            <v>2.8592987116171802E-2</v>
          </cell>
          <cell r="G15673">
            <v>-0.79678292635338299</v>
          </cell>
        </row>
        <row r="15674">
          <cell r="B15674" t="str">
            <v>Ldim_g3262</v>
          </cell>
          <cell r="C15674">
            <v>0</v>
          </cell>
        </row>
        <row r="15675">
          <cell r="B15675" t="str">
            <v>Ldim_g3263</v>
          </cell>
          <cell r="C15675">
            <v>13.5766352292727</v>
          </cell>
          <cell r="D15675">
            <v>1.24489294847417</v>
          </cell>
          <cell r="E15675">
            <v>2.4979897485295898E-3</v>
          </cell>
          <cell r="F15675">
            <v>2.8730054811393801E-2</v>
          </cell>
          <cell r="G15675">
            <v>1.9173993965452401</v>
          </cell>
        </row>
        <row r="15676">
          <cell r="B15676" t="str">
            <v>Ldim_g3264</v>
          </cell>
          <cell r="C15676">
            <v>8941.5123650150999</v>
          </cell>
          <cell r="D15676">
            <v>5.5424410289935999E-2</v>
          </cell>
          <cell r="E15676">
            <v>7.8920277060080292E-3</v>
          </cell>
          <cell r="F15676">
            <v>2.78618930114585E-2</v>
          </cell>
          <cell r="G15676">
            <v>0.77316103456365903</v>
          </cell>
        </row>
        <row r="15677">
          <cell r="B15677" t="str">
            <v>Ldim_g3265</v>
          </cell>
          <cell r="C15677">
            <v>1664.7558443479099</v>
          </cell>
          <cell r="D15677">
            <v>-4.9592745794117897E-2</v>
          </cell>
          <cell r="E15677">
            <v>-1.78429529286246E-3</v>
          </cell>
          <cell r="F15677">
            <v>2.8220935789436401E-2</v>
          </cell>
          <cell r="G15677">
            <v>-0.31312438924752001</v>
          </cell>
        </row>
        <row r="15678">
          <cell r="B15678" t="str">
            <v>Ldim_g3266</v>
          </cell>
          <cell r="C15678">
            <v>2935.1555533321798</v>
          </cell>
          <cell r="D15678">
            <v>-6.5677112364584206E-2</v>
          </cell>
          <cell r="E15678">
            <v>-3.05481092961886E-3</v>
          </cell>
          <cell r="F15678">
            <v>2.81554531110885E-2</v>
          </cell>
          <cell r="G15678">
            <v>-0.50831712890924297</v>
          </cell>
        </row>
        <row r="15679">
          <cell r="B15679" t="str">
            <v>Ldim_g3267</v>
          </cell>
          <cell r="C15679">
            <v>851.80986067932895</v>
          </cell>
          <cell r="D15679">
            <v>-3.64705632665023E-3</v>
          </cell>
          <cell r="E15679">
            <v>-3.4970731400840201E-4</v>
          </cell>
          <cell r="F15679">
            <v>2.7183728410276699E-2</v>
          </cell>
          <cell r="G15679">
            <v>-4.1671581319004003E-2</v>
          </cell>
        </row>
        <row r="15680">
          <cell r="B15680" t="str">
            <v>Ldim_g3268</v>
          </cell>
          <cell r="C15680">
            <v>5335.1745766693602</v>
          </cell>
          <cell r="D15680">
            <v>5.8138908937026501E-2</v>
          </cell>
          <cell r="E15680">
            <v>8.8715228660530207E-3</v>
          </cell>
          <cell r="F15680">
            <v>2.8051456351648501E-2</v>
          </cell>
          <cell r="G15680">
            <v>0.84228405189563404</v>
          </cell>
        </row>
        <row r="15681">
          <cell r="B15681" t="str">
            <v>Ldim_g3269</v>
          </cell>
          <cell r="C15681">
            <v>0</v>
          </cell>
        </row>
        <row r="15682">
          <cell r="B15682" t="str">
            <v>Ldim_g327</v>
          </cell>
          <cell r="C15682">
            <v>2.25449737270835E-2</v>
          </cell>
          <cell r="D15682">
            <v>-0.14242138550697001</v>
          </cell>
          <cell r="E15682">
            <v>-2.2211889409254802E-6</v>
          </cell>
          <cell r="F15682">
            <v>2.8594889628769399E-2</v>
          </cell>
          <cell r="G15682">
            <v>-2.6493168543671501E-2</v>
          </cell>
        </row>
        <row r="15683">
          <cell r="B15683" t="str">
            <v>Ldim_g3270</v>
          </cell>
          <cell r="C15683">
            <v>9.5308124096105507E-2</v>
          </cell>
          <cell r="D15683">
            <v>-6.8132066656392196E-2</v>
          </cell>
          <cell r="E15683">
            <v>-4.7400898545938501E-6</v>
          </cell>
          <cell r="F15683">
            <v>2.8594892667395899E-2</v>
          </cell>
          <cell r="G15683">
            <v>-1.2673904805075201E-2</v>
          </cell>
        </row>
        <row r="15684">
          <cell r="B15684" t="str">
            <v>Ldim_g3271</v>
          </cell>
          <cell r="C15684">
            <v>98.899334739871307</v>
          </cell>
          <cell r="D15684">
            <v>0.399716260609703</v>
          </cell>
          <cell r="E15684">
            <v>8.5508156735916302E-3</v>
          </cell>
          <cell r="F15684">
            <v>3.0198317644511499E-2</v>
          </cell>
          <cell r="G15684">
            <v>2.0073413242639502</v>
          </cell>
        </row>
        <row r="15685">
          <cell r="B15685" t="str">
            <v>Ldim_g3272</v>
          </cell>
          <cell r="C15685">
            <v>2.6263285419856799</v>
          </cell>
          <cell r="D15685">
            <v>-1.2183759326189301</v>
          </cell>
          <cell r="E15685">
            <v>-6.5849861893663999E-4</v>
          </cell>
          <cell r="F15685">
            <v>2.8598773673768899E-2</v>
          </cell>
          <cell r="G15685">
            <v>-1.0636341885125</v>
          </cell>
        </row>
        <row r="15686">
          <cell r="B15686" t="str">
            <v>Ldim_g3273</v>
          </cell>
          <cell r="C15686">
            <v>2305.6662987108698</v>
          </cell>
          <cell r="D15686">
            <v>8.7829083906998007E-2</v>
          </cell>
          <cell r="E15686">
            <v>6.2817438915415604E-3</v>
          </cell>
          <cell r="F15686">
            <v>2.8506980541780299E-2</v>
          </cell>
          <cell r="G15686">
            <v>0.84249538187693596</v>
          </cell>
        </row>
        <row r="15687">
          <cell r="B15687" t="str">
            <v>Ldim_g3274</v>
          </cell>
          <cell r="C15687">
            <v>3036.1250032032299</v>
          </cell>
          <cell r="D15687">
            <v>0.12062131426062001</v>
          </cell>
          <cell r="E15687">
            <v>5.3526665348410801E-2</v>
          </cell>
          <cell r="F15687">
            <v>6.5333341092900302E-2</v>
          </cell>
          <cell r="G15687">
            <v>2.2671359152564001</v>
          </cell>
        </row>
        <row r="15688">
          <cell r="B15688" t="str">
            <v>Ldim_g3275</v>
          </cell>
          <cell r="C15688">
            <v>0.123549863295108</v>
          </cell>
          <cell r="D15688">
            <v>-0.71987176052058899</v>
          </cell>
          <cell r="E15688">
            <v>-5.4663102448313398E-5</v>
          </cell>
          <cell r="F15688">
            <v>2.8594884233821501E-2</v>
          </cell>
          <cell r="G15688">
            <v>-0.13391107210901401</v>
          </cell>
        </row>
        <row r="15689">
          <cell r="B15689" t="str">
            <v>Ldim_g3276</v>
          </cell>
          <cell r="C15689">
            <v>29.487274566229399</v>
          </cell>
          <cell r="D15689">
            <v>-0.36473697115187298</v>
          </cell>
          <cell r="E15689">
            <v>-1.30025368192298E-3</v>
          </cell>
          <cell r="F15689">
            <v>2.8589005173815799E-2</v>
          </cell>
          <cell r="G15689">
            <v>-0.77161218521394703</v>
          </cell>
        </row>
        <row r="15690">
          <cell r="B15690" t="str">
            <v>Ldim_g3277</v>
          </cell>
          <cell r="C15690">
            <v>4141.3690610106796</v>
          </cell>
          <cell r="D15690">
            <v>0.40810574455133197</v>
          </cell>
          <cell r="E15690">
            <v>1.60837365457813E-2</v>
          </cell>
          <cell r="F15690">
            <v>3.50938056627908E-2</v>
          </cell>
          <cell r="G15690">
            <v>2.6540204212685898</v>
          </cell>
        </row>
        <row r="15691">
          <cell r="B15691" t="str">
            <v>Ldim_g3278</v>
          </cell>
          <cell r="C15691">
            <v>3.1869215915115299</v>
          </cell>
          <cell r="D15691">
            <v>-1.72287600740194</v>
          </cell>
          <cell r="E15691">
            <v>-9.6142826437606299E-4</v>
          </cell>
          <cell r="F15691">
            <v>2.8611620795417E-2</v>
          </cell>
          <cell r="G15691">
            <v>-1.4461226228973301</v>
          </cell>
        </row>
        <row r="15692">
          <cell r="B15692" t="str">
            <v>Ldim_g3279</v>
          </cell>
          <cell r="C15692">
            <v>66.922200786176205</v>
          </cell>
          <cell r="D15692">
            <v>-0.15108310716449599</v>
          </cell>
          <cell r="E15692">
            <v>-1.8086797832519599E-3</v>
          </cell>
          <cell r="F15692">
            <v>2.8508527119917099E-2</v>
          </cell>
          <cell r="G15692">
            <v>-0.58127679933506304</v>
          </cell>
        </row>
        <row r="15693">
          <cell r="B15693" t="str">
            <v>Ldim_g328</v>
          </cell>
          <cell r="C15693">
            <v>688.33946427015997</v>
          </cell>
          <cell r="D15693">
            <v>-8.2196596118832399E-2</v>
          </cell>
          <cell r="E15693">
            <v>-2.95261702677569E-3</v>
          </cell>
          <cell r="F15693">
            <v>2.8297846174716E-2</v>
          </cell>
          <cell r="G15693">
            <v>-0.55681640910230301</v>
          </cell>
        </row>
        <row r="15694">
          <cell r="B15694" t="str">
            <v>Ldim_g3280</v>
          </cell>
          <cell r="C15694">
            <v>435.04850216239998</v>
          </cell>
          <cell r="D15694">
            <v>-0.130714390332233</v>
          </cell>
          <cell r="E15694">
            <v>-7.6139126987734502E-3</v>
          </cell>
          <cell r="F15694">
            <v>2.9176171498368202E-2</v>
          </cell>
          <cell r="G15694">
            <v>-1.1319516789120301</v>
          </cell>
        </row>
        <row r="15695">
          <cell r="B15695" t="str">
            <v>Ldim_g3281</v>
          </cell>
          <cell r="C15695">
            <v>6.9832228366295999</v>
          </cell>
          <cell r="D15695">
            <v>1.6745741800548599</v>
          </cell>
          <cell r="E15695">
            <v>1.24255481088008E-3</v>
          </cell>
          <cell r="F15695">
            <v>2.8625901293589599E-2</v>
          </cell>
          <cell r="G15695">
            <v>1.5353816218646601</v>
          </cell>
        </row>
        <row r="15696">
          <cell r="B15696" t="str">
            <v>Ldim_g3282</v>
          </cell>
          <cell r="C15696">
            <v>336.69968769153201</v>
          </cell>
          <cell r="D15696">
            <v>-2.7829555411442199E-2</v>
          </cell>
          <cell r="E15696">
            <v>-2.3893837571993298E-3</v>
          </cell>
          <cell r="F15696">
            <v>2.7285599801144499E-2</v>
          </cell>
          <cell r="G15696">
            <v>-0.32126178400298999</v>
          </cell>
        </row>
        <row r="15697">
          <cell r="B15697" t="str">
            <v>Ldim_g3283</v>
          </cell>
          <cell r="C15697">
            <v>385.18616052121899</v>
          </cell>
          <cell r="D15697">
            <v>-1.42260174074459E-2</v>
          </cell>
          <cell r="E15697">
            <v>-3.3571707593451201E-4</v>
          </cell>
          <cell r="F15697">
            <v>2.74039578112058E-2</v>
          </cell>
          <cell r="G15697">
            <v>-0.14821952231411201</v>
          </cell>
        </row>
        <row r="15698">
          <cell r="B15698" t="str">
            <v>Ldim_g3284</v>
          </cell>
          <cell r="C15698">
            <v>407.01950277789302</v>
          </cell>
          <cell r="D15698">
            <v>-9.9526417210607704E-2</v>
          </cell>
          <cell r="E15698">
            <v>-4.0717057594713696E-3</v>
          </cell>
          <cell r="F15698">
            <v>2.84157236806547E-2</v>
          </cell>
          <cell r="G15698">
            <v>-0.72345270177449905</v>
          </cell>
        </row>
        <row r="15699">
          <cell r="B15699" t="str">
            <v>Ldim_g3285</v>
          </cell>
          <cell r="C15699">
            <v>40.769786911910998</v>
          </cell>
          <cell r="D15699">
            <v>0.53718015667200503</v>
          </cell>
          <cell r="E15699">
            <v>1.66809727287306E-4</v>
          </cell>
          <cell r="F15699">
            <v>2.85910387038594E-2</v>
          </cell>
          <cell r="G15699">
            <v>0.328637429835415</v>
          </cell>
        </row>
        <row r="15700">
          <cell r="B15700" t="str">
            <v>Ldim_g3286</v>
          </cell>
          <cell r="C15700">
            <v>2.1523934490924401</v>
          </cell>
          <cell r="D15700">
            <v>-0.82437748380840004</v>
          </cell>
          <cell r="E15700">
            <v>-1.6596674143694E-4</v>
          </cell>
          <cell r="F15700">
            <v>2.85928859359528E-2</v>
          </cell>
          <cell r="G15700">
            <v>-0.41833770394171699</v>
          </cell>
        </row>
        <row r="15701">
          <cell r="B15701" t="str">
            <v>Ldim_g3287</v>
          </cell>
          <cell r="C15701">
            <v>601.34791568562503</v>
          </cell>
          <cell r="D15701">
            <v>-8.8606475417902994E-3</v>
          </cell>
          <cell r="E15701">
            <v>4.2579207783401498E-4</v>
          </cell>
          <cell r="F15701">
            <v>2.77815249837353E-2</v>
          </cell>
          <cell r="G15701">
            <v>-7.5796065083365699E-2</v>
          </cell>
        </row>
        <row r="15702">
          <cell r="B15702" t="str">
            <v>Ldim_g3288</v>
          </cell>
          <cell r="C15702">
            <v>36.7023050639174</v>
          </cell>
          <cell r="D15702">
            <v>5.6455818579575802E-2</v>
          </cell>
          <cell r="E15702">
            <v>1.8417633229188099E-3</v>
          </cell>
          <cell r="F15702">
            <v>2.8421093196409699E-2</v>
          </cell>
          <cell r="G15702">
            <v>0.26847693755012098</v>
          </cell>
        </row>
        <row r="15703">
          <cell r="B15703" t="str">
            <v>Ldim_g3289</v>
          </cell>
          <cell r="C15703">
            <v>0.202959148161522</v>
          </cell>
          <cell r="D15703">
            <v>-0.61320592802816998</v>
          </cell>
          <cell r="E15703">
            <v>-5.6194262682258199E-5</v>
          </cell>
          <cell r="F15703">
            <v>2.85948976734317E-2</v>
          </cell>
          <cell r="G15703">
            <v>-0.114068945613154</v>
          </cell>
        </row>
        <row r="15704">
          <cell r="B15704" t="str">
            <v>Ldim_g329</v>
          </cell>
          <cell r="C15704">
            <v>11.401076599217999</v>
          </cell>
          <cell r="D15704">
            <v>0.43994891622228999</v>
          </cell>
          <cell r="E15704">
            <v>1.0535803857210299E-3</v>
          </cell>
          <cell r="F15704">
            <v>2.8589310126723499E-2</v>
          </cell>
          <cell r="G15704">
            <v>0.75391395331267297</v>
          </cell>
        </row>
        <row r="15705">
          <cell r="B15705" t="str">
            <v>Ldim_g3290</v>
          </cell>
          <cell r="C15705">
            <v>567.39880331973802</v>
          </cell>
          <cell r="D15705">
            <v>0.57125476011932197</v>
          </cell>
          <cell r="E15705">
            <v>1.1866398463465501E-2</v>
          </cell>
          <cell r="F15705">
            <v>3.2053464652336203E-2</v>
          </cell>
          <cell r="G15705">
            <v>2.8344412222509301</v>
          </cell>
        </row>
        <row r="15706">
          <cell r="B15706" t="str">
            <v>Ldim_g3291</v>
          </cell>
          <cell r="C15706">
            <v>0</v>
          </cell>
        </row>
        <row r="15707">
          <cell r="B15707" t="str">
            <v>Ldim_g3292</v>
          </cell>
          <cell r="C15707">
            <v>4091.5878007707802</v>
          </cell>
          <cell r="D15707">
            <v>0.50977726071511098</v>
          </cell>
          <cell r="E15707">
            <v>0.311424779485731</v>
          </cell>
          <cell r="F15707">
            <v>0.28238347995174901</v>
          </cell>
          <cell r="G15707">
            <v>2.85041985321925</v>
          </cell>
        </row>
        <row r="15708">
          <cell r="B15708" t="str">
            <v>Ldim_g3293</v>
          </cell>
          <cell r="C15708">
            <v>5.9175986465099403E-2</v>
          </cell>
          <cell r="D15708">
            <v>-2.6492170918990601E-2</v>
          </cell>
          <cell r="E15708">
            <v>-7.9161223922619392E-6</v>
          </cell>
          <cell r="F15708">
            <v>2.85948882239732E-2</v>
          </cell>
          <cell r="G15708">
            <v>-4.9280629221952303E-3</v>
          </cell>
        </row>
        <row r="15709">
          <cell r="B15709" t="str">
            <v>Ldim_g3294</v>
          </cell>
          <cell r="C15709">
            <v>0.886022888038979</v>
          </cell>
          <cell r="D15709">
            <v>-1.08043242193869</v>
          </cell>
          <cell r="E15709">
            <v>-3.0005390433548198E-4</v>
          </cell>
          <cell r="F15709">
            <v>2.8593309467319299E-2</v>
          </cell>
          <cell r="G15709">
            <v>-0.63409554956363701</v>
          </cell>
        </row>
        <row r="15710">
          <cell r="B15710" t="str">
            <v>Ldim_g3295</v>
          </cell>
          <cell r="C15710">
            <v>0</v>
          </cell>
        </row>
        <row r="15711">
          <cell r="B15711" t="str">
            <v>Ldim_g3296</v>
          </cell>
          <cell r="C15711">
            <v>4.3918023075881996</v>
          </cell>
          <cell r="D15711">
            <v>-0.64031496430643997</v>
          </cell>
          <cell r="E15711">
            <v>-3.9134078572196297E-4</v>
          </cell>
          <cell r="F15711">
            <v>2.8590479760559302E-2</v>
          </cell>
          <cell r="G15711">
            <v>-0.56633098013093697</v>
          </cell>
        </row>
        <row r="15712">
          <cell r="B15712" t="str">
            <v>Ldim_g3297</v>
          </cell>
          <cell r="C15712">
            <v>577.68807237244596</v>
          </cell>
          <cell r="D15712">
            <v>0.47748944877897798</v>
          </cell>
          <cell r="E15712">
            <v>9.9972898375323607E-3</v>
          </cell>
          <cell r="F15712">
            <v>3.0937399110091902E-2</v>
          </cell>
          <cell r="G15712">
            <v>2.3243804203049399</v>
          </cell>
        </row>
        <row r="15713">
          <cell r="B15713" t="str">
            <v>Ldim_g3298</v>
          </cell>
          <cell r="C15713">
            <v>5160.2583408471701</v>
          </cell>
          <cell r="D15713">
            <v>-0.12657567788772001</v>
          </cell>
          <cell r="E15713">
            <v>-3.6451246634878602E-3</v>
          </cell>
          <cell r="F15713">
            <v>2.85208758562032E-2</v>
          </cell>
          <cell r="G15713">
            <v>-0.76289223284863195</v>
          </cell>
        </row>
        <row r="15714">
          <cell r="B15714" t="str">
            <v>Ldim_g3299</v>
          </cell>
          <cell r="C15714">
            <v>84.587318089470301</v>
          </cell>
          <cell r="D15714">
            <v>0.12003852020689899</v>
          </cell>
          <cell r="E15714">
            <v>4.3104167698202796E-3</v>
          </cell>
          <cell r="F15714">
            <v>2.85449348847946E-2</v>
          </cell>
          <cell r="G15714">
            <v>0.80657447411234995</v>
          </cell>
        </row>
        <row r="15715">
          <cell r="B15715" t="str">
            <v>Ldim_g33</v>
          </cell>
          <cell r="C15715">
            <v>342.195763011807</v>
          </cell>
          <cell r="D15715">
            <v>0.173043453399613</v>
          </cell>
          <cell r="E15715">
            <v>4.8544033736932996E-3</v>
          </cell>
          <cell r="F15715">
            <v>2.87890814828691E-2</v>
          </cell>
          <cell r="G15715">
            <v>1.01611154339291</v>
          </cell>
        </row>
        <row r="15716">
          <cell r="B15716" t="str">
            <v>Ldim_g330</v>
          </cell>
          <cell r="C15716">
            <v>8.9152910801006596E-2</v>
          </cell>
          <cell r="D15716">
            <v>-0.52198174929658403</v>
          </cell>
          <cell r="E15716">
            <v>-4.7973509529696501E-5</v>
          </cell>
          <cell r="F15716">
            <v>2.85948517008076E-2</v>
          </cell>
          <cell r="G15716">
            <v>-9.7098867754451798E-2</v>
          </cell>
        </row>
        <row r="15717">
          <cell r="B15717" t="str">
            <v>Ldim_g3300</v>
          </cell>
          <cell r="C15717">
            <v>2.4860277938597899</v>
          </cell>
          <cell r="D15717">
            <v>0.62730518364000798</v>
          </cell>
          <cell r="E15717">
            <v>2.8391600651011298E-4</v>
          </cell>
          <cell r="F15717">
            <v>2.8589415411744101E-2</v>
          </cell>
          <cell r="G15717">
            <v>0.49976341049044798</v>
          </cell>
        </row>
        <row r="15718">
          <cell r="B15718" t="str">
            <v>Ldim_g3301</v>
          </cell>
          <cell r="C15718">
            <v>284.96371838721302</v>
          </cell>
          <cell r="D15718">
            <v>-0.419942658515295</v>
          </cell>
          <cell r="E15718">
            <v>-1.5048346051814101E-2</v>
          </cell>
          <cell r="F15718">
            <v>3.4260826379081899E-2</v>
          </cell>
          <cell r="G15718">
            <v>-2.6721287889152001</v>
          </cell>
        </row>
        <row r="15719">
          <cell r="B15719" t="str">
            <v>Ldim_g3302</v>
          </cell>
          <cell r="C15719">
            <v>1423.17620796298</v>
          </cell>
          <cell r="D15719">
            <v>-0.24600919088963599</v>
          </cell>
          <cell r="E15719">
            <v>-5.9558495377408502E-3</v>
          </cell>
          <cell r="F15719">
            <v>2.9166929338935499E-2</v>
          </cell>
          <cell r="G15719">
            <v>-1.3609759484533499</v>
          </cell>
        </row>
        <row r="15720">
          <cell r="B15720" t="str">
            <v>Ldim_g3303</v>
          </cell>
          <cell r="C15720">
            <v>0.40582475433160298</v>
          </cell>
          <cell r="D15720">
            <v>-4.0668859214624702E-2</v>
          </cell>
          <cell r="E15720">
            <v>-1.43456967090407E-5</v>
          </cell>
          <cell r="F15720">
            <v>2.8594839047279299E-2</v>
          </cell>
          <cell r="G15720">
            <v>-1.2395737537465401E-2</v>
          </cell>
        </row>
        <row r="15721">
          <cell r="B15721" t="str">
            <v>Ldim_g3304</v>
          </cell>
          <cell r="C15721">
            <v>0.348213852289598</v>
          </cell>
          <cell r="D15721">
            <v>1.37051513771967</v>
          </cell>
          <cell r="E15721">
            <v>1.06868392240476E-4</v>
          </cell>
          <cell r="F15721">
            <v>2.8594994341195501E-2</v>
          </cell>
          <cell r="G15721">
            <v>0.25522025526199199</v>
          </cell>
        </row>
        <row r="15722">
          <cell r="B15722" t="str">
            <v>Ldim_g3305</v>
          </cell>
          <cell r="C15722">
            <v>37.591132277190503</v>
          </cell>
          <cell r="D15722">
            <v>0.188629568715455</v>
          </cell>
          <cell r="E15722">
            <v>1.63721116961166E-3</v>
          </cell>
          <cell r="F15722">
            <v>2.8544128405556899E-2</v>
          </cell>
          <cell r="G15722">
            <v>0.60064633539526602</v>
          </cell>
        </row>
        <row r="15723">
          <cell r="B15723" t="str">
            <v>Ldim_g3306</v>
          </cell>
          <cell r="C15723">
            <v>6.3285404750519997E-2</v>
          </cell>
          <cell r="D15723">
            <v>-5.7733074768347097E-2</v>
          </cell>
          <cell r="E15723">
            <v>-7.3593494765181397E-6</v>
          </cell>
          <cell r="F15723">
            <v>2.8594881772038099E-2</v>
          </cell>
          <cell r="G15723">
            <v>-1.07394832239387E-2</v>
          </cell>
        </row>
        <row r="15724">
          <cell r="B15724" t="str">
            <v>Ldim_g3307</v>
          </cell>
          <cell r="C15724">
            <v>254.910666314965</v>
          </cell>
          <cell r="D15724">
            <v>2.9083439628465799E-2</v>
          </cell>
          <cell r="E15724">
            <v>1.2566223695862899E-3</v>
          </cell>
          <cell r="F15724">
            <v>2.8008896738593799E-2</v>
          </cell>
          <cell r="G15724">
            <v>0.216326909872634</v>
          </cell>
        </row>
        <row r="15725">
          <cell r="B15725" t="str">
            <v>Ldim_g3308</v>
          </cell>
          <cell r="C15725">
            <v>360.03609220070501</v>
          </cell>
          <cell r="D15725">
            <v>-0.19533158415648699</v>
          </cell>
          <cell r="E15725">
            <v>-4.5768220043962901E-3</v>
          </cell>
          <cell r="F15725">
            <v>2.8799288444365401E-2</v>
          </cell>
          <cell r="G15725">
            <v>-1.0588477107263301</v>
          </cell>
        </row>
        <row r="15726">
          <cell r="B15726" t="str">
            <v>Ldim_g3309</v>
          </cell>
          <cell r="C15726">
            <v>9.7644630708322193</v>
          </cell>
          <cell r="D15726">
            <v>-9.3368129971518596E-2</v>
          </cell>
          <cell r="E15726">
            <v>-1.67779644573745E-4</v>
          </cell>
          <cell r="F15726">
            <v>2.8569489694271699E-2</v>
          </cell>
          <cell r="G15726">
            <v>-0.13975167095617499</v>
          </cell>
        </row>
        <row r="15727">
          <cell r="B15727" t="str">
            <v>Ldim_g331</v>
          </cell>
          <cell r="C15727">
            <v>117.83049747425299</v>
          </cell>
          <cell r="D15727">
            <v>4.4129407481421898E-2</v>
          </cell>
          <cell r="E15727">
            <v>8.8320499966049301E-4</v>
          </cell>
          <cell r="F15727">
            <v>2.8326735497242701E-2</v>
          </cell>
          <cell r="G15727">
            <v>0.22068824693952699</v>
          </cell>
        </row>
        <row r="15728">
          <cell r="B15728" t="str">
            <v>Ldim_g3310</v>
          </cell>
          <cell r="C15728">
            <v>7.0333496769786601</v>
          </cell>
          <cell r="D15728">
            <v>0.72616264355300097</v>
          </cell>
          <cell r="E15728">
            <v>2.4522338829794598E-3</v>
          </cell>
          <cell r="F15728">
            <v>2.8703408149050001E-2</v>
          </cell>
          <cell r="G15728">
            <v>1.4673351844581199</v>
          </cell>
        </row>
        <row r="15729">
          <cell r="B15729" t="str">
            <v>Ldim_g3311</v>
          </cell>
          <cell r="C15729">
            <v>64.738942208555699</v>
          </cell>
          <cell r="D15729">
            <v>-0.45411172323878202</v>
          </cell>
          <cell r="E15729">
            <v>-4.4300773785466699E-3</v>
          </cell>
          <cell r="F15729">
            <v>2.8970290373725699E-2</v>
          </cell>
          <cell r="G15729">
            <v>-1.5885747905763501</v>
          </cell>
        </row>
        <row r="15730">
          <cell r="B15730" t="str">
            <v>Ldim_g3312</v>
          </cell>
          <cell r="C15730">
            <v>16.453461671698701</v>
          </cell>
          <cell r="D15730">
            <v>6.1098317610000799E-2</v>
          </cell>
          <cell r="E15730">
            <v>1.8499802423395099E-4</v>
          </cell>
          <cell r="F15730">
            <v>2.8552200342417702E-2</v>
          </cell>
          <cell r="G15730">
            <v>0.117515387240215</v>
          </cell>
        </row>
        <row r="15731">
          <cell r="B15731" t="str">
            <v>Ldim_g3313</v>
          </cell>
          <cell r="C15731">
            <v>3174.4168297720198</v>
          </cell>
          <cell r="D15731">
            <v>-0.30628501683412201</v>
          </cell>
          <cell r="E15731">
            <v>-8.5742747933244892E-3</v>
          </cell>
          <cell r="F15731">
            <v>3.0113114484490801E-2</v>
          </cell>
          <cell r="G15731">
            <v>-1.7973707164623101</v>
          </cell>
        </row>
        <row r="15732">
          <cell r="B15732" t="str">
            <v>Ldim_g3314</v>
          </cell>
          <cell r="C15732">
            <v>0.76213981105315598</v>
          </cell>
          <cell r="D15732">
            <v>-1.2847767954824501</v>
          </cell>
          <cell r="E15732">
            <v>-2.1687616273983299E-4</v>
          </cell>
          <cell r="F15732">
            <v>2.8593905555033602E-2</v>
          </cell>
          <cell r="G15732">
            <v>-0.60236510302420598</v>
          </cell>
        </row>
        <row r="15733">
          <cell r="B15733" t="str">
            <v>Ldim_g3315</v>
          </cell>
          <cell r="C15733">
            <v>5.8968076478376403</v>
          </cell>
          <cell r="D15733">
            <v>-0.65123629984291198</v>
          </cell>
          <cell r="E15733">
            <v>-6.9397344992786099E-4</v>
          </cell>
          <cell r="F15733">
            <v>2.8592873595535501E-2</v>
          </cell>
          <cell r="G15733">
            <v>-0.75417872484647097</v>
          </cell>
        </row>
        <row r="15734">
          <cell r="B15734" t="str">
            <v>Ldim_g3316</v>
          </cell>
          <cell r="C15734">
            <v>2812.9437996462102</v>
          </cell>
          <cell r="D15734">
            <v>0.13928273794732601</v>
          </cell>
          <cell r="E15734">
            <v>2.5509848538976702E-2</v>
          </cell>
          <cell r="F15734">
            <v>4.1715377809947399E-2</v>
          </cell>
          <cell r="G15734">
            <v>1.94536009732055</v>
          </cell>
        </row>
        <row r="15735">
          <cell r="B15735" t="str">
            <v>Ldim_g3317</v>
          </cell>
          <cell r="C15735">
            <v>56.806609054940502</v>
          </cell>
          <cell r="D15735">
            <v>6.5721743017537207E-2</v>
          </cell>
          <cell r="E15735">
            <v>1.0360762978815601E-3</v>
          </cell>
          <cell r="F15735">
            <v>2.83805382638335E-2</v>
          </cell>
          <cell r="G15735">
            <v>0.30012716443165699</v>
          </cell>
        </row>
        <row r="15736">
          <cell r="B15736" t="str">
            <v>Ldim_g3318</v>
          </cell>
          <cell r="C15736">
            <v>5.3410277938594399</v>
          </cell>
          <cell r="D15736">
            <v>0.73078050818088902</v>
          </cell>
          <cell r="E15736">
            <v>8.3727119510553904E-4</v>
          </cell>
          <cell r="F15736">
            <v>2.85964347532102E-2</v>
          </cell>
          <cell r="G15736">
            <v>0.89513132535831097</v>
          </cell>
        </row>
        <row r="15737">
          <cell r="B15737" t="str">
            <v>Ldim_g3319</v>
          </cell>
          <cell r="C15737">
            <v>0.53252656279093802</v>
          </cell>
          <cell r="D15737">
            <v>1.4228934867092</v>
          </cell>
          <cell r="E15737">
            <v>9.5707355535571697E-5</v>
          </cell>
          <cell r="F15737">
            <v>2.85945715017413E-2</v>
          </cell>
          <cell r="G15737">
            <v>0.34341735954361402</v>
          </cell>
        </row>
        <row r="15738">
          <cell r="B15738" t="str">
            <v>Ldim_g332</v>
          </cell>
          <cell r="C15738">
            <v>424.76646093774599</v>
          </cell>
          <cell r="D15738">
            <v>0.66804042661020202</v>
          </cell>
          <cell r="E15738">
            <v>1.38902209467909E-3</v>
          </cell>
          <cell r="F15738">
            <v>2.8615303194271101E-2</v>
          </cell>
          <cell r="G15738">
            <v>1.0474049871226501</v>
          </cell>
        </row>
        <row r="15739">
          <cell r="B15739" t="str">
            <v>Ldim_g3320</v>
          </cell>
          <cell r="C15739">
            <v>78.059764858080001</v>
          </cell>
          <cell r="D15739">
            <v>1.9852826004506E-2</v>
          </cell>
          <cell r="E15739">
            <v>4.2537208597057498E-4</v>
          </cell>
          <cell r="F15739">
            <v>2.83652380355232E-2</v>
          </cell>
          <cell r="G15739">
            <v>8.9692245916098201E-2</v>
          </cell>
        </row>
        <row r="15740">
          <cell r="B15740" t="str">
            <v>Ldim_g3321</v>
          </cell>
          <cell r="C15740">
            <v>1153.3411838387799</v>
          </cell>
          <cell r="D15740">
            <v>5.6798280004985602E-2</v>
          </cell>
          <cell r="E15740">
            <v>6.3097409551409502E-3</v>
          </cell>
          <cell r="F15740">
            <v>2.79833451806751E-2</v>
          </cell>
          <cell r="G15740">
            <v>0.66861054443418899</v>
          </cell>
        </row>
        <row r="15741">
          <cell r="B15741" t="str">
            <v>Ldim_g3322</v>
          </cell>
          <cell r="C15741">
            <v>139.50536505333599</v>
          </cell>
          <cell r="D15741">
            <v>-4.75617679814761E-2</v>
          </cell>
          <cell r="E15741">
            <v>-1.2936775335891501E-3</v>
          </cell>
          <cell r="F15741">
            <v>2.8245753890228899E-2</v>
          </cell>
          <cell r="G15741">
            <v>-0.27818809157000801</v>
          </cell>
        </row>
        <row r="15742">
          <cell r="B15742" t="str">
            <v>Ldim_g3323</v>
          </cell>
          <cell r="C15742">
            <v>556.86990502097797</v>
          </cell>
          <cell r="D15742">
            <v>7.3970283892866195E-2</v>
          </cell>
          <cell r="E15742">
            <v>5.9208136313618097E-3</v>
          </cell>
          <cell r="F15742">
            <v>2.8348035562296901E-2</v>
          </cell>
          <cell r="G15742">
            <v>0.727021322076149</v>
          </cell>
        </row>
        <row r="15743">
          <cell r="B15743" t="str">
            <v>Ldim_g3324</v>
          </cell>
          <cell r="C15743">
            <v>3.16701152890391</v>
          </cell>
          <cell r="D15743">
            <v>-3.86972368837186</v>
          </cell>
          <cell r="E15743">
            <v>-8.0610074693852505E-4</v>
          </cell>
          <cell r="F15743">
            <v>2.8610334280554098E-2</v>
          </cell>
          <cell r="G15743">
            <v>-2.1967976968732699</v>
          </cell>
        </row>
        <row r="15744">
          <cell r="B15744" t="str">
            <v>Ldim_g3325</v>
          </cell>
          <cell r="C15744">
            <v>0.73224701541105996</v>
          </cell>
          <cell r="D15744">
            <v>1.88531202881678</v>
          </cell>
          <cell r="E15744">
            <v>3.5409593548507598E-4</v>
          </cell>
          <cell r="F15744">
            <v>2.8597198145704099E-2</v>
          </cell>
          <cell r="G15744">
            <v>0.74459950888845705</v>
          </cell>
        </row>
        <row r="15745">
          <cell r="B15745" t="str">
            <v>Ldim_g3326</v>
          </cell>
          <cell r="C15745">
            <v>0.39414330674430098</v>
          </cell>
          <cell r="D15745">
            <v>-1.88197639047971</v>
          </cell>
          <cell r="E15745">
            <v>-6.6441158680160994E-5</v>
          </cell>
          <cell r="F15745">
            <v>2.8594983974082298E-2</v>
          </cell>
          <cell r="G15745">
            <v>-0.36192841131409298</v>
          </cell>
        </row>
        <row r="15746">
          <cell r="B15746" t="str">
            <v>Ldim_g3327</v>
          </cell>
          <cell r="C15746">
            <v>0.99978377962388099</v>
          </cell>
          <cell r="D15746">
            <v>-2.5028848427115</v>
          </cell>
          <cell r="E15746">
            <v>-3.4105383140055698E-4</v>
          </cell>
          <cell r="F15746">
            <v>2.85965804184516E-2</v>
          </cell>
          <cell r="G15746">
            <v>-1.1274369786863101</v>
          </cell>
        </row>
        <row r="15747">
          <cell r="B15747" t="str">
            <v>Ldim_g3328</v>
          </cell>
          <cell r="C15747">
            <v>1015.56640288363</v>
          </cell>
          <cell r="D15747">
            <v>-7.9653568090715193E-2</v>
          </cell>
          <cell r="E15747">
            <v>-6.9032221744506602E-3</v>
          </cell>
          <cell r="F15747">
            <v>2.8470599799330702E-2</v>
          </cell>
          <cell r="G15747">
            <v>-0.846959037523207</v>
          </cell>
        </row>
        <row r="15748">
          <cell r="B15748" t="str">
            <v>Ldim_g3329</v>
          </cell>
          <cell r="C15748">
            <v>0.43636772390020301</v>
          </cell>
          <cell r="D15748">
            <v>-1.64744893882494</v>
          </cell>
          <cell r="E15748">
            <v>-9.6799840263919797E-5</v>
          </cell>
          <cell r="F15748">
            <v>2.8595048449487102E-2</v>
          </cell>
          <cell r="G15748">
            <v>-0.37538461782675703</v>
          </cell>
        </row>
        <row r="15749">
          <cell r="B15749" t="str">
            <v>Ldim_g333</v>
          </cell>
          <cell r="C15749">
            <v>330.94551436095003</v>
          </cell>
          <cell r="D15749">
            <v>2.6336671408740998E-2</v>
          </cell>
          <cell r="E15749">
            <v>1.99515902784088E-3</v>
          </cell>
          <cell r="F15749">
            <v>2.7627766496797102E-2</v>
          </cell>
          <cell r="G15749">
            <v>0.25766501475889803</v>
          </cell>
        </row>
        <row r="15750">
          <cell r="B15750" t="str">
            <v>Ldim_g3330</v>
          </cell>
          <cell r="C15750">
            <v>18.867353636187101</v>
          </cell>
          <cell r="D15750">
            <v>-0.30279152757629002</v>
          </cell>
          <cell r="E15750">
            <v>-1.06836806459536E-3</v>
          </cell>
          <cell r="F15750">
            <v>2.8574805536915701E-2</v>
          </cell>
          <cell r="G15750">
            <v>-0.63650869106406305</v>
          </cell>
        </row>
        <row r="15751">
          <cell r="B15751" t="str">
            <v>Ldim_g3331</v>
          </cell>
          <cell r="C15751">
            <v>252.297944879526</v>
          </cell>
          <cell r="D15751">
            <v>0.23635451828267501</v>
          </cell>
          <cell r="E15751">
            <v>1.0314229732370899E-2</v>
          </cell>
          <cell r="F15751">
            <v>3.06782281852153E-2</v>
          </cell>
          <cell r="G15751">
            <v>1.7262750005837599</v>
          </cell>
        </row>
        <row r="15752">
          <cell r="B15752" t="str">
            <v>Ldim_g3332</v>
          </cell>
          <cell r="C15752">
            <v>774.96551974837496</v>
          </cell>
          <cell r="D15752">
            <v>-0.21259117083828399</v>
          </cell>
          <cell r="E15752">
            <v>-1.6812429180697801E-2</v>
          </cell>
          <cell r="F15752">
            <v>3.4827555441844897E-2</v>
          </cell>
          <cell r="G15752">
            <v>-2.0238021117028402</v>
          </cell>
        </row>
        <row r="15753">
          <cell r="B15753" t="str">
            <v>Ldim_g3333</v>
          </cell>
          <cell r="C15753">
            <v>13.143657532811</v>
          </cell>
          <cell r="D15753">
            <v>1.4232748807726301</v>
          </cell>
          <cell r="E15753">
            <v>2.4133842062931299E-3</v>
          </cell>
          <cell r="F15753">
            <v>2.8723981566998701E-2</v>
          </cell>
          <cell r="G15753">
            <v>2.0210636143152798</v>
          </cell>
        </row>
        <row r="15754">
          <cell r="B15754" t="str">
            <v>Ldim_g3334</v>
          </cell>
          <cell r="C15754">
            <v>1.6901937093397099</v>
          </cell>
          <cell r="D15754">
            <v>-2.6010527702103099</v>
          </cell>
          <cell r="E15754">
            <v>-3.2926664134559299E-4</v>
          </cell>
          <cell r="F15754">
            <v>2.8596527482731698E-2</v>
          </cell>
          <cell r="G15754">
            <v>-1.1522878758288999</v>
          </cell>
        </row>
        <row r="15755">
          <cell r="B15755" t="str">
            <v>Ldim_g3335</v>
          </cell>
          <cell r="C15755">
            <v>6.4409356058090797E-2</v>
          </cell>
          <cell r="D15755">
            <v>-8.7712853286990994E-2</v>
          </cell>
          <cell r="E15755">
            <v>-7.8888765383488499E-6</v>
          </cell>
          <cell r="F15755">
            <v>2.8594877771314801E-2</v>
          </cell>
          <cell r="G15755">
            <v>-1.6316309501601199E-2</v>
          </cell>
        </row>
        <row r="15756">
          <cell r="B15756" t="str">
            <v>Ldim_g3336</v>
          </cell>
          <cell r="C15756">
            <v>0.54631635347225205</v>
          </cell>
          <cell r="D15756">
            <v>2.3579197002017298</v>
          </cell>
          <cell r="E15756">
            <v>2.8822606603882799E-4</v>
          </cell>
          <cell r="F15756">
            <v>2.8595741003122899E-2</v>
          </cell>
          <cell r="G15756">
            <v>0.87329451346041098</v>
          </cell>
        </row>
        <row r="15757">
          <cell r="B15757" t="str">
            <v>Ldim_g3337</v>
          </cell>
          <cell r="C15757">
            <v>22.762254142756099</v>
          </cell>
          <cell r="D15757">
            <v>-8.0612210524595398E-2</v>
          </cell>
          <cell r="E15757">
            <v>-3.3822965210510597E-4</v>
          </cell>
          <cell r="F15757">
            <v>2.8537631228460501E-2</v>
          </cell>
          <cell r="G15757">
            <v>-0.184825094873691</v>
          </cell>
        </row>
        <row r="15758">
          <cell r="B15758" t="str">
            <v>Ldim_g3338</v>
          </cell>
          <cell r="C15758">
            <v>13.244888800238799</v>
          </cell>
          <cell r="D15758">
            <v>-0.19460400628109301</v>
          </cell>
          <cell r="E15758">
            <v>-2.17723102765224E-4</v>
          </cell>
          <cell r="F15758">
            <v>2.85803563147639E-2</v>
          </cell>
          <cell r="G15758">
            <v>-0.22522385392240901</v>
          </cell>
        </row>
        <row r="15759">
          <cell r="B15759" t="str">
            <v>Ldim_g3339</v>
          </cell>
          <cell r="C15759">
            <v>0.64131382094325595</v>
          </cell>
          <cell r="D15759">
            <v>0.41309954011988698</v>
          </cell>
          <cell r="E15759">
            <v>4.23001345407208E-5</v>
          </cell>
          <cell r="F15759">
            <v>2.8593445387499E-2</v>
          </cell>
          <cell r="G15759">
            <v>0.15167935602549501</v>
          </cell>
        </row>
        <row r="15760">
          <cell r="B15760" t="str">
            <v>Ldim_g334</v>
          </cell>
          <cell r="C15760">
            <v>0.99191648011739297</v>
          </cell>
          <cell r="D15760">
            <v>0.43887530695606403</v>
          </cell>
          <cell r="E15760">
            <v>6.6719041184476507E-5</v>
          </cell>
          <cell r="F15760">
            <v>2.8593078933312699E-2</v>
          </cell>
          <cell r="G15760">
            <v>0.176376037554278</v>
          </cell>
        </row>
        <row r="15761">
          <cell r="B15761" t="str">
            <v>Ldim_g3340</v>
          </cell>
          <cell r="C15761">
            <v>2.3088320198391798</v>
          </cell>
          <cell r="D15761">
            <v>-2.1833718589497999</v>
          </cell>
          <cell r="E15761">
            <v>-9.5663833155265295E-4</v>
          </cell>
          <cell r="F15761">
            <v>2.8612612853363601E-2</v>
          </cell>
          <cell r="G15761">
            <v>-1.5579416894495799</v>
          </cell>
        </row>
        <row r="15762">
          <cell r="B15762" t="str">
            <v>Ldim_g3341</v>
          </cell>
          <cell r="C15762">
            <v>421.62195959445103</v>
          </cell>
          <cell r="D15762">
            <v>6.8346066189127502E-2</v>
          </cell>
          <cell r="E15762">
            <v>2.5339519114868101E-3</v>
          </cell>
          <cell r="F15762">
            <v>2.8264140249302998E-2</v>
          </cell>
          <cell r="G15762">
            <v>0.44708921887231401</v>
          </cell>
        </row>
        <row r="15763">
          <cell r="B15763" t="str">
            <v>Ldim_g3342</v>
          </cell>
          <cell r="C15763">
            <v>3.20215431928925E-2</v>
          </cell>
          <cell r="D15763">
            <v>-0.127088426197107</v>
          </cell>
          <cell r="E15763">
            <v>1.5757219092849001E-5</v>
          </cell>
          <cell r="F15763">
            <v>2.8594896630428999E-2</v>
          </cell>
          <cell r="G15763">
            <v>-2.3640937652759601E-2</v>
          </cell>
        </row>
        <row r="15764">
          <cell r="B15764" t="str">
            <v>Ldim_g3343</v>
          </cell>
          <cell r="C15764">
            <v>0.65649916836843603</v>
          </cell>
          <cell r="D15764">
            <v>2.0675662123482299</v>
          </cell>
          <cell r="E15764">
            <v>2.9222693267050602E-4</v>
          </cell>
          <cell r="F15764">
            <v>2.85955707363993E-2</v>
          </cell>
          <cell r="G15764">
            <v>0.85120341525503096</v>
          </cell>
        </row>
        <row r="15765">
          <cell r="B15765" t="str">
            <v>Ldim_g3344</v>
          </cell>
          <cell r="C15765">
            <v>4.5782120441988399</v>
          </cell>
          <cell r="D15765">
            <v>0.87432429291954294</v>
          </cell>
          <cell r="E15765">
            <v>7.5023695680019598E-4</v>
          </cell>
          <cell r="F15765">
            <v>2.8597178451808501E-2</v>
          </cell>
          <cell r="G15765">
            <v>0.92451258164233496</v>
          </cell>
        </row>
        <row r="15766">
          <cell r="B15766" t="str">
            <v>Ldim_g3345</v>
          </cell>
          <cell r="C15766">
            <v>0</v>
          </cell>
        </row>
        <row r="15767">
          <cell r="B15767" t="str">
            <v>Ldim_g3346</v>
          </cell>
          <cell r="C15767">
            <v>220.74581600028301</v>
          </cell>
          <cell r="D15767">
            <v>-0.12022502679814399</v>
          </cell>
          <cell r="E15767">
            <v>-6.3283984598866798E-3</v>
          </cell>
          <cell r="F15767">
            <v>2.9058593513202301E-2</v>
          </cell>
          <cell r="G15767">
            <v>-0.83377131706446905</v>
          </cell>
        </row>
        <row r="15768">
          <cell r="B15768" t="str">
            <v>Ldim_g3347</v>
          </cell>
          <cell r="C15768">
            <v>465.75145967383799</v>
          </cell>
          <cell r="D15768">
            <v>0.244063208503004</v>
          </cell>
          <cell r="E15768">
            <v>1.34487178453193E-2</v>
          </cell>
          <cell r="F15768">
            <v>3.2436189140141299E-2</v>
          </cell>
          <cell r="G15768">
            <v>1.99731620729825</v>
          </cell>
        </row>
        <row r="15769">
          <cell r="B15769" t="str">
            <v>Ldim_g3348</v>
          </cell>
          <cell r="C15769">
            <v>3.4137341821305101</v>
          </cell>
          <cell r="D15769">
            <v>0.70132664717839799</v>
          </cell>
          <cell r="E15769">
            <v>5.3493231472520305E-4</v>
          </cell>
          <cell r="F15769">
            <v>2.8591290902199799E-2</v>
          </cell>
          <cell r="G15769">
            <v>0.67900565949656499</v>
          </cell>
        </row>
        <row r="15770">
          <cell r="B15770" t="str">
            <v>Ldim_g3349</v>
          </cell>
          <cell r="C15770">
            <v>139.73243896262301</v>
          </cell>
          <cell r="D15770">
            <v>-1.89949414336512E-2</v>
          </cell>
          <cell r="E15770">
            <v>-3.7336087955374802E-4</v>
          </cell>
          <cell r="F15770">
            <v>2.8319474931671501E-2</v>
          </cell>
          <cell r="G15770">
            <v>-9.3703530205296107E-2</v>
          </cell>
        </row>
        <row r="15771">
          <cell r="B15771" t="str">
            <v>Ldim_g335</v>
          </cell>
          <cell r="C15771">
            <v>8.0352599502694204</v>
          </cell>
          <cell r="D15771">
            <v>0.363855641452349</v>
          </cell>
          <cell r="E15771">
            <v>4.7670262142334401E-4</v>
          </cell>
          <cell r="F15771">
            <v>2.8582832120596799E-2</v>
          </cell>
          <cell r="G15771">
            <v>0.44778919835971698</v>
          </cell>
        </row>
        <row r="15772">
          <cell r="B15772" t="str">
            <v>Ldim_g3350</v>
          </cell>
          <cell r="C15772">
            <v>4.8143323124033497</v>
          </cell>
          <cell r="D15772">
            <v>-0.16816516120598399</v>
          </cell>
          <cell r="E15772">
            <v>-1.7606559942800001E-4</v>
          </cell>
          <cell r="F15772">
            <v>2.8580961866107001E-2</v>
          </cell>
          <cell r="G15772">
            <v>-0.19025106440020001</v>
          </cell>
        </row>
        <row r="15773">
          <cell r="B15773" t="str">
            <v>Ldim_g3351</v>
          </cell>
          <cell r="C15773">
            <v>4.1787169861909099</v>
          </cell>
          <cell r="D15773">
            <v>-1.3692015324419899</v>
          </cell>
          <cell r="E15773">
            <v>-5.4939777896683404E-4</v>
          </cell>
          <cell r="F15773">
            <v>2.8597873261617099E-2</v>
          </cell>
          <cell r="G15773">
            <v>-1.0221835685288101</v>
          </cell>
        </row>
        <row r="15774">
          <cell r="B15774" t="str">
            <v>Ldim_g3352</v>
          </cell>
          <cell r="C15774">
            <v>1591.6578905075601</v>
          </cell>
          <cell r="D15774">
            <v>3.2332311594028502E-2</v>
          </cell>
          <cell r="E15774">
            <v>3.2508233887761201E-3</v>
          </cell>
          <cell r="F15774">
            <v>2.7750355488966101E-2</v>
          </cell>
          <cell r="G15774">
            <v>0.32132714629751502</v>
          </cell>
        </row>
        <row r="15775">
          <cell r="B15775" t="str">
            <v>Ldim_g3353</v>
          </cell>
          <cell r="C15775">
            <v>0</v>
          </cell>
        </row>
        <row r="15776">
          <cell r="B15776" t="str">
            <v>Ldim_g3354</v>
          </cell>
          <cell r="C15776">
            <v>61.4040269877923</v>
          </cell>
          <cell r="D15776">
            <v>0.10746088180725601</v>
          </cell>
          <cell r="E15776">
            <v>2.1845848857866301E-3</v>
          </cell>
          <cell r="F15776">
            <v>2.8424318301482499E-2</v>
          </cell>
          <cell r="G15776">
            <v>0.54058905389825596</v>
          </cell>
        </row>
        <row r="15777">
          <cell r="B15777" t="str">
            <v>Ldim_g3355</v>
          </cell>
          <cell r="C15777">
            <v>1851.59672486364</v>
          </cell>
          <cell r="D15777">
            <v>8.1795668319366403E-3</v>
          </cell>
          <cell r="E15777">
            <v>6.5921704049949495E-4</v>
          </cell>
          <cell r="F15777">
            <v>2.7431873978976899E-2</v>
          </cell>
          <cell r="G15777">
            <v>8.44304966578759E-2</v>
          </cell>
        </row>
        <row r="15778">
          <cell r="B15778" t="str">
            <v>Ldim_g3356</v>
          </cell>
          <cell r="C15778">
            <v>234.30119475267199</v>
          </cell>
          <cell r="D15778">
            <v>4.0941652543944898E-2</v>
          </cell>
          <cell r="E15778">
            <v>2.1968832610726502E-3</v>
          </cell>
          <cell r="F15778">
            <v>2.7936706741850201E-2</v>
          </cell>
          <cell r="G15778">
            <v>0.34017864521287</v>
          </cell>
        </row>
        <row r="15779">
          <cell r="B15779" t="str">
            <v>Ldim_g3357</v>
          </cell>
          <cell r="C15779">
            <v>1183.70773209447</v>
          </cell>
          <cell r="D15779">
            <v>5.51593144518083E-2</v>
          </cell>
          <cell r="E15779">
            <v>8.1645114445066894E-3</v>
          </cell>
          <cell r="F15779">
            <v>2.7933225815876098E-2</v>
          </cell>
          <cell r="G15779">
            <v>0.774484478353205</v>
          </cell>
        </row>
        <row r="15780">
          <cell r="B15780" t="str">
            <v>Ldim_g3358</v>
          </cell>
          <cell r="C15780">
            <v>210.52821913621099</v>
          </cell>
          <cell r="D15780">
            <v>9.3288593196026101E-2</v>
          </cell>
          <cell r="E15780">
            <v>2.1693269595902702E-3</v>
          </cell>
          <cell r="F15780">
            <v>2.8378840450309199E-2</v>
          </cell>
          <cell r="G15780">
            <v>0.50316962042089597</v>
          </cell>
        </row>
        <row r="15781">
          <cell r="B15781" t="str">
            <v>Ldim_g3359</v>
          </cell>
          <cell r="C15781">
            <v>497.27724419419502</v>
          </cell>
          <cell r="D15781">
            <v>6.0655413148274002E-2</v>
          </cell>
          <cell r="E15781">
            <v>2.70015117038688E-3</v>
          </cell>
          <cell r="F15781">
            <v>2.81305337317144E-2</v>
          </cell>
          <cell r="G15781">
            <v>0.45587391320500897</v>
          </cell>
        </row>
        <row r="15782">
          <cell r="B15782" t="str">
            <v>Ldim_g336</v>
          </cell>
          <cell r="C15782">
            <v>2086.7247205386102</v>
          </cell>
          <cell r="D15782">
            <v>-7.8497592560497598E-2</v>
          </cell>
          <cell r="E15782">
            <v>-6.34745746077711E-3</v>
          </cell>
          <cell r="F15782">
            <v>2.8467202985908401E-2</v>
          </cell>
          <cell r="G15782">
            <v>-0.77823002668431496</v>
          </cell>
        </row>
        <row r="15783">
          <cell r="B15783" t="str">
            <v>Ldim_g3360</v>
          </cell>
          <cell r="C15783">
            <v>1266.09698595398</v>
          </cell>
          <cell r="D15783">
            <v>0.105405725762692</v>
          </cell>
          <cell r="E15783">
            <v>1.3128041355074701E-2</v>
          </cell>
          <cell r="F15783">
            <v>3.0875646422278899E-2</v>
          </cell>
          <cell r="G15783">
            <v>1.2981712264638501</v>
          </cell>
        </row>
        <row r="15784">
          <cell r="B15784" t="str">
            <v>Ldim_g3361</v>
          </cell>
          <cell r="C15784">
            <v>1373.9016439161601</v>
          </cell>
          <cell r="D15784">
            <v>6.6285062634431402E-2</v>
          </cell>
          <cell r="E15784">
            <v>6.5571110931333899E-3</v>
          </cell>
          <cell r="F15784">
            <v>2.8148470336772001E-2</v>
          </cell>
          <cell r="G15784">
            <v>0.75614306205853998</v>
          </cell>
        </row>
        <row r="15785">
          <cell r="B15785" t="str">
            <v>Ldim_g3362</v>
          </cell>
          <cell r="C15785">
            <v>108.56835710446499</v>
          </cell>
          <cell r="D15785">
            <v>-7.6882269329792294E-2</v>
          </cell>
          <cell r="E15785">
            <v>-9.97013896123258E-4</v>
          </cell>
          <cell r="F15785">
            <v>2.8435220507039699E-2</v>
          </cell>
          <cell r="G15785">
            <v>-0.31033627504023698</v>
          </cell>
        </row>
        <row r="15786">
          <cell r="B15786" t="str">
            <v>Ldim_g3363</v>
          </cell>
          <cell r="C15786">
            <v>415.52835485989903</v>
          </cell>
          <cell r="D15786">
            <v>-9.5181721590002197E-2</v>
          </cell>
          <cell r="E15786">
            <v>-4.6909025260493198E-3</v>
          </cell>
          <cell r="F15786">
            <v>2.84308637717843E-2</v>
          </cell>
          <cell r="G15786">
            <v>-0.75482124760229596</v>
          </cell>
        </row>
        <row r="15787">
          <cell r="B15787" t="str">
            <v>Ldim_g3364</v>
          </cell>
          <cell r="C15787">
            <v>1952.55948580411</v>
          </cell>
          <cell r="D15787">
            <v>5.1554889962525302E-2</v>
          </cell>
          <cell r="E15787">
            <v>5.0230643706234701E-3</v>
          </cell>
          <cell r="F15787">
            <v>2.7728477382096599E-2</v>
          </cell>
          <cell r="G15787">
            <v>0.59254914015815896</v>
          </cell>
        </row>
        <row r="15788">
          <cell r="B15788" t="str">
            <v>Ldim_g3365</v>
          </cell>
          <cell r="C15788">
            <v>1468.2055832282001</v>
          </cell>
          <cell r="D15788">
            <v>-4.51542908343441E-2</v>
          </cell>
          <cell r="E15788">
            <v>-4.7514793376536796E-3</v>
          </cell>
          <cell r="F15788">
            <v>2.7572747329672E-2</v>
          </cell>
          <cell r="G15788">
            <v>-0.53931555273738097</v>
          </cell>
        </row>
        <row r="15789">
          <cell r="B15789" t="str">
            <v>Ldim_g3366</v>
          </cell>
          <cell r="C15789">
            <v>0.22606759472261501</v>
          </cell>
          <cell r="D15789">
            <v>-0.33776914241911099</v>
          </cell>
          <cell r="E15789">
            <v>-2.5405364886218999E-6</v>
          </cell>
          <cell r="F15789">
            <v>2.85944221017808E-2</v>
          </cell>
          <cell r="G15789">
            <v>-6.9712678572688494E-2</v>
          </cell>
        </row>
        <row r="15790">
          <cell r="B15790" t="str">
            <v>Ldim_g3367</v>
          </cell>
          <cell r="C15790">
            <v>646.45687613634004</v>
          </cell>
          <cell r="D15790">
            <v>4.0423377260193197E-2</v>
          </cell>
          <cell r="E15790">
            <v>2.2465988729928601E-3</v>
          </cell>
          <cell r="F15790">
            <v>2.7849096237303701E-2</v>
          </cell>
          <cell r="G15790">
            <v>0.35444607880444901</v>
          </cell>
        </row>
        <row r="15791">
          <cell r="B15791" t="str">
            <v>Ldim_g3368</v>
          </cell>
          <cell r="C15791">
            <v>0.16325364280226401</v>
          </cell>
          <cell r="D15791">
            <v>-5.7478426227236402E-2</v>
          </cell>
          <cell r="E15791">
            <v>1.60435315087604E-5</v>
          </cell>
          <cell r="F15791">
            <v>2.8594427269399501E-2</v>
          </cell>
          <cell r="G15791">
            <v>-1.0702354698635E-2</v>
          </cell>
        </row>
        <row r="15792">
          <cell r="B15792" t="str">
            <v>Ldim_g3369</v>
          </cell>
          <cell r="C15792">
            <v>254.07951696634501</v>
          </cell>
          <cell r="D15792">
            <v>-0.16614265334242301</v>
          </cell>
          <cell r="E15792">
            <v>-4.9766378354091497E-3</v>
          </cell>
          <cell r="F15792">
            <v>2.8797927928820199E-2</v>
          </cell>
          <cell r="G15792">
            <v>-1.0184421258203</v>
          </cell>
        </row>
        <row r="15793">
          <cell r="B15793" t="str">
            <v>Ldim_g337</v>
          </cell>
          <cell r="C15793">
            <v>1.7403906435982399</v>
          </cell>
          <cell r="D15793">
            <v>-1.09140822000883</v>
          </cell>
          <cell r="E15793">
            <v>-4.2728938163121699E-4</v>
          </cell>
          <cell r="F15793">
            <v>2.8594182775859699E-2</v>
          </cell>
          <cell r="G15793">
            <v>-0.75274189341358999</v>
          </cell>
        </row>
        <row r="15794">
          <cell r="B15794" t="str">
            <v>Ldim_g3370</v>
          </cell>
          <cell r="C15794">
            <v>51.1317652603271</v>
          </cell>
          <cell r="D15794">
            <v>-0.59722445014081005</v>
          </cell>
          <cell r="E15794">
            <v>-1.9362622794992701E-3</v>
          </cell>
          <cell r="F15794">
            <v>2.8648792385372001E-2</v>
          </cell>
          <cell r="G15794">
            <v>-1.21685251215257</v>
          </cell>
        </row>
        <row r="15795">
          <cell r="B15795" t="str">
            <v>Ldim_g3371</v>
          </cell>
          <cell r="C15795">
            <v>3210.0822771543899</v>
          </cell>
          <cell r="D15795">
            <v>-8.4446471361036599E-2</v>
          </cell>
          <cell r="E15795">
            <v>-1.89416117730953E-2</v>
          </cell>
          <cell r="F15795">
            <v>3.2760449423730902E-2</v>
          </cell>
          <cell r="G15795">
            <v>-1.4408084616507899</v>
          </cell>
        </row>
        <row r="15796">
          <cell r="B15796" t="str">
            <v>Ldim_g3372</v>
          </cell>
          <cell r="C15796">
            <v>94.389108630640706</v>
          </cell>
          <cell r="D15796">
            <v>-0.40197582369840201</v>
          </cell>
          <cell r="E15796">
            <v>-4.6389503605023504E-3</v>
          </cell>
          <cell r="F15796">
            <v>2.9001418356643299E-2</v>
          </cell>
          <cell r="G15796">
            <v>-1.49789245425204</v>
          </cell>
        </row>
        <row r="15797">
          <cell r="B15797" t="str">
            <v>Ldim_g3373</v>
          </cell>
          <cell r="C15797">
            <v>88.688012495070495</v>
          </cell>
          <cell r="D15797">
            <v>-0.14272056610091599</v>
          </cell>
          <cell r="E15797">
            <v>-3.7929877119880103E-4</v>
          </cell>
          <cell r="F15797">
            <v>2.8560376780381501E-2</v>
          </cell>
          <cell r="G15797">
            <v>-0.259861160840268</v>
          </cell>
        </row>
        <row r="15798">
          <cell r="B15798" t="str">
            <v>Ldim_g3374</v>
          </cell>
          <cell r="C15798">
            <v>2336.82339818528</v>
          </cell>
          <cell r="D15798">
            <v>0.208340302427274</v>
          </cell>
          <cell r="E15798">
            <v>2.21132656364918E-2</v>
          </cell>
          <cell r="F15798">
            <v>4.02730607494724E-2</v>
          </cell>
          <cell r="G15798">
            <v>2.1393355542906201</v>
          </cell>
        </row>
        <row r="15799">
          <cell r="B15799" t="str">
            <v>Ldim_g3375</v>
          </cell>
          <cell r="C15799">
            <v>5.2836694271218697E-2</v>
          </cell>
          <cell r="D15799">
            <v>-3.8697809716221603E-2</v>
          </cell>
          <cell r="E15799">
            <v>-4.3180658485306297E-6</v>
          </cell>
          <cell r="F15799">
            <v>2.8594897316380999E-2</v>
          </cell>
          <cell r="G15799">
            <v>-7.19855234259879E-3</v>
          </cell>
        </row>
        <row r="15800">
          <cell r="B15800" t="str">
            <v>Ldim_g3376</v>
          </cell>
          <cell r="C15800">
            <v>420.95228536699301</v>
          </cell>
          <cell r="D15800">
            <v>7.2989598504883194E-2</v>
          </cell>
          <cell r="E15800">
            <v>6.0042235372123904E-3</v>
          </cell>
          <cell r="F15800">
            <v>2.83733878690689E-2</v>
          </cell>
          <cell r="G15800">
            <v>0.71798258489881195</v>
          </cell>
        </row>
        <row r="15801">
          <cell r="B15801" t="str">
            <v>Ldim_g3377</v>
          </cell>
          <cell r="C15801">
            <v>52.805998601794599</v>
          </cell>
          <cell r="D15801">
            <v>8.9450679056583701E-2</v>
          </cell>
          <cell r="E15801">
            <v>1.1937345252868901E-3</v>
          </cell>
          <cell r="F15801">
            <v>2.8439653465318598E-2</v>
          </cell>
          <cell r="G15801">
            <v>0.36340090365438099</v>
          </cell>
        </row>
        <row r="15802">
          <cell r="B15802" t="str">
            <v>Ldim_g3378</v>
          </cell>
          <cell r="C15802">
            <v>105.983040682625</v>
          </cell>
          <cell r="D15802">
            <v>0.233506220384157</v>
          </cell>
          <cell r="E15802">
            <v>5.4929387576722003E-3</v>
          </cell>
          <cell r="F15802">
            <v>2.90303862058044E-2</v>
          </cell>
          <cell r="G15802">
            <v>1.2552190187212</v>
          </cell>
        </row>
        <row r="15803">
          <cell r="B15803" t="str">
            <v>Ldim_g3379</v>
          </cell>
          <cell r="C15803">
            <v>107.279177241106</v>
          </cell>
          <cell r="D15803">
            <v>0.14392742109909001</v>
          </cell>
          <cell r="E15803">
            <v>6.5088453323242897E-3</v>
          </cell>
          <cell r="F15803">
            <v>2.9061919277530299E-2</v>
          </cell>
          <cell r="G15803">
            <v>1.0362312607566599</v>
          </cell>
        </row>
        <row r="15804">
          <cell r="B15804" t="str">
            <v>Ldim_g338</v>
          </cell>
          <cell r="C15804">
            <v>63.49835543108</v>
          </cell>
          <cell r="D15804">
            <v>-3.6281487639362002E-2</v>
          </cell>
          <cell r="E15804">
            <v>-4.1054696756396799E-4</v>
          </cell>
          <cell r="F15804">
            <v>2.8436773150231302E-2</v>
          </cell>
          <cell r="G15804">
            <v>-0.13575808832212899</v>
          </cell>
        </row>
        <row r="15805">
          <cell r="B15805" t="str">
            <v>Ldim_g3380</v>
          </cell>
          <cell r="C15805">
            <v>5.5030769049886201</v>
          </cell>
          <cell r="D15805">
            <v>-1.82093851199981</v>
          </cell>
          <cell r="E15805">
            <v>-1.8919335343236701E-3</v>
          </cell>
          <cell r="F15805">
            <v>2.8674159816528998E-2</v>
          </cell>
          <cell r="G15805">
            <v>-2.02213256505076</v>
          </cell>
        </row>
        <row r="15806">
          <cell r="B15806" t="str">
            <v>Ldim_g3381</v>
          </cell>
          <cell r="C15806">
            <v>0.73653028510971896</v>
          </cell>
          <cell r="D15806">
            <v>-0.38527392099744401</v>
          </cell>
          <cell r="E15806">
            <v>-1.2360528972246999E-4</v>
          </cell>
          <cell r="F15806">
            <v>2.85913499756505E-2</v>
          </cell>
          <cell r="G15806">
            <v>-0.22897966959873001</v>
          </cell>
        </row>
        <row r="15807">
          <cell r="B15807" t="str">
            <v>Ldim_g3382</v>
          </cell>
          <cell r="C15807">
            <v>357.697910894144</v>
          </cell>
          <cell r="D15807">
            <v>-3.0931464749169801E-2</v>
          </cell>
          <cell r="E15807">
            <v>-1.1426897369189099E-3</v>
          </cell>
          <cell r="F15807">
            <v>2.8030362268706401E-2</v>
          </cell>
          <cell r="G15807">
            <v>-0.22535997870339899</v>
          </cell>
        </row>
        <row r="15808">
          <cell r="B15808" t="str">
            <v>Ldim_g3383</v>
          </cell>
          <cell r="C15808">
            <v>5150.3235935111697</v>
          </cell>
          <cell r="D15808">
            <v>-4.1304128079152104E-3</v>
          </cell>
          <cell r="E15808">
            <v>-1.2962697257155799E-3</v>
          </cell>
          <cell r="F15808">
            <v>2.4418041616562702E-2</v>
          </cell>
          <cell r="G15808">
            <v>-8.8371878336024806E-2</v>
          </cell>
        </row>
        <row r="15809">
          <cell r="B15809" t="str">
            <v>Ldim_g3384</v>
          </cell>
          <cell r="C15809">
            <v>86.119968675667806</v>
          </cell>
          <cell r="D15809">
            <v>0.38051266901455799</v>
          </cell>
          <cell r="E15809">
            <v>7.23950635056601E-3</v>
          </cell>
          <cell r="F15809">
            <v>2.9685158925755399E-2</v>
          </cell>
          <cell r="G15809">
            <v>1.81934711698268</v>
          </cell>
        </row>
        <row r="15810">
          <cell r="B15810" t="str">
            <v>Ldim_g3385</v>
          </cell>
          <cell r="C15810">
            <v>104.467757035258</v>
          </cell>
          <cell r="D15810">
            <v>0.17642080285995401</v>
          </cell>
          <cell r="E15810">
            <v>4.83150627743365E-3</v>
          </cell>
          <cell r="F15810">
            <v>2.8794814872865601E-2</v>
          </cell>
          <cell r="G15810">
            <v>1.0259945787061699</v>
          </cell>
        </row>
        <row r="15811">
          <cell r="B15811" t="str">
            <v>Ldim_g3386</v>
          </cell>
          <cell r="C15811">
            <v>59.948632163601999</v>
          </cell>
          <cell r="D15811">
            <v>0.58475198934776296</v>
          </cell>
          <cell r="E15811">
            <v>6.9243404667750598E-3</v>
          </cell>
          <cell r="F15811">
            <v>2.9682011169884E-2</v>
          </cell>
          <cell r="G15811">
            <v>2.1848534531769901</v>
          </cell>
        </row>
        <row r="15812">
          <cell r="B15812" t="str">
            <v>Ldim_g3387</v>
          </cell>
          <cell r="C15812">
            <v>11.321880720392199</v>
          </cell>
          <cell r="D15812">
            <v>1.16550534696679</v>
          </cell>
          <cell r="E15812">
            <v>2.9651109545590498E-3</v>
          </cell>
          <cell r="F15812">
            <v>2.8788672504343301E-2</v>
          </cell>
          <cell r="G15812">
            <v>2.02535738782914</v>
          </cell>
        </row>
        <row r="15813">
          <cell r="B15813" t="str">
            <v>Ldim_g3388</v>
          </cell>
          <cell r="C15813">
            <v>565.02543236542999</v>
          </cell>
          <cell r="D15813">
            <v>-0.146900169270091</v>
          </cell>
          <cell r="E15813">
            <v>-6.2381559710097201E-3</v>
          </cell>
          <cell r="F15813">
            <v>2.8967226940256101E-2</v>
          </cell>
          <cell r="G15813">
            <v>-1.07414987585706</v>
          </cell>
        </row>
        <row r="15814">
          <cell r="B15814" t="str">
            <v>Ldim_g3389</v>
          </cell>
          <cell r="C15814">
            <v>104.19315729469101</v>
          </cell>
          <cell r="D15814">
            <v>-5.2836806355381898E-2</v>
          </cell>
          <cell r="E15814">
            <v>-8.9726024593063196E-4</v>
          </cell>
          <cell r="F15814">
            <v>2.8334910822527901E-2</v>
          </cell>
          <cell r="G15814">
            <v>-0.26192919397966202</v>
          </cell>
        </row>
        <row r="15815">
          <cell r="B15815" t="str">
            <v>Ldim_g339</v>
          </cell>
          <cell r="C15815">
            <v>801.04035154110102</v>
          </cell>
          <cell r="D15815">
            <v>6.6990739376888597E-2</v>
          </cell>
          <cell r="E15815">
            <v>5.39869184793148E-3</v>
          </cell>
          <cell r="F15815">
            <v>2.80741489029037E-2</v>
          </cell>
          <cell r="G15815">
            <v>0.697895844248696</v>
          </cell>
        </row>
        <row r="15816">
          <cell r="B15816" t="str">
            <v>Ldim_g3390</v>
          </cell>
          <cell r="C15816">
            <v>46.422457817881302</v>
          </cell>
          <cell r="D15816">
            <v>-0.11118607494798401</v>
          </cell>
          <cell r="E15816">
            <v>-1.5685104364579299E-4</v>
          </cell>
          <cell r="F15816">
            <v>2.85751260665725E-2</v>
          </cell>
          <cell r="G15816">
            <v>-0.14787343278682499</v>
          </cell>
        </row>
        <row r="15817">
          <cell r="B15817" t="str">
            <v>Ldim_g3391</v>
          </cell>
          <cell r="C15817">
            <v>3.0382944227927901E-2</v>
          </cell>
          <cell r="D15817">
            <v>-9.2682019739477303E-2</v>
          </cell>
          <cell r="E15817">
            <v>-8.5132475954159407E-6</v>
          </cell>
          <cell r="F15817">
            <v>2.85948958907212E-2</v>
          </cell>
          <cell r="G15817">
            <v>-1.7240671835801601E-2</v>
          </cell>
        </row>
        <row r="15818">
          <cell r="B15818" t="str">
            <v>Ldim_g3392</v>
          </cell>
          <cell r="C15818">
            <v>1.3701964963344999</v>
          </cell>
          <cell r="D15818">
            <v>0.34875488201813098</v>
          </cell>
          <cell r="E15818">
            <v>1.0601480652161E-4</v>
          </cell>
          <cell r="F15818">
            <v>2.8592378760229301E-2</v>
          </cell>
          <cell r="G15818">
            <v>0.17918086954491499</v>
          </cell>
        </row>
        <row r="15819">
          <cell r="B15819" t="str">
            <v>Ldim_g3393</v>
          </cell>
          <cell r="C15819">
            <v>3954.5177330183401</v>
          </cell>
          <cell r="D15819">
            <v>-6.0749524888164E-2</v>
          </cell>
          <cell r="E15819">
            <v>-4.1611010189025101E-3</v>
          </cell>
          <cell r="F15819">
            <v>2.80200839440914E-2</v>
          </cell>
          <cell r="G15819">
            <v>-0.57522557939944896</v>
          </cell>
        </row>
        <row r="15820">
          <cell r="B15820" t="str">
            <v>Ldim_g3394</v>
          </cell>
          <cell r="C15820">
            <v>77.364436774661698</v>
          </cell>
          <cell r="D15820">
            <v>-5.1700470883386203E-2</v>
          </cell>
          <cell r="E15820">
            <v>-1.10458715599615E-3</v>
          </cell>
          <cell r="F15820">
            <v>2.8318842108975902E-2</v>
          </cell>
          <cell r="G15820">
            <v>-0.26725082536410399</v>
          </cell>
        </row>
        <row r="15821">
          <cell r="B15821" t="str">
            <v>Ldim_g3395</v>
          </cell>
          <cell r="C15821">
            <v>78.409953481023294</v>
          </cell>
          <cell r="D15821">
            <v>0.14139707473233301</v>
          </cell>
          <cell r="E15821">
            <v>3.0489702463764199E-3</v>
          </cell>
          <cell r="F15821">
            <v>2.8521675829142199E-2</v>
          </cell>
          <cell r="G15821">
            <v>0.73099319724317102</v>
          </cell>
        </row>
        <row r="15822">
          <cell r="B15822" t="str">
            <v>Ldim_g3396</v>
          </cell>
          <cell r="C15822">
            <v>8.4478778041962901</v>
          </cell>
          <cell r="D15822">
            <v>0.49856736520460498</v>
          </cell>
          <cell r="E15822">
            <v>8.7564730604254505E-4</v>
          </cell>
          <cell r="F15822">
            <v>2.85890655984638E-2</v>
          </cell>
          <cell r="G15822">
            <v>0.73976832375798796</v>
          </cell>
        </row>
        <row r="15823">
          <cell r="B15823" t="str">
            <v>Ldim_g3397</v>
          </cell>
          <cell r="C15823">
            <v>420.775777024528</v>
          </cell>
          <cell r="D15823">
            <v>0.21896676716595401</v>
          </cell>
          <cell r="E15823">
            <v>5.3394700759078701E-3</v>
          </cell>
          <cell r="F15823">
            <v>2.8968241437231299E-2</v>
          </cell>
          <cell r="G15823">
            <v>1.1980802090285001</v>
          </cell>
        </row>
        <row r="15824">
          <cell r="B15824" t="str">
            <v>Ldim_g3398</v>
          </cell>
          <cell r="C15824">
            <v>570.27166380467804</v>
          </cell>
          <cell r="D15824">
            <v>-0.21179986154153399</v>
          </cell>
          <cell r="E15824">
            <v>-3.3289001835848401E-3</v>
          </cell>
          <cell r="F15824">
            <v>2.86585205602722E-2</v>
          </cell>
          <cell r="G15824">
            <v>-0.94467746438733002</v>
          </cell>
        </row>
        <row r="15825">
          <cell r="B15825" t="str">
            <v>Ldim_g3399</v>
          </cell>
          <cell r="C15825">
            <v>5724.48340012891</v>
          </cell>
          <cell r="D15825">
            <v>6.8098738099303096E-3</v>
          </cell>
          <cell r="E15825">
            <v>6.1187389979791996E-4</v>
          </cell>
          <cell r="F15825">
            <v>2.7290739678414701E-2</v>
          </cell>
          <cell r="G15825">
            <v>7.4755855223658005E-2</v>
          </cell>
        </row>
        <row r="15826">
          <cell r="B15826" t="str">
            <v>Ldim_g34</v>
          </cell>
          <cell r="C15826">
            <v>334.468409587096</v>
          </cell>
          <cell r="D15826">
            <v>0.17015927635523401</v>
          </cell>
          <cell r="E15826">
            <v>8.0700612490687204E-3</v>
          </cell>
          <cell r="F15826">
            <v>2.95500354055513E-2</v>
          </cell>
          <cell r="G15826">
            <v>1.29915912283344</v>
          </cell>
        </row>
        <row r="15827">
          <cell r="B15827" t="str">
            <v>Ldim_g340</v>
          </cell>
          <cell r="C15827">
            <v>1100.5048567333499</v>
          </cell>
          <cell r="D15827">
            <v>1.8562371714627698E-2</v>
          </cell>
          <cell r="E15827">
            <v>1.6226418806792901E-3</v>
          </cell>
          <cell r="F15827">
            <v>2.7377866223726701E-2</v>
          </cell>
          <cell r="G15827">
            <v>0.200625220398231</v>
          </cell>
        </row>
        <row r="15828">
          <cell r="B15828" t="str">
            <v>Ldim_g3400</v>
          </cell>
          <cell r="C15828">
            <v>10.4295335243319</v>
          </cell>
          <cell r="D15828">
            <v>-0.117877717723585</v>
          </cell>
          <cell r="E15828">
            <v>-2.48699991089441E-4</v>
          </cell>
          <cell r="F15828">
            <v>2.8556889696914702E-2</v>
          </cell>
          <cell r="G15828">
            <v>-0.21811155668436799</v>
          </cell>
        </row>
        <row r="15829">
          <cell r="B15829" t="str">
            <v>Ldim_g3401</v>
          </cell>
          <cell r="C15829">
            <v>740.30326093613405</v>
          </cell>
          <cell r="D15829">
            <v>0.283813504755486</v>
          </cell>
          <cell r="E15829">
            <v>1.0296110259600999E-2</v>
          </cell>
          <cell r="F15829">
            <v>3.0820511892398799E-2</v>
          </cell>
          <cell r="G15829">
            <v>1.84910368087543</v>
          </cell>
        </row>
        <row r="15830">
          <cell r="B15830" t="str">
            <v>Ldim_g3402</v>
          </cell>
          <cell r="C15830">
            <v>0.51638788606955999</v>
          </cell>
          <cell r="D15830">
            <v>-1.7579548581864599</v>
          </cell>
          <cell r="E15830">
            <v>-2.14712617093882E-4</v>
          </cell>
          <cell r="F15830">
            <v>2.8595597893206402E-2</v>
          </cell>
          <cell r="G15830">
            <v>-0.61524811527624401</v>
          </cell>
        </row>
        <row r="15831">
          <cell r="B15831" t="str">
            <v>Ldim_g3403</v>
          </cell>
          <cell r="C15831">
            <v>273.40591833295099</v>
          </cell>
          <cell r="D15831">
            <v>-0.13404599669660999</v>
          </cell>
          <cell r="E15831">
            <v>-6.31215947133655E-3</v>
          </cell>
          <cell r="F15831">
            <v>2.8916328500572502E-2</v>
          </cell>
          <cell r="G15831">
            <v>-1.031143649139</v>
          </cell>
        </row>
        <row r="15832">
          <cell r="B15832" t="str">
            <v>Ldim_g3404</v>
          </cell>
          <cell r="C15832">
            <v>311.271062183384</v>
          </cell>
          <cell r="D15832">
            <v>7.4294940706524301E-3</v>
          </cell>
          <cell r="E15832">
            <v>3.1992109497954401E-4</v>
          </cell>
          <cell r="F15832">
            <v>2.7981400354354601E-2</v>
          </cell>
          <cell r="G15832">
            <v>5.4598818240840397E-2</v>
          </cell>
        </row>
        <row r="15833">
          <cell r="B15833" t="str">
            <v>Ldim_g3405</v>
          </cell>
          <cell r="C15833">
            <v>15.1054221416136</v>
          </cell>
          <cell r="D15833">
            <v>-1.3256311138773701E-2</v>
          </cell>
          <cell r="E15833">
            <v>1.27993350943154E-5</v>
          </cell>
          <cell r="F15833">
            <v>2.8528447261108598E-2</v>
          </cell>
          <cell r="G15833">
            <v>-3.1494925343952297E-2</v>
          </cell>
        </row>
        <row r="15834">
          <cell r="B15834" t="str">
            <v>Ldim_g3406</v>
          </cell>
          <cell r="C15834">
            <v>422.22996780150299</v>
          </cell>
          <cell r="D15834">
            <v>5.5840809755579902E-2</v>
          </cell>
          <cell r="E15834">
            <v>4.2307167401505899E-3</v>
          </cell>
          <cell r="F15834">
            <v>2.79499179494807E-2</v>
          </cell>
          <cell r="G15834">
            <v>0.54752490671293397</v>
          </cell>
        </row>
        <row r="15835">
          <cell r="B15835" t="str">
            <v>Ldim_g3407</v>
          </cell>
          <cell r="C15835">
            <v>1057.7672131785901</v>
          </cell>
          <cell r="D15835">
            <v>8.8319934009025297E-2</v>
          </cell>
          <cell r="E15835">
            <v>4.1664489446933996E-3</v>
          </cell>
          <cell r="F15835">
            <v>2.83409202066068E-2</v>
          </cell>
          <cell r="G15835">
            <v>0.68153333807396399</v>
          </cell>
        </row>
        <row r="15836">
          <cell r="B15836" t="str">
            <v>Ldim_g3408</v>
          </cell>
          <cell r="C15836">
            <v>216.20156883920399</v>
          </cell>
          <cell r="D15836">
            <v>-4.7201238500779702E-2</v>
          </cell>
          <cell r="E15836">
            <v>-1.67471075192283E-3</v>
          </cell>
          <cell r="F15836">
            <v>2.81128921377739E-2</v>
          </cell>
          <cell r="G15836">
            <v>-0.32978832516413897</v>
          </cell>
        </row>
        <row r="15837">
          <cell r="B15837" t="str">
            <v>Ldim_g3409</v>
          </cell>
          <cell r="C15837">
            <v>3473.9035982717801</v>
          </cell>
          <cell r="D15837">
            <v>-5.4305879592725502E-2</v>
          </cell>
          <cell r="E15837">
            <v>-1.6432782593226E-3</v>
          </cell>
          <cell r="F15837">
            <v>2.8227358763014899E-2</v>
          </cell>
          <cell r="G15837">
            <v>-0.335763944137421</v>
          </cell>
        </row>
        <row r="15838">
          <cell r="B15838" t="str">
            <v>Ldim_g341</v>
          </cell>
          <cell r="C15838">
            <v>379.64338537889199</v>
          </cell>
          <cell r="D15838">
            <v>0.13494085457970201</v>
          </cell>
          <cell r="E15838">
            <v>1.4152765950376201E-2</v>
          </cell>
          <cell r="F15838">
            <v>3.1960770988553898E-2</v>
          </cell>
          <cell r="G15838">
            <v>1.5125028533878999</v>
          </cell>
        </row>
        <row r="15839">
          <cell r="B15839" t="str">
            <v>Ldim_g3410</v>
          </cell>
          <cell r="C15839">
            <v>525.48712456582598</v>
          </cell>
          <cell r="D15839">
            <v>1.3558728918907499E-2</v>
          </cell>
          <cell r="E15839">
            <v>1.1691920989071001E-3</v>
          </cell>
          <cell r="F15839">
            <v>2.7680801005943799E-2</v>
          </cell>
          <cell r="G15839">
            <v>0.12502666806941801</v>
          </cell>
        </row>
        <row r="15840">
          <cell r="B15840" t="str">
            <v>Ldim_g3411</v>
          </cell>
          <cell r="C15840">
            <v>206.46538196171599</v>
          </cell>
          <cell r="D15840">
            <v>0.23109384095130001</v>
          </cell>
          <cell r="E15840">
            <v>4.8890714405311498E-3</v>
          </cell>
          <cell r="F15840">
            <v>2.88881147164688E-2</v>
          </cell>
          <cell r="G15840">
            <v>1.20516841329952</v>
          </cell>
        </row>
        <row r="15841">
          <cell r="B15841" t="str">
            <v>Ldim_g3412</v>
          </cell>
          <cell r="C15841">
            <v>1938.35674134805</v>
          </cell>
          <cell r="D15841">
            <v>0.30163488561360802</v>
          </cell>
          <cell r="E15841">
            <v>2.22318266471262E-2</v>
          </cell>
          <cell r="F15841">
            <v>4.15448683233509E-2</v>
          </cell>
          <cell r="G15841">
            <v>2.5879358801794798</v>
          </cell>
        </row>
        <row r="15842">
          <cell r="B15842" t="str">
            <v>Ldim_g3413</v>
          </cell>
          <cell r="C15842">
            <v>717.93737032125102</v>
          </cell>
          <cell r="D15842">
            <v>-3.5299993447568997E-2</v>
          </cell>
          <cell r="E15842">
            <v>-3.1178110043204301E-3</v>
          </cell>
          <cell r="F15842">
            <v>2.7211878203861398E-2</v>
          </cell>
          <cell r="G15842">
            <v>-0.43181294014551802</v>
          </cell>
        </row>
        <row r="15843">
          <cell r="B15843" t="str">
            <v>Ldim_g3414</v>
          </cell>
          <cell r="C15843">
            <v>132.701513768963</v>
          </cell>
          <cell r="D15843">
            <v>0.391045703437013</v>
          </cell>
          <cell r="E15843">
            <v>5.0698083957923497E-3</v>
          </cell>
          <cell r="F15843">
            <v>2.9075131514882401E-2</v>
          </cell>
          <cell r="G15843">
            <v>1.5372595419913</v>
          </cell>
        </row>
        <row r="15844">
          <cell r="B15844" t="str">
            <v>Ldim_g3415</v>
          </cell>
          <cell r="C15844">
            <v>169.10902937888301</v>
          </cell>
          <cell r="D15844">
            <v>6.0157838717258601E-3</v>
          </cell>
          <cell r="E15844">
            <v>1.5393363386891599E-4</v>
          </cell>
          <cell r="F15844">
            <v>2.82281954773098E-2</v>
          </cell>
          <cell r="G15844">
            <v>3.4065391458975802E-2</v>
          </cell>
        </row>
        <row r="15845">
          <cell r="B15845" t="str">
            <v>Ldim_g3416</v>
          </cell>
          <cell r="C15845">
            <v>5.27882140795856</v>
          </cell>
          <cell r="D15845">
            <v>-0.66141050875058405</v>
          </cell>
          <cell r="E15845">
            <v>-4.5356434735163801E-4</v>
          </cell>
          <cell r="F15845">
            <v>2.85907651240025E-2</v>
          </cell>
          <cell r="G15845">
            <v>-0.64213038206258999</v>
          </cell>
        </row>
        <row r="15846">
          <cell r="B15846" t="str">
            <v>Ldim_g3417</v>
          </cell>
          <cell r="C15846">
            <v>732.03173775416201</v>
          </cell>
          <cell r="D15846">
            <v>2.0210240131059601E-3</v>
          </cell>
          <cell r="E15846">
            <v>8.2921097756873596E-4</v>
          </cell>
          <cell r="F15846">
            <v>2.7591958329157201E-2</v>
          </cell>
          <cell r="G15846">
            <v>1.9363211817874801E-2</v>
          </cell>
        </row>
        <row r="15847">
          <cell r="B15847" t="str">
            <v>Ldim_g3418</v>
          </cell>
          <cell r="C15847">
            <v>7.7888426223451397</v>
          </cell>
          <cell r="D15847">
            <v>-0.17806679648012599</v>
          </cell>
          <cell r="E15847">
            <v>-3.4145382451324698E-4</v>
          </cell>
          <cell r="F15847">
            <v>2.8570510121044699E-2</v>
          </cell>
          <cell r="G15847">
            <v>-0.27399708019931501</v>
          </cell>
        </row>
        <row r="15848">
          <cell r="B15848" t="str">
            <v>Ldim_g3419</v>
          </cell>
          <cell r="C15848">
            <v>27.5803723541365</v>
          </cell>
          <cell r="D15848">
            <v>0.710592827557885</v>
          </cell>
          <cell r="E15848">
            <v>3.28728076100241E-3</v>
          </cell>
          <cell r="F15848">
            <v>2.8810467252475502E-2</v>
          </cell>
          <cell r="G15848">
            <v>1.6893369751662899</v>
          </cell>
        </row>
        <row r="15849">
          <cell r="B15849" t="str">
            <v>Ldim_g342</v>
          </cell>
          <cell r="C15849">
            <v>49.232588796544697</v>
          </cell>
          <cell r="D15849">
            <v>0.52699238790525504</v>
          </cell>
          <cell r="E15849">
            <v>5.0676064781476999E-3</v>
          </cell>
          <cell r="F15849">
            <v>2.9126161364300799E-2</v>
          </cell>
          <cell r="G15849">
            <v>1.8003254792092001</v>
          </cell>
        </row>
        <row r="15850">
          <cell r="B15850" t="str">
            <v>Ldim_g3420</v>
          </cell>
          <cell r="C15850">
            <v>232.096367748304</v>
          </cell>
          <cell r="D15850">
            <v>-3.0737021230656001E-2</v>
          </cell>
          <cell r="E15850">
            <v>-2.79019295467153E-4</v>
          </cell>
          <cell r="F15850">
            <v>2.8466917814345401E-2</v>
          </cell>
          <cell r="G15850">
            <v>-0.103344853961952</v>
          </cell>
        </row>
        <row r="15851">
          <cell r="B15851" t="str">
            <v>Ldim_g3421</v>
          </cell>
          <cell r="C15851">
            <v>271.23061385154102</v>
          </cell>
          <cell r="D15851">
            <v>1.23842172774729E-2</v>
          </cell>
          <cell r="E15851">
            <v>1.43267531683219E-4</v>
          </cell>
          <cell r="F15851">
            <v>2.8312389642803401E-2</v>
          </cell>
          <cell r="G15851">
            <v>6.1218803708645401E-2</v>
          </cell>
        </row>
        <row r="15852">
          <cell r="B15852" t="str">
            <v>Ldim_g3422</v>
          </cell>
          <cell r="C15852">
            <v>10.8836066201587</v>
          </cell>
          <cell r="D15852">
            <v>-4.6132718462644</v>
          </cell>
          <cell r="E15852">
            <v>-1.0853130548027299E-3</v>
          </cell>
          <cell r="F15852">
            <v>2.8624569057442401E-2</v>
          </cell>
          <cell r="G15852">
            <v>-3.0076171295763801</v>
          </cell>
        </row>
        <row r="15853">
          <cell r="B15853" t="str">
            <v>Ldim_g3423</v>
          </cell>
          <cell r="C15853">
            <v>64.755082986650606</v>
          </cell>
          <cell r="D15853">
            <v>-1.2028478652469901</v>
          </cell>
          <cell r="E15853">
            <v>-5.7202298120277099E-4</v>
          </cell>
          <cell r="F15853">
            <v>2.85977611888007E-2</v>
          </cell>
          <cell r="G15853">
            <v>-0.97924867867759502</v>
          </cell>
        </row>
        <row r="15854">
          <cell r="B15854" t="str">
            <v>Ldim_g3424</v>
          </cell>
          <cell r="C15854">
            <v>1.01843460334581</v>
          </cell>
          <cell r="D15854">
            <v>-2.01953404059992</v>
          </cell>
          <cell r="E15854">
            <v>-2.2606828209296E-4</v>
          </cell>
          <cell r="F15854">
            <v>2.85951045566252E-2</v>
          </cell>
          <cell r="G15854">
            <v>-0.80274145375079797</v>
          </cell>
        </row>
        <row r="15855">
          <cell r="B15855" t="str">
            <v>Ldim_g3425</v>
          </cell>
          <cell r="C15855">
            <v>0</v>
          </cell>
        </row>
        <row r="15856">
          <cell r="B15856" t="str">
            <v>Ldim_g3426</v>
          </cell>
          <cell r="C15856">
            <v>0</v>
          </cell>
        </row>
        <row r="15857">
          <cell r="B15857" t="str">
            <v>Ldim_g3427</v>
          </cell>
          <cell r="C15857">
            <v>0</v>
          </cell>
        </row>
        <row r="15858">
          <cell r="B15858" t="str">
            <v>Ldim_g3428</v>
          </cell>
          <cell r="C15858">
            <v>0</v>
          </cell>
        </row>
        <row r="15859">
          <cell r="B15859" t="str">
            <v>Ldim_g3429</v>
          </cell>
          <cell r="C15859">
            <v>6.5515278658980006E-2</v>
          </cell>
          <cell r="D15859">
            <v>-1.5515348602929699E-2</v>
          </cell>
          <cell r="E15859">
            <v>-3.5672844021050102E-6</v>
          </cell>
          <cell r="F15859">
            <v>2.8594900069334499E-2</v>
          </cell>
          <cell r="G15859">
            <v>-2.8861588734587799E-3</v>
          </cell>
        </row>
        <row r="15860">
          <cell r="B15860" t="str">
            <v>Ldim_g343</v>
          </cell>
          <cell r="C15860">
            <v>4025.0628178131201</v>
          </cell>
          <cell r="D15860">
            <v>-9.31623981887654E-2</v>
          </cell>
          <cell r="E15860">
            <v>-8.2072879015985499E-3</v>
          </cell>
          <cell r="F15860">
            <v>2.8929486133532099E-2</v>
          </cell>
          <cell r="G15860">
            <v>-0.99436217212306499</v>
          </cell>
        </row>
        <row r="15861">
          <cell r="B15861" t="str">
            <v>Ldim_g3430</v>
          </cell>
          <cell r="C15861">
            <v>0.25167723098026701</v>
          </cell>
          <cell r="D15861">
            <v>1.0042409889451501E-2</v>
          </cell>
          <cell r="E15861">
            <v>-1.21788043803594E-5</v>
          </cell>
          <cell r="F15861">
            <v>2.8594860295882901E-2</v>
          </cell>
          <cell r="G15861">
            <v>1.8681275908091399E-3</v>
          </cell>
        </row>
        <row r="15862">
          <cell r="B15862" t="str">
            <v>Ldim_g3431</v>
          </cell>
          <cell r="C15862">
            <v>0.149144989597122</v>
          </cell>
          <cell r="D15862">
            <v>-0.46151495609450699</v>
          </cell>
          <cell r="E15862">
            <v>-5.3524708208474203E-5</v>
          </cell>
          <cell r="F15862">
            <v>2.8594875757090101E-2</v>
          </cell>
          <cell r="G15862">
            <v>-8.5850902250265995E-2</v>
          </cell>
        </row>
        <row r="15863">
          <cell r="B15863" t="str">
            <v>Ldim_g3432</v>
          </cell>
          <cell r="C15863">
            <v>0.27032869885855998</v>
          </cell>
          <cell r="D15863">
            <v>3.4093930700188999E-2</v>
          </cell>
          <cell r="E15863">
            <v>-1.2629744740343001E-5</v>
          </cell>
          <cell r="F15863">
            <v>2.85948568560799E-2</v>
          </cell>
          <cell r="G15863">
            <v>6.3422729967968997E-3</v>
          </cell>
        </row>
        <row r="15864">
          <cell r="B15864" t="str">
            <v>Ldim_g3433</v>
          </cell>
          <cell r="C15864">
            <v>0</v>
          </cell>
        </row>
        <row r="15865">
          <cell r="B15865" t="str">
            <v>Ldim_g3434</v>
          </cell>
          <cell r="C15865">
            <v>6.6449412448358794E-2</v>
          </cell>
          <cell r="D15865">
            <v>0.65638976518363301</v>
          </cell>
          <cell r="E15865">
            <v>1.03956413141907E-4</v>
          </cell>
          <cell r="F15865">
            <v>2.8594953399225499E-2</v>
          </cell>
          <cell r="G15865">
            <v>0.122101358707116</v>
          </cell>
        </row>
        <row r="15866">
          <cell r="B15866" t="str">
            <v>Ldim_g3435</v>
          </cell>
          <cell r="C15866">
            <v>0.16476578569167299</v>
          </cell>
          <cell r="D15866">
            <v>-1.0116463441842301</v>
          </cell>
          <cell r="E15866">
            <v>-6.2710385480901202E-5</v>
          </cell>
          <cell r="F15866">
            <v>2.8594948426167499E-2</v>
          </cell>
          <cell r="G15866">
            <v>-0.18818609184820001</v>
          </cell>
        </row>
        <row r="15867">
          <cell r="B15867" t="str">
            <v>Ldim_g3436</v>
          </cell>
          <cell r="C15867">
            <v>4.3751800300677699</v>
          </cell>
          <cell r="D15867">
            <v>-3.4710405175793602</v>
          </cell>
          <cell r="E15867">
            <v>-1.1997416613028799E-3</v>
          </cell>
          <cell r="F15867">
            <v>2.8629574878260799E-2</v>
          </cell>
          <cell r="G15867">
            <v>-2.4522164223699101</v>
          </cell>
        </row>
        <row r="15868">
          <cell r="B15868" t="str">
            <v>Ldim_g3437</v>
          </cell>
          <cell r="C15868">
            <v>22.079746583401501</v>
          </cell>
          <cell r="D15868">
            <v>-0.30367549512466502</v>
          </cell>
          <cell r="E15868">
            <v>-3.1542913226445399E-4</v>
          </cell>
          <cell r="F15868">
            <v>2.8568919645840098E-2</v>
          </cell>
          <cell r="G15868">
            <v>-0.487611015277437</v>
          </cell>
        </row>
        <row r="15869">
          <cell r="B15869" t="str">
            <v>Ldim_g3438</v>
          </cell>
          <cell r="C15869">
            <v>3.7655076713636999E-2</v>
          </cell>
          <cell r="D15869">
            <v>-0.17464769964468899</v>
          </cell>
          <cell r="E15869">
            <v>-8.0146934467410402E-6</v>
          </cell>
          <cell r="F15869">
            <v>2.8594883253339701E-2</v>
          </cell>
          <cell r="G15869">
            <v>-3.2487894468803701E-2</v>
          </cell>
        </row>
        <row r="15870">
          <cell r="B15870" t="str">
            <v>Ldim_g3439</v>
          </cell>
          <cell r="C15870">
            <v>6.3736461081465606E-2</v>
          </cell>
          <cell r="D15870">
            <v>0.60907893372350397</v>
          </cell>
          <cell r="E15870">
            <v>9.2567633182240197E-5</v>
          </cell>
          <cell r="F15870">
            <v>2.8594921808488299E-2</v>
          </cell>
          <cell r="G15870">
            <v>0.113300616969119</v>
          </cell>
        </row>
        <row r="15871">
          <cell r="B15871" t="str">
            <v>Ldim_g344</v>
          </cell>
          <cell r="C15871">
            <v>1156.77783728392</v>
          </cell>
          <cell r="D15871">
            <v>5.2631356174302202E-2</v>
          </cell>
          <cell r="E15871">
            <v>6.2006993100545797E-3</v>
          </cell>
          <cell r="F15871">
            <v>2.7638362692703301E-2</v>
          </cell>
          <cell r="G15871">
            <v>0.68228261996351502</v>
          </cell>
        </row>
        <row r="15872">
          <cell r="B15872" t="str">
            <v>Ldim_g3440</v>
          </cell>
          <cell r="C15872">
            <v>0.38367670671001902</v>
          </cell>
          <cell r="D15872">
            <v>1.37270672217943</v>
          </cell>
          <cell r="E15872">
            <v>1.35484748260037E-4</v>
          </cell>
          <cell r="F15872">
            <v>2.8595054391809399E-2</v>
          </cell>
          <cell r="G15872">
            <v>0.31533355228663701</v>
          </cell>
        </row>
        <row r="15873">
          <cell r="B15873" t="str">
            <v>Ldim_g3441</v>
          </cell>
          <cell r="C15873">
            <v>0.80844405312350198</v>
          </cell>
          <cell r="D15873">
            <v>0.38535393298452397</v>
          </cell>
          <cell r="E15873">
            <v>1.14845445103933E-4</v>
          </cell>
          <cell r="F15873">
            <v>2.8594065994188199E-2</v>
          </cell>
          <cell r="G15873">
            <v>0.14969992380671501</v>
          </cell>
        </row>
        <row r="15874">
          <cell r="B15874" t="str">
            <v>Ldim_g3442</v>
          </cell>
          <cell r="C15874">
            <v>0</v>
          </cell>
        </row>
        <row r="15875">
          <cell r="B15875" t="str">
            <v>Ldim_g3443</v>
          </cell>
          <cell r="C15875">
            <v>2.95749145939985E-2</v>
          </cell>
          <cell r="D15875">
            <v>-6.0332986477077397E-2</v>
          </cell>
          <cell r="E15875">
            <v>-3.1734259840692202E-6</v>
          </cell>
          <cell r="F15875">
            <v>2.8594898879574601E-2</v>
          </cell>
          <cell r="G15875">
            <v>-1.12231177487179E-2</v>
          </cell>
        </row>
        <row r="15876">
          <cell r="B15876" t="str">
            <v>Ldim_g3444</v>
          </cell>
          <cell r="C15876">
            <v>328.76390318408801</v>
          </cell>
          <cell r="D15876">
            <v>-0.231271975572166</v>
          </cell>
          <cell r="E15876">
            <v>-1.3139308165058299E-2</v>
          </cell>
          <cell r="F15876">
            <v>3.2293811323001798E-2</v>
          </cell>
          <cell r="G15876">
            <v>-1.86407536183094</v>
          </cell>
        </row>
        <row r="15877">
          <cell r="B15877" t="str">
            <v>Ldim_g3445</v>
          </cell>
          <cell r="C15877">
            <v>119.95907957015601</v>
          </cell>
          <cell r="D15877">
            <v>3.6753135665481E-3</v>
          </cell>
          <cell r="E15877">
            <v>4.49679043858821E-5</v>
          </cell>
          <cell r="F15877">
            <v>2.8422081261339001E-2</v>
          </cell>
          <cell r="G15877">
            <v>1.41637317977756E-2</v>
          </cell>
        </row>
        <row r="15878">
          <cell r="B15878" t="str">
            <v>Ldim_g3446</v>
          </cell>
          <cell r="C15878">
            <v>133.03092332905399</v>
          </cell>
          <cell r="D15878">
            <v>-3.1788877016780098E-2</v>
          </cell>
          <cell r="E15878">
            <v>-6.3854886899430302E-4</v>
          </cell>
          <cell r="F15878">
            <v>2.8315767597284401E-2</v>
          </cell>
          <cell r="G15878">
            <v>-0.15920518983000001</v>
          </cell>
        </row>
        <row r="15879">
          <cell r="B15879" t="str">
            <v>Ldim_g3447</v>
          </cell>
          <cell r="C15879">
            <v>730.673503399178</v>
          </cell>
          <cell r="D15879">
            <v>0.199088287915931</v>
          </cell>
          <cell r="E15879">
            <v>6.0208467270773799E-3</v>
          </cell>
          <cell r="F15879">
            <v>2.9081699832928399E-2</v>
          </cell>
          <cell r="G15879">
            <v>1.2093361969530201</v>
          </cell>
        </row>
        <row r="15880">
          <cell r="B15880" t="str">
            <v>Ldim_g3448</v>
          </cell>
          <cell r="C15880">
            <v>1402.0430301726699</v>
          </cell>
          <cell r="D15880">
            <v>4.1416548300499498E-2</v>
          </cell>
          <cell r="E15880">
            <v>5.0735631311666501E-3</v>
          </cell>
          <cell r="F15880">
            <v>2.7365518651862899E-2</v>
          </cell>
          <cell r="G15880">
            <v>0.53619248105189898</v>
          </cell>
        </row>
        <row r="15881">
          <cell r="B15881" t="str">
            <v>Ldim_g3449</v>
          </cell>
          <cell r="C15881">
            <v>27.5136950812403</v>
          </cell>
          <cell r="D15881">
            <v>0.29188458283855601</v>
          </cell>
          <cell r="E15881">
            <v>3.7197962846940201E-3</v>
          </cell>
          <cell r="F15881">
            <v>2.8763288066827E-2</v>
          </cell>
          <cell r="G15881">
            <v>1.1738005152896001</v>
          </cell>
        </row>
        <row r="15882">
          <cell r="B15882" t="str">
            <v>Ldim_g345</v>
          </cell>
          <cell r="C15882">
            <v>105.229459789811</v>
          </cell>
          <cell r="D15882">
            <v>-0.56971420973221798</v>
          </cell>
          <cell r="E15882">
            <v>-2.66482087505101E-3</v>
          </cell>
          <cell r="F15882">
            <v>2.8716783927303102E-2</v>
          </cell>
          <cell r="G15882">
            <v>-1.3946569245496701</v>
          </cell>
        </row>
        <row r="15883">
          <cell r="B15883" t="str">
            <v>Ldim_g3450</v>
          </cell>
          <cell r="C15883">
            <v>94.390698077904005</v>
          </cell>
          <cell r="D15883">
            <v>0.49854192529484098</v>
          </cell>
          <cell r="E15883">
            <v>9.1021790629012903E-3</v>
          </cell>
          <cell r="F15883">
            <v>3.0517975767192299E-2</v>
          </cell>
          <cell r="G15883">
            <v>2.2948096080961</v>
          </cell>
        </row>
        <row r="15884">
          <cell r="B15884" t="str">
            <v>Ldim_g3451</v>
          </cell>
          <cell r="C15884">
            <v>531.65767765386101</v>
          </cell>
          <cell r="D15884">
            <v>-3.4193247241377102E-2</v>
          </cell>
          <cell r="E15884">
            <v>-1.8517238808733801E-3</v>
          </cell>
          <cell r="F15884">
            <v>2.7894599358096399E-2</v>
          </cell>
          <cell r="G15884">
            <v>-0.28592410553256198</v>
          </cell>
        </row>
        <row r="15885">
          <cell r="B15885" t="str">
            <v>Ldim_g3452</v>
          </cell>
          <cell r="C15885">
            <v>0.50791606810497203</v>
          </cell>
          <cell r="D15885">
            <v>0.71238649921637198</v>
          </cell>
          <cell r="E15885">
            <v>1.16289108290558E-4</v>
          </cell>
          <cell r="F15885">
            <v>2.8593815191388001E-2</v>
          </cell>
          <cell r="G15885">
            <v>0.25965862354477498</v>
          </cell>
        </row>
        <row r="15886">
          <cell r="B15886" t="str">
            <v>Ldim_g3453</v>
          </cell>
          <cell r="C15886">
            <v>1030.8441398673001</v>
          </cell>
          <cell r="D15886">
            <v>-8.9167177453745305E-2</v>
          </cell>
          <cell r="E15886">
            <v>-3.1564808484911598E-3</v>
          </cell>
          <cell r="F15886">
            <v>2.8337053782944498E-2</v>
          </cell>
          <cell r="G15886">
            <v>-0.59645221672735405</v>
          </cell>
        </row>
        <row r="15887">
          <cell r="B15887" t="str">
            <v>Ldim_g3454</v>
          </cell>
          <cell r="C15887">
            <v>3151.7969800835999</v>
          </cell>
          <cell r="D15887">
            <v>-0.162024234218581</v>
          </cell>
          <cell r="E15887">
            <v>-1.15958329731005E-2</v>
          </cell>
          <cell r="F15887">
            <v>3.0934979062036599E-2</v>
          </cell>
          <cell r="G15887">
            <v>-1.5214515515015601</v>
          </cell>
        </row>
        <row r="15888">
          <cell r="B15888" t="str">
            <v>Ldim_g3455</v>
          </cell>
          <cell r="C15888">
            <v>603.45102813475705</v>
          </cell>
          <cell r="D15888">
            <v>-1.95302694801146E-2</v>
          </cell>
          <cell r="E15888">
            <v>-1.8391760238918901E-3</v>
          </cell>
          <cell r="F15888">
            <v>2.7323309336690599E-2</v>
          </cell>
          <cell r="G15888">
            <v>-0.21798070359826199</v>
          </cell>
        </row>
        <row r="15889">
          <cell r="B15889" t="str">
            <v>Ldim_g3456</v>
          </cell>
          <cell r="C15889">
            <v>1.2183131445656501</v>
          </cell>
          <cell r="D15889">
            <v>-0.176675490271749</v>
          </cell>
          <cell r="E15889">
            <v>-5.3507484022387798E-5</v>
          </cell>
          <cell r="F15889">
            <v>2.8591658518797299E-2</v>
          </cell>
          <cell r="G15889">
            <v>-9.7064782928017304E-2</v>
          </cell>
        </row>
        <row r="15890">
          <cell r="B15890" t="str">
            <v>Ldim_g3457</v>
          </cell>
          <cell r="C15890">
            <v>8.5769281052686797</v>
          </cell>
          <cell r="D15890">
            <v>0.945783367854798</v>
          </cell>
          <cell r="E15890">
            <v>3.3230390646985402E-3</v>
          </cell>
          <cell r="F15890">
            <v>2.8831740497712199E-2</v>
          </cell>
          <cell r="G15890">
            <v>1.96468818068151</v>
          </cell>
        </row>
        <row r="15891">
          <cell r="B15891" t="str">
            <v>Ldim_g3458</v>
          </cell>
          <cell r="C15891">
            <v>1.4281256802197899</v>
          </cell>
          <cell r="D15891">
            <v>0.15224159061721201</v>
          </cell>
          <cell r="E15891">
            <v>7.4264589756456594E-5</v>
          </cell>
          <cell r="F15891">
            <v>2.85878176161302E-2</v>
          </cell>
          <cell r="G15891">
            <v>0.120000933525419</v>
          </cell>
        </row>
        <row r="15892">
          <cell r="B15892" t="str">
            <v>Ldim_g3459</v>
          </cell>
          <cell r="C15892">
            <v>7.52661150345949</v>
          </cell>
          <cell r="D15892">
            <v>-0.56301202293658403</v>
          </cell>
          <cell r="E15892">
            <v>-8.5880393941216502E-4</v>
          </cell>
          <cell r="F15892">
            <v>2.8592869314430301E-2</v>
          </cell>
          <cell r="G15892">
            <v>-0.79628989062865096</v>
          </cell>
        </row>
        <row r="15893">
          <cell r="B15893" t="str">
            <v>Ldim_g346</v>
          </cell>
          <cell r="C15893">
            <v>13.363112643680299</v>
          </cell>
          <cell r="D15893">
            <v>1.26240800843958E-2</v>
          </cell>
          <cell r="E15893">
            <v>8.9090793605623304E-5</v>
          </cell>
          <cell r="F15893">
            <v>2.84969680272627E-2</v>
          </cell>
          <cell r="G15893">
            <v>3.6717695200118597E-2</v>
          </cell>
        </row>
        <row r="15894">
          <cell r="B15894" t="str">
            <v>Ldim_g3460</v>
          </cell>
          <cell r="C15894">
            <v>92.167492829288904</v>
          </cell>
          <cell r="D15894">
            <v>-0.44459646004189002</v>
          </cell>
          <cell r="E15894">
            <v>-4.1670688763871602E-3</v>
          </cell>
          <cell r="F15894">
            <v>2.8917241800013201E-2</v>
          </cell>
          <cell r="G15894">
            <v>-1.5290539271642101</v>
          </cell>
        </row>
        <row r="15895">
          <cell r="B15895" t="str">
            <v>Ldim_g3461</v>
          </cell>
          <cell r="C15895">
            <v>71.579839445705304</v>
          </cell>
          <cell r="D15895">
            <v>-7.1190431863027204E-2</v>
          </cell>
          <cell r="E15895">
            <v>-4.4818491627597102E-4</v>
          </cell>
          <cell r="F15895">
            <v>2.8509770719746801E-2</v>
          </cell>
          <cell r="G15895">
            <v>-0.19841842998602199</v>
          </cell>
        </row>
        <row r="15896">
          <cell r="B15896" t="str">
            <v>Ldim_g3462</v>
          </cell>
          <cell r="C15896">
            <v>38.859395204272097</v>
          </cell>
          <cell r="D15896">
            <v>0.124611183892451</v>
          </cell>
          <cell r="E15896">
            <v>1.3298105373084101E-3</v>
          </cell>
          <cell r="F15896">
            <v>2.8487166185295301E-2</v>
          </cell>
          <cell r="G15896">
            <v>0.45053944344983299</v>
          </cell>
        </row>
        <row r="15897">
          <cell r="B15897" t="str">
            <v>Ldim_g3463</v>
          </cell>
          <cell r="C15897">
            <v>0</v>
          </cell>
        </row>
        <row r="15898">
          <cell r="B15898" t="str">
            <v>Ldim_g3464</v>
          </cell>
          <cell r="C15898">
            <v>845.07741602367196</v>
          </cell>
          <cell r="D15898">
            <v>0.46643022020571201</v>
          </cell>
          <cell r="E15898">
            <v>1.85058864872772E-2</v>
          </cell>
          <cell r="F15898">
            <v>3.7691076056440398E-2</v>
          </cell>
          <cell r="G15898">
            <v>2.9901658476791901</v>
          </cell>
        </row>
        <row r="15899">
          <cell r="B15899" t="str">
            <v>Ldim_g3465</v>
          </cell>
          <cell r="C15899">
            <v>1.7896834429414801</v>
          </cell>
          <cell r="D15899">
            <v>0.46748170846009801</v>
          </cell>
          <cell r="E15899">
            <v>1.7388614987992501E-4</v>
          </cell>
          <cell r="F15899">
            <v>2.85914094256789E-2</v>
          </cell>
          <cell r="G15899">
            <v>0.29596099171114298</v>
          </cell>
        </row>
        <row r="15900">
          <cell r="B15900" t="str">
            <v>Ldim_g3466</v>
          </cell>
          <cell r="C15900">
            <v>0.45527778693528298</v>
          </cell>
          <cell r="D15900">
            <v>-1.1428985216613601</v>
          </cell>
          <cell r="E15900">
            <v>-9.1666289767240895E-5</v>
          </cell>
          <cell r="F15900">
            <v>2.8594363583324501E-2</v>
          </cell>
          <cell r="G15900">
            <v>-0.34538188822136601</v>
          </cell>
        </row>
        <row r="15901">
          <cell r="B15901" t="str">
            <v>Ldim_g3467</v>
          </cell>
          <cell r="C15901">
            <v>6.1267385900520298E-2</v>
          </cell>
          <cell r="D15901">
            <v>-9.0256510022921593E-2</v>
          </cell>
          <cell r="E15901">
            <v>-7.6515714429678792E-6</v>
          </cell>
          <cell r="F15901">
            <v>2.8594877701597299E-2</v>
          </cell>
          <cell r="G15901">
            <v>-1.6789479499087E-2</v>
          </cell>
        </row>
        <row r="15902">
          <cell r="B15902" t="str">
            <v>Ldim_g3468</v>
          </cell>
          <cell r="C15902">
            <v>0.12754431491971199</v>
          </cell>
          <cell r="D15902">
            <v>-0.62141409689576599</v>
          </cell>
          <cell r="E15902">
            <v>-5.5926940166121197E-5</v>
          </cell>
          <cell r="F15902">
            <v>2.8594892690023299E-2</v>
          </cell>
          <cell r="G15902">
            <v>-0.11559519903467901</v>
          </cell>
        </row>
        <row r="15903">
          <cell r="B15903" t="str">
            <v>Ldim_g3469</v>
          </cell>
          <cell r="C15903">
            <v>9.6512678477904199</v>
          </cell>
          <cell r="D15903">
            <v>-0.22216251512626201</v>
          </cell>
          <cell r="E15903">
            <v>-7.0362738382058303E-4</v>
          </cell>
          <cell r="F15903">
            <v>2.85625613356103E-2</v>
          </cell>
          <cell r="G15903">
            <v>-0.441206867008545</v>
          </cell>
        </row>
        <row r="15904">
          <cell r="B15904" t="str">
            <v>Ldim_g347</v>
          </cell>
          <cell r="C15904">
            <v>2772.32999751433</v>
          </cell>
          <cell r="D15904">
            <v>0.11532292908776801</v>
          </cell>
          <cell r="E15904">
            <v>1.27266702230705E-2</v>
          </cell>
          <cell r="F15904">
            <v>3.08380499682957E-2</v>
          </cell>
          <cell r="G15904">
            <v>1.35168022485715</v>
          </cell>
        </row>
        <row r="15905">
          <cell r="B15905" t="str">
            <v>Ldim_g3470</v>
          </cell>
          <cell r="C15905">
            <v>432.903792764851</v>
          </cell>
          <cell r="D15905">
            <v>1.4389739138205701E-2</v>
          </cell>
          <cell r="E15905">
            <v>1.10805331566994E-3</v>
          </cell>
          <cell r="F15905">
            <v>2.7714880007788701E-2</v>
          </cell>
          <cell r="G15905">
            <v>0.12993511460196699</v>
          </cell>
        </row>
        <row r="15906">
          <cell r="B15906" t="str">
            <v>Ldim_g3471</v>
          </cell>
          <cell r="C15906">
            <v>5518.0182876763702</v>
          </cell>
          <cell r="D15906">
            <v>-3.0038337281993899E-2</v>
          </cell>
          <cell r="E15906">
            <v>-3.3514327882954902E-3</v>
          </cell>
          <cell r="F15906">
            <v>2.7244553978724301E-2</v>
          </cell>
          <cell r="G15906">
            <v>-0.36723103509948601</v>
          </cell>
        </row>
        <row r="15907">
          <cell r="B15907" t="str">
            <v>Ldim_g3472</v>
          </cell>
          <cell r="C15907">
            <v>376.24312823551099</v>
          </cell>
          <cell r="D15907">
            <v>0.21076356019942699</v>
          </cell>
          <cell r="E15907">
            <v>7.3710908827410004E-3</v>
          </cell>
          <cell r="F15907">
            <v>2.9458681832192302E-2</v>
          </cell>
          <cell r="G15907">
            <v>1.3899153828348101</v>
          </cell>
        </row>
        <row r="15908">
          <cell r="B15908" t="str">
            <v>Ldim_g3473</v>
          </cell>
          <cell r="C15908">
            <v>2599.0448231536402</v>
          </cell>
          <cell r="D15908">
            <v>4.5992658301535899E-2</v>
          </cell>
          <cell r="E15908">
            <v>5.7471581946476899E-3</v>
          </cell>
          <cell r="F15908">
            <v>2.74610325136724E-2</v>
          </cell>
          <cell r="G15908">
            <v>0.60616337679148302</v>
          </cell>
        </row>
        <row r="15909">
          <cell r="B15909" t="str">
            <v>Ldim_g3474</v>
          </cell>
          <cell r="C15909">
            <v>338.41298001566798</v>
          </cell>
          <cell r="D15909">
            <v>0.33289175087289202</v>
          </cell>
          <cell r="E15909">
            <v>8.4697954076187602E-4</v>
          </cell>
          <cell r="F15909">
            <v>2.85768590966534E-2</v>
          </cell>
          <cell r="G15909">
            <v>0.58227399464598695</v>
          </cell>
        </row>
        <row r="15910">
          <cell r="B15910" t="str">
            <v>Ldim_g3475</v>
          </cell>
          <cell r="C15910">
            <v>1.7693129488208199</v>
          </cell>
          <cell r="D15910">
            <v>0.66050650200832295</v>
          </cell>
          <cell r="E15910">
            <v>3.0211865108472301E-4</v>
          </cell>
          <cell r="F15910">
            <v>2.8590614051231301E-2</v>
          </cell>
          <cell r="G15910">
            <v>0.49385957160592803</v>
          </cell>
        </row>
        <row r="15911">
          <cell r="B15911" t="str">
            <v>Ldim_g3476</v>
          </cell>
          <cell r="C15911">
            <v>6.2174557372396304</v>
          </cell>
          <cell r="D15911">
            <v>-8.3327160803351299E-2</v>
          </cell>
          <cell r="E15911">
            <v>-4.9555860446973501E-5</v>
          </cell>
          <cell r="F15911">
            <v>2.8585621488737702E-2</v>
          </cell>
          <cell r="G15911">
            <v>-7.6348826462774202E-2</v>
          </cell>
        </row>
        <row r="15912">
          <cell r="B15912" t="str">
            <v>Ldim_g3477</v>
          </cell>
          <cell r="C15912">
            <v>38.825661006977498</v>
          </cell>
          <cell r="D15912">
            <v>-2.42033418639982</v>
          </cell>
          <cell r="E15912">
            <v>-1.00251682730864E-3</v>
          </cell>
          <cell r="F15912">
            <v>2.8617670560712301E-2</v>
          </cell>
          <cell r="G15912">
            <v>-1.99414845480106</v>
          </cell>
        </row>
        <row r="15913">
          <cell r="B15913" t="str">
            <v>Ldim_g3478</v>
          </cell>
          <cell r="C15913">
            <v>0.161600980441438</v>
          </cell>
          <cell r="D15913">
            <v>-1.49989747455333</v>
          </cell>
          <cell r="E15913">
            <v>-6.4958969978007105E-5</v>
          </cell>
          <cell r="F15913">
            <v>2.8594971700177399E-2</v>
          </cell>
          <cell r="G15913">
            <v>-0.27911183162714998</v>
          </cell>
        </row>
        <row r="15914">
          <cell r="B15914" t="str">
            <v>Ldim_g3479</v>
          </cell>
          <cell r="C15914">
            <v>9.9424546976998707E-2</v>
          </cell>
          <cell r="D15914">
            <v>0.56842662494399698</v>
          </cell>
          <cell r="E15914">
            <v>8.1473701310442998E-5</v>
          </cell>
          <cell r="F15914">
            <v>2.8594867939106899E-2</v>
          </cell>
          <cell r="G15914">
            <v>0.105738490927787</v>
          </cell>
        </row>
        <row r="15915">
          <cell r="B15915" t="str">
            <v>Ldim_g348</v>
          </cell>
          <cell r="C15915">
            <v>2268.5325756006901</v>
          </cell>
          <cell r="D15915">
            <v>2.0866911842885302E-2</v>
          </cell>
          <cell r="E15915">
            <v>7.5690637693537702E-4</v>
          </cell>
          <cell r="F15915">
            <v>2.8087072250118E-2</v>
          </cell>
          <cell r="G15915">
            <v>0.14095449327971399</v>
          </cell>
        </row>
        <row r="15916">
          <cell r="B15916" t="str">
            <v>Ldim_g3480</v>
          </cell>
          <cell r="C15916">
            <v>0.72565609369203299</v>
          </cell>
          <cell r="D15916">
            <v>0.21187241958519001</v>
          </cell>
          <cell r="E15916">
            <v>4.7296002179977399E-5</v>
          </cell>
          <cell r="F15916">
            <v>2.85926819155055E-2</v>
          </cell>
          <cell r="G15916">
            <v>9.4324999831782899E-2</v>
          </cell>
        </row>
        <row r="15917">
          <cell r="B15917" t="str">
            <v>Ldim_g3481</v>
          </cell>
          <cell r="C15917">
            <v>7.7092764553697801</v>
          </cell>
          <cell r="D15917">
            <v>-0.32749415840998802</v>
          </cell>
          <cell r="E15917">
            <v>-5.7550746645932099E-4</v>
          </cell>
          <cell r="F15917">
            <v>2.85786453969002E-2</v>
          </cell>
          <cell r="G15917">
            <v>-0.47788694501066098</v>
          </cell>
        </row>
        <row r="15918">
          <cell r="B15918" t="str">
            <v>Ldim_g3482</v>
          </cell>
          <cell r="C15918">
            <v>24.112541845596802</v>
          </cell>
          <cell r="D15918">
            <v>0.53626508611048496</v>
          </cell>
          <cell r="E15918">
            <v>8.0939206796763502E-4</v>
          </cell>
          <cell r="F15918">
            <v>2.85901962105055E-2</v>
          </cell>
          <cell r="G15918">
            <v>0.72098733879463905</v>
          </cell>
        </row>
        <row r="15919">
          <cell r="B15919" t="str">
            <v>Ldim_g3483</v>
          </cell>
          <cell r="C15919">
            <v>440.05881812164802</v>
          </cell>
          <cell r="D15919">
            <v>-9.5848581844018305E-3</v>
          </cell>
          <cell r="E15919">
            <v>-1.20388399823967E-4</v>
          </cell>
          <cell r="F15919">
            <v>2.8410518593357401E-2</v>
          </cell>
          <cell r="G15919">
            <v>-3.8192852999287298E-2</v>
          </cell>
        </row>
        <row r="15920">
          <cell r="B15920" t="str">
            <v>Ldim_g3484</v>
          </cell>
          <cell r="C15920">
            <v>61.799500076332599</v>
          </cell>
          <cell r="D15920">
            <v>-0.28671341419136498</v>
          </cell>
          <cell r="E15920">
            <v>-5.6076177464920796E-4</v>
          </cell>
          <cell r="F15920">
            <v>2.857780733727E-2</v>
          </cell>
          <cell r="G15920">
            <v>-0.43384294722994099</v>
          </cell>
        </row>
        <row r="15921">
          <cell r="B15921" t="str">
            <v>Ldim_g3485</v>
          </cell>
          <cell r="C15921">
            <v>161.53987435244301</v>
          </cell>
          <cell r="D15921">
            <v>-0.13107921773164799</v>
          </cell>
          <cell r="E15921">
            <v>-4.5001529497861598E-3</v>
          </cell>
          <cell r="F15921">
            <v>2.85951019693917E-2</v>
          </cell>
          <cell r="G15921">
            <v>-0.87662039701184102</v>
          </cell>
        </row>
        <row r="15922">
          <cell r="B15922" t="str">
            <v>Ldim_g3486</v>
          </cell>
          <cell r="C15922">
            <v>868.86122151139796</v>
          </cell>
          <cell r="D15922">
            <v>0.12534065854026799</v>
          </cell>
          <cell r="E15922">
            <v>9.7419509429191708E-3</v>
          </cell>
          <cell r="F15922">
            <v>2.97699536663199E-2</v>
          </cell>
          <cell r="G15922">
            <v>1.2418486925535199</v>
          </cell>
        </row>
        <row r="15923">
          <cell r="B15923" t="str">
            <v>Ldim_g3487</v>
          </cell>
          <cell r="C15923">
            <v>79.672858201930694</v>
          </cell>
          <cell r="D15923">
            <v>9.9541354471556695E-2</v>
          </cell>
          <cell r="E15923">
            <v>3.7911261139404799E-4</v>
          </cell>
          <cell r="F15923">
            <v>2.8543798537239401E-2</v>
          </cell>
          <cell r="G15923">
            <v>0.21653425978155399</v>
          </cell>
        </row>
        <row r="15924">
          <cell r="B15924" t="str">
            <v>Ldim_g3488</v>
          </cell>
          <cell r="C15924">
            <v>11443.0721935733</v>
          </cell>
          <cell r="D15924">
            <v>0.260310267004706</v>
          </cell>
          <cell r="E15924">
            <v>2.2774422417247201E-2</v>
          </cell>
          <cell r="F15924">
            <v>4.1814892928055403E-2</v>
          </cell>
          <cell r="G15924">
            <v>2.4395513441767198</v>
          </cell>
        </row>
        <row r="15925">
          <cell r="B15925" t="str">
            <v>Ldim_g3489</v>
          </cell>
          <cell r="C15925">
            <v>28.157233638786401</v>
          </cell>
          <cell r="D15925">
            <v>0.13298106935191401</v>
          </cell>
          <cell r="E15925">
            <v>-1.9126192400990101E-5</v>
          </cell>
          <cell r="F15925">
            <v>2.8590902894018898E-2</v>
          </cell>
          <cell r="G15925">
            <v>8.5125945054445304E-2</v>
          </cell>
        </row>
        <row r="15926">
          <cell r="B15926" t="str">
            <v>Ldim_g349</v>
          </cell>
          <cell r="C15926">
            <v>3.87408384839186</v>
          </cell>
          <cell r="D15926">
            <v>0.172407209836933</v>
          </cell>
          <cell r="E15926">
            <v>-2.5049263657063E-5</v>
          </cell>
          <cell r="F15926">
            <v>2.8589315210313201E-2</v>
          </cell>
          <cell r="G15926">
            <v>0.119593746767721</v>
          </cell>
        </row>
        <row r="15927">
          <cell r="B15927" t="str">
            <v>Ldim_g3490</v>
          </cell>
          <cell r="C15927">
            <v>859.75220617336095</v>
          </cell>
          <cell r="D15927">
            <v>2.0418152123449398E-2</v>
          </cell>
          <cell r="E15927">
            <v>1.03218436838785E-3</v>
          </cell>
          <cell r="F15927">
            <v>2.7569078465453499E-2</v>
          </cell>
          <cell r="G15927">
            <v>0.19909346127343799</v>
          </cell>
        </row>
        <row r="15928">
          <cell r="B15928" t="str">
            <v>Ldim_g3491</v>
          </cell>
          <cell r="C15928">
            <v>68.585949382280702</v>
          </cell>
          <cell r="D15928">
            <v>8.6399759881198093E-3</v>
          </cell>
          <cell r="E15928">
            <v>-2.59829864089511E-6</v>
          </cell>
          <cell r="F15928">
            <v>2.8422489028998799E-2</v>
          </cell>
          <cell r="G15928">
            <v>3.33180238787198E-2</v>
          </cell>
        </row>
        <row r="15929">
          <cell r="B15929" t="str">
            <v>Ldim_g3492</v>
          </cell>
          <cell r="C15929">
            <v>87.235304989231096</v>
          </cell>
          <cell r="D15929">
            <v>0.131114876622557</v>
          </cell>
          <cell r="E15929">
            <v>3.0053279208902498E-3</v>
          </cell>
          <cell r="F15929">
            <v>2.84948533647594E-2</v>
          </cell>
          <cell r="G15929">
            <v>0.69941438874926398</v>
          </cell>
        </row>
        <row r="15930">
          <cell r="B15930" t="str">
            <v>Ldim_g3493</v>
          </cell>
          <cell r="C15930">
            <v>425.31241190422202</v>
          </cell>
          <cell r="D15930">
            <v>-1.8078952560551701E-2</v>
          </cell>
          <cell r="E15930">
            <v>-6.7719874039732901E-4</v>
          </cell>
          <cell r="F15930">
            <v>2.77528524300884E-2</v>
          </cell>
          <cell r="G15930">
            <v>-0.15808818639090999</v>
          </cell>
        </row>
        <row r="15931">
          <cell r="B15931" t="str">
            <v>Ldim_g3494</v>
          </cell>
          <cell r="C15931">
            <v>13.8717565346059</v>
          </cell>
          <cell r="D15931">
            <v>0.30387670237980102</v>
          </cell>
          <cell r="E15931">
            <v>9.4472892834276902E-4</v>
          </cell>
          <cell r="F15931">
            <v>2.85708373278524E-2</v>
          </cell>
          <cell r="G15931">
            <v>0.60313797627750498</v>
          </cell>
        </row>
        <row r="15932">
          <cell r="B15932" t="str">
            <v>Ldim_g3495</v>
          </cell>
          <cell r="C15932">
            <v>51.444550073537201</v>
          </cell>
          <cell r="D15932">
            <v>-4.1058066792044297E-3</v>
          </cell>
          <cell r="E15932">
            <v>-2.25286664064846E-5</v>
          </cell>
          <cell r="F15932">
            <v>2.8448832549468499E-2</v>
          </cell>
          <cell r="G15932">
            <v>-1.4586982605244001E-2</v>
          </cell>
        </row>
        <row r="15933">
          <cell r="B15933" t="str">
            <v>Ldim_g3496</v>
          </cell>
          <cell r="C15933">
            <v>2302.7664554068601</v>
          </cell>
          <cell r="D15933">
            <v>4.62361552724629E-2</v>
          </cell>
          <cell r="E15933">
            <v>1.7120405300662701E-2</v>
          </cell>
          <cell r="F15933">
            <v>2.8031724954747001E-2</v>
          </cell>
          <cell r="G15933">
            <v>1.0835369925454299</v>
          </cell>
        </row>
        <row r="15934">
          <cell r="B15934" t="str">
            <v>Ldim_g3497</v>
          </cell>
          <cell r="C15934">
            <v>1871.10236227369</v>
          </cell>
          <cell r="D15934">
            <v>9.2521032222303096E-2</v>
          </cell>
          <cell r="E15934">
            <v>3.5407972241240102E-3</v>
          </cell>
          <cell r="F15934">
            <v>2.8354435059680098E-2</v>
          </cell>
          <cell r="G15934">
            <v>0.64021853413992202</v>
          </cell>
        </row>
        <row r="15935">
          <cell r="B15935" t="str">
            <v>Ldim_g3498</v>
          </cell>
          <cell r="C15935">
            <v>11.092730105354301</v>
          </cell>
          <cell r="D15935">
            <v>0.26732564208513199</v>
          </cell>
          <cell r="E15935">
            <v>8.3331461695678702E-4</v>
          </cell>
          <cell r="F15935">
            <v>2.8563288157115101E-2</v>
          </cell>
          <cell r="G15935">
            <v>0.54576901073250805</v>
          </cell>
        </row>
        <row r="15936">
          <cell r="B15936" t="str">
            <v>Ldim_g3499</v>
          </cell>
          <cell r="C15936">
            <v>177.50106796085799</v>
          </cell>
          <cell r="D15936">
            <v>7.34114466852041E-3</v>
          </cell>
          <cell r="E15936">
            <v>4.2067417607102398E-4</v>
          </cell>
          <cell r="F15936">
            <v>2.8082211857179601E-2</v>
          </cell>
          <cell r="G15936">
            <v>4.9395052567597901E-2</v>
          </cell>
        </row>
        <row r="15937">
          <cell r="B15937" t="str">
            <v>Ldim_g35</v>
          </cell>
          <cell r="C15937">
            <v>220.48322434656001</v>
          </cell>
          <cell r="D15937">
            <v>0.44517569349545</v>
          </cell>
          <cell r="E15937">
            <v>5.4278690148482503E-3</v>
          </cell>
          <cell r="F15937">
            <v>2.91856844288544E-2</v>
          </cell>
          <cell r="G15937">
            <v>1.69179643777045</v>
          </cell>
        </row>
        <row r="15938">
          <cell r="B15938" t="str">
            <v>Ldim_g350</v>
          </cell>
          <cell r="C15938">
            <v>1036.36151381843</v>
          </cell>
          <cell r="D15938">
            <v>-6.8098666070114305E-2</v>
          </cell>
          <cell r="E15938">
            <v>-2.0525374004397999E-3</v>
          </cell>
          <cell r="F15938">
            <v>2.8268140760565899E-2</v>
          </cell>
          <cell r="G15938">
            <v>-0.41996307381554299</v>
          </cell>
        </row>
        <row r="15939">
          <cell r="B15939" t="str">
            <v>Ldim_g3500</v>
          </cell>
          <cell r="C15939">
            <v>4.3182480244340802</v>
          </cell>
          <cell r="D15939">
            <v>-0.35120031396334001</v>
          </cell>
          <cell r="E15939">
            <v>-6.5299785366192901E-4</v>
          </cell>
          <cell r="F15939">
            <v>2.8578443812761398E-2</v>
          </cell>
          <cell r="G15939">
            <v>-0.54171687021350001</v>
          </cell>
        </row>
        <row r="15940">
          <cell r="B15940" t="str">
            <v>Ldim_g3501</v>
          </cell>
          <cell r="C15940">
            <v>0</v>
          </cell>
        </row>
        <row r="15941">
          <cell r="B15941" t="str">
            <v>Ldim_g3502</v>
          </cell>
          <cell r="C15941">
            <v>126.001372246768</v>
          </cell>
          <cell r="D15941">
            <v>-1.9948929546540099E-2</v>
          </cell>
          <cell r="E15941">
            <v>-6.0011002618965304E-4</v>
          </cell>
          <cell r="F15941">
            <v>2.80744031240279E-2</v>
          </cell>
          <cell r="G15941">
            <v>-0.13605571500149999</v>
          </cell>
        </row>
        <row r="15942">
          <cell r="B15942" t="str">
            <v>Ldim_g3503</v>
          </cell>
          <cell r="C15942">
            <v>13.5734012423111</v>
          </cell>
          <cell r="D15942">
            <v>0.37675271866149601</v>
          </cell>
          <cell r="E15942">
            <v>6.6487179265656195E-4</v>
          </cell>
          <cell r="F15942">
            <v>2.85811152400876E-2</v>
          </cell>
          <cell r="G15942">
            <v>0.54646993777836395</v>
          </cell>
        </row>
        <row r="15943">
          <cell r="B15943" t="str">
            <v>Ldim_g3504</v>
          </cell>
          <cell r="C15943">
            <v>302.11091751449601</v>
          </cell>
          <cell r="D15943">
            <v>-5.2292330540154898E-2</v>
          </cell>
          <cell r="E15943">
            <v>-1.83361846949292E-3</v>
          </cell>
          <cell r="F15943">
            <v>2.8174115242420101E-2</v>
          </cell>
          <cell r="G15943">
            <v>-0.34870467611696598</v>
          </cell>
        </row>
        <row r="15944">
          <cell r="B15944" t="str">
            <v>Ldim_g3505</v>
          </cell>
          <cell r="C15944">
            <v>1.0484540750276401</v>
          </cell>
          <cell r="D15944">
            <v>-2.1134703387507501</v>
          </cell>
          <cell r="E15944">
            <v>-3.1394565796284902E-4</v>
          </cell>
          <cell r="F15944">
            <v>2.8596091806347701E-2</v>
          </cell>
          <cell r="G15944">
            <v>-0.94698861190366801</v>
          </cell>
        </row>
        <row r="15945">
          <cell r="B15945" t="str">
            <v>Ldim_g3506</v>
          </cell>
          <cell r="C15945">
            <v>19.957340695233501</v>
          </cell>
          <cell r="D15945">
            <v>0.32923128034184901</v>
          </cell>
          <cell r="E15945">
            <v>1.6857702808391001E-3</v>
          </cell>
          <cell r="F15945">
            <v>2.8595793795650502E-2</v>
          </cell>
          <cell r="G15945">
            <v>0.81129091935185105</v>
          </cell>
        </row>
        <row r="15946">
          <cell r="B15946" t="str">
            <v>Ldim_g3507</v>
          </cell>
          <cell r="C15946">
            <v>873.13416512616004</v>
          </cell>
          <cell r="D15946">
            <v>0.14251284137905601</v>
          </cell>
          <cell r="E15946">
            <v>2.2153445535173402E-3</v>
          </cell>
          <cell r="F15946">
            <v>2.8496127602514999E-2</v>
          </cell>
          <cell r="G15946">
            <v>0.62786653056497599</v>
          </cell>
        </row>
        <row r="15947">
          <cell r="B15947" t="str">
            <v>Ldim_g3508</v>
          </cell>
          <cell r="C15947">
            <v>7.1219455246454597</v>
          </cell>
          <cell r="D15947">
            <v>-0.249725548100594</v>
          </cell>
          <cell r="E15947">
            <v>-4.1697594077581E-4</v>
          </cell>
          <cell r="F15947">
            <v>2.8577464136079998E-2</v>
          </cell>
          <cell r="G15947">
            <v>-0.352537920861834</v>
          </cell>
        </row>
        <row r="15948">
          <cell r="B15948" t="str">
            <v>Ldim_g3509</v>
          </cell>
          <cell r="C15948">
            <v>113.39487837929801</v>
          </cell>
          <cell r="D15948">
            <v>0.446735221084825</v>
          </cell>
          <cell r="E15948">
            <v>4.4027693109815096E-3</v>
          </cell>
          <cell r="F15948">
            <v>2.8956715154966301E-2</v>
          </cell>
          <cell r="G15948">
            <v>1.5364583285695099</v>
          </cell>
        </row>
        <row r="15949">
          <cell r="B15949" t="str">
            <v>Ldim_g351</v>
          </cell>
          <cell r="C15949">
            <v>468.75942734550102</v>
          </cell>
          <cell r="D15949">
            <v>-0.12150028145271199</v>
          </cell>
          <cell r="E15949">
            <v>-1.94046248277126E-3</v>
          </cell>
          <cell r="F15949">
            <v>2.8464082707518799E-2</v>
          </cell>
          <cell r="G15949">
            <v>-0.54976784476386098</v>
          </cell>
        </row>
        <row r="15950">
          <cell r="B15950" t="str">
            <v>Ldim_g3510</v>
          </cell>
          <cell r="C15950">
            <v>104.18532743202999</v>
          </cell>
          <cell r="D15950">
            <v>0.10763094033366701</v>
          </cell>
          <cell r="E15950">
            <v>1.3482427020674499E-3</v>
          </cell>
          <cell r="F15950">
            <v>2.8461347214556201E-2</v>
          </cell>
          <cell r="G15950">
            <v>0.42133618591210498</v>
          </cell>
        </row>
        <row r="15951">
          <cell r="B15951" t="str">
            <v>Ldim_g3511</v>
          </cell>
          <cell r="C15951">
            <v>259.55955104340399</v>
          </cell>
          <cell r="D15951">
            <v>0.12760046784537801</v>
          </cell>
          <cell r="E15951">
            <v>5.4407051137977096E-3</v>
          </cell>
          <cell r="F15951">
            <v>2.87023293173456E-2</v>
          </cell>
          <cell r="G15951">
            <v>0.94454312376521399</v>
          </cell>
        </row>
        <row r="15952">
          <cell r="B15952" t="str">
            <v>Ldim_g3512</v>
          </cell>
          <cell r="C15952">
            <v>84.488474006791293</v>
          </cell>
          <cell r="D15952">
            <v>0.726435249957463</v>
          </cell>
          <cell r="E15952">
            <v>1.0942143665589E-3</v>
          </cell>
          <cell r="F15952">
            <v>2.8604390228415998E-2</v>
          </cell>
          <cell r="G15952">
            <v>0.98264423314077398</v>
          </cell>
        </row>
        <row r="15953">
          <cell r="B15953" t="str">
            <v>Ldim_g3513</v>
          </cell>
          <cell r="C15953">
            <v>15.1491640147654</v>
          </cell>
          <cell r="D15953">
            <v>5.3322347944278599E-2</v>
          </cell>
          <cell r="E15953">
            <v>2.00567218799445E-4</v>
          </cell>
          <cell r="F15953">
            <v>2.85426663955951E-2</v>
          </cell>
          <cell r="G15953">
            <v>0.114487532699401</v>
          </cell>
        </row>
        <row r="15954">
          <cell r="B15954" t="str">
            <v>Ldim_g3514</v>
          </cell>
          <cell r="C15954">
            <v>0.71071767472076497</v>
          </cell>
          <cell r="D15954">
            <v>-2.68175924566876</v>
          </cell>
          <cell r="E15954">
            <v>-9.4249633359616095E-5</v>
          </cell>
          <cell r="F15954">
            <v>2.8595098516377301E-2</v>
          </cell>
          <cell r="G15954">
            <v>-0.58250794401942496</v>
          </cell>
        </row>
        <row r="15955">
          <cell r="B15955" t="str">
            <v>Ldim_g3515</v>
          </cell>
          <cell r="C15955">
            <v>118.040400513558</v>
          </cell>
          <cell r="D15955">
            <v>-8.4455602842302802E-2</v>
          </cell>
          <cell r="E15955">
            <v>-2.4880960309813399E-3</v>
          </cell>
          <cell r="F15955">
            <v>2.8327776854159801E-2</v>
          </cell>
          <cell r="G15955">
            <v>-0.51634932842209003</v>
          </cell>
        </row>
        <row r="15956">
          <cell r="B15956" t="str">
            <v>Ldim_g3516</v>
          </cell>
          <cell r="C15956">
            <v>0</v>
          </cell>
        </row>
        <row r="15957">
          <cell r="B15957" t="str">
            <v>Ldim_g3517</v>
          </cell>
          <cell r="C15957">
            <v>34.530777750456998</v>
          </cell>
          <cell r="D15957">
            <v>-0.207891084433558</v>
          </cell>
          <cell r="E15957">
            <v>-1.8536099259888999E-3</v>
          </cell>
          <cell r="F15957">
            <v>2.8556800283883101E-2</v>
          </cell>
          <cell r="G15957">
            <v>-0.68873221365791204</v>
          </cell>
        </row>
        <row r="15958">
          <cell r="B15958" t="str">
            <v>Ldim_g3518</v>
          </cell>
          <cell r="C15958">
            <v>1371.9097187047801</v>
          </cell>
          <cell r="D15958">
            <v>8.2631871022315603E-2</v>
          </cell>
          <cell r="E15958">
            <v>1.6137591427719099E-2</v>
          </cell>
          <cell r="F15958">
            <v>3.1274676255556598E-2</v>
          </cell>
          <cell r="G15958">
            <v>1.31995088042856</v>
          </cell>
        </row>
        <row r="15959">
          <cell r="B15959" t="str">
            <v>Ldim_g3519</v>
          </cell>
          <cell r="C15959">
            <v>1226.2928634634</v>
          </cell>
          <cell r="D15959">
            <v>1.6716881974008301E-2</v>
          </cell>
          <cell r="E15959">
            <v>1.43709864446509E-3</v>
          </cell>
          <cell r="F15959">
            <v>2.7308570867654602E-2</v>
          </cell>
          <cell r="G15959">
            <v>0.18494830934055001</v>
          </cell>
        </row>
        <row r="15960">
          <cell r="B15960" t="str">
            <v>Ldim_g352</v>
          </cell>
          <cell r="C15960">
            <v>43.459051375484798</v>
          </cell>
          <cell r="D15960">
            <v>-1.3909154456203101</v>
          </cell>
          <cell r="E15960">
            <v>-4.1637194782607301E-4</v>
          </cell>
          <cell r="F15960">
            <v>2.8595922028358801E-2</v>
          </cell>
          <cell r="G15960">
            <v>-0.91049002721175498</v>
          </cell>
        </row>
        <row r="15961">
          <cell r="B15961" t="str">
            <v>Ldim_g3520</v>
          </cell>
          <cell r="C15961">
            <v>321.65533720008898</v>
          </cell>
          <cell r="D15961">
            <v>1.1357973049823E-2</v>
          </cell>
          <cell r="E15961">
            <v>2.2278357603321001E-4</v>
          </cell>
          <cell r="F15961">
            <v>2.8111969824913499E-2</v>
          </cell>
          <cell r="G15961">
            <v>7.4043668061161E-2</v>
          </cell>
        </row>
        <row r="15962">
          <cell r="B15962" t="str">
            <v>Ldim_g3521</v>
          </cell>
          <cell r="C15962">
            <v>257.89480104336201</v>
          </cell>
          <cell r="D15962">
            <v>0.16928076325923899</v>
          </cell>
          <cell r="E15962">
            <v>9.2249441559544895E-3</v>
          </cell>
          <cell r="F15962">
            <v>2.9939011845521401E-2</v>
          </cell>
          <cell r="G15962">
            <v>1.3878642330378901</v>
          </cell>
        </row>
        <row r="15963">
          <cell r="B15963" t="str">
            <v>Ldim_g3522</v>
          </cell>
          <cell r="C15963">
            <v>16489.650608607499</v>
          </cell>
          <cell r="D15963">
            <v>-0.12589028936258101</v>
          </cell>
          <cell r="E15963">
            <v>-5.4277095435333201E-3</v>
          </cell>
          <cell r="F15963">
            <v>2.87162536016074E-2</v>
          </cell>
          <cell r="G15963">
            <v>-0.92966430349752605</v>
          </cell>
        </row>
        <row r="15964">
          <cell r="B15964" t="str">
            <v>Ldim_g3523</v>
          </cell>
          <cell r="C15964">
            <v>3.2376407336773299</v>
          </cell>
          <cell r="D15964">
            <v>-0.101528278421733</v>
          </cell>
          <cell r="E15964">
            <v>-8.8590819869315996E-5</v>
          </cell>
          <cell r="F15964">
            <v>2.8582830295425798E-2</v>
          </cell>
          <cell r="G15964">
            <v>-0.105446182770569</v>
          </cell>
        </row>
        <row r="15965">
          <cell r="B15965" t="str">
            <v>Ldim_g3524</v>
          </cell>
          <cell r="C15965">
            <v>242.31409318995301</v>
          </cell>
          <cell r="D15965">
            <v>0.16568143583650499</v>
          </cell>
          <cell r="E15965">
            <v>2.03548673370688E-3</v>
          </cell>
          <cell r="F15965">
            <v>2.8522357897684598E-2</v>
          </cell>
          <cell r="G15965">
            <v>0.65455795565795405</v>
          </cell>
        </row>
        <row r="15966">
          <cell r="B15966" t="str">
            <v>Ldim_g3525</v>
          </cell>
          <cell r="C15966">
            <v>977.37215106514896</v>
          </cell>
          <cell r="D15966">
            <v>-1.48142510163955E-2</v>
          </cell>
          <cell r="E15966">
            <v>-2.73436714590314E-3</v>
          </cell>
          <cell r="F15966">
            <v>2.6878174989843798E-2</v>
          </cell>
          <cell r="G15966">
            <v>-0.19789232502644899</v>
          </cell>
        </row>
        <row r="15967">
          <cell r="B15967" t="str">
            <v>Ldim_g3526</v>
          </cell>
          <cell r="C15967">
            <v>550.05617098129596</v>
          </cell>
          <cell r="D15967">
            <v>-0.30833554388992801</v>
          </cell>
          <cell r="E15967">
            <v>-8.4462845101676894E-3</v>
          </cell>
          <cell r="F15967">
            <v>3.0017937743589601E-2</v>
          </cell>
          <cell r="G15967">
            <v>-1.8865658631322499</v>
          </cell>
        </row>
        <row r="15968">
          <cell r="B15968" t="str">
            <v>Ldim_g3527</v>
          </cell>
          <cell r="C15968">
            <v>3.4200868824442199</v>
          </cell>
          <cell r="D15968">
            <v>0.67589305540893896</v>
          </cell>
          <cell r="E15968">
            <v>7.9675845567913901E-4</v>
          </cell>
          <cell r="F15968">
            <v>2.8594691106727601E-2</v>
          </cell>
          <cell r="G15968">
            <v>0.78344933103805703</v>
          </cell>
        </row>
        <row r="15969">
          <cell r="B15969" t="str">
            <v>Ldim_g3528</v>
          </cell>
          <cell r="C15969">
            <v>1.0191185042498101</v>
          </cell>
          <cell r="D15969">
            <v>1.38337406778996</v>
          </cell>
          <cell r="E15969">
            <v>3.2674496451723498E-4</v>
          </cell>
          <cell r="F15969">
            <v>2.85944572504057E-2</v>
          </cell>
          <cell r="G15969">
            <v>0.71651875952371302</v>
          </cell>
        </row>
        <row r="15970">
          <cell r="B15970" t="str">
            <v>Ldim_g3529</v>
          </cell>
          <cell r="C15970">
            <v>874.69786822513902</v>
          </cell>
          <cell r="D15970">
            <v>-4.5954196954885E-3</v>
          </cell>
          <cell r="E15970">
            <v>-6.4167608255215802E-4</v>
          </cell>
          <cell r="F15970">
            <v>2.65242919922207E-2</v>
          </cell>
          <cell r="G15970">
            <v>-6.4925605613703904E-2</v>
          </cell>
        </row>
        <row r="15971">
          <cell r="B15971" t="str">
            <v>Ldim_g353</v>
          </cell>
          <cell r="C15971">
            <v>24440.343435277799</v>
          </cell>
          <cell r="D15971">
            <v>7.5369127663469093E-2</v>
          </cell>
          <cell r="E15971">
            <v>6.7206983435108298E-3</v>
          </cell>
          <cell r="F15971">
            <v>2.83595999720982E-2</v>
          </cell>
          <cell r="G15971">
            <v>0.81140043119208605</v>
          </cell>
        </row>
        <row r="15972">
          <cell r="B15972" t="str">
            <v>Ldim_g3530</v>
          </cell>
          <cell r="C15972">
            <v>131.42698938920699</v>
          </cell>
          <cell r="D15972">
            <v>-4.9199654276487204</v>
          </cell>
          <cell r="E15972">
            <v>-8.5876836696973801E-4</v>
          </cell>
          <cell r="F15972">
            <v>2.86136600692538E-2</v>
          </cell>
          <cell r="G15972">
            <v>-3.2463050905264601</v>
          </cell>
        </row>
        <row r="15973">
          <cell r="B15973" t="str">
            <v>Ldim_g3531</v>
          </cell>
          <cell r="C15973">
            <v>377.13271650524803</v>
          </cell>
          <cell r="D15973">
            <v>-3.8831569877961898</v>
          </cell>
          <cell r="E15973">
            <v>-8.2693267849786505E-4</v>
          </cell>
          <cell r="F15973">
            <v>2.8611796675003302E-2</v>
          </cell>
          <cell r="G15973">
            <v>-2.6546099647400498</v>
          </cell>
        </row>
        <row r="15974">
          <cell r="B15974" t="str">
            <v>Ldim_g3532</v>
          </cell>
          <cell r="C15974">
            <v>328.73773177453302</v>
          </cell>
          <cell r="D15974">
            <v>0.15833625409701299</v>
          </cell>
          <cell r="E15974">
            <v>3.3380974611660901E-3</v>
          </cell>
          <cell r="F15974">
            <v>2.8575096010555901E-2</v>
          </cell>
          <cell r="G15974">
            <v>0.80515849377442805</v>
          </cell>
        </row>
        <row r="15975">
          <cell r="B15975" t="str">
            <v>Ldim_g3533</v>
          </cell>
          <cell r="C15975">
            <v>41.5711085746428</v>
          </cell>
          <cell r="D15975">
            <v>-0.91143101034644403</v>
          </cell>
          <cell r="E15975">
            <v>-8.6475588003146198E-3</v>
          </cell>
          <cell r="F15975">
            <v>3.0455658029747701E-2</v>
          </cell>
          <cell r="G15975">
            <v>-3.0923778640687698</v>
          </cell>
        </row>
        <row r="15976">
          <cell r="B15976" t="str">
            <v>Ldim_g3534</v>
          </cell>
          <cell r="C15976">
            <v>97.283064019174802</v>
          </cell>
          <cell r="D15976">
            <v>-3.2832919345217899</v>
          </cell>
          <cell r="E15976">
            <v>-6.0143743357907902E-4</v>
          </cell>
          <cell r="F15976">
            <v>2.8603193066873499E-2</v>
          </cell>
          <cell r="G15976">
            <v>-1.9737711832871401</v>
          </cell>
        </row>
        <row r="15977">
          <cell r="B15977" t="str">
            <v>Ldim_g3535</v>
          </cell>
          <cell r="C15977">
            <v>55.3165132586401</v>
          </cell>
          <cell r="D15977">
            <v>-0.53904460202276905</v>
          </cell>
          <cell r="E15977">
            <v>-1.08367519166157E-3</v>
          </cell>
          <cell r="F15977">
            <v>2.8598196769510999E-2</v>
          </cell>
          <cell r="G15977">
            <v>-0.868043255593688</v>
          </cell>
        </row>
        <row r="15978">
          <cell r="B15978" t="str">
            <v>Ldim_g3536</v>
          </cell>
          <cell r="C15978">
            <v>0.87643137145351102</v>
          </cell>
          <cell r="D15978">
            <v>1.77560451399866</v>
          </cell>
          <cell r="E15978">
            <v>1.8852751360904599E-4</v>
          </cell>
          <cell r="F15978">
            <v>2.8594762923682199E-2</v>
          </cell>
          <cell r="G15978">
            <v>0.59684239173574205</v>
          </cell>
        </row>
        <row r="15979">
          <cell r="B15979" t="str">
            <v>Ldim_g3537</v>
          </cell>
          <cell r="C15979">
            <v>1.84763472253784</v>
          </cell>
          <cell r="D15979">
            <v>-1.0864992304769701</v>
          </cell>
          <cell r="E15979">
            <v>-2.1923164427351701E-4</v>
          </cell>
          <cell r="F15979">
            <v>2.85935451130328E-2</v>
          </cell>
          <cell r="G15979">
            <v>-0.56368877473743795</v>
          </cell>
        </row>
        <row r="15980">
          <cell r="B15980" t="str">
            <v>Ldim_g3538</v>
          </cell>
          <cell r="C15980">
            <v>1839.5185604027899</v>
          </cell>
          <cell r="D15980">
            <v>8.1451291825989799E-2</v>
          </cell>
          <cell r="E15980">
            <v>9.0479848230148405E-3</v>
          </cell>
          <cell r="F15980">
            <v>2.8866085876764001E-2</v>
          </cell>
          <cell r="G15980">
            <v>0.97979021979272896</v>
          </cell>
        </row>
        <row r="15981">
          <cell r="B15981" t="str">
            <v>Ldim_g3539</v>
          </cell>
          <cell r="C15981">
            <v>20.037099349279501</v>
          </cell>
          <cell r="D15981">
            <v>-0.225536958801833</v>
          </cell>
          <cell r="E15981">
            <v>-1.70580055368162E-3</v>
          </cell>
          <cell r="F15981">
            <v>2.85648213988372E-2</v>
          </cell>
          <cell r="G15981">
            <v>-0.67978057302974804</v>
          </cell>
        </row>
        <row r="15982">
          <cell r="B15982" t="str">
            <v>Ldim_g354</v>
          </cell>
          <cell r="C15982">
            <v>324.55636180043302</v>
          </cell>
          <cell r="D15982">
            <v>9.33934494716986E-2</v>
          </cell>
          <cell r="E15982">
            <v>4.1212583727886698E-3</v>
          </cell>
          <cell r="F15982">
            <v>2.8412687496060501E-2</v>
          </cell>
          <cell r="G15982">
            <v>0.67792368329429298</v>
          </cell>
        </row>
        <row r="15983">
          <cell r="B15983" t="str">
            <v>Ldim_g3540</v>
          </cell>
          <cell r="C15983">
            <v>1067.8501449074599</v>
          </cell>
          <cell r="D15983">
            <v>0.21104794478096101</v>
          </cell>
          <cell r="E15983">
            <v>1.0184764258578101E-2</v>
          </cell>
          <cell r="F15983">
            <v>3.0541331976223E-2</v>
          </cell>
          <cell r="G15983">
            <v>1.60465646289132</v>
          </cell>
        </row>
        <row r="15984">
          <cell r="B15984" t="str">
            <v>Ldim_g3541</v>
          </cell>
          <cell r="C15984">
            <v>2.2194400544739401</v>
          </cell>
          <cell r="D15984">
            <v>2.21513282514309</v>
          </cell>
          <cell r="E15984">
            <v>1.28225996185796E-3</v>
          </cell>
          <cell r="F15984">
            <v>2.8629624209826499E-2</v>
          </cell>
          <cell r="G15984">
            <v>1.8620358531501</v>
          </cell>
        </row>
        <row r="15985">
          <cell r="B15985" t="str">
            <v>Ldim_g3542</v>
          </cell>
          <cell r="C15985">
            <v>1.1698311245981601</v>
          </cell>
          <cell r="D15985">
            <v>1.0167027331888601</v>
          </cell>
          <cell r="E15985">
            <v>4.35233004180254E-4</v>
          </cell>
          <cell r="F15985">
            <v>2.8593725132279198E-2</v>
          </cell>
          <cell r="G15985">
            <v>0.73771179286352995</v>
          </cell>
        </row>
        <row r="15986">
          <cell r="B15986" t="str">
            <v>Ldim_g3543</v>
          </cell>
          <cell r="C15986">
            <v>30.561986552336901</v>
          </cell>
          <cell r="D15986">
            <v>0.36642684197834502</v>
          </cell>
          <cell r="E15986">
            <v>9.8729124372858609E-4</v>
          </cell>
          <cell r="F15986">
            <v>2.85842519084052E-2</v>
          </cell>
          <cell r="G15986">
            <v>0.63793846103821195</v>
          </cell>
        </row>
        <row r="15987">
          <cell r="B15987" t="str">
            <v>Ldim_g3544</v>
          </cell>
          <cell r="C15987">
            <v>5354.1326815119901</v>
          </cell>
          <cell r="D15987">
            <v>4.6848477000151399E-2</v>
          </cell>
          <cell r="E15987">
            <v>2.51548484149689E-2</v>
          </cell>
          <cell r="F15987">
            <v>3.2197397971110597E-2</v>
          </cell>
          <cell r="G15987">
            <v>1.12169654708665</v>
          </cell>
        </row>
        <row r="15988">
          <cell r="B15988" t="str">
            <v>Ldim_g3545</v>
          </cell>
          <cell r="C15988">
            <v>2521.9795706223599</v>
          </cell>
          <cell r="D15988">
            <v>-5.2247254041087501E-2</v>
          </cell>
          <cell r="E15988">
            <v>-4.7528151472838202E-3</v>
          </cell>
          <cell r="F15988">
            <v>2.7798114087207001E-2</v>
          </cell>
          <cell r="G15988">
            <v>-0.57530260272978895</v>
          </cell>
        </row>
        <row r="15989">
          <cell r="B15989" t="str">
            <v>Ldim_g3546</v>
          </cell>
          <cell r="C15989">
            <v>10.8997270474334</v>
          </cell>
          <cell r="D15989">
            <v>-2.48950966595025</v>
          </cell>
          <cell r="E15989">
            <v>-4.70964917426372E-4</v>
          </cell>
          <cell r="F15989">
            <v>2.8598341209929701E-2</v>
          </cell>
          <cell r="G15989">
            <v>-1.51253413254994</v>
          </cell>
        </row>
        <row r="15990">
          <cell r="B15990" t="str">
            <v>Ldim_g3547</v>
          </cell>
          <cell r="C15990">
            <v>0.45313968964333401</v>
          </cell>
          <cell r="D15990">
            <v>-1.5374575221356499</v>
          </cell>
          <cell r="E15990">
            <v>-9.5638532918815896E-5</v>
          </cell>
          <cell r="F15990">
            <v>2.8595024574778301E-2</v>
          </cell>
          <cell r="G15990">
            <v>-0.35341382715441999</v>
          </cell>
        </row>
        <row r="15991">
          <cell r="B15991" t="str">
            <v>Ldim_g3548</v>
          </cell>
          <cell r="C15991">
            <v>16.024097190060601</v>
          </cell>
          <cell r="D15991">
            <v>-3.9417613254556401E-3</v>
          </cell>
          <cell r="E15991">
            <v>-6.8036917790192604E-6</v>
          </cell>
          <cell r="F15991">
            <v>2.8558681581118E-2</v>
          </cell>
          <cell r="G15991">
            <v>-6.9459235245761001E-3</v>
          </cell>
        </row>
        <row r="15992">
          <cell r="B15992" t="str">
            <v>Ldim_g3549</v>
          </cell>
          <cell r="C15992">
            <v>96.774389049148894</v>
          </cell>
          <cell r="D15992">
            <v>0.281613838907879</v>
          </cell>
          <cell r="E15992">
            <v>1.70634000695693E-3</v>
          </cell>
          <cell r="F15992">
            <v>2.8582995203760401E-2</v>
          </cell>
          <cell r="G15992">
            <v>0.75835735597278198</v>
          </cell>
        </row>
        <row r="15993">
          <cell r="B15993" t="str">
            <v>Ldim_g355</v>
          </cell>
          <cell r="C15993">
            <v>928.03170938634196</v>
          </cell>
          <cell r="D15993">
            <v>5.5332922553351697E-2</v>
          </cell>
          <cell r="E15993">
            <v>1.54866296971288E-3</v>
          </cell>
          <cell r="F15993">
            <v>2.8251732102836598E-2</v>
          </cell>
          <cell r="G15993">
            <v>0.32679686708519201</v>
          </cell>
        </row>
        <row r="15994">
          <cell r="B15994" t="str">
            <v>Ldim_g3550</v>
          </cell>
          <cell r="C15994">
            <v>799.59063563993698</v>
          </cell>
          <cell r="D15994">
            <v>-0.11538301596665999</v>
          </cell>
          <cell r="E15994">
            <v>-3.2797772770136401E-3</v>
          </cell>
          <cell r="F15994">
            <v>2.8428378262328399E-2</v>
          </cell>
          <cell r="G15994">
            <v>-0.71696338884171495</v>
          </cell>
        </row>
        <row r="15995">
          <cell r="B15995" t="str">
            <v>Ldim_g3551</v>
          </cell>
          <cell r="C15995">
            <v>13.3299085926259</v>
          </cell>
          <cell r="D15995">
            <v>0.22979935776167501</v>
          </cell>
          <cell r="E15995">
            <v>7.2358770521439896E-4</v>
          </cell>
          <cell r="F15995">
            <v>2.8563241798373499E-2</v>
          </cell>
          <cell r="G15995">
            <v>0.449763797396114</v>
          </cell>
        </row>
        <row r="15996">
          <cell r="B15996" t="str">
            <v>Ldim_g3552</v>
          </cell>
          <cell r="C15996">
            <v>3.6199361450782201</v>
          </cell>
          <cell r="D15996">
            <v>-0.49224569195301698</v>
          </cell>
          <cell r="E15996">
            <v>-2.7456853438336399E-4</v>
          </cell>
          <cell r="F15996">
            <v>2.85892976407515E-2</v>
          </cell>
          <cell r="G15996">
            <v>-0.40888429244750701</v>
          </cell>
        </row>
        <row r="15997">
          <cell r="B15997" t="str">
            <v>Ldim_g3553</v>
          </cell>
          <cell r="C15997">
            <v>0</v>
          </cell>
        </row>
        <row r="15998">
          <cell r="B15998" t="str">
            <v>Ldim_g3554</v>
          </cell>
          <cell r="C15998">
            <v>13122.606267598099</v>
          </cell>
          <cell r="D15998">
            <v>-1.7232449555298301E-2</v>
          </cell>
          <cell r="E15998">
            <v>-3.06430545848182E-3</v>
          </cell>
          <cell r="F15998">
            <v>2.61220252850284E-2</v>
          </cell>
          <cell r="G15998">
            <v>-0.28001347238386898</v>
          </cell>
        </row>
        <row r="15999">
          <cell r="B15999" t="str">
            <v>Ldim_g3555</v>
          </cell>
          <cell r="C15999">
            <v>50.0302435280759</v>
          </cell>
          <cell r="D15999">
            <v>-0.177838759337517</v>
          </cell>
          <cell r="E15999">
            <v>-1.2902882523374299E-3</v>
          </cell>
          <cell r="F15999">
            <v>2.85349181659455E-2</v>
          </cell>
          <cell r="G15999">
            <v>-0.53480513791984996</v>
          </cell>
        </row>
        <row r="16000">
          <cell r="B16000" t="str">
            <v>Ldim_g3556</v>
          </cell>
          <cell r="C16000">
            <v>0</v>
          </cell>
        </row>
        <row r="16001">
          <cell r="B16001" t="str">
            <v>Ldim_g3557</v>
          </cell>
          <cell r="C16001">
            <v>5.2625564862850203</v>
          </cell>
          <cell r="D16001">
            <v>7.9391613621961496E-2</v>
          </cell>
          <cell r="E16001">
            <v>4.0269875634392997E-6</v>
          </cell>
          <cell r="F16001">
            <v>2.8589659416623999E-2</v>
          </cell>
          <cell r="G16001">
            <v>5.38818839061002E-2</v>
          </cell>
        </row>
        <row r="16002">
          <cell r="B16002" t="str">
            <v>Ldim_g3558</v>
          </cell>
          <cell r="C16002">
            <v>5.2836694271218697E-2</v>
          </cell>
          <cell r="D16002">
            <v>-3.8697809716221603E-2</v>
          </cell>
          <cell r="E16002">
            <v>-4.3180658485306297E-6</v>
          </cell>
          <cell r="F16002">
            <v>2.8594897316380999E-2</v>
          </cell>
          <cell r="G16002">
            <v>-7.19855234259879E-3</v>
          </cell>
        </row>
        <row r="16003">
          <cell r="B16003" t="str">
            <v>Ldim_g3559</v>
          </cell>
          <cell r="C16003">
            <v>5.9454766462545203</v>
          </cell>
          <cell r="D16003">
            <v>1.0157194398025999</v>
          </cell>
          <cell r="E16003">
            <v>8.35085289004839E-4</v>
          </cell>
          <cell r="F16003">
            <v>2.8601350113160999E-2</v>
          </cell>
          <cell r="G16003">
            <v>1.0034811670342201</v>
          </cell>
        </row>
        <row r="16004">
          <cell r="B16004" t="str">
            <v>Ldim_g356</v>
          </cell>
          <cell r="C16004">
            <v>1311.5903352697501</v>
          </cell>
          <cell r="D16004">
            <v>-5.6609518989002199E-3</v>
          </cell>
          <cell r="E16004">
            <v>-5.08875545382984E-4</v>
          </cell>
          <cell r="F16004">
            <v>2.72764342631104E-2</v>
          </cell>
          <cell r="G16004">
            <v>-6.2416427057174997E-2</v>
          </cell>
        </row>
        <row r="16005">
          <cell r="B16005" t="str">
            <v>Ldim_g3560</v>
          </cell>
          <cell r="C16005">
            <v>0.78633899311530497</v>
          </cell>
          <cell r="D16005">
            <v>0.13326607115457101</v>
          </cell>
          <cell r="E16005">
            <v>3.0289323178749801E-5</v>
          </cell>
          <cell r="F16005">
            <v>2.8593527964362601E-2</v>
          </cell>
          <cell r="G16005">
            <v>5.8850478292325897E-2</v>
          </cell>
        </row>
        <row r="16006">
          <cell r="B16006" t="str">
            <v>Ldim_g3561</v>
          </cell>
          <cell r="C16006">
            <v>114.91870406443699</v>
          </cell>
          <cell r="D16006">
            <v>7.9916346856147902E-2</v>
          </cell>
          <cell r="E16006">
            <v>2.7627997185715502E-4</v>
          </cell>
          <cell r="F16006">
            <v>2.8514878367588301E-2</v>
          </cell>
          <cell r="G16006">
            <v>0.210588434443333</v>
          </cell>
        </row>
        <row r="16007">
          <cell r="B16007" t="str">
            <v>Ldim_g3562</v>
          </cell>
          <cell r="C16007">
            <v>128.34097345696901</v>
          </cell>
          <cell r="D16007">
            <v>-0.45594166958750598</v>
          </cell>
          <cell r="E16007">
            <v>-8.4577992419886498E-3</v>
          </cell>
          <cell r="F16007">
            <v>3.02160997512343E-2</v>
          </cell>
          <cell r="G16007">
            <v>-2.17310459492179</v>
          </cell>
        </row>
        <row r="16008">
          <cell r="B16008" t="str">
            <v>Ldim_g3563</v>
          </cell>
          <cell r="C16008">
            <v>305.552780647426</v>
          </cell>
          <cell r="D16008">
            <v>0.25250001365331398</v>
          </cell>
          <cell r="E16008">
            <v>7.8515597952001307E-3</v>
          </cell>
          <cell r="F16008">
            <v>2.9730344490206499E-2</v>
          </cell>
          <cell r="G16008">
            <v>1.5446348960682099</v>
          </cell>
        </row>
        <row r="16009">
          <cell r="B16009" t="str">
            <v>Ldim_g3564</v>
          </cell>
          <cell r="C16009">
            <v>41.554330568062902</v>
          </cell>
          <cell r="D16009">
            <v>-7.9004345090998102E-2</v>
          </cell>
          <cell r="E16009">
            <v>-8.2088661616377501E-4</v>
          </cell>
          <cell r="F16009">
            <v>2.84693282946261E-2</v>
          </cell>
          <cell r="G16009">
            <v>-0.277816910969993</v>
          </cell>
        </row>
        <row r="16010">
          <cell r="B16010" t="str">
            <v>Ldim_g3565</v>
          </cell>
          <cell r="C16010">
            <v>50.8192366038571</v>
          </cell>
          <cell r="D16010">
            <v>-0.56375835257193596</v>
          </cell>
          <cell r="E16010">
            <v>-6.2515912393960897E-3</v>
          </cell>
          <cell r="F16010">
            <v>2.9463808541756599E-2</v>
          </cell>
          <cell r="G16010">
            <v>-2.0850943610853898</v>
          </cell>
        </row>
        <row r="16011">
          <cell r="B16011" t="str">
            <v>Ldim_g3566</v>
          </cell>
          <cell r="C16011">
            <v>2485.1203839711402</v>
          </cell>
          <cell r="D16011">
            <v>-2.98764248351212E-2</v>
          </cell>
          <cell r="E16011">
            <v>-3.4493203266318601E-3</v>
          </cell>
          <cell r="F16011">
            <v>2.71945643054913E-2</v>
          </cell>
          <cell r="G16011">
            <v>-0.37284539621053697</v>
          </cell>
        </row>
        <row r="16012">
          <cell r="B16012" t="str">
            <v>Ldim_g3567</v>
          </cell>
          <cell r="C16012">
            <v>562.10388499098701</v>
          </cell>
          <cell r="D16012">
            <v>-8.27269040613927E-2</v>
          </cell>
          <cell r="E16012">
            <v>-8.3608142167845897E-3</v>
          </cell>
          <cell r="F16012">
            <v>2.8823887813590299E-2</v>
          </cell>
          <cell r="G16012">
            <v>-0.93491559282474201</v>
          </cell>
        </row>
        <row r="16013">
          <cell r="B16013" t="str">
            <v>Ldim_g3568</v>
          </cell>
          <cell r="C16013">
            <v>473.69548017296802</v>
          </cell>
          <cell r="D16013">
            <v>7.7210697339427495E-2</v>
          </cell>
          <cell r="E16013">
            <v>3.5937316710403298E-3</v>
          </cell>
          <cell r="F16013">
            <v>2.8296581351988599E-2</v>
          </cell>
          <cell r="G16013">
            <v>0.56809114713267805</v>
          </cell>
        </row>
        <row r="16014">
          <cell r="B16014" t="str">
            <v>Ldim_g3569</v>
          </cell>
          <cell r="C16014">
            <v>1686.29598120381</v>
          </cell>
          <cell r="D16014">
            <v>2.57411006040985E-3</v>
          </cell>
          <cell r="E16014">
            <v>2.4782090743156902E-3</v>
          </cell>
          <cell r="F16014">
            <v>2.66408300523669E-2</v>
          </cell>
          <cell r="G16014">
            <v>3.6400212325678902E-2</v>
          </cell>
        </row>
        <row r="16015">
          <cell r="B16015" t="str">
            <v>Ldim_g357</v>
          </cell>
          <cell r="C16015">
            <v>27266.316007647802</v>
          </cell>
          <cell r="D16015">
            <v>-3.7117082073318403E-2</v>
          </cell>
          <cell r="E16015">
            <v>-6.6194020069738702E-3</v>
          </cell>
          <cell r="F16015">
            <v>2.7036201316794E-2</v>
          </cell>
          <cell r="G16015">
            <v>-0.57506622442403899</v>
          </cell>
        </row>
        <row r="16016">
          <cell r="B16016" t="str">
            <v>Ldim_g3570</v>
          </cell>
          <cell r="C16016">
            <v>7.0500157958776899E-2</v>
          </cell>
          <cell r="D16016">
            <v>-0.46925894511687199</v>
          </cell>
          <cell r="E16016">
            <v>-3.9490801296430599E-5</v>
          </cell>
          <cell r="F16016">
            <v>2.8594826610727899E-2</v>
          </cell>
          <cell r="G16016">
            <v>-8.72913592249695E-2</v>
          </cell>
        </row>
        <row r="16017">
          <cell r="B16017" t="str">
            <v>Ldim_g3571</v>
          </cell>
          <cell r="C16017">
            <v>2173.7701789015</v>
          </cell>
          <cell r="D16017">
            <v>5.5366051434947501E-2</v>
          </cell>
          <cell r="E16017">
            <v>8.0921249478605895E-3</v>
          </cell>
          <cell r="F16017">
            <v>2.75896489653908E-2</v>
          </cell>
          <cell r="G16017">
            <v>0.83450760092245202</v>
          </cell>
        </row>
        <row r="16018">
          <cell r="B16018" t="str">
            <v>Ldim_g3572</v>
          </cell>
          <cell r="C16018">
            <v>2.40081905823136</v>
          </cell>
          <cell r="D16018">
            <v>-2.5674223285593198</v>
          </cell>
          <cell r="E16018">
            <v>-5.2118464593096405E-4</v>
          </cell>
          <cell r="F16018">
            <v>2.8600490595084301E-2</v>
          </cell>
          <cell r="G16018">
            <v>-1.31168854237532</v>
          </cell>
        </row>
        <row r="16019">
          <cell r="B16019" t="str">
            <v>Ldim_g3573</v>
          </cell>
          <cell r="C16019">
            <v>0.83099002725902105</v>
          </cell>
          <cell r="D16019">
            <v>-2.4203624691838601</v>
          </cell>
          <cell r="E16019">
            <v>-4.37165328065708E-4</v>
          </cell>
          <cell r="F16019">
            <v>2.8598693452750901E-2</v>
          </cell>
          <cell r="G16019">
            <v>-1.1523305431069</v>
          </cell>
        </row>
        <row r="16020">
          <cell r="B16020" t="str">
            <v>Ldim_g3574</v>
          </cell>
          <cell r="C16020">
            <v>744.81575045802401</v>
          </cell>
          <cell r="D16020">
            <v>8.6228610597617203E-2</v>
          </cell>
          <cell r="E16020">
            <v>9.9160033210214799E-3</v>
          </cell>
          <cell r="F16020">
            <v>2.9253301498024301E-2</v>
          </cell>
          <cell r="G16020">
            <v>1.0365932076531801</v>
          </cell>
        </row>
        <row r="16021">
          <cell r="B16021" t="str">
            <v>Ldim_g3575</v>
          </cell>
          <cell r="C16021">
            <v>576.07576732565803</v>
          </cell>
          <cell r="D16021">
            <v>-0.126192773689246</v>
          </cell>
          <cell r="E16021">
            <v>-7.1487640328260797E-3</v>
          </cell>
          <cell r="F16021">
            <v>2.9012115861050101E-2</v>
          </cell>
          <cell r="G16021">
            <v>-1.09183848148825</v>
          </cell>
        </row>
        <row r="16022">
          <cell r="B16022" t="str">
            <v>Ldim_g3576</v>
          </cell>
          <cell r="C16022">
            <v>80.3902857477769</v>
          </cell>
          <cell r="D16022">
            <v>-3.9044078265470801E-2</v>
          </cell>
          <cell r="E16022">
            <v>-1.01281541902358E-3</v>
          </cell>
          <cell r="F16022">
            <v>2.8322854882831101E-2</v>
          </cell>
          <cell r="G16022">
            <v>-0.19855014082077799</v>
          </cell>
        </row>
        <row r="16023">
          <cell r="B16023" t="str">
            <v>Ldim_g3577</v>
          </cell>
          <cell r="C16023">
            <v>493.09283906424002</v>
          </cell>
          <cell r="D16023">
            <v>0.113074965536181</v>
          </cell>
          <cell r="E16023">
            <v>9.2905133522002796E-3</v>
          </cell>
          <cell r="F16023">
            <v>2.9674811453201898E-2</v>
          </cell>
          <cell r="G16023">
            <v>1.0688806882914501</v>
          </cell>
        </row>
        <row r="16024">
          <cell r="B16024" t="str">
            <v>Ldim_g3578</v>
          </cell>
          <cell r="C16024">
            <v>667.72763400382303</v>
          </cell>
          <cell r="D16024">
            <v>-8.2715140264737003E-2</v>
          </cell>
          <cell r="E16024">
            <v>-6.2550116541825202E-3</v>
          </cell>
          <cell r="F16024">
            <v>2.8462158235451701E-2</v>
          </cell>
          <cell r="G16024">
            <v>-0.81293421064132199</v>
          </cell>
        </row>
        <row r="16025">
          <cell r="B16025" t="str">
            <v>Ldim_g3579</v>
          </cell>
          <cell r="C16025">
            <v>157.23316246400901</v>
          </cell>
          <cell r="D16025">
            <v>0.196205077918014</v>
          </cell>
          <cell r="E16025">
            <v>7.1058385196343301E-3</v>
          </cell>
          <cell r="F16025">
            <v>2.9356738676840698E-2</v>
          </cell>
          <cell r="G16025">
            <v>1.30500382653826</v>
          </cell>
        </row>
        <row r="16026">
          <cell r="B16026" t="str">
            <v>Ldim_g358</v>
          </cell>
          <cell r="C16026">
            <v>16173.3158116506</v>
          </cell>
          <cell r="D16026">
            <v>0.23211688232612401</v>
          </cell>
          <cell r="E16026">
            <v>1.00203960239888E-2</v>
          </cell>
          <cell r="F16026">
            <v>3.0544723275247199E-2</v>
          </cell>
          <cell r="G16026">
            <v>1.6615988065104299</v>
          </cell>
        </row>
        <row r="16027">
          <cell r="B16027" t="str">
            <v>Ldim_g3580</v>
          </cell>
          <cell r="C16027">
            <v>513.85130070334696</v>
          </cell>
          <cell r="D16027">
            <v>-0.24141310419996601</v>
          </cell>
          <cell r="E16027">
            <v>-9.8534120842057003E-3</v>
          </cell>
          <cell r="F16027">
            <v>3.04890023597378E-2</v>
          </cell>
          <cell r="G16027">
            <v>-1.7424410237261401</v>
          </cell>
        </row>
        <row r="16028">
          <cell r="B16028" t="str">
            <v>Ldim_g3581</v>
          </cell>
          <cell r="C16028">
            <v>46.546488491193699</v>
          </cell>
          <cell r="D16028">
            <v>-0.73164950822119701</v>
          </cell>
          <cell r="E16028">
            <v>-5.7393061152003697E-3</v>
          </cell>
          <cell r="F16028">
            <v>2.9354381147274799E-2</v>
          </cell>
          <cell r="G16028">
            <v>-2.27961480956548</v>
          </cell>
        </row>
        <row r="16029">
          <cell r="B16029" t="str">
            <v>Ldim_g3582</v>
          </cell>
          <cell r="C16029">
            <v>56.779031960410599</v>
          </cell>
          <cell r="D16029">
            <v>-0.78991544031213001</v>
          </cell>
          <cell r="E16029">
            <v>-2.7701120978034198E-3</v>
          </cell>
          <cell r="F16029">
            <v>2.8749293226008301E-2</v>
          </cell>
          <cell r="G16029">
            <v>-1.68082055517608</v>
          </cell>
        </row>
        <row r="16030">
          <cell r="B16030" t="str">
            <v>Ldim_g3583</v>
          </cell>
          <cell r="C16030">
            <v>22.268898822192099</v>
          </cell>
          <cell r="D16030">
            <v>0.27451014296571802</v>
          </cell>
          <cell r="E16030">
            <v>1.0071620507197199E-3</v>
          </cell>
          <cell r="F16030">
            <v>2.85683910885801E-2</v>
          </cell>
          <cell r="G16030">
            <v>0.57656858014771395</v>
          </cell>
        </row>
        <row r="16031">
          <cell r="B16031" t="str">
            <v>Ldim_g3584</v>
          </cell>
          <cell r="C16031">
            <v>0.95604781457064403</v>
          </cell>
          <cell r="D16031">
            <v>2.6425665815307902</v>
          </cell>
          <cell r="E16031">
            <v>5.4289572835137698E-4</v>
          </cell>
          <cell r="F16031">
            <v>2.8600240315810401E-2</v>
          </cell>
          <cell r="G16031">
            <v>1.34856071489698</v>
          </cell>
        </row>
        <row r="16032">
          <cell r="B16032" t="str">
            <v>Ldim_g3585</v>
          </cell>
          <cell r="C16032">
            <v>264.03365909285901</v>
          </cell>
          <cell r="D16032">
            <v>3.43802162362273E-2</v>
          </cell>
          <cell r="E16032">
            <v>5.3293027882938898E-4</v>
          </cell>
          <cell r="F16032">
            <v>2.8397580357769299E-2</v>
          </cell>
          <cell r="G16032">
            <v>0.14483702653184899</v>
          </cell>
        </row>
        <row r="16033">
          <cell r="B16033" t="str">
            <v>Ldim_g3586</v>
          </cell>
          <cell r="C16033">
            <v>788.26405968459903</v>
          </cell>
          <cell r="D16033">
            <v>-1.8838943305300501E-2</v>
          </cell>
          <cell r="E16033">
            <v>-2.93670496256927E-3</v>
          </cell>
          <cell r="F16033">
            <v>2.6448824907678099E-2</v>
          </cell>
          <cell r="G16033">
            <v>-0.28291104828414199</v>
          </cell>
        </row>
        <row r="16034">
          <cell r="B16034" t="str">
            <v>Ldim_g3587</v>
          </cell>
          <cell r="C16034">
            <v>3.0116385780608099</v>
          </cell>
          <cell r="D16034">
            <v>-8.05258969148928E-2</v>
          </cell>
          <cell r="E16034">
            <v>-8.5224183439689297E-5</v>
          </cell>
          <cell r="F16034">
            <v>2.8578431781086901E-2</v>
          </cell>
          <cell r="G16034">
            <v>-9.5646176190028298E-2</v>
          </cell>
        </row>
        <row r="16035">
          <cell r="B16035" t="str">
            <v>Ldim_g3588</v>
          </cell>
          <cell r="C16035">
            <v>64.485869870772206</v>
          </cell>
          <cell r="D16035">
            <v>0.224324455735115</v>
          </cell>
          <cell r="E16035">
            <v>1.5133391499407001E-3</v>
          </cell>
          <cell r="F16035">
            <v>2.85549261068174E-2</v>
          </cell>
          <cell r="G16035">
            <v>0.66143982754184005</v>
          </cell>
        </row>
        <row r="16036">
          <cell r="B16036" t="str">
            <v>Ldim_g3589</v>
          </cell>
          <cell r="C16036">
            <v>0</v>
          </cell>
        </row>
        <row r="16037">
          <cell r="B16037" t="str">
            <v>Ldim_g359</v>
          </cell>
          <cell r="C16037">
            <v>5958.9538586271801</v>
          </cell>
          <cell r="D16037">
            <v>0.188600279051303</v>
          </cell>
          <cell r="E16037">
            <v>1.8186499765211101E-2</v>
          </cell>
          <cell r="F16037">
            <v>3.5689110067494E-2</v>
          </cell>
          <cell r="G16037">
            <v>1.96149170534727</v>
          </cell>
        </row>
        <row r="16038">
          <cell r="B16038" t="str">
            <v>Ldim_g3590</v>
          </cell>
          <cell r="C16038">
            <v>18222.752778632999</v>
          </cell>
          <cell r="D16038">
            <v>1.0577186996364099E-2</v>
          </cell>
          <cell r="E16038">
            <v>2.2216816048270401E-3</v>
          </cell>
          <cell r="F16038">
            <v>2.6567295423443899E-2</v>
          </cell>
          <cell r="G16038">
            <v>0.151020389152171</v>
          </cell>
        </row>
        <row r="16039">
          <cell r="B16039" t="str">
            <v>Ldim_g3591</v>
          </cell>
          <cell r="C16039">
            <v>3.20215136899597</v>
          </cell>
          <cell r="D16039">
            <v>1.9524938808452099</v>
          </cell>
          <cell r="E16039">
            <v>9.2947304580813896E-4</v>
          </cell>
          <cell r="F16039">
            <v>2.8611135849926299E-2</v>
          </cell>
          <cell r="G16039">
            <v>1.46339202899439</v>
          </cell>
        </row>
        <row r="16040">
          <cell r="B16040" t="str">
            <v>Ldim_g3592</v>
          </cell>
          <cell r="C16040">
            <v>20.362350563731301</v>
          </cell>
          <cell r="D16040">
            <v>-0.91713382820688105</v>
          </cell>
          <cell r="E16040">
            <v>-2.0618095001400699E-3</v>
          </cell>
          <cell r="F16040">
            <v>2.86762539429542E-2</v>
          </cell>
          <cell r="G16040">
            <v>-1.6038741793073099</v>
          </cell>
        </row>
        <row r="16041">
          <cell r="B16041" t="str">
            <v>Ldim_g3593</v>
          </cell>
          <cell r="C16041">
            <v>71.734502882523202</v>
          </cell>
          <cell r="D16041">
            <v>0.15996794168744699</v>
          </cell>
          <cell r="E16041">
            <v>2.1751187835915599E-3</v>
          </cell>
          <cell r="F16041">
            <v>2.8515860122008699E-2</v>
          </cell>
          <cell r="G16041">
            <v>0.66275953321233505</v>
          </cell>
        </row>
        <row r="16042">
          <cell r="B16042" t="str">
            <v>Ldim_g3594</v>
          </cell>
          <cell r="C16042">
            <v>3.7058509330850802E-2</v>
          </cell>
          <cell r="D16042">
            <v>-0.60348862315621898</v>
          </cell>
          <cell r="E16042">
            <v>-5.4067816259603199E-5</v>
          </cell>
          <cell r="F16042">
            <v>2.85948791907122E-2</v>
          </cell>
          <cell r="G16042">
            <v>-0.112260709657845</v>
          </cell>
        </row>
        <row r="16043">
          <cell r="B16043" t="str">
            <v>Ldim_g3595</v>
          </cell>
          <cell r="C16043">
            <v>12.4486797380141</v>
          </cell>
          <cell r="D16043">
            <v>0.30801347688736103</v>
          </cell>
          <cell r="E16043">
            <v>4.8855923319185001E-4</v>
          </cell>
          <cell r="F16043">
            <v>2.8578124572132099E-2</v>
          </cell>
          <cell r="G16043">
            <v>0.44162664896296899</v>
          </cell>
        </row>
        <row r="16044">
          <cell r="B16044" t="str">
            <v>Ldim_g3596</v>
          </cell>
          <cell r="C16044">
            <v>1455.0088690740599</v>
          </cell>
          <cell r="D16044">
            <v>7.6899838413053506E-2</v>
          </cell>
          <cell r="E16044">
            <v>1.16309892348977E-2</v>
          </cell>
          <cell r="F16044">
            <v>2.93511446102943E-2</v>
          </cell>
          <cell r="G16044">
            <v>1.0920487256642999</v>
          </cell>
        </row>
        <row r="16045">
          <cell r="B16045" t="str">
            <v>Ldim_g3597</v>
          </cell>
          <cell r="C16045">
            <v>23.827735468100201</v>
          </cell>
          <cell r="D16045">
            <v>2.24685862577572E-2</v>
          </cell>
          <cell r="E16045">
            <v>9.9505459333828504E-5</v>
          </cell>
          <cell r="F16045">
            <v>2.8547105809193899E-2</v>
          </cell>
          <cell r="G16045">
            <v>4.62501680875501E-2</v>
          </cell>
        </row>
        <row r="16046">
          <cell r="B16046" t="str">
            <v>Ldim_g3598</v>
          </cell>
          <cell r="C16046">
            <v>0.96384920074434</v>
          </cell>
          <cell r="D16046">
            <v>0.84055365173246799</v>
          </cell>
          <cell r="E16046">
            <v>1.9153968160188001E-4</v>
          </cell>
          <cell r="F16046">
            <v>2.8592473578443699E-2</v>
          </cell>
          <cell r="G16046">
            <v>0.50408414490162401</v>
          </cell>
        </row>
        <row r="16047">
          <cell r="B16047" t="str">
            <v>Ldim_g3599</v>
          </cell>
          <cell r="C16047">
            <v>359.68450875701302</v>
          </cell>
          <cell r="D16047">
            <v>-0.10798462836382999</v>
          </cell>
          <cell r="E16047">
            <v>-6.8704814050485298E-3</v>
          </cell>
          <cell r="F16047">
            <v>2.89487399737502E-2</v>
          </cell>
          <cell r="G16047">
            <v>-0.91603760362915798</v>
          </cell>
        </row>
        <row r="16048">
          <cell r="B16048" t="str">
            <v>Ldim_g36</v>
          </cell>
          <cell r="C16048">
            <v>1.6249322059050799</v>
          </cell>
          <cell r="D16048">
            <v>-0.87454406515004901</v>
          </cell>
          <cell r="E16048">
            <v>-4.7039694868218499E-4</v>
          </cell>
          <cell r="F16048">
            <v>2.85932013915383E-2</v>
          </cell>
          <cell r="G16048">
            <v>-0.71070680623761195</v>
          </cell>
        </row>
        <row r="16049">
          <cell r="B16049" t="str">
            <v>Ldim_g360</v>
          </cell>
          <cell r="C16049">
            <v>0.65368059431660497</v>
          </cell>
          <cell r="D16049">
            <v>2.4242405368940199E-3</v>
          </cell>
          <cell r="E16049">
            <v>-7.0162924341120399E-6</v>
          </cell>
          <cell r="F16049">
            <v>2.8594891075791301E-2</v>
          </cell>
          <cell r="G16049">
            <v>4.5096625251302798E-4</v>
          </cell>
        </row>
        <row r="16050">
          <cell r="B16050" t="str">
            <v>Ldim_g3600</v>
          </cell>
          <cell r="C16050">
            <v>415.76923050233501</v>
          </cell>
          <cell r="D16050">
            <v>6.3789257296952299E-4</v>
          </cell>
          <cell r="E16050">
            <v>8.67032195850719E-4</v>
          </cell>
          <cell r="F16050">
            <v>2.79694700565284E-2</v>
          </cell>
          <cell r="G16050">
            <v>4.8113378148724696E-3</v>
          </cell>
        </row>
        <row r="16051">
          <cell r="B16051" t="str">
            <v>Ldim_g3601</v>
          </cell>
          <cell r="C16051">
            <v>3097.4733983589799</v>
          </cell>
          <cell r="D16051">
            <v>7.4462124361320502E-4</v>
          </cell>
          <cell r="E16051">
            <v>5.7518876679694098E-5</v>
          </cell>
          <cell r="F16051">
            <v>2.4401891475684199E-2</v>
          </cell>
          <cell r="G16051">
            <v>1.5912946841003198E-2</v>
          </cell>
        </row>
        <row r="16052">
          <cell r="B16052" t="str">
            <v>Ldim_g3602</v>
          </cell>
          <cell r="C16052">
            <v>11.225869248362599</v>
          </cell>
          <cell r="D16052">
            <v>-0.71755881818085898</v>
          </cell>
          <cell r="E16052">
            <v>-1.20580788966477E-3</v>
          </cell>
          <cell r="F16052">
            <v>2.8610010172656401E-2</v>
          </cell>
          <cell r="G16052">
            <v>-1.0547984160227499</v>
          </cell>
        </row>
        <row r="16053">
          <cell r="B16053" t="str">
            <v>Ldim_g3603</v>
          </cell>
          <cell r="C16053">
            <v>0.307807012171747</v>
          </cell>
          <cell r="D16053">
            <v>0.79476855002615598</v>
          </cell>
          <cell r="E16053">
            <v>5.5451408300248701E-5</v>
          </cell>
          <cell r="F16053">
            <v>2.85945732182167E-2</v>
          </cell>
          <cell r="G16053">
            <v>0.175113989630377</v>
          </cell>
        </row>
        <row r="16054">
          <cell r="B16054" t="str">
            <v>Ldim_g3604</v>
          </cell>
          <cell r="C16054">
            <v>2121.5970546860899</v>
          </cell>
          <cell r="D16054">
            <v>-0.137546031373697</v>
          </cell>
          <cell r="E16054">
            <v>-3.72026806397357E-3</v>
          </cell>
          <cell r="F16054">
            <v>2.85612917617321E-2</v>
          </cell>
          <cell r="G16054">
            <v>-0.80206336570839798</v>
          </cell>
        </row>
        <row r="16055">
          <cell r="B16055" t="str">
            <v>Ldim_g3605</v>
          </cell>
          <cell r="C16055">
            <v>9.0462641259605903</v>
          </cell>
          <cell r="D16055">
            <v>0.100057390171904</v>
          </cell>
          <cell r="E16055">
            <v>2.8978308201317501E-4</v>
          </cell>
          <cell r="F16055">
            <v>2.8555535413138301E-2</v>
          </cell>
          <cell r="G16055">
            <v>0.18977355455296799</v>
          </cell>
        </row>
        <row r="16056">
          <cell r="B16056" t="str">
            <v>Ldim_g3606</v>
          </cell>
          <cell r="C16056">
            <v>2397.7852827203701</v>
          </cell>
          <cell r="D16056">
            <v>0.37006248184337698</v>
          </cell>
          <cell r="E16056">
            <v>0.231810347733717</v>
          </cell>
          <cell r="F16056">
            <v>0.19238936299326001</v>
          </cell>
          <cell r="G16056">
            <v>2.8631937260900102</v>
          </cell>
        </row>
        <row r="16057">
          <cell r="B16057" t="str">
            <v>Ldim_g3607</v>
          </cell>
          <cell r="C16057">
            <v>42.645289027371298</v>
          </cell>
          <cell r="D16057">
            <v>-9.4012575584511901E-4</v>
          </cell>
          <cell r="E16057">
            <v>-1.5144876237482199E-6</v>
          </cell>
          <cell r="F16057">
            <v>2.84243195935368E-2</v>
          </cell>
          <cell r="G16057">
            <v>-3.6031550527773999E-3</v>
          </cell>
        </row>
        <row r="16058">
          <cell r="B16058" t="str">
            <v>Ldim_g3608</v>
          </cell>
          <cell r="C16058">
            <v>556.40056198048705</v>
          </cell>
          <cell r="D16058">
            <v>3.0750202255173401E-2</v>
          </cell>
          <cell r="E16058">
            <v>1.1786318341094901E-3</v>
          </cell>
          <cell r="F16058">
            <v>2.8075406637122501E-2</v>
          </cell>
          <cell r="G16058">
            <v>0.21433994894387001</v>
          </cell>
        </row>
        <row r="16059">
          <cell r="B16059" t="str">
            <v>Ldim_g3609</v>
          </cell>
          <cell r="C16059">
            <v>123.955263979813</v>
          </cell>
          <cell r="D16059">
            <v>0.42430681311618101</v>
          </cell>
          <cell r="E16059">
            <v>7.0074650259980397E-3</v>
          </cell>
          <cell r="F16059">
            <v>2.9689621214059599E-2</v>
          </cell>
          <cell r="G16059">
            <v>1.6845625984314201</v>
          </cell>
        </row>
        <row r="16060">
          <cell r="B16060" t="str">
            <v>Ldim_g361</v>
          </cell>
          <cell r="C16060">
            <v>6.7467626544217101</v>
          </cell>
          <cell r="D16060">
            <v>1.8915089155441001</v>
          </cell>
          <cell r="E16060">
            <v>3.5556990496836898E-4</v>
          </cell>
          <cell r="F16060">
            <v>2.85958197114566E-2</v>
          </cell>
          <cell r="G16060">
            <v>0.87993237636990296</v>
          </cell>
        </row>
        <row r="16061">
          <cell r="B16061" t="str">
            <v>Ldim_g3610</v>
          </cell>
          <cell r="C16061">
            <v>1102.57404311654</v>
          </cell>
          <cell r="D16061">
            <v>4.9458110879329303E-2</v>
          </cell>
          <cell r="E16061">
            <v>1.17548532389828E-2</v>
          </cell>
          <cell r="F16061">
            <v>2.7515841008575601E-2</v>
          </cell>
          <cell r="G16061">
            <v>0.94839808304421402</v>
          </cell>
        </row>
        <row r="16062">
          <cell r="B16062" t="str">
            <v>Ldim_g3611</v>
          </cell>
          <cell r="C16062">
            <v>433.95320433191802</v>
          </cell>
          <cell r="D16062">
            <v>7.9608046164889507E-2</v>
          </cell>
          <cell r="E16062">
            <v>4.7933712218611096E-3</v>
          </cell>
          <cell r="F16062">
            <v>2.8258557895625602E-2</v>
          </cell>
          <cell r="G16062">
            <v>0.70895763724211902</v>
          </cell>
        </row>
        <row r="16063">
          <cell r="B16063" t="str">
            <v>Ldim_g3612</v>
          </cell>
          <cell r="C16063">
            <v>1879.449333841</v>
          </cell>
          <cell r="D16063">
            <v>-5.35483165886875E-2</v>
          </cell>
          <cell r="E16063">
            <v>-3.7413665995911899E-3</v>
          </cell>
          <cell r="F16063">
            <v>2.7917798411358701E-2</v>
          </cell>
          <cell r="G16063">
            <v>-0.51332097002582699</v>
          </cell>
        </row>
        <row r="16064">
          <cell r="B16064" t="str">
            <v>Ldim_g3613</v>
          </cell>
          <cell r="C16064">
            <v>19262.540370729399</v>
          </cell>
          <cell r="D16064">
            <v>-4.0767222890295197E-2</v>
          </cell>
          <cell r="E16064">
            <v>-1.59585973143767E-3</v>
          </cell>
          <cell r="F16064">
            <v>2.8092697490039498E-2</v>
          </cell>
          <cell r="G16064">
            <v>-0.288202176644129</v>
          </cell>
        </row>
        <row r="16065">
          <cell r="B16065" t="str">
            <v>Ldim_g3614</v>
          </cell>
          <cell r="C16065">
            <v>2253.9356960090399</v>
          </cell>
          <cell r="D16065">
            <v>-3.4407406103554597E-2</v>
          </cell>
          <cell r="E16065">
            <v>-3.0024903768007E-3</v>
          </cell>
          <cell r="F16065">
            <v>2.8013404872915801E-2</v>
          </cell>
          <cell r="G16065">
            <v>-0.29169866896698998</v>
          </cell>
        </row>
        <row r="16066">
          <cell r="B16066" t="str">
            <v>Ldim_g3615</v>
          </cell>
          <cell r="C16066">
            <v>7242.7542435229698</v>
          </cell>
          <cell r="D16066">
            <v>-0.26912486925787699</v>
          </cell>
          <cell r="E16066">
            <v>-0.17363440841184899</v>
          </cell>
          <cell r="F16066">
            <v>0.132204133091093</v>
          </cell>
          <cell r="G16066">
            <v>-2.8861767446185098</v>
          </cell>
        </row>
        <row r="16067">
          <cell r="B16067" t="str">
            <v>Ldim_g3616</v>
          </cell>
          <cell r="C16067">
            <v>640.73670322854605</v>
          </cell>
          <cell r="D16067">
            <v>0.383929856999083</v>
          </cell>
          <cell r="E16067">
            <v>2.0095912584401601E-3</v>
          </cell>
          <cell r="F16067">
            <v>2.8624197854734801E-2</v>
          </cell>
          <cell r="G16067">
            <v>0.95853788357890102</v>
          </cell>
        </row>
        <row r="16068">
          <cell r="B16068" t="str">
            <v>Ldim_g3617</v>
          </cell>
          <cell r="C16068">
            <v>0</v>
          </cell>
        </row>
        <row r="16069">
          <cell r="B16069" t="str">
            <v>Ldim_g3618</v>
          </cell>
          <cell r="C16069">
            <v>2.3575622569143602</v>
          </cell>
          <cell r="D16069">
            <v>1.4764944763582499</v>
          </cell>
          <cell r="E16069">
            <v>1.07025188205747E-3</v>
          </cell>
          <cell r="F16069">
            <v>2.8614275179091299E-2</v>
          </cell>
          <cell r="G16069">
            <v>1.35197336837319</v>
          </cell>
        </row>
        <row r="16070">
          <cell r="B16070" t="str">
            <v>Ldim_g3619</v>
          </cell>
          <cell r="C16070">
            <v>9.7301158839694804</v>
          </cell>
          <cell r="D16070">
            <v>-0.59548466445219095</v>
          </cell>
          <cell r="E16070">
            <v>-1.44320982312611E-3</v>
          </cell>
          <cell r="F16070">
            <v>2.8615285974073701E-2</v>
          </cell>
          <cell r="G16070">
            <v>-1.0285249871398301</v>
          </cell>
        </row>
        <row r="16071">
          <cell r="B16071" t="str">
            <v>Ldim_g362</v>
          </cell>
          <cell r="C16071">
            <v>289.73329387831501</v>
          </cell>
          <cell r="D16071">
            <v>-1.6051273861276399E-2</v>
          </cell>
          <cell r="E16071">
            <v>-2.8412247888031798E-4</v>
          </cell>
          <cell r="F16071">
            <v>2.8408308421639099E-2</v>
          </cell>
          <cell r="G16071">
            <v>-6.46869158364244E-2</v>
          </cell>
        </row>
        <row r="16072">
          <cell r="B16072" t="str">
            <v>Ldim_g3620</v>
          </cell>
          <cell r="C16072">
            <v>75.206818925490396</v>
          </cell>
          <cell r="D16072">
            <v>-0.79009650283173105</v>
          </cell>
          <cell r="E16072">
            <v>-6.8738155766089899E-3</v>
          </cell>
          <cell r="F16072">
            <v>2.9724216800689499E-2</v>
          </cell>
          <cell r="G16072">
            <v>-2.6093398613231602</v>
          </cell>
        </row>
        <row r="16073">
          <cell r="B16073" t="str">
            <v>Ldim_g3621</v>
          </cell>
          <cell r="C16073">
            <v>4402.7023504282397</v>
          </cell>
          <cell r="D16073">
            <v>-8.3454760816540893E-2</v>
          </cell>
          <cell r="E16073">
            <v>-9.5951651956059508E-3</v>
          </cell>
          <cell r="F16073">
            <v>2.9055192959348899E-2</v>
          </cell>
          <cell r="G16073">
            <v>-1.0251852553012599</v>
          </cell>
        </row>
        <row r="16074">
          <cell r="B16074" t="str">
            <v>Ldim_g3622</v>
          </cell>
          <cell r="C16074">
            <v>107.9611835747</v>
          </cell>
          <cell r="D16074">
            <v>4.6605998235940901E-2</v>
          </cell>
          <cell r="E16074">
            <v>1.0355643844462E-3</v>
          </cell>
          <cell r="F16074">
            <v>2.8309880361781298E-2</v>
          </cell>
          <cell r="G16074">
            <v>0.24357346712613601</v>
          </cell>
        </row>
        <row r="16075">
          <cell r="B16075" t="str">
            <v>Ldim_g3623</v>
          </cell>
          <cell r="C16075">
            <v>721.32525892914305</v>
          </cell>
          <cell r="D16075">
            <v>8.2202411254004001E-2</v>
          </cell>
          <cell r="E16075">
            <v>8.2766834235209093E-3</v>
          </cell>
          <cell r="F16075">
            <v>2.8742953869035099E-2</v>
          </cell>
          <cell r="G16075">
            <v>0.93588518910708995</v>
          </cell>
        </row>
        <row r="16076">
          <cell r="B16076" t="str">
            <v>Ldim_g3624</v>
          </cell>
          <cell r="C16076">
            <v>252.73928884820401</v>
          </cell>
          <cell r="D16076">
            <v>0.16500247841233101</v>
          </cell>
          <cell r="E16076">
            <v>9.5865360786984398E-3</v>
          </cell>
          <cell r="F16076">
            <v>3.0056941954912601E-2</v>
          </cell>
          <cell r="G16076">
            <v>1.3900603307303701</v>
          </cell>
        </row>
        <row r="16077">
          <cell r="B16077" t="str">
            <v>Ldim_g3625</v>
          </cell>
          <cell r="C16077">
            <v>221.92215900789401</v>
          </cell>
          <cell r="D16077">
            <v>7.9854924103022699E-3</v>
          </cell>
          <cell r="E16077">
            <v>7.0532960650345204E-4</v>
          </cell>
          <cell r="F16077">
            <v>2.76195806421521E-2</v>
          </cell>
          <cell r="G16077">
            <v>7.5305372996883793E-2</v>
          </cell>
        </row>
        <row r="16078">
          <cell r="B16078" t="str">
            <v>Ldim_g3626</v>
          </cell>
          <cell r="C16078">
            <v>1053.4552356087499</v>
          </cell>
          <cell r="D16078">
            <v>3.8880073963319002E-2</v>
          </cell>
          <cell r="E16078">
            <v>6.0597621034571897E-3</v>
          </cell>
          <cell r="F16078">
            <v>2.70179934860806E-2</v>
          </cell>
          <cell r="G16078">
            <v>0.58366512826232997</v>
          </cell>
        </row>
        <row r="16079">
          <cell r="B16079" t="str">
            <v>Ldim_g3627</v>
          </cell>
          <cell r="C16079">
            <v>59.499399790752797</v>
          </cell>
          <cell r="D16079">
            <v>0.245216347977778</v>
          </cell>
          <cell r="E16079">
            <v>2.48053289923104E-3</v>
          </cell>
          <cell r="F16079">
            <v>2.8608243066402299E-2</v>
          </cell>
          <cell r="G16079">
            <v>0.86175334289550698</v>
          </cell>
        </row>
        <row r="16080">
          <cell r="B16080" t="str">
            <v>Ldim_g3628</v>
          </cell>
          <cell r="C16080">
            <v>744.91696794192501</v>
          </cell>
          <cell r="D16080">
            <v>-2.90520803775552E-2</v>
          </cell>
          <cell r="E16080">
            <v>-3.0788810096672101E-3</v>
          </cell>
          <cell r="F16080">
            <v>2.71163946095851E-2</v>
          </cell>
          <cell r="G16080">
            <v>-0.36542936842166701</v>
          </cell>
        </row>
        <row r="16081">
          <cell r="B16081" t="str">
            <v>Ldim_g3629</v>
          </cell>
          <cell r="C16081">
            <v>1502.18801000492</v>
          </cell>
          <cell r="D16081">
            <v>-4.8422157811763997E-2</v>
          </cell>
          <cell r="E16081">
            <v>-4.7115460657773701E-3</v>
          </cell>
          <cell r="F16081">
            <v>2.7662092185051002E-2</v>
          </cell>
          <cell r="G16081">
            <v>-0.558464441812898</v>
          </cell>
        </row>
        <row r="16082">
          <cell r="B16082" t="str">
            <v>Ldim_g363</v>
          </cell>
          <cell r="C16082">
            <v>754.28871190248003</v>
          </cell>
          <cell r="D16082">
            <v>0.19074621887182799</v>
          </cell>
          <cell r="E16082">
            <v>2.50669650528541E-2</v>
          </cell>
          <cell r="F16082">
            <v>4.3515830769165903E-2</v>
          </cell>
          <cell r="G16082">
            <v>2.1954834786264499</v>
          </cell>
        </row>
        <row r="16083">
          <cell r="B16083" t="str">
            <v>Ldim_g3630</v>
          </cell>
          <cell r="C16083">
            <v>338.64893862736301</v>
          </cell>
          <cell r="D16083">
            <v>8.4279780225160403E-2</v>
          </cell>
          <cell r="E16083">
            <v>4.9956252059373497E-3</v>
          </cell>
          <cell r="F16083">
            <v>2.83446669971321E-2</v>
          </cell>
          <cell r="G16083">
            <v>0.73292159667840195</v>
          </cell>
        </row>
        <row r="16084">
          <cell r="B16084" t="str">
            <v>Ldim_g3631</v>
          </cell>
          <cell r="C16084">
            <v>87.619906936515306</v>
          </cell>
          <cell r="D16084">
            <v>-0.43233670525696</v>
          </cell>
          <cell r="E16084">
            <v>-6.0018506590305996E-3</v>
          </cell>
          <cell r="F16084">
            <v>2.9340220623978001E-2</v>
          </cell>
          <cell r="G16084">
            <v>-1.79789324566396</v>
          </cell>
        </row>
        <row r="16085">
          <cell r="B16085" t="str">
            <v>Ldim_g3632</v>
          </cell>
          <cell r="C16085">
            <v>0</v>
          </cell>
        </row>
        <row r="16086">
          <cell r="B16086" t="str">
            <v>Ldim_g3633</v>
          </cell>
          <cell r="C16086">
            <v>336.15868194653302</v>
          </cell>
          <cell r="D16086">
            <v>-0.42548759568907302</v>
          </cell>
          <cell r="E16086">
            <v>-1.1419151244244001E-2</v>
          </cell>
          <cell r="F16086">
            <v>3.1684050182920899E-2</v>
          </cell>
          <cell r="G16086">
            <v>-2.4152153432252601</v>
          </cell>
        </row>
        <row r="16087">
          <cell r="B16087" t="str">
            <v>Ldim_g3634</v>
          </cell>
          <cell r="C16087">
            <v>969.38779631199395</v>
          </cell>
          <cell r="D16087">
            <v>4.1199893977897199E-4</v>
          </cell>
          <cell r="E16087">
            <v>-1.24682130681207E-4</v>
          </cell>
          <cell r="F16087">
            <v>2.7073645900040799E-2</v>
          </cell>
          <cell r="G16087">
            <v>4.8951144300152698E-3</v>
          </cell>
        </row>
        <row r="16088">
          <cell r="B16088" t="str">
            <v>Ldim_g3635</v>
          </cell>
          <cell r="C16088">
            <v>0.51147030838979601</v>
          </cell>
          <cell r="D16088">
            <v>1.45978543279824</v>
          </cell>
          <cell r="E16088">
            <v>2.5038291290829101E-4</v>
          </cell>
          <cell r="F16088">
            <v>2.8594972864832601E-2</v>
          </cell>
          <cell r="G16088">
            <v>0.58589861369316498</v>
          </cell>
        </row>
        <row r="16089">
          <cell r="B16089" t="str">
            <v>Ldim_g3636</v>
          </cell>
          <cell r="C16089">
            <v>2.6248273793397998</v>
          </cell>
          <cell r="D16089">
            <v>1.69664356187938</v>
          </cell>
          <cell r="E16089">
            <v>1.0119506995592499E-3</v>
          </cell>
          <cell r="F16089">
            <v>2.8613184116148799E-2</v>
          </cell>
          <cell r="G16089">
            <v>1.4239207464961201</v>
          </cell>
        </row>
        <row r="16090">
          <cell r="B16090" t="str">
            <v>Ldim_g3637</v>
          </cell>
          <cell r="C16090">
            <v>0</v>
          </cell>
        </row>
        <row r="16091">
          <cell r="B16091" t="str">
            <v>Ldim_g3638</v>
          </cell>
          <cell r="C16091">
            <v>88.972061407977804</v>
          </cell>
          <cell r="D16091">
            <v>-3.7551314538316102E-2</v>
          </cell>
          <cell r="E16091">
            <v>-4.9543530981278601E-4</v>
          </cell>
          <cell r="F16091">
            <v>2.8411802087468001E-2</v>
          </cell>
          <cell r="G16091">
            <v>-0.15251740584826701</v>
          </cell>
        </row>
        <row r="16092">
          <cell r="B16092" t="str">
            <v>Ldim_g3639</v>
          </cell>
          <cell r="C16092">
            <v>225.980575940264</v>
          </cell>
          <cell r="D16092">
            <v>-4.1638305215795202E-2</v>
          </cell>
          <cell r="E16092">
            <v>-1.5224338626772401E-3</v>
          </cell>
          <cell r="F16092">
            <v>2.81250557764639E-2</v>
          </cell>
          <cell r="G16092">
            <v>-0.28403305518491401</v>
          </cell>
        </row>
        <row r="16093">
          <cell r="B16093" t="str">
            <v>Ldim_g364</v>
          </cell>
          <cell r="C16093">
            <v>1308.7561435902901</v>
          </cell>
          <cell r="D16093">
            <v>-0.136086754069914</v>
          </cell>
          <cell r="E16093">
            <v>-7.5862797564916797E-3</v>
          </cell>
          <cell r="F16093">
            <v>2.9228944753542901E-2</v>
          </cell>
          <cell r="G16093">
            <v>-1.1411913933311</v>
          </cell>
        </row>
        <row r="16094">
          <cell r="B16094" t="str">
            <v>Ldim_g3640</v>
          </cell>
          <cell r="C16094">
            <v>575.30763646391904</v>
          </cell>
          <cell r="D16094">
            <v>-4.7307967358287802E-2</v>
          </cell>
          <cell r="E16094">
            <v>-2.56652454019073E-3</v>
          </cell>
          <cell r="F16094">
            <v>2.7869746280698899E-2</v>
          </cell>
          <cell r="G16094">
            <v>-0.42159906613069098</v>
          </cell>
        </row>
        <row r="16095">
          <cell r="B16095" t="str">
            <v>Ldim_g3641</v>
          </cell>
          <cell r="C16095">
            <v>140.030718154288</v>
          </cell>
          <cell r="D16095">
            <v>0.78602942703421697</v>
          </cell>
          <cell r="E16095">
            <v>4.3024844107101799E-3</v>
          </cell>
          <cell r="F16095">
            <v>2.9006083812242501E-2</v>
          </cell>
          <cell r="G16095">
            <v>1.9260230006849599</v>
          </cell>
        </row>
        <row r="16096">
          <cell r="B16096" t="str">
            <v>Ldim_g3642</v>
          </cell>
          <cell r="C16096">
            <v>0.105693097655202</v>
          </cell>
          <cell r="D16096">
            <v>-0.22635728410665501</v>
          </cell>
          <cell r="E16096">
            <v>-7.4734898273550696E-6</v>
          </cell>
          <cell r="F16096">
            <v>2.8594881359433201E-2</v>
          </cell>
          <cell r="G16096">
            <v>-4.2107725985283798E-2</v>
          </cell>
        </row>
        <row r="16097">
          <cell r="B16097" t="str">
            <v>Ldim_g3643</v>
          </cell>
          <cell r="C16097">
            <v>1.12900616329937</v>
          </cell>
          <cell r="D16097">
            <v>-1.94641705647622</v>
          </cell>
          <cell r="E16097">
            <v>-3.2782835142361602E-4</v>
          </cell>
          <cell r="F16097">
            <v>2.8596735122344102E-2</v>
          </cell>
          <cell r="G16097">
            <v>-0.84133727346503195</v>
          </cell>
        </row>
        <row r="16098">
          <cell r="B16098" t="str">
            <v>Ldim_g3644</v>
          </cell>
          <cell r="C16098">
            <v>839.781951885333</v>
          </cell>
          <cell r="D16098">
            <v>-0.14807839662178399</v>
          </cell>
          <cell r="E16098">
            <v>-1.7785494612645801E-2</v>
          </cell>
          <cell r="F16098">
            <v>3.477022015977E-2</v>
          </cell>
          <cell r="G16098">
            <v>-1.7229391334597199</v>
          </cell>
        </row>
        <row r="16099">
          <cell r="B16099" t="str">
            <v>Ldim_g3645</v>
          </cell>
          <cell r="C16099">
            <v>363.08037029814301</v>
          </cell>
          <cell r="D16099">
            <v>-0.14540800768669301</v>
          </cell>
          <cell r="E16099">
            <v>-3.8852731618671701E-3</v>
          </cell>
          <cell r="F16099">
            <v>2.85981006375607E-2</v>
          </cell>
          <cell r="G16099">
            <v>-0.84203936523575096</v>
          </cell>
        </row>
        <row r="16100">
          <cell r="B16100" t="str">
            <v>Ldim_g3646</v>
          </cell>
          <cell r="C16100">
            <v>1375.64673980613</v>
          </cell>
          <cell r="D16100">
            <v>-4.4262673141946401E-2</v>
          </cell>
          <cell r="E16100">
            <v>-5.8637431232893399E-3</v>
          </cell>
          <cell r="F16100">
            <v>2.6874887539392201E-2</v>
          </cell>
          <cell r="G16100">
            <v>-0.68047328719305999</v>
          </cell>
        </row>
        <row r="16101">
          <cell r="B16101" t="str">
            <v>Ldim_g3647</v>
          </cell>
          <cell r="C16101">
            <v>5271.9991093953904</v>
          </cell>
          <cell r="D16101">
            <v>-1.3068072818433999E-2</v>
          </cell>
          <cell r="E16101">
            <v>-2.7764004459600602E-3</v>
          </cell>
          <cell r="F16101">
            <v>2.6108809708828701E-2</v>
          </cell>
          <cell r="G16101">
            <v>-0.211344726492039</v>
          </cell>
        </row>
        <row r="16102">
          <cell r="B16102" t="str">
            <v>Ldim_g3648</v>
          </cell>
          <cell r="C16102">
            <v>2416.9341283582498</v>
          </cell>
          <cell r="D16102">
            <v>-4.8785564233773601E-2</v>
          </cell>
          <cell r="E16102">
            <v>-3.4423349414692602E-3</v>
          </cell>
          <cell r="F16102">
            <v>2.7576606925278E-2</v>
          </cell>
          <cell r="G16102">
            <v>-0.53262114761517698</v>
          </cell>
        </row>
        <row r="16103">
          <cell r="B16103" t="str">
            <v>Ldim_g3649</v>
          </cell>
          <cell r="C16103">
            <v>13.8462329127573</v>
          </cell>
          <cell r="D16103">
            <v>-0.138318642441944</v>
          </cell>
          <cell r="E16103">
            <v>-6.7918286241032595E-4</v>
          </cell>
          <cell r="F16103">
            <v>2.8546694040606502E-2</v>
          </cell>
          <cell r="G16103">
            <v>-0.31711722495337302</v>
          </cell>
        </row>
        <row r="16104">
          <cell r="B16104" t="str">
            <v>Ldim_g365</v>
          </cell>
          <cell r="C16104">
            <v>280.77261226091201</v>
          </cell>
          <cell r="D16104">
            <v>7.1868117773451297E-3</v>
          </cell>
          <cell r="E16104">
            <v>3.3269052574404001E-4</v>
          </cell>
          <cell r="F16104">
            <v>2.7994032284707201E-2</v>
          </cell>
          <cell r="G16104">
            <v>5.2464405572829803E-2</v>
          </cell>
        </row>
        <row r="16105">
          <cell r="B16105" t="str">
            <v>Ldim_g3650</v>
          </cell>
          <cell r="C16105">
            <v>504.99165656454198</v>
          </cell>
          <cell r="D16105">
            <v>-0.14397240489170399</v>
          </cell>
          <cell r="E16105">
            <v>-1.92716325734206E-2</v>
          </cell>
          <cell r="F16105">
            <v>3.5765264393852997E-2</v>
          </cell>
          <cell r="G16105">
            <v>-1.7904250308134</v>
          </cell>
        </row>
        <row r="16106">
          <cell r="B16106" t="str">
            <v>Ldim_g3651</v>
          </cell>
          <cell r="C16106">
            <v>1473.5815474841299</v>
          </cell>
          <cell r="D16106">
            <v>-7.0038411609297899E-2</v>
          </cell>
          <cell r="E16106">
            <v>-2.0232514754917998E-3</v>
          </cell>
          <cell r="F16106">
            <v>2.82831885440431E-2</v>
          </cell>
          <cell r="G16106">
            <v>-0.42231708261671802</v>
          </cell>
        </row>
        <row r="16107">
          <cell r="B16107" t="str">
            <v>Ldim_g3652</v>
          </cell>
          <cell r="C16107">
            <v>138.18034594605101</v>
          </cell>
          <cell r="D16107">
            <v>0.20150116041757099</v>
          </cell>
          <cell r="E16107">
            <v>2.30986706861983E-3</v>
          </cell>
          <cell r="F16107">
            <v>2.8566983971526901E-2</v>
          </cell>
          <cell r="G16107">
            <v>0.75513130946805096</v>
          </cell>
        </row>
        <row r="16108">
          <cell r="B16108" t="str">
            <v>Ldim_g3653</v>
          </cell>
          <cell r="C16108">
            <v>317.813597442608</v>
          </cell>
          <cell r="D16108">
            <v>-9.0581994891132805E-2</v>
          </cell>
          <cell r="E16108">
            <v>-5.1063471985129099E-3</v>
          </cell>
          <cell r="F16108">
            <v>2.84133534907559E-2</v>
          </cell>
          <cell r="G16108">
            <v>-0.77337648894646804</v>
          </cell>
        </row>
        <row r="16109">
          <cell r="B16109" t="str">
            <v>Ldim_g3654</v>
          </cell>
          <cell r="C16109">
            <v>1151.48719363499</v>
          </cell>
          <cell r="D16109">
            <v>5.24341407782924E-2</v>
          </cell>
          <cell r="E16109">
            <v>5.8855512505440102E-3</v>
          </cell>
          <cell r="F16109">
            <v>2.75040783046063E-2</v>
          </cell>
          <cell r="G16109">
            <v>0.68980728502495603</v>
          </cell>
        </row>
        <row r="16110">
          <cell r="B16110" t="str">
            <v>Ldim_g3655</v>
          </cell>
          <cell r="C16110">
            <v>165.71804750463701</v>
          </cell>
          <cell r="D16110">
            <v>0.36183731489846299</v>
          </cell>
          <cell r="E16110">
            <v>2.0288837793498701E-2</v>
          </cell>
          <cell r="F16110">
            <v>3.9446278542975298E-2</v>
          </cell>
          <cell r="G16110">
            <v>2.74146460933457</v>
          </cell>
        </row>
        <row r="16111">
          <cell r="B16111" t="str">
            <v>Ldim_g3656</v>
          </cell>
          <cell r="C16111">
            <v>1.6821656745736999</v>
          </cell>
          <cell r="D16111">
            <v>0.30734606934101799</v>
          </cell>
          <cell r="E16111">
            <v>1.95350513373041E-4</v>
          </cell>
          <cell r="F16111">
            <v>2.8587014024782299E-2</v>
          </cell>
          <cell r="G16111">
            <v>0.26599720475705602</v>
          </cell>
        </row>
        <row r="16112">
          <cell r="B16112" t="str">
            <v>Ldim_g3657</v>
          </cell>
          <cell r="C16112">
            <v>2.0272926592282499</v>
          </cell>
          <cell r="D16112">
            <v>0.39161375381240798</v>
          </cell>
          <cell r="E16112">
            <v>1.9964517708996501E-4</v>
          </cell>
          <cell r="F16112">
            <v>2.8588574275528501E-2</v>
          </cell>
          <cell r="G16112">
            <v>0.31294340799214398</v>
          </cell>
        </row>
        <row r="16113">
          <cell r="B16113" t="str">
            <v>Ldim_g3658</v>
          </cell>
          <cell r="C16113">
            <v>3.7168036881069901</v>
          </cell>
          <cell r="D16113">
            <v>-0.29711808126871497</v>
          </cell>
          <cell r="E16113">
            <v>-3.00401018045945E-4</v>
          </cell>
          <cell r="F16113">
            <v>2.8582923122534399E-2</v>
          </cell>
          <cell r="G16113">
            <v>-0.32909322665555502</v>
          </cell>
        </row>
        <row r="16114">
          <cell r="B16114" t="str">
            <v>Ldim_g3659</v>
          </cell>
          <cell r="C16114">
            <v>6.3476856466460202E-2</v>
          </cell>
          <cell r="D16114">
            <v>-0.57731212359365303</v>
          </cell>
          <cell r="E16114">
            <v>-5.6686968663009802E-5</v>
          </cell>
          <cell r="F16114">
            <v>2.8594891526904202E-2</v>
          </cell>
          <cell r="G16114">
            <v>-0.10739136779373</v>
          </cell>
        </row>
        <row r="16115">
          <cell r="B16115" t="str">
            <v>Ldim_g366</v>
          </cell>
          <cell r="C16115">
            <v>11734.4290854096</v>
          </cell>
          <cell r="D16115">
            <v>4.6373650485131999E-2</v>
          </cell>
          <cell r="E16115">
            <v>6.5066139245610602E-3</v>
          </cell>
          <cell r="F16115">
            <v>2.74483164764617E-2</v>
          </cell>
          <cell r="G16115">
            <v>0.64669757305576303</v>
          </cell>
        </row>
        <row r="16116">
          <cell r="B16116" t="str">
            <v>Ldim_g3660</v>
          </cell>
          <cell r="C16116">
            <v>1828.74958363114</v>
          </cell>
          <cell r="D16116">
            <v>0.136044496520632</v>
          </cell>
          <cell r="E16116">
            <v>1.06796755304781E-2</v>
          </cell>
          <cell r="F16116">
            <v>3.0232437201602E-2</v>
          </cell>
          <cell r="G16116">
            <v>1.3520671618808999</v>
          </cell>
        </row>
        <row r="16117">
          <cell r="B16117" t="str">
            <v>Ldim_g3661</v>
          </cell>
          <cell r="C16117">
            <v>1.5523929527134901</v>
          </cell>
          <cell r="D16117">
            <v>-0.31354997026543902</v>
          </cell>
          <cell r="E16117">
            <v>-7.36088603510074E-5</v>
          </cell>
          <cell r="F16117">
            <v>2.8592088630719902E-2</v>
          </cell>
          <cell r="G16117">
            <v>-0.16504717970421501</v>
          </cell>
        </row>
        <row r="16118">
          <cell r="B16118" t="str">
            <v>Ldim_g3662</v>
          </cell>
          <cell r="C16118">
            <v>567.68957106104995</v>
          </cell>
          <cell r="D16118">
            <v>-0.33753765543772202</v>
          </cell>
          <cell r="E16118">
            <v>-4.7663994093812903E-3</v>
          </cell>
          <cell r="F16118">
            <v>2.8987644106920799E-2</v>
          </cell>
          <cell r="G16118">
            <v>-1.42291208799878</v>
          </cell>
        </row>
        <row r="16119">
          <cell r="B16119" t="str">
            <v>Ldim_g3663</v>
          </cell>
          <cell r="C16119">
            <v>197.39674566093501</v>
          </cell>
          <cell r="D16119">
            <v>-0.35617220053614101</v>
          </cell>
          <cell r="E16119">
            <v>-3.26207125537889E-3</v>
          </cell>
          <cell r="F16119">
            <v>2.8743938001384198E-2</v>
          </cell>
          <cell r="G16119">
            <v>-1.2109131241011699</v>
          </cell>
        </row>
        <row r="16120">
          <cell r="B16120" t="str">
            <v>Ldim_g3664</v>
          </cell>
          <cell r="C16120">
            <v>7.4634253508968698</v>
          </cell>
          <cell r="D16120">
            <v>-1.75650734936233</v>
          </cell>
          <cell r="E16120">
            <v>-3.2346130733023601E-4</v>
          </cell>
          <cell r="F16120">
            <v>2.8595451421551499E-2</v>
          </cell>
          <cell r="G16120">
            <v>-0.85972048208364804</v>
          </cell>
        </row>
        <row r="16121">
          <cell r="B16121" t="str">
            <v>Ldim_g3665</v>
          </cell>
          <cell r="C16121">
            <v>14.421969101544301</v>
          </cell>
          <cell r="D16121">
            <v>0.223847172724882</v>
          </cell>
          <cell r="E16121">
            <v>5.7712791485131404E-4</v>
          </cell>
          <cell r="F16121">
            <v>2.8566617832082E-2</v>
          </cell>
          <cell r="G16121">
            <v>0.39395234839256799</v>
          </cell>
        </row>
        <row r="16122">
          <cell r="B16122" t="str">
            <v>Ldim_g3666</v>
          </cell>
          <cell r="C16122">
            <v>245.81483415446999</v>
          </cell>
          <cell r="D16122">
            <v>0.22047126792503899</v>
          </cell>
          <cell r="E16122">
            <v>9.1186840370374306E-3</v>
          </cell>
          <cell r="F16122">
            <v>3.0124631240112599E-2</v>
          </cell>
          <cell r="G16122">
            <v>1.55083208532658</v>
          </cell>
        </row>
        <row r="16123">
          <cell r="B16123" t="str">
            <v>Ldim_g3667</v>
          </cell>
          <cell r="C16123">
            <v>154.739952141815</v>
          </cell>
          <cell r="D16123">
            <v>0.25958148887295102</v>
          </cell>
          <cell r="E16123">
            <v>4.2154198532073301E-3</v>
          </cell>
          <cell r="F16123">
            <v>2.88184901050175E-2</v>
          </cell>
          <cell r="G16123">
            <v>1.15476236082995</v>
          </cell>
        </row>
        <row r="16124">
          <cell r="B16124" t="str">
            <v>Ldim_g3668</v>
          </cell>
          <cell r="C16124">
            <v>1.80412792825444</v>
          </cell>
          <cell r="D16124">
            <v>0.14739850851844399</v>
          </cell>
          <cell r="E16124">
            <v>2.8542374493883101E-5</v>
          </cell>
          <cell r="F16124">
            <v>2.8591678664608499E-2</v>
          </cell>
          <cell r="G16124">
            <v>7.70746154064057E-2</v>
          </cell>
        </row>
        <row r="16125">
          <cell r="B16125" t="str">
            <v>Ldim_g3669</v>
          </cell>
          <cell r="C16125">
            <v>2627.1701090482902</v>
          </cell>
          <cell r="D16125">
            <v>-5.54483530557646E-2</v>
          </cell>
          <cell r="E16125">
            <v>-2.0051769615080498E-3</v>
          </cell>
          <cell r="F16125">
            <v>2.79701841839546E-2</v>
          </cell>
          <cell r="G16125">
            <v>-0.44743636337097797</v>
          </cell>
        </row>
        <row r="16126">
          <cell r="B16126" t="str">
            <v>Ldim_g367</v>
          </cell>
          <cell r="C16126">
            <v>3722.26370201188</v>
          </cell>
          <cell r="D16126">
            <v>0.22519356897678799</v>
          </cell>
          <cell r="E16126">
            <v>1.1500199399333E-2</v>
          </cell>
          <cell r="F16126">
            <v>3.12483731961954E-2</v>
          </cell>
          <cell r="G16126">
            <v>1.74666884121696</v>
          </cell>
        </row>
        <row r="16127">
          <cell r="B16127" t="str">
            <v>Ldim_g3670</v>
          </cell>
          <cell r="C16127">
            <v>1050.4551701677699</v>
          </cell>
          <cell r="D16127">
            <v>-0.81183189316786097</v>
          </cell>
          <cell r="E16127">
            <v>-1.51991717554592E-3</v>
          </cell>
          <cell r="F16127">
            <v>2.86310704691576E-2</v>
          </cell>
          <cell r="G16127">
            <v>-1.28219296132614</v>
          </cell>
        </row>
        <row r="16128">
          <cell r="B16128" t="str">
            <v>Ldim_g3671</v>
          </cell>
          <cell r="C16128">
            <v>148.54449944560201</v>
          </cell>
          <cell r="D16128">
            <v>-3.88824696776831E-2</v>
          </cell>
          <cell r="E16128">
            <v>-1.76881852743163E-3</v>
          </cell>
          <cell r="F16128">
            <v>2.80004230401384E-2</v>
          </cell>
          <cell r="G16128">
            <v>-0.29994759534882698</v>
          </cell>
        </row>
        <row r="16129">
          <cell r="B16129" t="str">
            <v>Ldim_g3672</v>
          </cell>
          <cell r="C16129">
            <v>77.504024347683398</v>
          </cell>
          <cell r="D16129">
            <v>-0.41498410671995201</v>
          </cell>
          <cell r="E16129">
            <v>-1.3390233213155199E-3</v>
          </cell>
          <cell r="F16129">
            <v>2.8597016250126402E-2</v>
          </cell>
          <cell r="G16129">
            <v>-0.83872497060378404</v>
          </cell>
        </row>
        <row r="16130">
          <cell r="B16130" t="str">
            <v>Ldim_g3673</v>
          </cell>
          <cell r="C16130">
            <v>218.31126758905799</v>
          </cell>
          <cell r="D16130">
            <v>-6.5663822500377597E-2</v>
          </cell>
          <cell r="E16130">
            <v>-3.2646276609954801E-3</v>
          </cell>
          <cell r="F16130">
            <v>2.8200077280970501E-2</v>
          </cell>
          <cell r="G16130">
            <v>-0.50233341919950003</v>
          </cell>
        </row>
        <row r="16131">
          <cell r="B16131" t="str">
            <v>Ldim_g3674</v>
          </cell>
          <cell r="C16131">
            <v>20031.1583056083</v>
          </cell>
          <cell r="D16131">
            <v>2.4243156379369898E-2</v>
          </cell>
          <cell r="E16131">
            <v>4.62852438576842E-3</v>
          </cell>
          <cell r="F16131">
            <v>2.61586750710333E-2</v>
          </cell>
          <cell r="G16131">
            <v>0.40903051787841699</v>
          </cell>
        </row>
        <row r="16132">
          <cell r="B16132" t="str">
            <v>Ldim_g3675</v>
          </cell>
          <cell r="C16132">
            <v>1230.64854982815</v>
          </cell>
          <cell r="D16132">
            <v>-0.112311755213737</v>
          </cell>
          <cell r="E16132">
            <v>-3.29682240362268E-3</v>
          </cell>
          <cell r="F16132">
            <v>2.8450748683435199E-2</v>
          </cell>
          <cell r="G16132">
            <v>-0.68613123474429405</v>
          </cell>
        </row>
        <row r="16133">
          <cell r="B16133" t="str">
            <v>Ldim_g3676</v>
          </cell>
          <cell r="C16133">
            <v>135.227982598751</v>
          </cell>
          <cell r="D16133">
            <v>9.2222355989076202E-2</v>
          </cell>
          <cell r="E16133">
            <v>1.66136847137923E-3</v>
          </cell>
          <cell r="F16133">
            <v>2.8409606980151301E-2</v>
          </cell>
          <cell r="G16133">
            <v>0.43339276264569498</v>
          </cell>
        </row>
        <row r="16134">
          <cell r="B16134" t="str">
            <v>Ldim_g3677</v>
          </cell>
          <cell r="C16134">
            <v>0.2566827743649</v>
          </cell>
          <cell r="D16134">
            <v>1.47650505688611</v>
          </cell>
          <cell r="E16134">
            <v>1.08612300347534E-4</v>
          </cell>
          <cell r="F16134">
            <v>2.8595038807102201E-2</v>
          </cell>
          <cell r="G16134">
            <v>0.27496745257697902</v>
          </cell>
        </row>
        <row r="16135">
          <cell r="B16135" t="str">
            <v>Ldim_g3678</v>
          </cell>
          <cell r="C16135">
            <v>0</v>
          </cell>
        </row>
        <row r="16136">
          <cell r="B16136" t="str">
            <v>Ldim_g3679</v>
          </cell>
          <cell r="C16136">
            <v>1.0138243018637501</v>
          </cell>
          <cell r="D16136">
            <v>-1.2941630436248599</v>
          </cell>
          <cell r="E16136">
            <v>-1.4284420757996501E-4</v>
          </cell>
          <cell r="F16136">
            <v>2.8594037462113E-2</v>
          </cell>
          <cell r="G16136">
            <v>-0.51597728962528899</v>
          </cell>
        </row>
        <row r="16137">
          <cell r="B16137" t="str">
            <v>Ldim_g368</v>
          </cell>
          <cell r="C16137">
            <v>122.62268264597201</v>
          </cell>
          <cell r="D16137">
            <v>-1.1181944033256799E-2</v>
          </cell>
          <cell r="E16137">
            <v>6.0357176156718801E-5</v>
          </cell>
          <cell r="F16137">
            <v>2.8427556710478499E-2</v>
          </cell>
          <cell r="G16137">
            <v>-4.2403892829607999E-2</v>
          </cell>
        </row>
        <row r="16138">
          <cell r="B16138" t="str">
            <v>Ldim_g3680</v>
          </cell>
          <cell r="C16138">
            <v>7.7770878624867503</v>
          </cell>
          <cell r="D16138">
            <v>2.0196288201822599</v>
          </cell>
          <cell r="E16138">
            <v>1.8135324668365699E-3</v>
          </cell>
          <cell r="F16138">
            <v>2.8668368902402399E-2</v>
          </cell>
          <cell r="G16138">
            <v>2.2364972554459599</v>
          </cell>
        </row>
        <row r="16139">
          <cell r="B16139" t="str">
            <v>Ldim_g3681</v>
          </cell>
          <cell r="C16139">
            <v>17.169913886515499</v>
          </cell>
          <cell r="D16139">
            <v>-0.113176446419922</v>
          </cell>
          <cell r="E16139">
            <v>-1.63155311053465E-4</v>
          </cell>
          <cell r="F16139">
            <v>2.85768815893414E-2</v>
          </cell>
          <cell r="G16139">
            <v>-0.144451140545726</v>
          </cell>
        </row>
        <row r="16140">
          <cell r="B16140" t="str">
            <v>Ldim_g3682</v>
          </cell>
          <cell r="C16140">
            <v>0.13644957258519</v>
          </cell>
          <cell r="D16140">
            <v>-1.0505129261905199</v>
          </cell>
          <cell r="E16140">
            <v>-6.3586123755207604E-5</v>
          </cell>
          <cell r="F16140">
            <v>2.8594956213407401E-2</v>
          </cell>
          <cell r="G16140">
            <v>-0.19541598975323099</v>
          </cell>
        </row>
        <row r="16141">
          <cell r="B16141" t="str">
            <v>Ldim_g3683</v>
          </cell>
          <cell r="C16141">
            <v>0.19385830490858699</v>
          </cell>
          <cell r="D16141">
            <v>-0.54997729392853201</v>
          </cell>
          <cell r="E16141">
            <v>-5.5509150811405498E-5</v>
          </cell>
          <cell r="F16141">
            <v>2.8594889956172299E-2</v>
          </cell>
          <cell r="G16141">
            <v>-0.10230721713800101</v>
          </cell>
        </row>
        <row r="16142">
          <cell r="B16142" t="str">
            <v>Ldim_g3684</v>
          </cell>
          <cell r="C16142">
            <v>176.16992808057901</v>
          </cell>
          <cell r="D16142">
            <v>0.10415293924194501</v>
          </cell>
          <cell r="E16142">
            <v>2.4655653539729398E-3</v>
          </cell>
          <cell r="F16142">
            <v>2.83744115876313E-2</v>
          </cell>
          <cell r="G16142">
            <v>0.59173428882512502</v>
          </cell>
        </row>
        <row r="16143">
          <cell r="B16143" t="str">
            <v>Ldim_g3685</v>
          </cell>
          <cell r="C16143">
            <v>2500.1026999431401</v>
          </cell>
          <cell r="D16143">
            <v>-6.3345062769125599E-3</v>
          </cell>
          <cell r="E16143">
            <v>-6.6634184247279604E-4</v>
          </cell>
          <cell r="F16143">
            <v>2.7706531037599201E-2</v>
          </cell>
          <cell r="G16143">
            <v>-5.6915510091451398E-2</v>
          </cell>
        </row>
        <row r="16144">
          <cell r="B16144" t="str">
            <v>Ldim_g3686</v>
          </cell>
          <cell r="C16144">
            <v>173.67580479902901</v>
          </cell>
          <cell r="D16144">
            <v>0.23867574455670301</v>
          </cell>
          <cell r="E16144">
            <v>1.71141347217466E-3</v>
          </cell>
          <cell r="F16144">
            <v>2.8567215777253602E-2</v>
          </cell>
          <cell r="G16144">
            <v>0.70289642669340602</v>
          </cell>
        </row>
        <row r="16145">
          <cell r="B16145" t="str">
            <v>Ldim_g3687</v>
          </cell>
          <cell r="C16145">
            <v>2.2408034272792499</v>
          </cell>
          <cell r="D16145">
            <v>2.3161192672699502</v>
          </cell>
          <cell r="E16145">
            <v>8.6691413074070102E-4</v>
          </cell>
          <cell r="F16145">
            <v>2.8609746635168899E-2</v>
          </cell>
          <cell r="G16145">
            <v>1.57005671565363</v>
          </cell>
        </row>
        <row r="16146">
          <cell r="B16146" t="str">
            <v>Ldim_g3688</v>
          </cell>
          <cell r="C16146">
            <v>5769.0956006060997</v>
          </cell>
          <cell r="D16146">
            <v>7.7984660210407994E-2</v>
          </cell>
          <cell r="E16146">
            <v>2.0660656024863401E-3</v>
          </cell>
          <cell r="F16146">
            <v>2.8320599375380399E-2</v>
          </cell>
          <cell r="G16146">
            <v>0.447288939590334</v>
          </cell>
        </row>
        <row r="16147">
          <cell r="B16147" t="str">
            <v>Ldim_g3689</v>
          </cell>
          <cell r="C16147">
            <v>578.89339707766703</v>
          </cell>
          <cell r="D16147">
            <v>-0.21440498425541199</v>
          </cell>
          <cell r="E16147">
            <v>-1.3613019524069001E-2</v>
          </cell>
          <cell r="F16147">
            <v>3.24942685257813E-2</v>
          </cell>
          <cell r="G16147">
            <v>-1.84313647996923</v>
          </cell>
        </row>
        <row r="16148">
          <cell r="B16148" t="str">
            <v>Ldim_g369</v>
          </cell>
          <cell r="C16148">
            <v>233.801002132495</v>
          </cell>
          <cell r="D16148">
            <v>-0.256960975369254</v>
          </cell>
          <cell r="E16148">
            <v>-1.05832251449463E-2</v>
          </cell>
          <cell r="F16148">
            <v>3.0900026033286399E-2</v>
          </cell>
          <cell r="G16148">
            <v>-1.8216781088107501</v>
          </cell>
        </row>
        <row r="16149">
          <cell r="B16149" t="str">
            <v>Ldim_g3690</v>
          </cell>
          <cell r="C16149">
            <v>477.19525561913201</v>
          </cell>
          <cell r="D16149">
            <v>-0.59594522924326299</v>
          </cell>
          <cell r="E16149">
            <v>-1.12326975280227E-3</v>
          </cell>
          <cell r="F16149">
            <v>2.8602607922643599E-2</v>
          </cell>
          <cell r="G16149">
            <v>-0.93476202594779201</v>
          </cell>
        </row>
        <row r="16150">
          <cell r="B16150" t="str">
            <v>Ldim_g3691</v>
          </cell>
          <cell r="C16150">
            <v>14.0179652334305</v>
          </cell>
          <cell r="D16150">
            <v>-0.103216941840007</v>
          </cell>
          <cell r="E16150">
            <v>-2.7841931331000198E-4</v>
          </cell>
          <cell r="F16150">
            <v>2.8547470138396501E-2</v>
          </cell>
          <cell r="G16150">
            <v>-0.21487104633757501</v>
          </cell>
        </row>
        <row r="16151">
          <cell r="B16151" t="str">
            <v>Ldim_g3692</v>
          </cell>
          <cell r="C16151">
            <v>349.79003302103501</v>
          </cell>
          <cell r="D16151">
            <v>6.4118908806321095E-2</v>
          </cell>
          <cell r="E16151">
            <v>3.8915826971472E-3</v>
          </cell>
          <cell r="F16151">
            <v>2.81430987836679E-2</v>
          </cell>
          <cell r="G16151">
            <v>0.54582449253529397</v>
          </cell>
        </row>
        <row r="16152">
          <cell r="B16152" t="str">
            <v>Ldim_g3693</v>
          </cell>
          <cell r="C16152">
            <v>1821.6838083263201</v>
          </cell>
          <cell r="D16152">
            <v>-1.80245327246518E-2</v>
          </cell>
          <cell r="E16152">
            <v>-4.0469674679131399E-3</v>
          </cell>
          <cell r="F16152">
            <v>2.5787852469628701E-2</v>
          </cell>
          <cell r="G16152">
            <v>-0.32122821696702197</v>
          </cell>
        </row>
        <row r="16153">
          <cell r="B16153" t="str">
            <v>Ldim_g3694</v>
          </cell>
          <cell r="C16153">
            <v>275.98232399046498</v>
          </cell>
          <cell r="D16153">
            <v>-0.40927728459250201</v>
          </cell>
          <cell r="E16153">
            <v>-6.5023387973730399E-3</v>
          </cell>
          <cell r="F16153">
            <v>2.9477538132489399E-2</v>
          </cell>
          <cell r="G16153">
            <v>-1.8214204009474799</v>
          </cell>
        </row>
        <row r="16154">
          <cell r="B16154" t="str">
            <v>Ldim_g3695</v>
          </cell>
          <cell r="C16154">
            <v>4.0281964151377103</v>
          </cell>
          <cell r="D16154">
            <v>-0.38133208812040498</v>
          </cell>
          <cell r="E16154">
            <v>-4.61360915245451E-4</v>
          </cell>
          <cell r="F16154">
            <v>2.8583223737431201E-2</v>
          </cell>
          <cell r="G16154">
            <v>-0.46725640519596501</v>
          </cell>
        </row>
        <row r="16155">
          <cell r="B16155" t="str">
            <v>Ldim_g3696</v>
          </cell>
          <cell r="C16155">
            <v>1642.33350497736</v>
          </cell>
          <cell r="D16155">
            <v>4.5763913998853696E-3</v>
          </cell>
          <cell r="E16155">
            <v>-2.37998851089565E-3</v>
          </cell>
          <cell r="F16155">
            <v>2.6556951804422701E-2</v>
          </cell>
          <cell r="G16155">
            <v>6.5881813156714902E-2</v>
          </cell>
        </row>
        <row r="16156">
          <cell r="B16156" t="str">
            <v>Ldim_g3697</v>
          </cell>
          <cell r="C16156">
            <v>465.56481860035802</v>
          </cell>
          <cell r="D16156">
            <v>-0.17334119732862399</v>
          </cell>
          <cell r="E16156">
            <v>-5.7823174474969097E-3</v>
          </cell>
          <cell r="F16156">
            <v>2.89697237506789E-2</v>
          </cell>
          <cell r="G16156">
            <v>-1.12470496117463</v>
          </cell>
        </row>
        <row r="16157">
          <cell r="B16157" t="str">
            <v>Ldim_g3698</v>
          </cell>
          <cell r="C16157">
            <v>0.170613169763591</v>
          </cell>
          <cell r="D16157">
            <v>-1.0321964704564</v>
          </cell>
          <cell r="E16157">
            <v>-6.0664794424130301E-5</v>
          </cell>
          <cell r="F16157">
            <v>2.8594930485669998E-2</v>
          </cell>
          <cell r="G16157">
            <v>-0.192011385503423</v>
          </cell>
        </row>
        <row r="16158">
          <cell r="B16158" t="str">
            <v>Ldim_g3699</v>
          </cell>
          <cell r="C16158">
            <v>4.5227652431423504</v>
          </cell>
          <cell r="D16158">
            <v>-2.3963041382570598</v>
          </cell>
          <cell r="E16158">
            <v>-3.66554587410944E-4</v>
          </cell>
          <cell r="F16158">
            <v>2.8596954379745802E-2</v>
          </cell>
          <cell r="G16158">
            <v>-1.1106635971066801</v>
          </cell>
        </row>
        <row r="16159">
          <cell r="B16159" t="str">
            <v>Ldim_g37</v>
          </cell>
          <cell r="C16159">
            <v>82.008706445145506</v>
          </cell>
          <cell r="D16159">
            <v>-0.16575482002615399</v>
          </cell>
          <cell r="E16159">
            <v>-1.85294112239074E-3</v>
          </cell>
          <cell r="F16159">
            <v>2.8529918042333E-2</v>
          </cell>
          <cell r="G16159">
            <v>-0.60772944581425703</v>
          </cell>
        </row>
        <row r="16160">
          <cell r="B16160" t="str">
            <v>Ldim_g370</v>
          </cell>
          <cell r="C16160">
            <v>184.966470416378</v>
          </cell>
          <cell r="D16160">
            <v>-2.2010065773334898E-2</v>
          </cell>
          <cell r="E16160">
            <v>-6.3006159704470405E-4</v>
          </cell>
          <cell r="F16160">
            <v>2.8191202166236499E-2</v>
          </cell>
          <cell r="G16160">
            <v>-0.132215587116946</v>
          </cell>
        </row>
        <row r="16161">
          <cell r="B16161" t="str">
            <v>Ldim_g3700</v>
          </cell>
          <cell r="C16161">
            <v>193.82827741815501</v>
          </cell>
          <cell r="D16161">
            <v>3.8152756894983199E-3</v>
          </cell>
          <cell r="E16161">
            <v>1.50983500430835E-4</v>
          </cell>
          <cell r="F16161">
            <v>2.8061729416719999E-2</v>
          </cell>
          <cell r="G16161">
            <v>2.61348267839983E-2</v>
          </cell>
        </row>
        <row r="16162">
          <cell r="B16162" t="str">
            <v>Ldim_g3701</v>
          </cell>
          <cell r="C16162">
            <v>52.626658895213801</v>
          </cell>
          <cell r="D16162">
            <v>-0.52428320813200002</v>
          </cell>
          <cell r="E16162">
            <v>-5.01954055070472E-3</v>
          </cell>
          <cell r="F16162">
            <v>2.9119222502170899E-2</v>
          </cell>
          <cell r="G16162">
            <v>-1.81403236953144</v>
          </cell>
        </row>
        <row r="16163">
          <cell r="B16163" t="str">
            <v>Ldim_g3702</v>
          </cell>
          <cell r="C16163">
            <v>1555.0044936550501</v>
          </cell>
          <cell r="D16163">
            <v>-0.112410235052587</v>
          </cell>
          <cell r="E16163">
            <v>-6.6406406014519904E-3</v>
          </cell>
          <cell r="F16163">
            <v>2.8933504414528501E-2</v>
          </cell>
          <cell r="G16163">
            <v>-0.91813869486863198</v>
          </cell>
        </row>
        <row r="16164">
          <cell r="B16164" t="str">
            <v>Ldim_g3703</v>
          </cell>
          <cell r="C16164">
            <v>1434.8911972671799</v>
          </cell>
          <cell r="D16164">
            <v>-2.8741700899355901E-2</v>
          </cell>
          <cell r="E16164">
            <v>-3.8781832961938601E-3</v>
          </cell>
          <cell r="F16164">
            <v>2.69802470071909E-2</v>
          </cell>
          <cell r="G16164">
            <v>-0.38988270311346401</v>
          </cell>
        </row>
        <row r="16165">
          <cell r="B16165" t="str">
            <v>Ldim_g3704</v>
          </cell>
          <cell r="C16165">
            <v>48.542250389403499</v>
          </cell>
          <cell r="D16165">
            <v>0.12739748089378999</v>
          </cell>
          <cell r="E16165">
            <v>1.1903664907978099E-3</v>
          </cell>
          <cell r="F16165">
            <v>2.85002759145821E-2</v>
          </cell>
          <cell r="G16165">
            <v>0.42590631713511001</v>
          </cell>
        </row>
        <row r="16166">
          <cell r="B16166" t="str">
            <v>Ldim_g3705</v>
          </cell>
          <cell r="C16166">
            <v>237.93190530622601</v>
          </cell>
          <cell r="D16166">
            <v>0.205791692331904</v>
          </cell>
          <cell r="E16166">
            <v>6.58545845538907E-3</v>
          </cell>
          <cell r="F16166">
            <v>2.9275608330809801E-2</v>
          </cell>
          <cell r="G16166">
            <v>1.2394813042728801</v>
          </cell>
        </row>
        <row r="16167">
          <cell r="B16167" t="str">
            <v>Ldim_g3706</v>
          </cell>
          <cell r="C16167">
            <v>698.53067391464003</v>
          </cell>
          <cell r="D16167">
            <v>6.8033960706896296E-2</v>
          </cell>
          <cell r="E16167">
            <v>8.0867155697159597E-3</v>
          </cell>
          <cell r="F16167">
            <v>2.8240480543213001E-2</v>
          </cell>
          <cell r="G16167">
            <v>0.88176508567038603</v>
          </cell>
        </row>
        <row r="16168">
          <cell r="B16168" t="str">
            <v>Ldim_g3707</v>
          </cell>
          <cell r="C16168">
            <v>80.039900731375795</v>
          </cell>
          <cell r="D16168">
            <v>0.28851550111636998</v>
          </cell>
          <cell r="E16168">
            <v>1.7466626760499499E-3</v>
          </cell>
          <cell r="F16168">
            <v>2.85865959461984E-2</v>
          </cell>
          <cell r="G16168">
            <v>0.77768935649181203</v>
          </cell>
        </row>
        <row r="16169">
          <cell r="B16169" t="str">
            <v>Ldim_g3708</v>
          </cell>
          <cell r="C16169">
            <v>441.902424896507</v>
          </cell>
          <cell r="D16169">
            <v>-4.6741451635043001E-2</v>
          </cell>
          <cell r="E16169">
            <v>-1.1740210326761701E-3</v>
          </cell>
          <cell r="F16169">
            <v>2.8268493827375899E-2</v>
          </cell>
          <cell r="G16169">
            <v>-0.26262353467037503</v>
          </cell>
        </row>
        <row r="16170">
          <cell r="B16170" t="str">
            <v>Ldim_g3709</v>
          </cell>
          <cell r="C16170">
            <v>2612.74450792172</v>
          </cell>
          <cell r="D16170">
            <v>-8.8141028525487594E-2</v>
          </cell>
          <cell r="E16170">
            <v>-2.4905892302171499E-2</v>
          </cell>
          <cell r="F16170">
            <v>3.7902240706795202E-2</v>
          </cell>
          <cell r="G16170">
            <v>-1.52419602843147</v>
          </cell>
        </row>
        <row r="16171">
          <cell r="B16171" t="str">
            <v>Ldim_g371</v>
          </cell>
          <cell r="C16171">
            <v>354.62023067187903</v>
          </cell>
          <cell r="D16171">
            <v>-0.26951842601571002</v>
          </cell>
          <cell r="E16171">
            <v>-1.0522408473069501E-2</v>
          </cell>
          <cell r="F16171">
            <v>3.0914889027708999E-2</v>
          </cell>
          <cell r="G16171">
            <v>-1.8516944992456299</v>
          </cell>
        </row>
        <row r="16172">
          <cell r="B16172" t="str">
            <v>Ldim_g3710</v>
          </cell>
          <cell r="C16172">
            <v>73.207235189971598</v>
          </cell>
          <cell r="D16172">
            <v>0.25961199172861299</v>
          </cell>
          <cell r="E16172">
            <v>2.8458283485912599E-3</v>
          </cell>
          <cell r="F16172">
            <v>2.86412693480717E-2</v>
          </cell>
          <cell r="G16172">
            <v>0.96385979033290503</v>
          </cell>
        </row>
        <row r="16173">
          <cell r="B16173" t="str">
            <v>Ldim_g3711</v>
          </cell>
          <cell r="C16173">
            <v>2187.6430190221799</v>
          </cell>
          <cell r="D16173">
            <v>0.15144596682123401</v>
          </cell>
          <cell r="E16173">
            <v>8.2950741361216898E-3</v>
          </cell>
          <cell r="F16173">
            <v>2.9518759248842601E-2</v>
          </cell>
          <cell r="G16173">
            <v>1.2431030306531501</v>
          </cell>
        </row>
        <row r="16174">
          <cell r="B16174" t="str">
            <v>Ldim_g3712</v>
          </cell>
          <cell r="C16174">
            <v>859.50910319072</v>
          </cell>
          <cell r="D16174">
            <v>-0.13523417158247</v>
          </cell>
          <cell r="E16174">
            <v>-3.2848756811959699E-3</v>
          </cell>
          <cell r="F16174">
            <v>2.85510201799626E-2</v>
          </cell>
          <cell r="G16174">
            <v>-0.71934724135851702</v>
          </cell>
        </row>
        <row r="16175">
          <cell r="B16175" t="str">
            <v>Ldim_g3713</v>
          </cell>
          <cell r="C16175">
            <v>860.11670645138997</v>
          </cell>
          <cell r="D16175">
            <v>0.30563468348516898</v>
          </cell>
          <cell r="E16175">
            <v>5.8179635643152497E-3</v>
          </cell>
          <cell r="F16175">
            <v>2.91943933736389E-2</v>
          </cell>
          <cell r="G16175">
            <v>1.45692914293609</v>
          </cell>
        </row>
        <row r="16176">
          <cell r="B16176" t="str">
            <v>Ldim_g3714</v>
          </cell>
          <cell r="C16176">
            <v>160.24901513546899</v>
          </cell>
          <cell r="D16176">
            <v>0.192624261612833</v>
          </cell>
          <cell r="E16176">
            <v>7.2984261199399098E-3</v>
          </cell>
          <cell r="F16176">
            <v>2.9405825971476E-2</v>
          </cell>
          <cell r="G16176">
            <v>1.31130656871903</v>
          </cell>
        </row>
        <row r="16177">
          <cell r="B16177" t="str">
            <v>Ldim_g3715</v>
          </cell>
          <cell r="C16177">
            <v>3727.3994914589798</v>
          </cell>
          <cell r="D16177">
            <v>-5.9853232240028803E-3</v>
          </cell>
          <cell r="E16177">
            <v>-1.0579840694771899E-3</v>
          </cell>
          <cell r="F16177">
            <v>2.5959762246612599E-2</v>
          </cell>
          <cell r="G16177">
            <v>-9.7188761330457396E-2</v>
          </cell>
        </row>
        <row r="16178">
          <cell r="B16178" t="str">
            <v>Ldim_g3716</v>
          </cell>
          <cell r="C16178">
            <v>1508.1591998214899</v>
          </cell>
          <cell r="D16178">
            <v>3.7854646175142899E-2</v>
          </cell>
          <cell r="E16178">
            <v>1.6906781480859299E-3</v>
          </cell>
          <cell r="F16178">
            <v>2.8082471227053402E-2</v>
          </cell>
          <cell r="G16178">
            <v>0.27024675848483298</v>
          </cell>
        </row>
        <row r="16179">
          <cell r="B16179" t="str">
            <v>Ldim_g3717</v>
          </cell>
          <cell r="C16179">
            <v>817.10620682031504</v>
          </cell>
          <cell r="D16179">
            <v>-0.200372956422286</v>
          </cell>
          <cell r="E16179">
            <v>-1.32331986969337E-2</v>
          </cell>
          <cell r="F16179">
            <v>3.2130504361637002E-2</v>
          </cell>
          <cell r="G16179">
            <v>-1.78481856280165</v>
          </cell>
        </row>
        <row r="16180">
          <cell r="B16180" t="str">
            <v>Ldim_g3718</v>
          </cell>
          <cell r="C16180">
            <v>166.73904244106399</v>
          </cell>
          <cell r="D16180">
            <v>-0.12997847484493999</v>
          </cell>
          <cell r="E16180">
            <v>-1.9121612493138501E-3</v>
          </cell>
          <cell r="F16180">
            <v>2.84793660932483E-2</v>
          </cell>
          <cell r="G16180">
            <v>-0.55711642086412805</v>
          </cell>
        </row>
        <row r="16181">
          <cell r="B16181" t="str">
            <v>Ldim_g3719</v>
          </cell>
          <cell r="C16181">
            <v>6.5328185388971005E-2</v>
          </cell>
          <cell r="D16181">
            <v>-0.99744550424879996</v>
          </cell>
          <cell r="E16181">
            <v>-5.7628356743581701E-5</v>
          </cell>
          <cell r="F16181">
            <v>2.85949061835758E-2</v>
          </cell>
          <cell r="G16181">
            <v>-0.18554440938153599</v>
          </cell>
        </row>
        <row r="16182">
          <cell r="B16182" t="str">
            <v>Ldim_g372</v>
          </cell>
          <cell r="C16182">
            <v>289.90384468646602</v>
          </cell>
          <cell r="D16182">
            <v>3.2522989043939597E-2</v>
          </cell>
          <cell r="E16182">
            <v>8.0257086626238502E-4</v>
          </cell>
          <cell r="F16182">
            <v>2.8256004173688901E-2</v>
          </cell>
          <cell r="G16182">
            <v>0.18028404674443901</v>
          </cell>
        </row>
        <row r="16183">
          <cell r="B16183" t="str">
            <v>Ldim_g3720</v>
          </cell>
          <cell r="C16183">
            <v>373.50117590188398</v>
          </cell>
          <cell r="D16183">
            <v>0.24580342864135801</v>
          </cell>
          <cell r="E16183">
            <v>1.1116319194918799E-2</v>
          </cell>
          <cell r="F16183">
            <v>3.1115533366992101E-2</v>
          </cell>
          <cell r="G16183">
            <v>1.80820460143968</v>
          </cell>
        </row>
        <row r="16184">
          <cell r="B16184" t="str">
            <v>Ldim_g3721</v>
          </cell>
          <cell r="C16184">
            <v>40.551721981663498</v>
          </cell>
          <cell r="D16184">
            <v>0.27517899459652601</v>
          </cell>
          <cell r="E16184">
            <v>2.78616895717163E-3</v>
          </cell>
          <cell r="F16184">
            <v>2.86513860095398E-2</v>
          </cell>
          <cell r="G16184">
            <v>0.97063125205742395</v>
          </cell>
        </row>
        <row r="16185">
          <cell r="B16185" t="str">
            <v>Ldim_g3722</v>
          </cell>
          <cell r="C16185">
            <v>5544.5731711285198</v>
          </cell>
          <cell r="D16185">
            <v>6.7479608431194299E-2</v>
          </cell>
          <cell r="E16185">
            <v>1.12484375610492E-2</v>
          </cell>
          <cell r="F16185">
            <v>2.88617129635102E-2</v>
          </cell>
          <cell r="G16185">
            <v>1.0149715398458301</v>
          </cell>
        </row>
        <row r="16186">
          <cell r="B16186" t="str">
            <v>Ldim_g3723</v>
          </cell>
          <cell r="C16186">
            <v>928.52618777872101</v>
          </cell>
          <cell r="D16186">
            <v>0.10457550372103901</v>
          </cell>
          <cell r="E16186">
            <v>3.59549211043764E-3</v>
          </cell>
          <cell r="F16186">
            <v>2.8422346542044199E-2</v>
          </cell>
          <cell r="G16186">
            <v>0.68483660094429499</v>
          </cell>
        </row>
        <row r="16187">
          <cell r="B16187" t="str">
            <v>Ldim_g3724</v>
          </cell>
          <cell r="C16187">
            <v>21.755329641992201</v>
          </cell>
          <cell r="D16187">
            <v>4.4624089537789603E-2</v>
          </cell>
          <cell r="E16187">
            <v>2.6279440924564898E-4</v>
          </cell>
          <cell r="F16187">
            <v>2.85120777126186E-2</v>
          </cell>
          <cell r="G16187">
            <v>0.120257172994318</v>
          </cell>
        </row>
        <row r="16188">
          <cell r="B16188" t="str">
            <v>Ldim_g3725</v>
          </cell>
          <cell r="C16188">
            <v>1.08289143320857</v>
          </cell>
          <cell r="D16188">
            <v>-1.4534057691931499</v>
          </cell>
          <cell r="E16188">
            <v>-3.8970066633455902E-4</v>
          </cell>
          <cell r="F16188">
            <v>2.8595160175934699E-2</v>
          </cell>
          <cell r="G16188">
            <v>-0.856823837415428</v>
          </cell>
        </row>
        <row r="16189">
          <cell r="B16189" t="str">
            <v>Ldim_g3726</v>
          </cell>
          <cell r="C16189">
            <v>205.17062955746701</v>
          </cell>
          <cell r="D16189">
            <v>9.5183659654026295E-2</v>
          </cell>
          <cell r="E16189">
            <v>2.6151750841555302E-3</v>
          </cell>
          <cell r="F16189">
            <v>2.8371433921947398E-2</v>
          </cell>
          <cell r="G16189">
            <v>0.55695346927181799</v>
          </cell>
        </row>
        <row r="16190">
          <cell r="B16190" t="str">
            <v>Ldim_g3727</v>
          </cell>
          <cell r="C16190">
            <v>206.553710536458</v>
          </cell>
          <cell r="D16190">
            <v>-0.19102028597026399</v>
          </cell>
          <cell r="E16190">
            <v>-7.7925173284098996E-3</v>
          </cell>
          <cell r="F16190">
            <v>2.9567173823676799E-2</v>
          </cell>
          <cell r="G16190">
            <v>-1.3452779394632901</v>
          </cell>
        </row>
        <row r="16191">
          <cell r="B16191" t="str">
            <v>Ldim_g3728</v>
          </cell>
          <cell r="C16191">
            <v>784.86791373561505</v>
          </cell>
          <cell r="D16191">
            <v>7.5040684501323396E-2</v>
          </cell>
          <cell r="E16191">
            <v>4.6322688168078897E-3</v>
          </cell>
          <cell r="F16191">
            <v>2.8219757765663302E-2</v>
          </cell>
          <cell r="G16191">
            <v>0.668047388079412</v>
          </cell>
        </row>
        <row r="16192">
          <cell r="B16192" t="str">
            <v>Ldim_g3729</v>
          </cell>
          <cell r="C16192">
            <v>20.174158290098799</v>
          </cell>
          <cell r="D16192">
            <v>-0.18840257739937399</v>
          </cell>
          <cell r="E16192">
            <v>-8.8990294520104399E-4</v>
          </cell>
          <cell r="F16192">
            <v>2.8552125815994499E-2</v>
          </cell>
          <cell r="G16192">
            <v>-0.44091378764261302</v>
          </cell>
        </row>
        <row r="16193">
          <cell r="B16193" t="str">
            <v>Ldim_g373</v>
          </cell>
          <cell r="C16193">
            <v>49.668515939749597</v>
          </cell>
          <cell r="D16193">
            <v>-0.62037497118221996</v>
          </cell>
          <cell r="E16193">
            <v>-5.5128822719506696E-3</v>
          </cell>
          <cell r="F16193">
            <v>2.9276599237416899E-2</v>
          </cell>
          <cell r="G16193">
            <v>-1.99811475776647</v>
          </cell>
        </row>
        <row r="16194">
          <cell r="B16194" t="str">
            <v>Ldim_g3730</v>
          </cell>
          <cell r="C16194">
            <v>236.84440494650599</v>
          </cell>
          <cell r="D16194">
            <v>0.23901307082470399</v>
          </cell>
          <cell r="E16194">
            <v>3.1628681458192999E-3</v>
          </cell>
          <cell r="F16194">
            <v>2.86617742522517E-2</v>
          </cell>
          <cell r="G16194">
            <v>0.95630744324880101</v>
          </cell>
        </row>
        <row r="16195">
          <cell r="B16195" t="str">
            <v>Ldim_g3731</v>
          </cell>
          <cell r="C16195">
            <v>666.33555995468896</v>
          </cell>
          <cell r="D16195">
            <v>-0.200058856958371</v>
          </cell>
          <cell r="E16195">
            <v>-2.0348434290079299E-2</v>
          </cell>
          <cell r="F16195">
            <v>3.8128245359900802E-2</v>
          </cell>
          <cell r="G16195">
            <v>-2.0795577575110298</v>
          </cell>
        </row>
        <row r="16196">
          <cell r="B16196" t="str">
            <v>Ldim_g3732</v>
          </cell>
          <cell r="C16196">
            <v>0.46063431490213502</v>
          </cell>
          <cell r="D16196">
            <v>2.1444213759193902</v>
          </cell>
          <cell r="E16196">
            <v>9.8136826496734398E-5</v>
          </cell>
          <cell r="F16196">
            <v>2.8594836947982701E-2</v>
          </cell>
          <cell r="G16196">
            <v>0.40311105658521101</v>
          </cell>
        </row>
        <row r="16197">
          <cell r="B16197" t="str">
            <v>Ldim_g3733</v>
          </cell>
          <cell r="C16197">
            <v>0</v>
          </cell>
        </row>
        <row r="16198">
          <cell r="B16198" t="str">
            <v>Ldim_g3734</v>
          </cell>
          <cell r="C16198">
            <v>931.13345847192898</v>
          </cell>
          <cell r="D16198">
            <v>0.109719862955604</v>
          </cell>
          <cell r="E16198">
            <v>8.7355436731610895E-3</v>
          </cell>
          <cell r="F16198">
            <v>2.9283062402560199E-2</v>
          </cell>
          <cell r="G16198">
            <v>1.1008358698362699</v>
          </cell>
        </row>
        <row r="16199">
          <cell r="B16199" t="str">
            <v>Ldim_g3735</v>
          </cell>
          <cell r="C16199">
            <v>40.650294111476001</v>
          </cell>
          <cell r="D16199">
            <v>3.9899406910569903E-2</v>
          </cell>
          <cell r="E16199">
            <v>1.9406353216520799E-4</v>
          </cell>
          <cell r="F16199">
            <v>2.8504447995005899E-2</v>
          </cell>
          <cell r="G16199">
            <v>0.112062234120327</v>
          </cell>
        </row>
        <row r="16200">
          <cell r="B16200" t="str">
            <v>Ldim_g3736</v>
          </cell>
          <cell r="C16200">
            <v>222.947191790555</v>
          </cell>
          <cell r="D16200">
            <v>-0.24916219595286199</v>
          </cell>
          <cell r="E16200">
            <v>-2.0073220229222099E-2</v>
          </cell>
          <cell r="F16200">
            <v>3.8433358264801397E-2</v>
          </cell>
          <cell r="G16200">
            <v>-2.2863950214788198</v>
          </cell>
        </row>
        <row r="16201">
          <cell r="B16201" t="str">
            <v>Ldim_g3737</v>
          </cell>
          <cell r="C16201">
            <v>1377.9877806745999</v>
          </cell>
          <cell r="D16201">
            <v>4.7843915882917198E-2</v>
          </cell>
          <cell r="E16201">
            <v>1.3931853153270901E-3</v>
          </cell>
          <cell r="F16201">
            <v>2.8223743440271901E-2</v>
          </cell>
          <cell r="G16201">
            <v>0.28862120215697101</v>
          </cell>
        </row>
        <row r="16202">
          <cell r="B16202" t="str">
            <v>Ldim_g3738</v>
          </cell>
          <cell r="C16202">
            <v>150.36935669763801</v>
          </cell>
          <cell r="D16202">
            <v>0.18244914560605999</v>
          </cell>
          <cell r="E16202">
            <v>4.4897204854452196E-3</v>
          </cell>
          <cell r="F16202">
            <v>2.8752750225683701E-2</v>
          </cell>
          <cell r="G16202">
            <v>1.01012538627904</v>
          </cell>
        </row>
        <row r="16203">
          <cell r="B16203" t="str">
            <v>Ldim_g3739</v>
          </cell>
          <cell r="C16203">
            <v>108.722413005259</v>
          </cell>
          <cell r="D16203">
            <v>-4.5922723306951498E-2</v>
          </cell>
          <cell r="E16203">
            <v>-7.4089367448091097E-4</v>
          </cell>
          <cell r="F16203">
            <v>2.84525940824744E-2</v>
          </cell>
          <cell r="G16203">
            <v>-0.16939019109964101</v>
          </cell>
        </row>
        <row r="16204">
          <cell r="B16204" t="str">
            <v>Ldim_g374</v>
          </cell>
          <cell r="C16204">
            <v>9761.7954636636896</v>
          </cell>
          <cell r="D16204">
            <v>-5.6448762638586503E-2</v>
          </cell>
          <cell r="E16204">
            <v>-2.3141443518590299E-3</v>
          </cell>
          <cell r="F16204">
            <v>2.81370224780998E-2</v>
          </cell>
          <cell r="G16204">
            <v>-0.40831386636891598</v>
          </cell>
        </row>
        <row r="16205">
          <cell r="B16205" t="str">
            <v>Ldim_g3740</v>
          </cell>
          <cell r="C16205">
            <v>37.589845877309202</v>
          </cell>
          <cell r="D16205">
            <v>0.27579325521595599</v>
          </cell>
          <cell r="E16205">
            <v>1.6180709236251699E-3</v>
          </cell>
          <cell r="F16205">
            <v>2.8576779626490301E-2</v>
          </cell>
          <cell r="G16205">
            <v>0.74549761098018696</v>
          </cell>
        </row>
        <row r="16206">
          <cell r="B16206" t="str">
            <v>Ldim_g3741</v>
          </cell>
          <cell r="C16206">
            <v>3.45491512737948</v>
          </cell>
          <cell r="D16206">
            <v>-2.4071029166402398</v>
          </cell>
          <cell r="E16206">
            <v>-7.4641499196968005E-4</v>
          </cell>
          <cell r="F16206">
            <v>2.86060009947007E-2</v>
          </cell>
          <cell r="G16206">
            <v>-1.60021393765747</v>
          </cell>
        </row>
        <row r="16207">
          <cell r="B16207" t="str">
            <v>Ldim_g3742</v>
          </cell>
          <cell r="C16207">
            <v>312.65912315535502</v>
          </cell>
          <cell r="D16207">
            <v>-0.91240080300319504</v>
          </cell>
          <cell r="E16207">
            <v>-2.3313394297948399E-3</v>
          </cell>
          <cell r="F16207">
            <v>2.8704331758969699E-2</v>
          </cell>
          <cell r="G16207">
            <v>-1.71107657916916</v>
          </cell>
        </row>
        <row r="16208">
          <cell r="B16208" t="str">
            <v>Ldim_g3743</v>
          </cell>
          <cell r="C16208">
            <v>261.66346354208503</v>
          </cell>
          <cell r="D16208">
            <v>7.3543490656137994E-2</v>
          </cell>
          <cell r="E16208">
            <v>4.3832502573702302E-3</v>
          </cell>
          <cell r="F16208">
            <v>2.8198271592601701E-2</v>
          </cell>
          <cell r="G16208">
            <v>0.64391922705948401</v>
          </cell>
        </row>
        <row r="16209">
          <cell r="B16209" t="str">
            <v>Ldim_g3744</v>
          </cell>
          <cell r="C16209">
            <v>1578.3379672701001</v>
          </cell>
          <cell r="D16209">
            <v>0.140359043060375</v>
          </cell>
          <cell r="E16209">
            <v>8.3411828435708806E-3</v>
          </cell>
          <cell r="F16209">
            <v>2.9459454283186099E-2</v>
          </cell>
          <cell r="G16209">
            <v>1.20416306479993</v>
          </cell>
        </row>
        <row r="16210">
          <cell r="B16210" t="str">
            <v>Ldim_g3745</v>
          </cell>
          <cell r="C16210">
            <v>0.123682222214012</v>
          </cell>
          <cell r="D16210">
            <v>0.54804474473787002</v>
          </cell>
          <cell r="E16210">
            <v>8.7212482487543196E-5</v>
          </cell>
          <cell r="F16210">
            <v>2.8594882108344499E-2</v>
          </cell>
          <cell r="G16210">
            <v>0.10194706181329199</v>
          </cell>
        </row>
        <row r="16211">
          <cell r="B16211" t="str">
            <v>Ldim_g3746</v>
          </cell>
          <cell r="C16211">
            <v>0</v>
          </cell>
        </row>
        <row r="16212">
          <cell r="B16212" t="str">
            <v>Ldim_g3747</v>
          </cell>
          <cell r="C16212">
            <v>1155.87595483106</v>
          </cell>
          <cell r="D16212">
            <v>0.54407224060959403</v>
          </cell>
          <cell r="E16212">
            <v>1.0880656145112201E-2</v>
          </cell>
          <cell r="F16212">
            <v>3.1459662300074902E-2</v>
          </cell>
          <cell r="G16212">
            <v>2.5851453726443099</v>
          </cell>
        </row>
        <row r="16213">
          <cell r="B16213" t="str">
            <v>Ldim_g3748</v>
          </cell>
          <cell r="C16213">
            <v>5.9149829187997098E-2</v>
          </cell>
          <cell r="D16213">
            <v>-3.5974526099313502E-2</v>
          </cell>
          <cell r="E16213">
            <v>-4.8333833504167903E-6</v>
          </cell>
          <cell r="F16213">
            <v>2.8594896738880202E-2</v>
          </cell>
          <cell r="G16213">
            <v>-6.6919830958736097E-3</v>
          </cell>
        </row>
        <row r="16214">
          <cell r="B16214" t="str">
            <v>Ldim_g3749</v>
          </cell>
          <cell r="C16214">
            <v>0.131798971533795</v>
          </cell>
          <cell r="D16214">
            <v>-0.226907298509952</v>
          </cell>
          <cell r="E16214">
            <v>-1.13278043343617E-5</v>
          </cell>
          <cell r="F16214">
            <v>2.85948633219766E-2</v>
          </cell>
          <cell r="G16214">
            <v>-4.2209620352571302E-2</v>
          </cell>
        </row>
        <row r="16215">
          <cell r="B16215" t="str">
            <v>Ldim_g375</v>
          </cell>
          <cell r="C16215">
            <v>792.65400383755798</v>
          </cell>
          <cell r="D16215">
            <v>-5.1138023871086999E-2</v>
          </cell>
          <cell r="E16215">
            <v>-5.2880433287729603E-3</v>
          </cell>
          <cell r="F16215">
            <v>2.7997811798391101E-2</v>
          </cell>
          <cell r="G16215">
            <v>-0.545715631313621</v>
          </cell>
        </row>
        <row r="16216">
          <cell r="B16216" t="str">
            <v>Ldim_g3750</v>
          </cell>
          <cell r="C16216">
            <v>7.8477741889903303</v>
          </cell>
          <cell r="D16216">
            <v>0.32705213735440197</v>
          </cell>
          <cell r="E16216">
            <v>7.06808493709209E-4</v>
          </cell>
          <cell r="F16216">
            <v>2.8575931351940202E-2</v>
          </cell>
          <cell r="G16216">
            <v>0.53936088730783305</v>
          </cell>
        </row>
        <row r="16217">
          <cell r="B16217" t="str">
            <v>Ldim_g3751</v>
          </cell>
          <cell r="C16217">
            <v>882.47774158733102</v>
          </cell>
          <cell r="D16217">
            <v>9.6904392336858602E-2</v>
          </cell>
          <cell r="E16217">
            <v>1.2459870140270999E-2</v>
          </cell>
          <cell r="F16217">
            <v>3.0386226758004401E-2</v>
          </cell>
          <cell r="G16217">
            <v>1.21836571629626</v>
          </cell>
        </row>
        <row r="16218">
          <cell r="B16218" t="str">
            <v>Ldim_g3752</v>
          </cell>
          <cell r="C16218">
            <v>4.0940662834319497</v>
          </cell>
          <cell r="D16218">
            <v>0.91567847199498098</v>
          </cell>
          <cell r="E16218">
            <v>1.6888768134607701E-3</v>
          </cell>
          <cell r="F16218">
            <v>2.8642252583260801E-2</v>
          </cell>
          <cell r="G16218">
            <v>1.3816713531723499</v>
          </cell>
        </row>
        <row r="16219">
          <cell r="B16219" t="str">
            <v>Ldim_g3753</v>
          </cell>
          <cell r="C16219">
            <v>72.908607290116507</v>
          </cell>
          <cell r="D16219">
            <v>0.36984359988573801</v>
          </cell>
          <cell r="E16219">
            <v>3.0867463685742701E-3</v>
          </cell>
          <cell r="F16219">
            <v>2.8721618611023701E-2</v>
          </cell>
          <cell r="G16219">
            <v>1.1732051253003599</v>
          </cell>
        </row>
        <row r="16220">
          <cell r="B16220" t="str">
            <v>Ldim_g3754</v>
          </cell>
          <cell r="C16220">
            <v>413.976008637409</v>
          </cell>
          <cell r="D16220">
            <v>-0.115381684596333</v>
          </cell>
          <cell r="E16220">
            <v>-7.3611697142760097E-3</v>
          </cell>
          <cell r="F16220">
            <v>2.9002927778765401E-2</v>
          </cell>
          <cell r="G16220">
            <v>-1.0413966776096799</v>
          </cell>
        </row>
        <row r="16221">
          <cell r="B16221" t="str">
            <v>Ldim_g3755</v>
          </cell>
          <cell r="C16221">
            <v>199.760983797292</v>
          </cell>
          <cell r="D16221">
            <v>1.1156986992782401</v>
          </cell>
          <cell r="E16221">
            <v>1.65912977046108E-3</v>
          </cell>
          <cell r="F16221">
            <v>2.8646057439605001E-2</v>
          </cell>
          <cell r="G16221">
            <v>1.4835736777911499</v>
          </cell>
        </row>
        <row r="16222">
          <cell r="B16222" t="str">
            <v>Ldim_g3756</v>
          </cell>
          <cell r="C16222">
            <v>10.9213885715034</v>
          </cell>
          <cell r="D16222">
            <v>1.00861568289486E-2</v>
          </cell>
          <cell r="E16222">
            <v>2.8596466656367398E-4</v>
          </cell>
          <cell r="F16222">
            <v>2.8567252514155001E-2</v>
          </cell>
          <cell r="G16222">
            <v>1.6140330942268102E-2</v>
          </cell>
        </row>
        <row r="16223">
          <cell r="B16223" t="str">
            <v>Ldim_g3757</v>
          </cell>
          <cell r="C16223">
            <v>932.90140066977597</v>
          </cell>
          <cell r="D16223">
            <v>-8.9561508800451897E-2</v>
          </cell>
          <cell r="E16223">
            <v>-7.4867605382101902E-3</v>
          </cell>
          <cell r="F16223">
            <v>2.8949420270553802E-2</v>
          </cell>
          <cell r="G16223">
            <v>-0.85232968185167501</v>
          </cell>
        </row>
        <row r="16224">
          <cell r="B16224" t="str">
            <v>Ldim_g3758</v>
          </cell>
          <cell r="C16224">
            <v>0.41283550748145398</v>
          </cell>
          <cell r="D16224">
            <v>0.71069339650547503</v>
          </cell>
          <cell r="E16224">
            <v>9.3375473486792396E-5</v>
          </cell>
          <cell r="F16224">
            <v>2.8594019853578699E-2</v>
          </cell>
          <cell r="G16224">
            <v>0.222672128727428</v>
          </cell>
        </row>
        <row r="16225">
          <cell r="B16225" t="str">
            <v>Ldim_g3759</v>
          </cell>
          <cell r="C16225">
            <v>22.183259011762502</v>
          </cell>
          <cell r="D16225">
            <v>-0.14514187554767399</v>
          </cell>
          <cell r="E16225">
            <v>-1.14616395120206E-3</v>
          </cell>
          <cell r="F16225">
            <v>2.8525807427768699E-2</v>
          </cell>
          <cell r="G16225">
            <v>-0.43348472878675298</v>
          </cell>
        </row>
        <row r="16226">
          <cell r="B16226" t="str">
            <v>Ldim_g376</v>
          </cell>
          <cell r="C16226">
            <v>45.2766800697433</v>
          </cell>
          <cell r="D16226">
            <v>0.92965749028870504</v>
          </cell>
          <cell r="E16226">
            <v>4.70391077139204E-4</v>
          </cell>
          <cell r="F16226">
            <v>2.8593667198974201E-2</v>
          </cell>
          <cell r="G16226">
            <v>0.85846766222594095</v>
          </cell>
        </row>
        <row r="16227">
          <cell r="B16227" t="str">
            <v>Ldim_g3760</v>
          </cell>
          <cell r="C16227">
            <v>2889.7465544443999</v>
          </cell>
          <cell r="D16227">
            <v>-6.9362391933157796E-2</v>
          </cell>
          <cell r="E16227">
            <v>-1.3427760763135301E-3</v>
          </cell>
          <cell r="F16227">
            <v>2.81290517615033E-2</v>
          </cell>
          <cell r="G16227">
            <v>-0.46774100257200701</v>
          </cell>
        </row>
        <row r="16228">
          <cell r="B16228" t="str">
            <v>Ldim_g3761</v>
          </cell>
          <cell r="C16228">
            <v>565.38191766768296</v>
          </cell>
          <cell r="D16228">
            <v>-3.9195256194396198E-2</v>
          </cell>
          <cell r="E16228">
            <v>-1.87062016632085E-3</v>
          </cell>
          <cell r="F16228">
            <v>2.7968770483888999E-2</v>
          </cell>
          <cell r="G16228">
            <v>-0.31345106651663202</v>
          </cell>
        </row>
        <row r="16229">
          <cell r="B16229" t="str">
            <v>Ldim_g3762</v>
          </cell>
          <cell r="C16229">
            <v>252.08873101477101</v>
          </cell>
          <cell r="D16229">
            <v>-0.117172913350859</v>
          </cell>
          <cell r="E16229">
            <v>-5.1599559216771798E-3</v>
          </cell>
          <cell r="F16229">
            <v>2.8611350096496398E-2</v>
          </cell>
          <cell r="G16229">
            <v>-0.88526335212107798</v>
          </cell>
        </row>
        <row r="16230">
          <cell r="B16230" t="str">
            <v>Ldim_g3763</v>
          </cell>
          <cell r="C16230">
            <v>4515.2899733086097</v>
          </cell>
          <cell r="D16230">
            <v>5.0139081624112798E-2</v>
          </cell>
          <cell r="E16230">
            <v>1.1115818837325601E-2</v>
          </cell>
          <cell r="F16230">
            <v>2.7914044448320002E-2</v>
          </cell>
          <cell r="G16230">
            <v>0.87369567146738902</v>
          </cell>
        </row>
        <row r="16231">
          <cell r="B16231" t="str">
            <v>Ldim_g3764</v>
          </cell>
          <cell r="C16231">
            <v>264.25869539555401</v>
          </cell>
          <cell r="D16231">
            <v>1.5777907774117798E-2</v>
          </cell>
          <cell r="E16231">
            <v>5.3718696458970102E-4</v>
          </cell>
          <cell r="F16231">
            <v>2.8112472295256902E-2</v>
          </cell>
          <cell r="G16231">
            <v>0.10316145499139</v>
          </cell>
        </row>
        <row r="16232">
          <cell r="B16232" t="str">
            <v>Ldim_g3765</v>
          </cell>
          <cell r="C16232">
            <v>232.242414687219</v>
          </cell>
          <cell r="D16232">
            <v>-0.28679058815853797</v>
          </cell>
          <cell r="E16232">
            <v>-6.7672869382447301E-3</v>
          </cell>
          <cell r="F16232">
            <v>2.94462806671958E-2</v>
          </cell>
          <cell r="G16232">
            <v>-1.5531701378899501</v>
          </cell>
        </row>
        <row r="16233">
          <cell r="B16233" t="str">
            <v>Ldim_g3766</v>
          </cell>
          <cell r="C16233">
            <v>1367.91011561855</v>
          </cell>
          <cell r="D16233">
            <v>-5.7949359413019798E-2</v>
          </cell>
          <cell r="E16233">
            <v>-2.4047746899157202E-3</v>
          </cell>
          <cell r="F16233">
            <v>2.81409807313826E-2</v>
          </cell>
          <cell r="G16233">
            <v>-0.42324808469143199</v>
          </cell>
        </row>
        <row r="16234">
          <cell r="B16234" t="str">
            <v>Ldim_g3767</v>
          </cell>
          <cell r="C16234">
            <v>18.078391448569</v>
          </cell>
          <cell r="D16234">
            <v>5.8160150104388797E-2</v>
          </cell>
          <cell r="E16234">
            <v>3.2233008622632801E-4</v>
          </cell>
          <cell r="F16234">
            <v>2.85207235437148E-2</v>
          </cell>
          <cell r="G16234">
            <v>0.14987633020909499</v>
          </cell>
        </row>
        <row r="16235">
          <cell r="B16235" t="str">
            <v>Ldim_g3768</v>
          </cell>
          <cell r="C16235">
            <v>624.64280344607403</v>
          </cell>
          <cell r="D16235">
            <v>-4.2212872985000399E-2</v>
          </cell>
          <cell r="E16235">
            <v>-1.08123376936968E-3</v>
          </cell>
          <cell r="F16235">
            <v>2.8255833723215901E-2</v>
          </cell>
          <cell r="G16235">
            <v>-0.24017747586289301</v>
          </cell>
        </row>
        <row r="16236">
          <cell r="B16236" t="str">
            <v>Ldim_g3769</v>
          </cell>
          <cell r="C16236">
            <v>7.5767955062739603</v>
          </cell>
          <cell r="D16236">
            <v>1.36540332065166</v>
          </cell>
          <cell r="E16236">
            <v>2.84977559451134E-3</v>
          </cell>
          <cell r="F16236">
            <v>2.87775480382737E-2</v>
          </cell>
          <cell r="G16236">
            <v>2.1337113405718502</v>
          </cell>
        </row>
        <row r="16237">
          <cell r="B16237" t="str">
            <v>Ldim_g377</v>
          </cell>
          <cell r="C16237">
            <v>374.33544653880898</v>
          </cell>
          <cell r="D16237">
            <v>2.6639172025595199E-2</v>
          </cell>
          <cell r="E16237">
            <v>1.8188652977116501E-3</v>
          </cell>
          <cell r="F16237">
            <v>2.7680610428290401E-2</v>
          </cell>
          <cell r="G16237">
            <v>0.251244989738448</v>
          </cell>
        </row>
        <row r="16238">
          <cell r="B16238" t="str">
            <v>Ldim_g3770</v>
          </cell>
          <cell r="C16238">
            <v>147.909915434846</v>
          </cell>
          <cell r="D16238">
            <v>-7.4929933294597503E-2</v>
          </cell>
          <cell r="E16238">
            <v>-1.91346362011593E-3</v>
          </cell>
          <cell r="F16238">
            <v>2.8334157544713499E-2</v>
          </cell>
          <cell r="G16238">
            <v>-0.41811202638267098</v>
          </cell>
        </row>
        <row r="16239">
          <cell r="B16239" t="str">
            <v>Ldim_g3771</v>
          </cell>
          <cell r="C16239">
            <v>4.4749134703333997</v>
          </cell>
          <cell r="D16239">
            <v>0.37296870726023001</v>
          </cell>
          <cell r="E16239">
            <v>4.8025296500227603E-4</v>
          </cell>
          <cell r="F16239">
            <v>2.8585407703510101E-2</v>
          </cell>
          <cell r="G16239">
            <v>0.42840675031562298</v>
          </cell>
        </row>
        <row r="16240">
          <cell r="B16240" t="str">
            <v>Ldim_g3772</v>
          </cell>
          <cell r="C16240">
            <v>209.55845711636201</v>
          </cell>
          <cell r="D16240">
            <v>0.42331297648363297</v>
          </cell>
          <cell r="E16240">
            <v>5.1854891852823101E-3</v>
          </cell>
          <cell r="F16240">
            <v>2.9117002049753399E-2</v>
          </cell>
          <cell r="G16240">
            <v>1.62681368060576</v>
          </cell>
        </row>
        <row r="16241">
          <cell r="B16241" t="str">
            <v>Ldim_g3773</v>
          </cell>
          <cell r="C16241">
            <v>1910.23093847266</v>
          </cell>
          <cell r="D16241">
            <v>0.45240228237265201</v>
          </cell>
          <cell r="E16241">
            <v>0.35479148127506199</v>
          </cell>
          <cell r="F16241">
            <v>0.15423720504689101</v>
          </cell>
          <cell r="G16241">
            <v>3.4019298912954898</v>
          </cell>
        </row>
        <row r="16242">
          <cell r="B16242" t="str">
            <v>Ldim_g3774</v>
          </cell>
          <cell r="C16242">
            <v>4.6394134729702099</v>
          </cell>
          <cell r="D16242">
            <v>-6.6818758376910897E-2</v>
          </cell>
          <cell r="E16242">
            <v>-7.5547447566709795E-5</v>
          </cell>
          <cell r="F16242">
            <v>2.85795000681714E-2</v>
          </cell>
          <cell r="G16242">
            <v>-7.7395666661940199E-2</v>
          </cell>
        </row>
        <row r="16243">
          <cell r="B16243" t="str">
            <v>Ldim_g3775</v>
          </cell>
          <cell r="C16243">
            <v>5.1792744197015699</v>
          </cell>
          <cell r="D16243">
            <v>7.0694423393656405E-2</v>
          </cell>
          <cell r="E16243">
            <v>4.9909289655349598E-5</v>
          </cell>
          <cell r="F16243">
            <v>2.8583479436600199E-2</v>
          </cell>
          <cell r="G16243">
            <v>7.1522653160309702E-2</v>
          </cell>
        </row>
        <row r="16244">
          <cell r="B16244" t="str">
            <v>Ldim_g3776</v>
          </cell>
          <cell r="C16244">
            <v>99.278261402916002</v>
          </cell>
          <cell r="D16244">
            <v>-0.22315129344359599</v>
          </cell>
          <cell r="E16244">
            <v>-1.67710949874343E-3</v>
          </cell>
          <cell r="F16244">
            <v>2.85616731459158E-2</v>
          </cell>
          <cell r="G16244">
            <v>-0.68138854665975401</v>
          </cell>
        </row>
        <row r="16245">
          <cell r="B16245" t="str">
            <v>Ldim_g3777</v>
          </cell>
          <cell r="C16245">
            <v>216.75246759115601</v>
          </cell>
          <cell r="D16245">
            <v>0.111051146647473</v>
          </cell>
          <cell r="E16245">
            <v>1.60649651165075E-3</v>
          </cell>
          <cell r="F16245">
            <v>2.8452695703147499E-2</v>
          </cell>
          <cell r="G16245">
            <v>0.467872263665365</v>
          </cell>
        </row>
        <row r="16246">
          <cell r="B16246" t="str">
            <v>Ldim_g3778</v>
          </cell>
          <cell r="C16246">
            <v>41.820593128473</v>
          </cell>
          <cell r="D16246">
            <v>0.202432327517762</v>
          </cell>
          <cell r="E16246">
            <v>1.2496267776673201E-3</v>
          </cell>
          <cell r="F16246">
            <v>2.8546366654650102E-2</v>
          </cell>
          <cell r="G16246">
            <v>0.56017207805102498</v>
          </cell>
        </row>
        <row r="16247">
          <cell r="B16247" t="str">
            <v>Ldim_g3779</v>
          </cell>
          <cell r="C16247">
            <v>65.3776612429605</v>
          </cell>
          <cell r="D16247">
            <v>-0.72582822027864002</v>
          </cell>
          <cell r="E16247">
            <v>-3.8855796923340799E-3</v>
          </cell>
          <cell r="F16247">
            <v>2.8918407475614701E-2</v>
          </cell>
          <cell r="G16247">
            <v>-1.90734841188096</v>
          </cell>
        </row>
        <row r="16248">
          <cell r="B16248" t="str">
            <v>Ldim_g378</v>
          </cell>
          <cell r="C16248">
            <v>356.80558672698203</v>
          </cell>
          <cell r="D16248">
            <v>0.32680359835195</v>
          </cell>
          <cell r="E16248">
            <v>7.5465480172627504E-3</v>
          </cell>
          <cell r="F16248">
            <v>2.9751168282527801E-2</v>
          </cell>
          <cell r="G16248">
            <v>1.6778888780283101</v>
          </cell>
        </row>
        <row r="16249">
          <cell r="B16249" t="str">
            <v>Ldim_g3780</v>
          </cell>
          <cell r="C16249">
            <v>2052.98621325768</v>
          </cell>
          <cell r="D16249">
            <v>-0.11284700621027501</v>
          </cell>
          <cell r="E16249">
            <v>-1.97228816491864E-2</v>
          </cell>
          <cell r="F16249">
            <v>3.4923041869842297E-2</v>
          </cell>
          <cell r="G16249">
            <v>-1.6467325982060099</v>
          </cell>
        </row>
        <row r="16250">
          <cell r="B16250" t="str">
            <v>Ldim_g3781</v>
          </cell>
          <cell r="C16250">
            <v>3.1853278875686</v>
          </cell>
          <cell r="D16250">
            <v>-0.82512987399677895</v>
          </cell>
          <cell r="E16250">
            <v>-7.13866247220379E-4</v>
          </cell>
          <cell r="F16250">
            <v>2.85959474726377E-2</v>
          </cell>
          <cell r="G16250">
            <v>-0.83966604350072405</v>
          </cell>
        </row>
        <row r="16251">
          <cell r="B16251" t="str">
            <v>Ldim_g3782</v>
          </cell>
          <cell r="C16251">
            <v>0.34487404729935101</v>
          </cell>
          <cell r="D16251">
            <v>0.115197706673266</v>
          </cell>
          <cell r="E16251">
            <v>1.6379067433717298E-5</v>
          </cell>
          <cell r="F16251">
            <v>2.8594119239062101E-2</v>
          </cell>
          <cell r="G16251">
            <v>3.4281382747735498E-2</v>
          </cell>
        </row>
        <row r="16252">
          <cell r="B16252" t="str">
            <v>Ldim_g3783</v>
          </cell>
          <cell r="C16252">
            <v>478.23776097309099</v>
          </cell>
          <cell r="D16252">
            <v>0.14181265331332099</v>
          </cell>
          <cell r="E16252">
            <v>4.17734171910917E-3</v>
          </cell>
          <cell r="F16252">
            <v>2.8611169250448099E-2</v>
          </cell>
          <cell r="G16252">
            <v>0.86038690006677898</v>
          </cell>
        </row>
        <row r="16253">
          <cell r="B16253" t="str">
            <v>Ldim_g3784</v>
          </cell>
          <cell r="C16253">
            <v>0.48858584747569</v>
          </cell>
          <cell r="D16253">
            <v>-1.10812581649043</v>
          </cell>
          <cell r="E16253">
            <v>-8.5256052777237697E-5</v>
          </cell>
          <cell r="F16253">
            <v>2.85948908756961E-2</v>
          </cell>
          <cell r="G16253">
            <v>-0.266964181647105</v>
          </cell>
        </row>
        <row r="16254">
          <cell r="B16254" t="str">
            <v>Ldim_g3785</v>
          </cell>
          <cell r="C16254">
            <v>251.13716990828499</v>
          </cell>
          <cell r="D16254">
            <v>0.103422476989757</v>
          </cell>
          <cell r="E16254">
            <v>3.4172210721944598E-3</v>
          </cell>
          <cell r="F16254">
            <v>2.8372675658457198E-2</v>
          </cell>
          <cell r="G16254">
            <v>0.69067463844858601</v>
          </cell>
        </row>
        <row r="16255">
          <cell r="B16255" t="str">
            <v>Ldim_g3786</v>
          </cell>
          <cell r="C16255">
            <v>1.3247736206101499</v>
          </cell>
          <cell r="D16255">
            <v>0.81109483645962999</v>
          </cell>
          <cell r="E16255">
            <v>7.7912367605106994E-5</v>
          </cell>
          <cell r="F16255">
            <v>2.8594818820716999E-2</v>
          </cell>
          <cell r="G16255">
            <v>0.15638828668554799</v>
          </cell>
        </row>
        <row r="16256">
          <cell r="B16256" t="str">
            <v>Ldim_g3787</v>
          </cell>
          <cell r="C16256">
            <v>967.36986157229205</v>
          </cell>
          <cell r="D16256">
            <v>4.7706153258506596E-3</v>
          </cell>
          <cell r="E16256">
            <v>-1.42782823573897E-5</v>
          </cell>
          <cell r="F16256">
            <v>2.76861496232064E-2</v>
          </cell>
          <cell r="G16256">
            <v>4.31481226678775E-2</v>
          </cell>
        </row>
        <row r="16257">
          <cell r="B16257" t="str">
            <v>Ldim_g3788</v>
          </cell>
          <cell r="C16257">
            <v>196.12422661657899</v>
          </cell>
          <cell r="D16257">
            <v>1.4279247358844799E-2</v>
          </cell>
          <cell r="E16257">
            <v>2.72324560819086E-4</v>
          </cell>
          <cell r="F16257">
            <v>2.8254081975030501E-2</v>
          </cell>
          <cell r="G16257">
            <v>7.7846833758695805E-2</v>
          </cell>
        </row>
        <row r="16258">
          <cell r="B16258" t="str">
            <v>Ldim_g3789</v>
          </cell>
          <cell r="C16258">
            <v>290.82112383569103</v>
          </cell>
          <cell r="D16258">
            <v>0.48910501346422602</v>
          </cell>
          <cell r="E16258">
            <v>2.8543878343961399E-2</v>
          </cell>
          <cell r="F16258">
            <v>5.5389702804347601E-2</v>
          </cell>
          <cell r="G16258">
            <v>3.4832012503976002</v>
          </cell>
        </row>
        <row r="16259">
          <cell r="B16259" t="str">
            <v>Ldim_g379</v>
          </cell>
          <cell r="C16259">
            <v>17.368599578135299</v>
          </cell>
          <cell r="D16259">
            <v>-0.37874016958567303</v>
          </cell>
          <cell r="E16259">
            <v>-1.426719072814E-3</v>
          </cell>
          <cell r="F16259">
            <v>2.85949127079069E-2</v>
          </cell>
          <cell r="G16259">
            <v>-0.82331586214215802</v>
          </cell>
        </row>
        <row r="16260">
          <cell r="B16260" t="str">
            <v>Ldim_g3790</v>
          </cell>
          <cell r="C16260">
            <v>9506.1177104455091</v>
          </cell>
          <cell r="D16260">
            <v>7.0610779873214596E-2</v>
          </cell>
          <cell r="E16260">
            <v>6.3661725730400501E-3</v>
          </cell>
          <cell r="F16260">
            <v>2.8232019405235498E-2</v>
          </cell>
          <cell r="G16260">
            <v>0.76627846740467498</v>
          </cell>
        </row>
        <row r="16261">
          <cell r="B16261" t="str">
            <v>Ldim_g3791</v>
          </cell>
          <cell r="C16261">
            <v>1234.14193450824</v>
          </cell>
          <cell r="D16261">
            <v>-1.87680555470975E-3</v>
          </cell>
          <cell r="E16261">
            <v>-5.9019320488178995E-4</v>
          </cell>
          <cell r="F16261">
            <v>2.6361694637669301E-2</v>
          </cell>
          <cell r="G16261">
            <v>-2.7600628485222801E-2</v>
          </cell>
        </row>
        <row r="16262">
          <cell r="B16262" t="str">
            <v>Ldim_g3792</v>
          </cell>
          <cell r="C16262">
            <v>36.280640819971502</v>
          </cell>
          <cell r="D16262">
            <v>0.21696970683005101</v>
          </cell>
          <cell r="E16262">
            <v>2.43154559695039E-3</v>
          </cell>
          <cell r="F16262">
            <v>2.8586473091438299E-2</v>
          </cell>
          <cell r="G16262">
            <v>0.80644478559432697</v>
          </cell>
        </row>
        <row r="16263">
          <cell r="B16263" t="str">
            <v>Ldim_g3793</v>
          </cell>
          <cell r="C16263">
            <v>24.4214163380103</v>
          </cell>
          <cell r="D16263">
            <v>0.30970354114001097</v>
          </cell>
          <cell r="E16263">
            <v>1.49570732612142E-3</v>
          </cell>
          <cell r="F16263">
            <v>2.8583455826082502E-2</v>
          </cell>
          <cell r="G16263">
            <v>0.74790222523009198</v>
          </cell>
        </row>
        <row r="16264">
          <cell r="B16264" t="str">
            <v>Ldim_g3794</v>
          </cell>
          <cell r="C16264">
            <v>1569.74080940355</v>
          </cell>
          <cell r="D16264">
            <v>0.15815182074025999</v>
          </cell>
          <cell r="E16264">
            <v>2.55927077164761E-2</v>
          </cell>
          <cell r="F16264">
            <v>4.2875866136723999E-2</v>
          </cell>
          <cell r="G16264">
            <v>2.04722993775396</v>
          </cell>
        </row>
        <row r="16265">
          <cell r="B16265" t="str">
            <v>Ldim_g3795</v>
          </cell>
          <cell r="C16265">
            <v>772.73724155021102</v>
          </cell>
          <cell r="D16265">
            <v>-0.120057120186307</v>
          </cell>
          <cell r="E16265">
            <v>-2.9936481173780099E-3</v>
          </cell>
          <cell r="F16265">
            <v>2.8467108991819701E-2</v>
          </cell>
          <cell r="G16265">
            <v>-0.672190241031277</v>
          </cell>
        </row>
        <row r="16266">
          <cell r="B16266" t="str">
            <v>Ldim_g3796</v>
          </cell>
          <cell r="C16266">
            <v>5482.1986444242402</v>
          </cell>
          <cell r="D16266">
            <v>-7.5229140177285297E-2</v>
          </cell>
          <cell r="E16266">
            <v>-6.1578084176556599E-3</v>
          </cell>
          <cell r="F16266">
            <v>2.8312884098126202E-2</v>
          </cell>
          <cell r="G16266">
            <v>-0.777665914782386</v>
          </cell>
        </row>
        <row r="16267">
          <cell r="B16267" t="str">
            <v>Ldim_g3797</v>
          </cell>
          <cell r="C16267">
            <v>1610.2671569292199</v>
          </cell>
          <cell r="D16267">
            <v>3.7343750488491798E-2</v>
          </cell>
          <cell r="E16267">
            <v>2.1633824068464399E-3</v>
          </cell>
          <cell r="F16267">
            <v>2.78667650500093E-2</v>
          </cell>
          <cell r="G16267">
            <v>0.32388756740950497</v>
          </cell>
        </row>
        <row r="16268">
          <cell r="B16268" t="str">
            <v>Ldim_g3798</v>
          </cell>
          <cell r="C16268">
            <v>378.59311975657801</v>
          </cell>
          <cell r="D16268">
            <v>5.2693525497129398E-2</v>
          </cell>
          <cell r="E16268">
            <v>4.95935551282324E-3</v>
          </cell>
          <cell r="F16268">
            <v>2.7878153021204999E-2</v>
          </cell>
          <cell r="G16268">
            <v>0.57063298887444003</v>
          </cell>
        </row>
        <row r="16269">
          <cell r="B16269" t="str">
            <v>Ldim_g3799</v>
          </cell>
          <cell r="C16269">
            <v>1582.8377322172601</v>
          </cell>
          <cell r="D16269">
            <v>9.9422478145215501E-2</v>
          </cell>
          <cell r="E16269">
            <v>1.21466285960377E-2</v>
          </cell>
          <cell r="F16269">
            <v>3.02413377487936E-2</v>
          </cell>
          <cell r="G16269">
            <v>1.24059155984021</v>
          </cell>
        </row>
        <row r="16270">
          <cell r="B16270" t="str">
            <v>Ldim_g38</v>
          </cell>
          <cell r="C16270">
            <v>1057.1983109939599</v>
          </cell>
          <cell r="D16270">
            <v>0.28317020519196201</v>
          </cell>
          <cell r="E16270">
            <v>7.49878222315344E-3</v>
          </cell>
          <cell r="F16270">
            <v>2.9663087858790401E-2</v>
          </cell>
          <cell r="G16270">
            <v>1.59649296916501</v>
          </cell>
        </row>
        <row r="16271">
          <cell r="B16271" t="str">
            <v>Ldim_g380</v>
          </cell>
          <cell r="C16271">
            <v>4283.1877987279604</v>
          </cell>
          <cell r="D16271">
            <v>0.22965820481863999</v>
          </cell>
          <cell r="E16271">
            <v>1.6348537077456201E-2</v>
          </cell>
          <cell r="F16271">
            <v>3.4548386348743798E-2</v>
          </cell>
          <cell r="G16271">
            <v>2.0543099882381499</v>
          </cell>
        </row>
        <row r="16272">
          <cell r="B16272" t="str">
            <v>Ldim_g3800</v>
          </cell>
          <cell r="C16272">
            <v>55.708951370036303</v>
          </cell>
          <cell r="D16272">
            <v>-0.38850019827996202</v>
          </cell>
          <cell r="E16272">
            <v>-4.8116648165751896E-3</v>
          </cell>
          <cell r="F16272">
            <v>2.90200691650347E-2</v>
          </cell>
          <cell r="G16272">
            <v>-1.53244764047702</v>
          </cell>
        </row>
        <row r="16273">
          <cell r="B16273" t="str">
            <v>Ldim_g3801</v>
          </cell>
          <cell r="C16273">
            <v>1.4852132710810799</v>
          </cell>
          <cell r="D16273">
            <v>-1.0553726809077799</v>
          </cell>
          <cell r="E16273">
            <v>-4.09477102676977E-4</v>
          </cell>
          <cell r="F16273">
            <v>2.85935693178439E-2</v>
          </cell>
          <cell r="G16273">
            <v>-0.71312236867463896</v>
          </cell>
        </row>
        <row r="16274">
          <cell r="B16274" t="str">
            <v>Ldim_g3802</v>
          </cell>
          <cell r="C16274">
            <v>615.07869640446097</v>
          </cell>
          <cell r="D16274">
            <v>-8.3874996908899005E-2</v>
          </cell>
          <cell r="E16274">
            <v>-6.6162686561780501E-3</v>
          </cell>
          <cell r="F16274">
            <v>2.8499590413665898E-2</v>
          </cell>
          <cell r="G16274">
            <v>-0.84988938073047404</v>
          </cell>
        </row>
        <row r="16275">
          <cell r="B16275" t="str">
            <v>Ldim_g3803</v>
          </cell>
          <cell r="C16275">
            <v>2508.2142992139602</v>
          </cell>
          <cell r="D16275">
            <v>5.2067108110684497E-2</v>
          </cell>
          <cell r="E16275">
            <v>7.18330650668995E-3</v>
          </cell>
          <cell r="F16275">
            <v>2.7298784699824601E-2</v>
          </cell>
          <cell r="G16275">
            <v>0.78440774086254705</v>
          </cell>
        </row>
        <row r="16276">
          <cell r="B16276" t="str">
            <v>Ldim_g3804</v>
          </cell>
          <cell r="C16276">
            <v>1665.8938938645799</v>
          </cell>
          <cell r="D16276">
            <v>-8.7170070229759603E-2</v>
          </cell>
          <cell r="E16276">
            <v>-8.7850771362980602E-3</v>
          </cell>
          <cell r="F16276">
            <v>2.8948580447406301E-2</v>
          </cell>
          <cell r="G16276">
            <v>-1.00003360521011</v>
          </cell>
        </row>
        <row r="16277">
          <cell r="B16277" t="str">
            <v>Ldim_g3805</v>
          </cell>
          <cell r="C16277">
            <v>23.170430513076202</v>
          </cell>
          <cell r="D16277">
            <v>0.146301273628133</v>
          </cell>
          <cell r="E16277">
            <v>1.0798031996531699E-3</v>
          </cell>
          <cell r="F16277">
            <v>2.8530645618476499E-2</v>
          </cell>
          <cell r="G16277">
            <v>0.41640644139852601</v>
          </cell>
        </row>
        <row r="16278">
          <cell r="B16278" t="str">
            <v>Ldim_g3806</v>
          </cell>
          <cell r="C16278">
            <v>211.46737268804699</v>
          </cell>
          <cell r="D16278">
            <v>0.106823809295277</v>
          </cell>
          <cell r="E16278">
            <v>5.3606739417192796E-3</v>
          </cell>
          <cell r="F16278">
            <v>2.8580590614249401E-2</v>
          </cell>
          <cell r="G16278">
            <v>0.84930785442935397</v>
          </cell>
        </row>
        <row r="16279">
          <cell r="B16279" t="str">
            <v>Ldim_g3807</v>
          </cell>
          <cell r="C16279">
            <v>331.03696097999301</v>
          </cell>
          <cell r="D16279">
            <v>0.227015986285278</v>
          </cell>
          <cell r="E16279">
            <v>1.7721826649577901E-2</v>
          </cell>
          <cell r="F16279">
            <v>3.5765842175418297E-2</v>
          </cell>
          <cell r="G16279">
            <v>2.09212507659685</v>
          </cell>
        </row>
        <row r="16280">
          <cell r="B16280" t="str">
            <v>Ldim_g3808</v>
          </cell>
          <cell r="C16280">
            <v>9981.7421486845706</v>
          </cell>
          <cell r="D16280">
            <v>0.31107535017416099</v>
          </cell>
          <cell r="E16280">
            <v>1.18752847161867E-2</v>
          </cell>
          <cell r="F16280">
            <v>3.1737154315620998E-2</v>
          </cell>
          <cell r="G16280">
            <v>2.0575985058830399</v>
          </cell>
        </row>
        <row r="16281">
          <cell r="B16281" t="str">
            <v>Ldim_g3809</v>
          </cell>
          <cell r="C16281">
            <v>2191.8348467681699</v>
          </cell>
          <cell r="D16281">
            <v>7.8778749145934607E-2</v>
          </cell>
          <cell r="E16281">
            <v>9.5890148380676395E-3</v>
          </cell>
          <cell r="F16281">
            <v>2.89144634938545E-2</v>
          </cell>
          <cell r="G16281">
            <v>0.998253114594016</v>
          </cell>
        </row>
        <row r="16282">
          <cell r="B16282" t="str">
            <v>Ldim_g381</v>
          </cell>
          <cell r="C16282">
            <v>1272.3760906907301</v>
          </cell>
          <cell r="D16282">
            <v>-0.12278497622878</v>
          </cell>
          <cell r="E16282">
            <v>-9.2995300234197092E-3</v>
          </cell>
          <cell r="F16282">
            <v>2.9579824345674001E-2</v>
          </cell>
          <cell r="G16282">
            <v>-1.21948004352192</v>
          </cell>
        </row>
        <row r="16283">
          <cell r="B16283" t="str">
            <v>Ldim_g3810</v>
          </cell>
          <cell r="C16283">
            <v>5880.3857926292403</v>
          </cell>
          <cell r="D16283">
            <v>7.7826353065698795E-2</v>
          </cell>
          <cell r="E16283">
            <v>5.2479012823575099E-3</v>
          </cell>
          <cell r="F16283">
            <v>2.8279974154301099E-2</v>
          </cell>
          <cell r="G16283">
            <v>0.72346596982730604</v>
          </cell>
        </row>
        <row r="16284">
          <cell r="B16284" t="str">
            <v>Ldim_g3811</v>
          </cell>
          <cell r="C16284">
            <v>465.73480105395799</v>
          </cell>
          <cell r="D16284">
            <v>0.1207425649616</v>
          </cell>
          <cell r="E16284">
            <v>1.21025270547257E-2</v>
          </cell>
          <cell r="F16284">
            <v>3.0657232622517901E-2</v>
          </cell>
          <cell r="G16284">
            <v>1.3491355424074101</v>
          </cell>
        </row>
        <row r="16285">
          <cell r="B16285" t="str">
            <v>Ldim_g3812</v>
          </cell>
          <cell r="C16285">
            <v>388.33082429551303</v>
          </cell>
          <cell r="D16285">
            <v>0.389700347914337</v>
          </cell>
          <cell r="E16285">
            <v>5.2992825769214002E-3</v>
          </cell>
          <cell r="F16285">
            <v>2.9127553426420101E-2</v>
          </cell>
          <cell r="G16285">
            <v>1.57196701936269</v>
          </cell>
        </row>
        <row r="16286">
          <cell r="B16286" t="str">
            <v>Ldim_g3813</v>
          </cell>
          <cell r="C16286">
            <v>2.21527151919621</v>
          </cell>
          <cell r="D16286">
            <v>-0.46886592735061899</v>
          </cell>
          <cell r="E16286">
            <v>-2.8787369894029698E-4</v>
          </cell>
          <cell r="F16286">
            <v>2.85883339058817E-2</v>
          </cell>
          <cell r="G16286">
            <v>-0.42319838564463003</v>
          </cell>
        </row>
        <row r="16287">
          <cell r="B16287" t="str">
            <v>Ldim_g3814</v>
          </cell>
          <cell r="C16287">
            <v>48.848471322406901</v>
          </cell>
          <cell r="D16287">
            <v>0.65537948307323202</v>
          </cell>
          <cell r="E16287">
            <v>2.6115289826788698E-3</v>
          </cell>
          <cell r="F16287">
            <v>2.8715468477492401E-2</v>
          </cell>
          <cell r="G16287">
            <v>1.44617393353846</v>
          </cell>
        </row>
        <row r="16288">
          <cell r="B16288" t="str">
            <v>Ldim_g3815</v>
          </cell>
          <cell r="C16288">
            <v>1569.1104071007501</v>
          </cell>
          <cell r="D16288">
            <v>-8.8610896137623393E-2</v>
          </cell>
          <cell r="E16288">
            <v>-9.9677180808355591E-3</v>
          </cell>
          <cell r="F16288">
            <v>2.93127605754681E-2</v>
          </cell>
          <cell r="G16288">
            <v>-1.0639932113382</v>
          </cell>
        </row>
        <row r="16289">
          <cell r="B16289" t="str">
            <v>Ldim_g3816</v>
          </cell>
          <cell r="C16289">
            <v>362.29988679731599</v>
          </cell>
          <cell r="D16289">
            <v>0.713357988699725</v>
          </cell>
          <cell r="E16289">
            <v>1.18985095955565E-2</v>
          </cell>
          <cell r="F16289">
            <v>3.2177486452788499E-2</v>
          </cell>
          <cell r="G16289">
            <v>3.0672926341682301</v>
          </cell>
        </row>
        <row r="16290">
          <cell r="B16290" t="str">
            <v>Ldim_g3817</v>
          </cell>
          <cell r="C16290">
            <v>544.37767212836502</v>
          </cell>
          <cell r="D16290">
            <v>-8.1269689928760699E-2</v>
          </cell>
          <cell r="E16290">
            <v>-4.7442070923285999E-3</v>
          </cell>
          <cell r="F16290">
            <v>2.8303401653183399E-2</v>
          </cell>
          <cell r="G16290">
            <v>-0.70400094926216605</v>
          </cell>
        </row>
        <row r="16291">
          <cell r="B16291" t="str">
            <v>Ldim_g3818</v>
          </cell>
          <cell r="C16291">
            <v>40.425548067357397</v>
          </cell>
          <cell r="D16291">
            <v>-0.34798385682190602</v>
          </cell>
          <cell r="E16291">
            <v>-3.94000967330186E-3</v>
          </cell>
          <cell r="F16291">
            <v>2.8838416179710301E-2</v>
          </cell>
          <cell r="G16291">
            <v>-1.29875671991538</v>
          </cell>
        </row>
        <row r="16292">
          <cell r="B16292" t="str">
            <v>Ldim_g3819</v>
          </cell>
          <cell r="C16292">
            <v>2971.99024630338</v>
          </cell>
          <cell r="D16292">
            <v>-8.7949345148491495E-2</v>
          </cell>
          <cell r="E16292">
            <v>-4.3734757753508303E-3</v>
          </cell>
          <cell r="F16292">
            <v>2.83759587806055E-2</v>
          </cell>
          <cell r="G16292">
            <v>-0.69011513057317198</v>
          </cell>
        </row>
        <row r="16293">
          <cell r="B16293" t="str">
            <v>Ldim_g382</v>
          </cell>
          <cell r="C16293">
            <v>140.44187213550899</v>
          </cell>
          <cell r="D16293">
            <v>-3.5656288878740401E-2</v>
          </cell>
          <cell r="E16293">
            <v>-6.1883964995620804E-4</v>
          </cell>
          <cell r="F16293">
            <v>2.8332166701669201E-2</v>
          </cell>
          <cell r="G16293">
            <v>-0.17316766632768801</v>
          </cell>
        </row>
        <row r="16294">
          <cell r="B16294" t="str">
            <v>Ldim_g3820</v>
          </cell>
          <cell r="C16294">
            <v>625.68978309701004</v>
          </cell>
          <cell r="D16294">
            <v>0.11710427753543801</v>
          </cell>
          <cell r="E16294">
            <v>4.7338957071855203E-3</v>
          </cell>
          <cell r="F16294">
            <v>2.85705960375419E-2</v>
          </cell>
          <cell r="G16294">
            <v>0.83068524494100604</v>
          </cell>
        </row>
        <row r="16295">
          <cell r="B16295" t="str">
            <v>Ldim_g3821</v>
          </cell>
          <cell r="C16295">
            <v>102.23685816069801</v>
          </cell>
          <cell r="D16295">
            <v>-0.40019966893876702</v>
          </cell>
          <cell r="E16295">
            <v>-2.9331114343077299E-3</v>
          </cell>
          <cell r="F16295">
            <v>2.8717018357666501E-2</v>
          </cell>
          <cell r="G16295">
            <v>-1.21920734287518</v>
          </cell>
        </row>
        <row r="16296">
          <cell r="B16296" t="str">
            <v>Ldim_g3822</v>
          </cell>
          <cell r="C16296">
            <v>6.7590128882001199</v>
          </cell>
          <cell r="D16296">
            <v>-0.54691815295068502</v>
          </cell>
          <cell r="E16296">
            <v>-1.05475302502233E-3</v>
          </cell>
          <cell r="F16296">
            <v>2.85967088058709E-2</v>
          </cell>
          <cell r="G16296">
            <v>-0.841234163369599</v>
          </cell>
        </row>
        <row r="16297">
          <cell r="B16297" t="str">
            <v>Ldim_g3823</v>
          </cell>
          <cell r="C16297">
            <v>51.636619131294303</v>
          </cell>
          <cell r="D16297">
            <v>0.42521314323850901</v>
          </cell>
          <cell r="E16297">
            <v>6.3046105161957099E-3</v>
          </cell>
          <cell r="F16297">
            <v>2.9412076265989299E-2</v>
          </cell>
          <cell r="G16297">
            <v>1.81982709251666</v>
          </cell>
        </row>
        <row r="16298">
          <cell r="B16298" t="str">
            <v>Ldim_g3824</v>
          </cell>
          <cell r="C16298">
            <v>438.58541289692801</v>
          </cell>
          <cell r="D16298">
            <v>-0.12104661786272899</v>
          </cell>
          <cell r="E16298">
            <v>-6.9201697313039396E-3</v>
          </cell>
          <cell r="F16298">
            <v>2.89750694435718E-2</v>
          </cell>
          <cell r="G16298">
            <v>-1.0187183076086701</v>
          </cell>
        </row>
        <row r="16299">
          <cell r="B16299" t="str">
            <v>Ldim_g3825</v>
          </cell>
          <cell r="C16299">
            <v>4.5853971294890803</v>
          </cell>
          <cell r="D16299">
            <v>-1.5938100842502501</v>
          </cell>
          <cell r="E16299">
            <v>-2.24009301423594E-3</v>
          </cell>
          <cell r="F16299">
            <v>2.8706961438961499E-2</v>
          </cell>
          <cell r="G16299">
            <v>-2.0657469799227899</v>
          </cell>
        </row>
        <row r="16300">
          <cell r="B16300" t="str">
            <v>Ldim_g3826</v>
          </cell>
          <cell r="C16300">
            <v>6.7937515428109201</v>
          </cell>
          <cell r="D16300">
            <v>-0.417174983987042</v>
          </cell>
          <cell r="E16300">
            <v>-7.2793055848831398E-4</v>
          </cell>
          <cell r="F16300">
            <v>2.8583393460714899E-2</v>
          </cell>
          <cell r="G16300">
            <v>-0.61930033904860604</v>
          </cell>
        </row>
        <row r="16301">
          <cell r="B16301" t="str">
            <v>Ldim_g3827</v>
          </cell>
          <cell r="C16301">
            <v>935.98469211604595</v>
          </cell>
          <cell r="D16301">
            <v>0.18244161157542099</v>
          </cell>
          <cell r="E16301">
            <v>0.13448597838816301</v>
          </cell>
          <cell r="F16301">
            <v>7.0617853258068797E-2</v>
          </cell>
          <cell r="G16301">
            <v>3.0774127668956002</v>
          </cell>
        </row>
        <row r="16302">
          <cell r="B16302" t="str">
            <v>Ldim_g3828</v>
          </cell>
          <cell r="C16302">
            <v>299.35650147226801</v>
          </cell>
          <cell r="D16302">
            <v>7.3433230134775998E-2</v>
          </cell>
          <cell r="E16302">
            <v>5.0511582482115304E-3</v>
          </cell>
          <cell r="F16302">
            <v>2.8210888355342599E-2</v>
          </cell>
          <cell r="G16302">
            <v>0.69179861665377496</v>
          </cell>
        </row>
        <row r="16303">
          <cell r="B16303" t="str">
            <v>Ldim_g3829</v>
          </cell>
          <cell r="C16303">
            <v>1818.77977046361</v>
          </cell>
          <cell r="D16303">
            <v>5.82911253163029E-2</v>
          </cell>
          <cell r="E16303">
            <v>3.8876287525748598E-3</v>
          </cell>
          <cell r="F16303">
            <v>2.7988569254426599E-2</v>
          </cell>
          <cell r="G16303">
            <v>0.54069428281082199</v>
          </cell>
        </row>
        <row r="16304">
          <cell r="B16304" t="str">
            <v>Ldim_g383</v>
          </cell>
          <cell r="C16304">
            <v>2059.13611974164</v>
          </cell>
          <cell r="D16304">
            <v>2.4527310578871499E-2</v>
          </cell>
          <cell r="E16304">
            <v>1.9644474423262799E-4</v>
          </cell>
          <cell r="F16304">
            <v>2.8481410598407399E-2</v>
          </cell>
          <cell r="G16304">
            <v>7.6979574245702301E-2</v>
          </cell>
        </row>
        <row r="16305">
          <cell r="B16305" t="str">
            <v>Ldim_g3830</v>
          </cell>
          <cell r="C16305">
            <v>60.548347986892999</v>
          </cell>
          <cell r="D16305">
            <v>-0.31816031604655898</v>
          </cell>
          <cell r="E16305">
            <v>-6.6045231051049301E-3</v>
          </cell>
          <cell r="F16305">
            <v>2.9454879589709701E-2</v>
          </cell>
          <cell r="G16305">
            <v>-1.5391751384694901</v>
          </cell>
        </row>
        <row r="16306">
          <cell r="B16306" t="str">
            <v>Ldim_g3831</v>
          </cell>
          <cell r="C16306">
            <v>0</v>
          </cell>
        </row>
        <row r="16307">
          <cell r="B16307" t="str">
            <v>Ldim_g3832</v>
          </cell>
          <cell r="C16307">
            <v>144.44343594545401</v>
          </cell>
          <cell r="D16307">
            <v>0.10549596078990101</v>
          </cell>
          <cell r="E16307">
            <v>2.9368031631319502E-3</v>
          </cell>
          <cell r="F16307">
            <v>2.84484978653647E-2</v>
          </cell>
          <cell r="G16307">
            <v>0.59356222731674102</v>
          </cell>
        </row>
        <row r="16308">
          <cell r="B16308" t="str">
            <v>Ldim_g3833</v>
          </cell>
          <cell r="C16308">
            <v>1609.55300248717</v>
          </cell>
          <cell r="D16308">
            <v>-0.168669791843504</v>
          </cell>
          <cell r="E16308">
            <v>-4.2862741001819804E-3</v>
          </cell>
          <cell r="F16308">
            <v>2.8702993289550199E-2</v>
          </cell>
          <cell r="G16308">
            <v>-0.95326196377369599</v>
          </cell>
        </row>
        <row r="16309">
          <cell r="B16309" t="str">
            <v>Ldim_g3834</v>
          </cell>
          <cell r="C16309">
            <v>17.5594663415452</v>
          </cell>
          <cell r="D16309">
            <v>9.9487221256855399E-2</v>
          </cell>
          <cell r="E16309">
            <v>2.14139608339549E-4</v>
          </cell>
          <cell r="F16309">
            <v>2.8565246388802701E-2</v>
          </cell>
          <cell r="G16309">
            <v>0.161438143298852</v>
          </cell>
        </row>
        <row r="16310">
          <cell r="B16310" t="str">
            <v>Ldim_g3835</v>
          </cell>
          <cell r="C16310">
            <v>17.443028743707099</v>
          </cell>
          <cell r="D16310">
            <v>0.72507735367156501</v>
          </cell>
          <cell r="E16310">
            <v>1.92069781170062E-3</v>
          </cell>
          <cell r="F16310">
            <v>2.8653053167224999E-2</v>
          </cell>
          <cell r="G16310">
            <v>1.29264248040453</v>
          </cell>
        </row>
        <row r="16311">
          <cell r="B16311" t="str">
            <v>Ldim_g3836</v>
          </cell>
          <cell r="C16311">
            <v>1034.58922250145</v>
          </cell>
          <cell r="D16311">
            <v>-4.8198505707488896E-3</v>
          </cell>
          <cell r="E16311">
            <v>-9.27492163978969E-4</v>
          </cell>
          <cell r="F16311">
            <v>2.5941284542927399E-2</v>
          </cell>
          <cell r="G16311">
            <v>-7.8392315571878493E-2</v>
          </cell>
        </row>
        <row r="16312">
          <cell r="B16312" t="str">
            <v>Ldim_g3837</v>
          </cell>
          <cell r="C16312">
            <v>46.467837223087102</v>
          </cell>
          <cell r="D16312">
            <v>1.3308974979111701</v>
          </cell>
          <cell r="E16312">
            <v>2.1244132315701302E-3</v>
          </cell>
          <cell r="F16312">
            <v>2.86911289053291E-2</v>
          </cell>
          <cell r="G16312">
            <v>1.8284916744931901</v>
          </cell>
        </row>
        <row r="16313">
          <cell r="B16313" t="str">
            <v>Ldim_g3838</v>
          </cell>
          <cell r="C16313">
            <v>1.3676323211791399</v>
          </cell>
          <cell r="D16313">
            <v>2.2501475450830002</v>
          </cell>
          <cell r="E16313">
            <v>4.9619503643796902E-4</v>
          </cell>
          <cell r="F16313">
            <v>2.8598493663926101E-2</v>
          </cell>
          <cell r="G16313">
            <v>1.14181487031739</v>
          </cell>
        </row>
        <row r="16314">
          <cell r="B16314" t="str">
            <v>Ldim_g3839</v>
          </cell>
          <cell r="C16314">
            <v>0</v>
          </cell>
        </row>
        <row r="16315">
          <cell r="B16315" t="str">
            <v>Ldim_g384</v>
          </cell>
          <cell r="C16315">
            <v>121.07345205415299</v>
          </cell>
          <cell r="D16315">
            <v>0.33495499401018802</v>
          </cell>
          <cell r="E16315">
            <v>6.5107969814748104E-3</v>
          </cell>
          <cell r="F16315">
            <v>2.9406286082617701E-2</v>
          </cell>
          <cell r="G16315">
            <v>1.6420337707528301</v>
          </cell>
        </row>
        <row r="16316">
          <cell r="B16316" t="str">
            <v>Ldim_g3840</v>
          </cell>
          <cell r="C16316">
            <v>374.33746576079898</v>
          </cell>
          <cell r="D16316">
            <v>0.13253785868012899</v>
          </cell>
          <cell r="E16316">
            <v>5.7327466533216099E-3</v>
          </cell>
          <cell r="F16316">
            <v>2.8791601933730499E-2</v>
          </cell>
          <cell r="G16316">
            <v>0.97431115141600999</v>
          </cell>
        </row>
        <row r="16317">
          <cell r="B16317" t="str">
            <v>Ldim_g3841</v>
          </cell>
          <cell r="C16317">
            <v>0</v>
          </cell>
        </row>
        <row r="16318">
          <cell r="B16318" t="str">
            <v>Ldim_g3842</v>
          </cell>
          <cell r="C16318">
            <v>3058.6464432847301</v>
          </cell>
          <cell r="D16318">
            <v>0.19922978583279</v>
          </cell>
          <cell r="E16318">
            <v>3.31007574601664E-2</v>
          </cell>
          <cell r="F16318">
            <v>6.1635092453199002E-2</v>
          </cell>
          <cell r="G16318">
            <v>2.1477609498983798</v>
          </cell>
        </row>
        <row r="16319">
          <cell r="B16319" t="str">
            <v>Ldim_g3843</v>
          </cell>
          <cell r="C16319">
            <v>5.6360723756123301</v>
          </cell>
          <cell r="D16319">
            <v>-0.47736718601616401</v>
          </cell>
          <cell r="E16319">
            <v>-4.9250942553863799E-4</v>
          </cell>
          <cell r="F16319">
            <v>2.8586849408334301E-2</v>
          </cell>
          <cell r="G16319">
            <v>-0.54458049364189698</v>
          </cell>
        </row>
        <row r="16320">
          <cell r="B16320" t="str">
            <v>Ldim_g3844</v>
          </cell>
          <cell r="C16320">
            <v>7166.7588927874904</v>
          </cell>
          <cell r="D16320">
            <v>-4.1426260898874502E-2</v>
          </cell>
          <cell r="E16320">
            <v>5.5482030346265402E-3</v>
          </cell>
          <cell r="F16320">
            <v>2.7156652470795701E-2</v>
          </cell>
          <cell r="G16320">
            <v>-0.58677319615090395</v>
          </cell>
        </row>
        <row r="16321">
          <cell r="B16321" t="str">
            <v>Ldim_g3845</v>
          </cell>
          <cell r="C16321">
            <v>43.245271811589298</v>
          </cell>
          <cell r="D16321">
            <v>-0.20772003324218</v>
          </cell>
          <cell r="E16321">
            <v>-3.6760121449081499E-3</v>
          </cell>
          <cell r="F16321">
            <v>2.8703676369198999E-2</v>
          </cell>
          <cell r="G16321">
            <v>-0.945499709539669</v>
          </cell>
        </row>
        <row r="16322">
          <cell r="B16322" t="str">
            <v>Ldim_g3846</v>
          </cell>
          <cell r="C16322">
            <v>179.11346202660499</v>
          </cell>
          <cell r="D16322">
            <v>0.30961419236360999</v>
          </cell>
          <cell r="E16322">
            <v>3.6783093338526298E-3</v>
          </cell>
          <cell r="F16322">
            <v>2.87733740273108E-2</v>
          </cell>
          <cell r="G16322">
            <v>1.1855336434219499</v>
          </cell>
        </row>
        <row r="16323">
          <cell r="B16323" t="str">
            <v>Ldim_g3847</v>
          </cell>
          <cell r="C16323">
            <v>316.07878642661399</v>
          </cell>
          <cell r="D16323">
            <v>0.138761380766039</v>
          </cell>
          <cell r="E16323">
            <v>4.8876108627876396E-3</v>
          </cell>
          <cell r="F16323">
            <v>2.8688162765592599E-2</v>
          </cell>
          <cell r="G16323">
            <v>0.91400776595671196</v>
          </cell>
        </row>
        <row r="16324">
          <cell r="B16324" t="str">
            <v>Ldim_g3848</v>
          </cell>
          <cell r="C16324">
            <v>25.2475619677849</v>
          </cell>
          <cell r="D16324">
            <v>0.12073999617915</v>
          </cell>
          <cell r="E16324">
            <v>1.1425185320311699E-3</v>
          </cell>
          <cell r="F16324">
            <v>2.8491354570541399E-2</v>
          </cell>
          <cell r="G16324">
            <v>0.41599363498828501</v>
          </cell>
        </row>
        <row r="16325">
          <cell r="B16325" t="str">
            <v>Ldim_g3849</v>
          </cell>
          <cell r="C16325">
            <v>158.70672510372</v>
          </cell>
          <cell r="D16325">
            <v>-0.35150182740741898</v>
          </cell>
          <cell r="E16325">
            <v>-7.2938859257371596E-3</v>
          </cell>
          <cell r="F16325">
            <v>2.9687876783115599E-2</v>
          </cell>
          <cell r="G16325">
            <v>-1.77833738435091</v>
          </cell>
        </row>
        <row r="16326">
          <cell r="B16326" t="str">
            <v>Ldim_g385</v>
          </cell>
          <cell r="C16326">
            <v>24.465802973775599</v>
          </cell>
          <cell r="D16326">
            <v>0.58255657426145002</v>
          </cell>
          <cell r="E16326">
            <v>2.7390138129745499E-3</v>
          </cell>
          <cell r="F16326">
            <v>2.8722998961180898E-2</v>
          </cell>
          <cell r="G16326">
            <v>1.3918984166880199</v>
          </cell>
        </row>
        <row r="16327">
          <cell r="B16327" t="str">
            <v>Ldim_g3850</v>
          </cell>
          <cell r="C16327">
            <v>4.3930857807374801</v>
          </cell>
          <cell r="D16327">
            <v>-0.62423414236099195</v>
          </cell>
          <cell r="E16327">
            <v>-1.16870328283545E-3</v>
          </cell>
          <cell r="F16327">
            <v>2.8603618735312999E-2</v>
          </cell>
          <cell r="G16327">
            <v>-0.94411836335613297</v>
          </cell>
        </row>
        <row r="16328">
          <cell r="B16328" t="str">
            <v>Ldim_g3851</v>
          </cell>
          <cell r="C16328">
            <v>4287.6597166420597</v>
          </cell>
          <cell r="D16328">
            <v>9.8011752982548994E-2</v>
          </cell>
          <cell r="E16328">
            <v>1.2317097610694499E-2</v>
          </cell>
          <cell r="F16328">
            <v>3.02710751115003E-2</v>
          </cell>
          <cell r="G16328">
            <v>1.2382279150504301</v>
          </cell>
        </row>
        <row r="16329">
          <cell r="B16329" t="str">
            <v>Ldim_g3852</v>
          </cell>
          <cell r="C16329">
            <v>338.28699568982802</v>
          </cell>
          <cell r="D16329">
            <v>-0.199158309449184</v>
          </cell>
          <cell r="E16329">
            <v>-1.05396539868262E-2</v>
          </cell>
          <cell r="F16329">
            <v>3.0659315155580701E-2</v>
          </cell>
          <cell r="G16329">
            <v>-1.60658590671156</v>
          </cell>
        </row>
        <row r="16330">
          <cell r="B16330" t="str">
            <v>Ldim_g3853</v>
          </cell>
          <cell r="C16330">
            <v>1.76316785744445</v>
          </cell>
          <cell r="D16330">
            <v>0.223658669498072</v>
          </cell>
          <cell r="E16330">
            <v>1.0807593878286E-4</v>
          </cell>
          <cell r="F16330">
            <v>2.8588824901805001E-2</v>
          </cell>
          <cell r="G16330">
            <v>0.163885239755445</v>
          </cell>
        </row>
        <row r="16331">
          <cell r="B16331" t="str">
            <v>Ldim_g3854</v>
          </cell>
          <cell r="C16331">
            <v>0</v>
          </cell>
        </row>
        <row r="16332">
          <cell r="B16332" t="str">
            <v>Ldim_g3855</v>
          </cell>
          <cell r="C16332">
            <v>244.64870754119499</v>
          </cell>
          <cell r="D16332">
            <v>-0.106784239952261</v>
          </cell>
          <cell r="E16332">
            <v>-1.16544173850384E-3</v>
          </cell>
          <cell r="F16332">
            <v>2.8501274011615799E-2</v>
          </cell>
          <cell r="G16332">
            <v>-0.35813743898543399</v>
          </cell>
        </row>
        <row r="16333">
          <cell r="B16333" t="str">
            <v>Ldim_g3856</v>
          </cell>
          <cell r="C16333">
            <v>1.2329425637111899</v>
          </cell>
          <cell r="D16333">
            <v>-1.35631810940313</v>
          </cell>
          <cell r="E16333">
            <v>-3.4406994551125801E-4</v>
          </cell>
          <cell r="F16333">
            <v>2.8594618320113601E-2</v>
          </cell>
          <cell r="G16333">
            <v>-0.75621860831841303</v>
          </cell>
        </row>
        <row r="16334">
          <cell r="B16334" t="str">
            <v>Ldim_g3857</v>
          </cell>
          <cell r="C16334">
            <v>3.2664092694485503E-2</v>
          </cell>
          <cell r="D16334">
            <v>-0.54363374830449196</v>
          </cell>
          <cell r="E16334">
            <v>-4.8833191791256601E-5</v>
          </cell>
          <cell r="F16334">
            <v>2.8594851165281002E-2</v>
          </cell>
          <cell r="G16334">
            <v>-0.10112653004034999</v>
          </cell>
        </row>
        <row r="16335">
          <cell r="B16335" t="str">
            <v>Ldim_g3858</v>
          </cell>
          <cell r="C16335">
            <v>323.42903116204002</v>
          </cell>
          <cell r="D16335">
            <v>-0.19400743043535601</v>
          </cell>
          <cell r="E16335">
            <v>-9.5137814753711702E-3</v>
          </cell>
          <cell r="F16335">
            <v>3.0245790746082999E-2</v>
          </cell>
          <cell r="G16335">
            <v>-1.4617438836107099</v>
          </cell>
        </row>
        <row r="16336">
          <cell r="B16336" t="str">
            <v>Ldim_g3859</v>
          </cell>
          <cell r="C16336">
            <v>1092.65091160308</v>
          </cell>
          <cell r="D16336">
            <v>-0.122186932489943</v>
          </cell>
          <cell r="E16336">
            <v>-4.6922478365273301E-3</v>
          </cell>
          <cell r="F16336">
            <v>2.85989523230155E-2</v>
          </cell>
          <cell r="G16336">
            <v>-0.85217320639223304</v>
          </cell>
        </row>
        <row r="16337">
          <cell r="B16337" t="str">
            <v>Ldim_g386</v>
          </cell>
          <cell r="C16337">
            <v>2618.84729327896</v>
          </cell>
          <cell r="D16337">
            <v>0.23262862117672101</v>
          </cell>
          <cell r="E16337">
            <v>1.3842023129219901E-2</v>
          </cell>
          <cell r="F16337">
            <v>3.2693164540319501E-2</v>
          </cell>
          <cell r="G16337">
            <v>1.9208329527169501</v>
          </cell>
        </row>
        <row r="16338">
          <cell r="B16338" t="str">
            <v>Ldim_g3860</v>
          </cell>
          <cell r="C16338">
            <v>14.106585291945599</v>
          </cell>
          <cell r="D16338">
            <v>-3.1669060737578601E-2</v>
          </cell>
          <cell r="E16338">
            <v>5.6862644838006699E-6</v>
          </cell>
          <cell r="F16338">
            <v>2.8594392433696301E-2</v>
          </cell>
          <cell r="G16338">
            <v>-6.3544300027953598E-3</v>
          </cell>
        </row>
        <row r="16339">
          <cell r="B16339" t="str">
            <v>Ldim_g3861</v>
          </cell>
          <cell r="C16339">
            <v>438.32412417178801</v>
          </cell>
          <cell r="D16339">
            <v>-0.204267181795287</v>
          </cell>
          <cell r="E16339">
            <v>-1.0488391743422301E-2</v>
          </cell>
          <cell r="F16339">
            <v>3.0693489369930899E-2</v>
          </cell>
          <cell r="G16339">
            <v>-1.5913132642732599</v>
          </cell>
        </row>
        <row r="16340">
          <cell r="B16340" t="str">
            <v>Ldim_g3862</v>
          </cell>
          <cell r="C16340">
            <v>271.04188097664797</v>
          </cell>
          <cell r="D16340">
            <v>0.51816382443128095</v>
          </cell>
          <cell r="E16340">
            <v>5.8213476601837802E-3</v>
          </cell>
          <cell r="F16340">
            <v>2.9317546710644501E-2</v>
          </cell>
          <cell r="G16340">
            <v>1.9102570746388401</v>
          </cell>
        </row>
        <row r="16341">
          <cell r="B16341" t="str">
            <v>Ldim_g3863</v>
          </cell>
          <cell r="C16341">
            <v>862.67222997129602</v>
          </cell>
          <cell r="D16341">
            <v>-2.47042747914362E-2</v>
          </cell>
          <cell r="E16341">
            <v>-2.0135752105087902E-3</v>
          </cell>
          <cell r="F16341">
            <v>2.73403200517238E-2</v>
          </cell>
          <cell r="G16341">
            <v>-0.27495525144490801</v>
          </cell>
        </row>
        <row r="16342">
          <cell r="B16342" t="str">
            <v>Ldim_g3864</v>
          </cell>
          <cell r="C16342">
            <v>585.01841802911599</v>
          </cell>
          <cell r="D16342">
            <v>-0.25223385044345298</v>
          </cell>
          <cell r="E16342">
            <v>-9.9105291536198195E-3</v>
          </cell>
          <cell r="F16342">
            <v>3.0575328404731102E-2</v>
          </cell>
          <cell r="G16342">
            <v>-1.75089748909106</v>
          </cell>
        </row>
        <row r="16343">
          <cell r="B16343" t="str">
            <v>Ldim_g3865</v>
          </cell>
          <cell r="C16343">
            <v>189.170834238091</v>
          </cell>
          <cell r="D16343">
            <v>6.9695438123678594E-2</v>
          </cell>
          <cell r="E16343">
            <v>1.91123747030324E-3</v>
          </cell>
          <cell r="F16343">
            <v>2.82913428059412E-2</v>
          </cell>
          <cell r="G16343">
            <v>0.409019441148051</v>
          </cell>
        </row>
        <row r="16344">
          <cell r="B16344" t="str">
            <v>Ldim_g3866</v>
          </cell>
          <cell r="C16344">
            <v>9.7777464256368005E-2</v>
          </cell>
          <cell r="D16344">
            <v>-1.14718548901132</v>
          </cell>
          <cell r="E16344">
            <v>-6.0302051198065E-5</v>
          </cell>
          <cell r="F16344">
            <v>2.8594928893684399E-2</v>
          </cell>
          <cell r="G16344">
            <v>-0.213398980799437</v>
          </cell>
        </row>
        <row r="16345">
          <cell r="B16345" t="str">
            <v>Ldim_g3867</v>
          </cell>
          <cell r="C16345">
            <v>0.41157709158099198</v>
          </cell>
          <cell r="D16345">
            <v>-0.408498871074085</v>
          </cell>
          <cell r="E16345">
            <v>-1.04178747577783E-5</v>
          </cell>
          <cell r="F16345">
            <v>2.8594509530655201E-2</v>
          </cell>
          <cell r="G16345">
            <v>-7.9155779397130796E-2</v>
          </cell>
        </row>
        <row r="16346">
          <cell r="B16346" t="str">
            <v>Ldim_g3868</v>
          </cell>
          <cell r="C16346">
            <v>0</v>
          </cell>
        </row>
        <row r="16347">
          <cell r="B16347" t="str">
            <v>Ldim_g3869</v>
          </cell>
          <cell r="C16347">
            <v>0</v>
          </cell>
        </row>
        <row r="16348">
          <cell r="B16348" t="str">
            <v>Ldim_g387</v>
          </cell>
          <cell r="C16348">
            <v>16.836206581509298</v>
          </cell>
          <cell r="D16348">
            <v>0.17678176970951801</v>
          </cell>
          <cell r="E16348">
            <v>9.8386067828599598E-4</v>
          </cell>
          <cell r="F16348">
            <v>2.8541058182292599E-2</v>
          </cell>
          <cell r="G16348">
            <v>0.457040379672632</v>
          </cell>
        </row>
        <row r="16349">
          <cell r="B16349" t="str">
            <v>Ldim_g3870</v>
          </cell>
          <cell r="C16349">
            <v>0.63967633893410003</v>
          </cell>
          <cell r="D16349">
            <v>-0.103405694382038</v>
          </cell>
          <cell r="E16349">
            <v>-1.0742290849329201E-5</v>
          </cell>
          <cell r="F16349">
            <v>2.85948644886461E-2</v>
          </cell>
          <cell r="G16349">
            <v>-1.9236450583869E-2</v>
          </cell>
        </row>
        <row r="16350">
          <cell r="B16350" t="str">
            <v>Ldim_g3871</v>
          </cell>
          <cell r="C16350">
            <v>0.13770240145173099</v>
          </cell>
          <cell r="D16350">
            <v>-0.110929663675748</v>
          </cell>
          <cell r="E16350">
            <v>-1.02129967999195E-5</v>
          </cell>
          <cell r="F16350">
            <v>2.8594872150637499E-2</v>
          </cell>
          <cell r="G16350">
            <v>-2.06350911823601E-2</v>
          </cell>
        </row>
        <row r="16351">
          <cell r="B16351" t="str">
            <v>Ldim_g3872</v>
          </cell>
          <cell r="C16351">
            <v>0.359421964582465</v>
          </cell>
          <cell r="D16351">
            <v>-1.1403195995927999</v>
          </cell>
          <cell r="E16351">
            <v>-6.99378650139104E-5</v>
          </cell>
          <cell r="F16351">
            <v>2.8594532965689399E-2</v>
          </cell>
          <cell r="G16351">
            <v>-0.29454063752300602</v>
          </cell>
        </row>
        <row r="16352">
          <cell r="B16352" t="str">
            <v>Ldim_g3873</v>
          </cell>
          <cell r="C16352">
            <v>0.99099382485185294</v>
          </cell>
          <cell r="D16352">
            <v>-4.2224082340223799</v>
          </cell>
          <cell r="E16352">
            <v>-7.1545074077036003E-5</v>
          </cell>
          <cell r="F16352">
            <v>2.8595049164639501E-2</v>
          </cell>
          <cell r="G16352">
            <v>-0.79361349398553704</v>
          </cell>
        </row>
        <row r="16353">
          <cell r="B16353" t="str">
            <v>Ldim_g3874</v>
          </cell>
          <cell r="C16353">
            <v>87.260263980533793</v>
          </cell>
          <cell r="D16353">
            <v>0.36899224487837101</v>
          </cell>
          <cell r="E16353">
            <v>6.40450354658213E-3</v>
          </cell>
          <cell r="F16353">
            <v>2.94094519109614E-2</v>
          </cell>
          <cell r="G16353">
            <v>1.6858319071477801</v>
          </cell>
        </row>
        <row r="16354">
          <cell r="B16354" t="str">
            <v>Ldim_g3875</v>
          </cell>
          <cell r="C16354">
            <v>1578.7715411302399</v>
          </cell>
          <cell r="D16354">
            <v>6.1887378343486697E-2</v>
          </cell>
          <cell r="E16354">
            <v>1.67152223546281E-2</v>
          </cell>
          <cell r="F16354">
            <v>3.03549762257086E-2</v>
          </cell>
          <cell r="G16354">
            <v>1.1472910724196901</v>
          </cell>
        </row>
        <row r="16355">
          <cell r="B16355" t="str">
            <v>Ldim_g3876</v>
          </cell>
          <cell r="C16355">
            <v>198.80714840230399</v>
          </cell>
          <cell r="D16355">
            <v>9.3221486313208396E-2</v>
          </cell>
          <cell r="E16355">
            <v>2.3874800002120699E-3</v>
          </cell>
          <cell r="F16355">
            <v>2.8413018861219198E-2</v>
          </cell>
          <cell r="G16355">
            <v>0.49326573487618097</v>
          </cell>
        </row>
        <row r="16356">
          <cell r="B16356" t="str">
            <v>Ldim_g3877</v>
          </cell>
          <cell r="C16356">
            <v>3095.6926520861798</v>
          </cell>
          <cell r="D16356">
            <v>5.3991074447115997E-2</v>
          </cell>
          <cell r="E16356">
            <v>4.9611683330391303E-3</v>
          </cell>
          <cell r="F16356">
            <v>2.7768536039959001E-2</v>
          </cell>
          <cell r="G16356">
            <v>0.60838446019858805</v>
          </cell>
        </row>
        <row r="16357">
          <cell r="B16357" t="str">
            <v>Ldim_g3878</v>
          </cell>
          <cell r="C16357">
            <v>356.23401580905897</v>
          </cell>
          <cell r="D16357">
            <v>-5.4948628493277703E-2</v>
          </cell>
          <cell r="E16357">
            <v>-3.4637892892002398E-3</v>
          </cell>
          <cell r="F16357">
            <v>2.7705818198472499E-2</v>
          </cell>
          <cell r="G16357">
            <v>-0.56716697644824199</v>
          </cell>
        </row>
        <row r="16358">
          <cell r="B16358" t="str">
            <v>Ldim_g3879</v>
          </cell>
          <cell r="C16358">
            <v>3246.00507996535</v>
          </cell>
          <cell r="D16358">
            <v>7.3504911839658099E-2</v>
          </cell>
          <cell r="E16358">
            <v>2.4946743758594001E-2</v>
          </cell>
          <cell r="F16358">
            <v>3.3469184329561398E-2</v>
          </cell>
          <cell r="G16358">
            <v>1.6329127133059</v>
          </cell>
        </row>
        <row r="16359">
          <cell r="B16359" t="str">
            <v>Ldim_g388</v>
          </cell>
          <cell r="C16359">
            <v>198.73363330556199</v>
          </cell>
          <cell r="D16359">
            <v>3.2144214326009703E-2</v>
          </cell>
          <cell r="E16359">
            <v>1.40493963832708E-3</v>
          </cell>
          <cell r="F16359">
            <v>2.7985628532494599E-2</v>
          </cell>
          <cell r="G16359">
            <v>0.245699650313431</v>
          </cell>
        </row>
        <row r="16360">
          <cell r="B16360" t="str">
            <v>Ldim_g3880</v>
          </cell>
          <cell r="C16360">
            <v>0</v>
          </cell>
        </row>
        <row r="16361">
          <cell r="B16361" t="str">
            <v>Ldim_g3881</v>
          </cell>
          <cell r="C16361">
            <v>1344.6992791907301</v>
          </cell>
          <cell r="D16361">
            <v>-0.125509184265364</v>
          </cell>
          <cell r="E16361">
            <v>-3.2431250224569099E-3</v>
          </cell>
          <cell r="F16361">
            <v>2.8498455091920501E-2</v>
          </cell>
          <cell r="G16361">
            <v>-0.71792627376067897</v>
          </cell>
        </row>
        <row r="16362">
          <cell r="B16362" t="str">
            <v>Ldim_g3882</v>
          </cell>
          <cell r="C16362">
            <v>2.9256191600298801E-2</v>
          </cell>
          <cell r="D16362">
            <v>0.62543763979100897</v>
          </cell>
          <cell r="E16362">
            <v>1.04146063512639E-4</v>
          </cell>
          <cell r="F16362">
            <v>2.8594965321930101E-2</v>
          </cell>
          <cell r="G16362">
            <v>0.116343656857125</v>
          </cell>
        </row>
        <row r="16363">
          <cell r="B16363" t="str">
            <v>Ldim_g3883</v>
          </cell>
          <cell r="C16363">
            <v>2.3558420138549501</v>
          </cell>
          <cell r="D16363">
            <v>-1.16011788543563</v>
          </cell>
          <cell r="E16363">
            <v>-7.4330704981174502E-4</v>
          </cell>
          <cell r="F16363">
            <v>2.8600390405421401E-2</v>
          </cell>
          <cell r="G16363">
            <v>-1.05579290659759</v>
          </cell>
        </row>
        <row r="16364">
          <cell r="B16364" t="str">
            <v>Ldim_g3884</v>
          </cell>
          <cell r="C16364">
            <v>95.216517101339605</v>
          </cell>
          <cell r="D16364">
            <v>0.46163916584715498</v>
          </cell>
          <cell r="E16364">
            <v>7.1103606209576503E-3</v>
          </cell>
          <cell r="F16364">
            <v>2.9693961455597401E-2</v>
          </cell>
          <cell r="G16364">
            <v>1.97121067715</v>
          </cell>
        </row>
        <row r="16365">
          <cell r="B16365" t="str">
            <v>Ldim_g3885</v>
          </cell>
          <cell r="C16365">
            <v>10365.229642992101</v>
          </cell>
          <cell r="D16365">
            <v>8.3450732990387605E-2</v>
          </cell>
          <cell r="E16365">
            <v>3.8512765788614699E-2</v>
          </cell>
          <cell r="F16365">
            <v>4.4069715611874803E-2</v>
          </cell>
          <cell r="G16365">
            <v>1.83296990605912</v>
          </cell>
        </row>
        <row r="16366">
          <cell r="B16366" t="str">
            <v>Ldim_g3886</v>
          </cell>
          <cell r="C16366">
            <v>89.528254277757398</v>
          </cell>
          <cell r="D16366">
            <v>-0.56788559671233396</v>
          </cell>
          <cell r="E16366">
            <v>-6.7592188394688503E-3</v>
          </cell>
          <cell r="F16366">
            <v>2.9629945177173399E-2</v>
          </cell>
          <cell r="G16366">
            <v>-2.1785739115977201</v>
          </cell>
        </row>
        <row r="16367">
          <cell r="B16367" t="str">
            <v>Ldim_g3887</v>
          </cell>
          <cell r="C16367">
            <v>15.2020409970735</v>
          </cell>
          <cell r="D16367">
            <v>-1.07584976670553</v>
          </cell>
          <cell r="E16367">
            <v>-4.8743697051905699E-3</v>
          </cell>
          <cell r="F16367">
            <v>2.91566543470488E-2</v>
          </cell>
          <cell r="G16367">
            <v>-2.51907973871901</v>
          </cell>
        </row>
        <row r="16368">
          <cell r="B16368" t="str">
            <v>Ldim_g3888</v>
          </cell>
          <cell r="C16368">
            <v>758.38495401399098</v>
          </cell>
          <cell r="D16368">
            <v>-6.9056479131160906E-2</v>
          </cell>
          <cell r="E16368">
            <v>-6.4244133408731799E-3</v>
          </cell>
          <cell r="F16368">
            <v>2.82152500477338E-2</v>
          </cell>
          <cell r="G16368">
            <v>-0.76393736311127303</v>
          </cell>
        </row>
        <row r="16369">
          <cell r="B16369" t="str">
            <v>Ldim_g3889</v>
          </cell>
          <cell r="C16369">
            <v>4726.42203750921</v>
          </cell>
          <cell r="D16369">
            <v>-2.8012672134240999E-2</v>
          </cell>
          <cell r="E16369">
            <v>-3.6055131015768002E-3</v>
          </cell>
          <cell r="F16369">
            <v>2.69821012384273E-2</v>
          </cell>
          <cell r="G16369">
            <v>-0.37551942518661002</v>
          </cell>
        </row>
        <row r="16370">
          <cell r="B16370" t="str">
            <v>Ldim_g389</v>
          </cell>
          <cell r="C16370">
            <v>3.4094449930974999</v>
          </cell>
          <cell r="D16370">
            <v>-0.59185038732511597</v>
          </cell>
          <cell r="E16370">
            <v>-4.5344368760089402E-4</v>
          </cell>
          <cell r="F16370">
            <v>2.8589544580599799E-2</v>
          </cell>
          <cell r="G16370">
            <v>-0.57730267438071003</v>
          </cell>
        </row>
        <row r="16371">
          <cell r="B16371" t="str">
            <v>Ldim_g3890</v>
          </cell>
          <cell r="C16371">
            <v>2622.7528648064199</v>
          </cell>
          <cell r="D16371">
            <v>-7.6943698404905503E-2</v>
          </cell>
          <cell r="E16371">
            <v>-3.6263485281046201E-3</v>
          </cell>
          <cell r="F16371">
            <v>2.8242003328173799E-2</v>
          </cell>
          <cell r="G16371">
            <v>-0.59780784402562304</v>
          </cell>
        </row>
        <row r="16372">
          <cell r="B16372" t="str">
            <v>Ldim_g3891</v>
          </cell>
          <cell r="C16372">
            <v>54.496861407458098</v>
          </cell>
          <cell r="D16372">
            <v>6.1438508834864201E-2</v>
          </cell>
          <cell r="E16372">
            <v>5.3431190455025695E-4</v>
          </cell>
          <cell r="F16372">
            <v>2.8477467072772902E-2</v>
          </cell>
          <cell r="G16372">
            <v>0.20105190059623701</v>
          </cell>
        </row>
        <row r="16373">
          <cell r="B16373" t="str">
            <v>Ldim_g3892</v>
          </cell>
          <cell r="C16373">
            <v>298.545343489473</v>
          </cell>
          <cell r="D16373">
            <v>-3.7736700372271698E-2</v>
          </cell>
          <cell r="E16373">
            <v>-2.2844856824816699E-3</v>
          </cell>
          <cell r="F16373">
            <v>2.7957090253237199E-2</v>
          </cell>
          <cell r="G16373">
            <v>-0.31172838362125299</v>
          </cell>
        </row>
        <row r="16374">
          <cell r="B16374" t="str">
            <v>Ldim_g3893</v>
          </cell>
          <cell r="C16374">
            <v>1129.87317596462</v>
          </cell>
          <cell r="D16374">
            <v>9.6761991186617102E-2</v>
          </cell>
          <cell r="E16374">
            <v>7.9267681234146299E-3</v>
          </cell>
          <cell r="F16374">
            <v>2.8945950375673601E-2</v>
          </cell>
          <cell r="G16374">
            <v>0.97674134541561497</v>
          </cell>
        </row>
        <row r="16375">
          <cell r="B16375" t="str">
            <v>Ldim_g3894</v>
          </cell>
          <cell r="C16375">
            <v>477.59087485779401</v>
          </cell>
          <cell r="D16375">
            <v>0.217321022260545</v>
          </cell>
          <cell r="E16375">
            <v>6.4116812186493398E-3</v>
          </cell>
          <cell r="F16375">
            <v>2.92192931661833E-2</v>
          </cell>
          <cell r="G16375">
            <v>1.3003887169512101</v>
          </cell>
        </row>
        <row r="16376">
          <cell r="B16376" t="str">
            <v>Ldim_g3895</v>
          </cell>
          <cell r="C16376">
            <v>378.79464096250598</v>
          </cell>
          <cell r="D16376">
            <v>1.33968638186346E-2</v>
          </cell>
          <cell r="E16376">
            <v>5.7498533511861696E-4</v>
          </cell>
          <cell r="F16376">
            <v>2.7878530441544501E-2</v>
          </cell>
          <cell r="G16376">
            <v>0.107221727350559</v>
          </cell>
        </row>
        <row r="16377">
          <cell r="B16377" t="str">
            <v>Ldim_g3896</v>
          </cell>
          <cell r="C16377">
            <v>137.03409895984299</v>
          </cell>
          <cell r="D16377">
            <v>-9.8673556055960801E-2</v>
          </cell>
          <cell r="E16377">
            <v>-4.7634890004629598E-4</v>
          </cell>
          <cell r="F16377">
            <v>2.8530861592583601E-2</v>
          </cell>
          <cell r="G16377">
            <v>-0.24221712836588299</v>
          </cell>
        </row>
        <row r="16378">
          <cell r="B16378" t="str">
            <v>Ldim_g3897</v>
          </cell>
          <cell r="C16378">
            <v>146.20891547117</v>
          </cell>
          <cell r="D16378">
            <v>-0.73106788311968396</v>
          </cell>
          <cell r="E16378">
            <v>-4.68357425154206E-3</v>
          </cell>
          <cell r="F16378">
            <v>2.9075229674383401E-2</v>
          </cell>
          <cell r="G16378">
            <v>-2.2136291205935898</v>
          </cell>
        </row>
        <row r="16379">
          <cell r="B16379" t="str">
            <v>Ldim_g3898</v>
          </cell>
          <cell r="C16379">
            <v>2341.3416988408098</v>
          </cell>
          <cell r="D16379">
            <v>-0.22001749054740699</v>
          </cell>
          <cell r="E16379">
            <v>-1.02523508330021E-2</v>
          </cell>
          <cell r="F16379">
            <v>3.0628944536053301E-2</v>
          </cell>
          <cell r="G16379">
            <v>-1.6648406073028099</v>
          </cell>
        </row>
        <row r="16380">
          <cell r="B16380" t="str">
            <v>Ldim_g3899</v>
          </cell>
          <cell r="C16380">
            <v>37.365147155423401</v>
          </cell>
          <cell r="D16380">
            <v>5.7413033622723701E-2</v>
          </cell>
          <cell r="E16380">
            <v>7.2281530313001905E-4</v>
          </cell>
          <cell r="F16380">
            <v>2.8461438198275801E-2</v>
          </cell>
          <cell r="G16380">
            <v>0.20490130460752501</v>
          </cell>
        </row>
        <row r="16381">
          <cell r="B16381" t="str">
            <v>Ldim_g39</v>
          </cell>
          <cell r="C16381">
            <v>454.36702918373197</v>
          </cell>
          <cell r="D16381">
            <v>9.5634139340080096E-2</v>
          </cell>
          <cell r="E16381">
            <v>6.0895020117374401E-3</v>
          </cell>
          <cell r="F16381">
            <v>2.8597851565990599E-2</v>
          </cell>
          <cell r="G16381">
            <v>0.85181247572996699</v>
          </cell>
        </row>
        <row r="16382">
          <cell r="B16382" t="str">
            <v>Ldim_g390</v>
          </cell>
          <cell r="C16382">
            <v>21.246715387216199</v>
          </cell>
          <cell r="D16382">
            <v>0.74712165886069204</v>
          </cell>
          <cell r="E16382">
            <v>3.5377524377496901E-3</v>
          </cell>
          <cell r="F16382">
            <v>2.8847562494570999E-2</v>
          </cell>
          <cell r="G16382">
            <v>1.8498305812859499</v>
          </cell>
        </row>
        <row r="16383">
          <cell r="B16383" t="str">
            <v>Ldim_g3900</v>
          </cell>
          <cell r="C16383">
            <v>3.5611958679760098</v>
          </cell>
          <cell r="D16383">
            <v>0.62078533782367395</v>
          </cell>
          <cell r="E16383">
            <v>5.7463506030468495E-4</v>
          </cell>
          <cell r="F16383">
            <v>2.8590148994364701E-2</v>
          </cell>
          <cell r="G16383">
            <v>0.64743335321135598</v>
          </cell>
        </row>
        <row r="16384">
          <cell r="B16384" t="str">
            <v>Ldim_g3901</v>
          </cell>
          <cell r="C16384">
            <v>427.51325102490102</v>
          </cell>
          <cell r="D16384">
            <v>0.111942603133314</v>
          </cell>
          <cell r="E16384">
            <v>3.6065149528027702E-3</v>
          </cell>
          <cell r="F16384">
            <v>2.8471111294105102E-2</v>
          </cell>
          <cell r="G16384">
            <v>0.69955821606476898</v>
          </cell>
        </row>
        <row r="16385">
          <cell r="B16385" t="str">
            <v>Ldim_g3902</v>
          </cell>
          <cell r="C16385">
            <v>568.62876617942698</v>
          </cell>
          <cell r="D16385">
            <v>-2.8718067105640899E-2</v>
          </cell>
          <cell r="E16385">
            <v>-2.8443583889333599E-3</v>
          </cell>
          <cell r="F16385">
            <v>2.7366587519055199E-2</v>
          </cell>
          <cell r="G16385">
            <v>-0.32779402398584001</v>
          </cell>
        </row>
        <row r="16386">
          <cell r="B16386" t="str">
            <v>Ldim_g3903</v>
          </cell>
          <cell r="C16386">
            <v>733.75990197906594</v>
          </cell>
          <cell r="D16386">
            <v>5.10799100982013E-2</v>
          </cell>
          <cell r="E16386">
            <v>4.71922128162954E-3</v>
          </cell>
          <cell r="F16386">
            <v>2.7621365143556401E-2</v>
          </cell>
          <cell r="G16386">
            <v>0.594794645943994</v>
          </cell>
        </row>
        <row r="16387">
          <cell r="B16387" t="str">
            <v>Ldim_g3904</v>
          </cell>
          <cell r="C16387">
            <v>39.688112627153501</v>
          </cell>
          <cell r="D16387">
            <v>0.287997334867374</v>
          </cell>
          <cell r="E16387">
            <v>2.5167334295417699E-3</v>
          </cell>
          <cell r="F16387">
            <v>2.8636256017412799E-2</v>
          </cell>
          <cell r="G16387">
            <v>0.92780653301291804</v>
          </cell>
        </row>
        <row r="16388">
          <cell r="B16388" t="str">
            <v>Ldim_g3905</v>
          </cell>
          <cell r="C16388">
            <v>581.26796592521305</v>
          </cell>
          <cell r="D16388">
            <v>-3.8771113427045201E-2</v>
          </cell>
          <cell r="E16388">
            <v>-1.6345278072367501E-3</v>
          </cell>
          <cell r="F16388">
            <v>2.8051820296478701E-2</v>
          </cell>
          <cell r="G16388">
            <v>-0.28444881511136799</v>
          </cell>
        </row>
        <row r="16389">
          <cell r="B16389" t="str">
            <v>Ldim_g3906</v>
          </cell>
          <cell r="C16389">
            <v>529.30308128624802</v>
          </cell>
          <cell r="D16389">
            <v>0.13751420129259201</v>
          </cell>
          <cell r="E16389">
            <v>1.0342600140417E-2</v>
          </cell>
          <cell r="F16389">
            <v>3.0134827539338799E-2</v>
          </cell>
          <cell r="G16389">
            <v>1.3221132885054401</v>
          </cell>
        </row>
        <row r="16390">
          <cell r="B16390" t="str">
            <v>Ldim_g3907</v>
          </cell>
          <cell r="C16390">
            <v>1582.44892779716</v>
          </cell>
          <cell r="D16390">
            <v>0.12558165467809401</v>
          </cell>
          <cell r="E16390">
            <v>2.67398289102963E-2</v>
          </cell>
          <cell r="F16390">
            <v>4.1597821350752601E-2</v>
          </cell>
          <cell r="G16390">
            <v>1.95137840945938</v>
          </cell>
        </row>
        <row r="16391">
          <cell r="B16391" t="str">
            <v>Ldim_g3908</v>
          </cell>
          <cell r="C16391">
            <v>0.129332710293692</v>
          </cell>
          <cell r="D16391">
            <v>-0.187282639007018</v>
          </cell>
          <cell r="E16391">
            <v>-1.09457757249528E-5</v>
          </cell>
          <cell r="F16391">
            <v>2.85948687867713E-2</v>
          </cell>
          <cell r="G16391">
            <v>-3.4838470639398503E-2</v>
          </cell>
        </row>
        <row r="16392">
          <cell r="B16392" t="str">
            <v>Ldim_g3909</v>
          </cell>
          <cell r="C16392">
            <v>2656.9731215827901</v>
          </cell>
          <cell r="D16392">
            <v>-0.194935231031271</v>
          </cell>
          <cell r="E16392">
            <v>-8.7951903703793501E-3</v>
          </cell>
          <cell r="F16392">
            <v>2.99212327865243E-2</v>
          </cell>
          <cell r="G16392">
            <v>-1.46202369962306</v>
          </cell>
        </row>
        <row r="16393">
          <cell r="B16393" t="str">
            <v>Ldim_g391</v>
          </cell>
          <cell r="C16393">
            <v>1.68241967079043</v>
          </cell>
          <cell r="D16393">
            <v>-0.40843925892580402</v>
          </cell>
          <cell r="E16393">
            <v>-1.8615291686632199E-4</v>
          </cell>
          <cell r="F16393">
            <v>2.85894917054999E-2</v>
          </cell>
          <cell r="G16393">
            <v>-0.30294484280102602</v>
          </cell>
        </row>
        <row r="16394">
          <cell r="B16394" t="str">
            <v>Ldim_g3910</v>
          </cell>
          <cell r="C16394">
            <v>442.27077621428998</v>
          </cell>
          <cell r="D16394">
            <v>-0.10258847228812</v>
          </cell>
          <cell r="E16394">
            <v>-5.84480838331994E-3</v>
          </cell>
          <cell r="F16394">
            <v>2.86412323116523E-2</v>
          </cell>
          <cell r="G16394">
            <v>-0.86254265921381301</v>
          </cell>
        </row>
        <row r="16395">
          <cell r="B16395" t="str">
            <v>Ldim_g3911</v>
          </cell>
          <cell r="C16395">
            <v>2245.6164770524601</v>
          </cell>
          <cell r="D16395">
            <v>0.19863823817614801</v>
          </cell>
          <cell r="E16395">
            <v>7.8208678802029492E-3</v>
          </cell>
          <cell r="F16395">
            <v>2.9579688048081601E-2</v>
          </cell>
          <cell r="G16395">
            <v>1.37108742882075</v>
          </cell>
        </row>
        <row r="16396">
          <cell r="B16396" t="str">
            <v>Ldim_g3912</v>
          </cell>
          <cell r="C16396">
            <v>3018.2589445680701</v>
          </cell>
          <cell r="D16396">
            <v>8.8453080635802706E-2</v>
          </cell>
          <cell r="E16396">
            <v>7.6745174615295399E-3</v>
          </cell>
          <cell r="F16396">
            <v>2.87317698894703E-2</v>
          </cell>
          <cell r="G16396">
            <v>0.93471211743627902</v>
          </cell>
        </row>
        <row r="16397">
          <cell r="B16397" t="str">
            <v>Ldim_g3913</v>
          </cell>
          <cell r="C16397">
            <v>460.35787482900798</v>
          </cell>
          <cell r="D16397">
            <v>0.21038074080211899</v>
          </cell>
          <cell r="E16397">
            <v>1.08661993006209E-2</v>
          </cell>
          <cell r="F16397">
            <v>3.08611303569877E-2</v>
          </cell>
          <cell r="G16397">
            <v>1.6485930495746799</v>
          </cell>
        </row>
        <row r="16398">
          <cell r="B16398" t="str">
            <v>Ldim_g3914</v>
          </cell>
          <cell r="C16398">
            <v>28.7062177249719</v>
          </cell>
          <cell r="D16398">
            <v>0.11111992609688</v>
          </cell>
          <cell r="E16398">
            <v>3.6775386960163502E-4</v>
          </cell>
          <cell r="F16398">
            <v>2.8551386700825802E-2</v>
          </cell>
          <cell r="G16398">
            <v>0.22105245349418701</v>
          </cell>
        </row>
        <row r="16399">
          <cell r="B16399" t="str">
            <v>Ldim_g3915</v>
          </cell>
          <cell r="C16399">
            <v>275.91418589327498</v>
          </cell>
          <cell r="D16399">
            <v>-0.120638839579045</v>
          </cell>
          <cell r="E16399">
            <v>-5.7181779276355496E-3</v>
          </cell>
          <cell r="F16399">
            <v>2.8729460369547599E-2</v>
          </cell>
          <cell r="G16399">
            <v>-0.93504176017398299</v>
          </cell>
        </row>
        <row r="16400">
          <cell r="B16400" t="str">
            <v>Ldim_g3916</v>
          </cell>
          <cell r="C16400">
            <v>159.91373296325199</v>
          </cell>
          <cell r="D16400">
            <v>1.7058619064125601E-2</v>
          </cell>
          <cell r="E16400">
            <v>4.1219103560804701E-4</v>
          </cell>
          <cell r="F16400">
            <v>2.8234650104498601E-2</v>
          </cell>
          <cell r="G16400">
            <v>9.6293348656336902E-2</v>
          </cell>
        </row>
        <row r="16401">
          <cell r="B16401" t="str">
            <v>Ldim_g3917</v>
          </cell>
          <cell r="C16401">
            <v>8.9236596564870592</v>
          </cell>
          <cell r="D16401">
            <v>0.43554862698600399</v>
          </cell>
          <cell r="E16401">
            <v>1.5133572689226601E-3</v>
          </cell>
          <cell r="F16401">
            <v>2.8605224516838199E-2</v>
          </cell>
          <cell r="G16401">
            <v>0.89419869153989195</v>
          </cell>
        </row>
        <row r="16402">
          <cell r="B16402" t="str">
            <v>Ldim_g3918</v>
          </cell>
          <cell r="C16402">
            <v>7969.4381954491701</v>
          </cell>
          <cell r="D16402">
            <v>-5.3912905579937498E-2</v>
          </cell>
          <cell r="E16402">
            <v>-6.3936344892501201E-3</v>
          </cell>
          <cell r="F16402">
            <v>2.7784020454871699E-2</v>
          </cell>
          <cell r="G16402">
            <v>-0.68359586585760801</v>
          </cell>
        </row>
        <row r="16403">
          <cell r="B16403" t="str">
            <v>Ldim_g3919</v>
          </cell>
          <cell r="C16403">
            <v>204.66335704738199</v>
          </cell>
          <cell r="D16403">
            <v>-0.19598591056376899</v>
          </cell>
          <cell r="E16403">
            <v>-4.7150261415960203E-3</v>
          </cell>
          <cell r="F16403">
            <v>2.8822477891371601E-2</v>
          </cell>
          <cell r="G16403">
            <v>-1.07503457459788</v>
          </cell>
        </row>
        <row r="16404">
          <cell r="B16404" t="str">
            <v>Ldim_g392</v>
          </cell>
          <cell r="C16404">
            <v>1.02612078381492</v>
          </cell>
          <cell r="D16404">
            <v>-1.12811673650028</v>
          </cell>
          <cell r="E16404">
            <v>-3.2403327214239699E-4</v>
          </cell>
          <cell r="F16404">
            <v>2.85937665448362E-2</v>
          </cell>
          <cell r="G16404">
            <v>-0.66545622154228201</v>
          </cell>
        </row>
        <row r="16405">
          <cell r="B16405" t="str">
            <v>Ldim_g3920</v>
          </cell>
          <cell r="C16405">
            <v>84.617539036711406</v>
          </cell>
          <cell r="D16405">
            <v>0.31159744948568502</v>
          </cell>
          <cell r="E16405">
            <v>3.0338972342275499E-3</v>
          </cell>
          <cell r="F16405">
            <v>2.86926830760478E-2</v>
          </cell>
          <cell r="G16405">
            <v>1.0741600115038901</v>
          </cell>
        </row>
        <row r="16406">
          <cell r="B16406" t="str">
            <v>Ldim_g3921</v>
          </cell>
          <cell r="C16406">
            <v>56.192897709449703</v>
          </cell>
          <cell r="D16406">
            <v>-1.9218890984725099E-2</v>
          </cell>
          <cell r="E16406">
            <v>4.9584015320972398E-4</v>
          </cell>
          <cell r="F16406">
            <v>2.8522642637380701E-2</v>
          </cell>
          <cell r="G16406">
            <v>-5.00955621622712E-2</v>
          </cell>
        </row>
        <row r="16407">
          <cell r="B16407" t="str">
            <v>Ldim_g3922</v>
          </cell>
          <cell r="C16407">
            <v>0.45358691207302398</v>
          </cell>
          <cell r="D16407">
            <v>5.4154372480926798E-2</v>
          </cell>
          <cell r="E16407">
            <v>1.89098137904251E-5</v>
          </cell>
          <cell r="F16407">
            <v>2.8594250572356601E-2</v>
          </cell>
          <cell r="G16407">
            <v>1.2657220759113999E-2</v>
          </cell>
        </row>
        <row r="16408">
          <cell r="B16408" t="str">
            <v>Ldim_g3923</v>
          </cell>
          <cell r="C16408">
            <v>1.49942800434233</v>
          </cell>
          <cell r="D16408">
            <v>-2.6933909843574702</v>
          </cell>
          <cell r="E16408">
            <v>-3.6629135855305702E-4</v>
          </cell>
          <cell r="F16408">
            <v>2.85976913216065E-2</v>
          </cell>
          <cell r="G16408">
            <v>-1.14528686045743</v>
          </cell>
        </row>
        <row r="16409">
          <cell r="B16409" t="str">
            <v>Ldim_g3924</v>
          </cell>
          <cell r="C16409">
            <v>86.596118968971894</v>
          </cell>
          <cell r="D16409">
            <v>-0.232678841391563</v>
          </cell>
          <cell r="E16409">
            <v>-1.2529394961755E-3</v>
          </cell>
          <cell r="F16409">
            <v>2.85597613473405E-2</v>
          </cell>
          <cell r="G16409">
            <v>-0.60158569201501799</v>
          </cell>
        </row>
        <row r="16410">
          <cell r="B16410" t="str">
            <v>Ldim_g3925</v>
          </cell>
          <cell r="C16410">
            <v>0.32009156035909297</v>
          </cell>
          <cell r="D16410">
            <v>-1.7164223095453499</v>
          </cell>
          <cell r="E16410">
            <v>-1.13850811476237E-4</v>
          </cell>
          <cell r="F16410">
            <v>2.8594567253300601E-2</v>
          </cell>
          <cell r="G16410">
            <v>-0.52381120077224697</v>
          </cell>
        </row>
        <row r="16411">
          <cell r="B16411" t="str">
            <v>Ldim_g3926</v>
          </cell>
          <cell r="C16411">
            <v>3135.5103519891099</v>
          </cell>
          <cell r="D16411">
            <v>-0.28214328293202501</v>
          </cell>
          <cell r="E16411">
            <v>-1.4261368146957901E-2</v>
          </cell>
          <cell r="F16411">
            <v>3.3255692623324701E-2</v>
          </cell>
          <cell r="G16411">
            <v>-2.1734611984617098</v>
          </cell>
        </row>
        <row r="16412">
          <cell r="B16412" t="str">
            <v>Ldim_g3927</v>
          </cell>
          <cell r="C16412">
            <v>30.615869101507901</v>
          </cell>
          <cell r="D16412">
            <v>2.4098707859606699E-2</v>
          </cell>
          <cell r="E16412">
            <v>7.2355502200913594E-5</v>
          </cell>
          <cell r="F16412">
            <v>2.8549494076423799E-2</v>
          </cell>
          <cell r="G16412">
            <v>4.8171153548637102E-2</v>
          </cell>
        </row>
        <row r="16413">
          <cell r="B16413" t="str">
            <v>Ldim_g3928</v>
          </cell>
          <cell r="C16413">
            <v>6964.2186036472704</v>
          </cell>
          <cell r="D16413">
            <v>9.4064690345227395E-2</v>
          </cell>
          <cell r="E16413">
            <v>1.8480252751198599E-2</v>
          </cell>
          <cell r="F16413">
            <v>3.3126250531437598E-2</v>
          </cell>
          <cell r="G16413">
            <v>1.47486815533954</v>
          </cell>
        </row>
        <row r="16414">
          <cell r="B16414" t="str">
            <v>Ldim_g3929</v>
          </cell>
          <cell r="C16414">
            <v>2417.2965109533998</v>
          </cell>
          <cell r="D16414">
            <v>-0.38238901700778999</v>
          </cell>
          <cell r="E16414">
            <v>-8.2029892214217203E-3</v>
          </cell>
          <cell r="F16414">
            <v>3.0049258042113301E-2</v>
          </cell>
          <cell r="G16414">
            <v>-1.9920590456587599</v>
          </cell>
        </row>
        <row r="16415">
          <cell r="B16415" t="str">
            <v>Ldim_g393</v>
          </cell>
          <cell r="C16415">
            <v>324.82877130328001</v>
          </cell>
          <cell r="D16415">
            <v>3.36918762050777E-2</v>
          </cell>
          <cell r="E16415">
            <v>1.5842826974791801E-3</v>
          </cell>
          <cell r="F16415">
            <v>2.8268235229654201E-2</v>
          </cell>
          <cell r="G16415">
            <v>0.19540662560661601</v>
          </cell>
        </row>
        <row r="16416">
          <cell r="B16416" t="str">
            <v>Ldim_g3930</v>
          </cell>
          <cell r="C16416">
            <v>118.223767696956</v>
          </cell>
          <cell r="D16416">
            <v>-0.319199254335093</v>
          </cell>
          <cell r="E16416">
            <v>-4.0988710553841803E-3</v>
          </cell>
          <cell r="F16416">
            <v>2.88501545877431E-2</v>
          </cell>
          <cell r="G16416">
            <v>-1.2816154836179099</v>
          </cell>
        </row>
        <row r="16417">
          <cell r="B16417" t="str">
            <v>Ldim_g3931</v>
          </cell>
          <cell r="C16417">
            <v>7.1696912960337196</v>
          </cell>
          <cell r="D16417">
            <v>-0.50755437087552502</v>
          </cell>
          <cell r="E16417">
            <v>-6.2640963408785099E-4</v>
          </cell>
          <cell r="F16417">
            <v>2.8587981099704202E-2</v>
          </cell>
          <cell r="G16417">
            <v>-0.63946232302070105</v>
          </cell>
        </row>
        <row r="16418">
          <cell r="B16418" t="str">
            <v>Ldim_g3932</v>
          </cell>
          <cell r="C16418">
            <v>5.9921074082380397</v>
          </cell>
          <cell r="D16418">
            <v>-0.70335964383050298</v>
          </cell>
          <cell r="E16418">
            <v>-1.0603570477045799E-3</v>
          </cell>
          <cell r="F16418">
            <v>2.8602837590044301E-2</v>
          </cell>
          <cell r="G16418">
            <v>-0.96859036448418601</v>
          </cell>
        </row>
        <row r="16419">
          <cell r="B16419" t="str">
            <v>Ldim_g3933</v>
          </cell>
          <cell r="C16419">
            <v>537.26346601474302</v>
          </cell>
          <cell r="D16419">
            <v>-0.13180378147173899</v>
          </cell>
          <cell r="E16419">
            <v>-1.97013425495139E-2</v>
          </cell>
          <cell r="F16419">
            <v>3.59873713048409E-2</v>
          </cell>
          <cell r="G16419">
            <v>-1.6847483904118401</v>
          </cell>
        </row>
        <row r="16420">
          <cell r="B16420" t="str">
            <v>Ldim_g3934</v>
          </cell>
          <cell r="C16420">
            <v>39.259185270036902</v>
          </cell>
          <cell r="D16420">
            <v>-4.5874358459177799E-4</v>
          </cell>
          <cell r="E16420">
            <v>-3.7462479495268498E-6</v>
          </cell>
          <cell r="F16420">
            <v>2.8487946190200501E-2</v>
          </cell>
          <cell r="G16420">
            <v>-1.39174610120295E-3</v>
          </cell>
        </row>
        <row r="16421">
          <cell r="B16421" t="str">
            <v>Ldim_g3935</v>
          </cell>
          <cell r="C16421">
            <v>291.22712301731502</v>
          </cell>
          <cell r="D16421">
            <v>-3.6656916525980097E-2</v>
          </cell>
          <cell r="E16421">
            <v>-3.5186143574931698E-3</v>
          </cell>
          <cell r="F16421">
            <v>2.7482347762267999E-2</v>
          </cell>
          <cell r="G16421">
            <v>-0.415198275825927</v>
          </cell>
        </row>
        <row r="16422">
          <cell r="B16422" t="str">
            <v>Ldim_g3936</v>
          </cell>
          <cell r="C16422">
            <v>556.55902480787199</v>
          </cell>
          <cell r="D16422">
            <v>6.6288586632677005E-2</v>
          </cell>
          <cell r="E16422">
            <v>6.2932639927928804E-3</v>
          </cell>
          <cell r="F16422">
            <v>2.8197376644077499E-2</v>
          </cell>
          <cell r="G16422">
            <v>0.72486959658954597</v>
          </cell>
        </row>
        <row r="16423">
          <cell r="B16423" t="str">
            <v>Ldim_g3937</v>
          </cell>
          <cell r="C16423">
            <v>6.1653825591440201</v>
          </cell>
          <cell r="D16423">
            <v>-1.49976584284865</v>
          </cell>
          <cell r="E16423">
            <v>-2.97510837827193E-3</v>
          </cell>
          <cell r="F16423">
            <v>2.87987430906099E-2</v>
          </cell>
          <cell r="G16423">
            <v>-2.3029914214538598</v>
          </cell>
        </row>
        <row r="16424">
          <cell r="B16424" t="str">
            <v>Ldim_g3938</v>
          </cell>
          <cell r="C16424">
            <v>2.0052388032213599</v>
          </cell>
          <cell r="D16424">
            <v>-0.54220193233546998</v>
          </cell>
          <cell r="E16424">
            <v>-4.5365274592336298E-4</v>
          </cell>
          <cell r="F16424">
            <v>2.85884061156522E-2</v>
          </cell>
          <cell r="G16424">
            <v>-0.55477554924749894</v>
          </cell>
        </row>
        <row r="16425">
          <cell r="B16425" t="str">
            <v>Ldim_g3939</v>
          </cell>
          <cell r="C16425">
            <v>20.872797743119801</v>
          </cell>
          <cell r="D16425">
            <v>3.4802917201231701E-2</v>
          </cell>
          <cell r="E16425">
            <v>2.1973337801628801E-4</v>
          </cell>
          <cell r="F16425">
            <v>2.8505890263793399E-2</v>
          </cell>
          <cell r="G16425">
            <v>9.6648469567939002E-2</v>
          </cell>
        </row>
        <row r="16426">
          <cell r="B16426" t="str">
            <v>Ldim_g394</v>
          </cell>
          <cell r="C16426">
            <v>150.77204548944599</v>
          </cell>
          <cell r="D16426">
            <v>0.19673692175341601</v>
          </cell>
          <cell r="E16426">
            <v>6.2974022803756902E-3</v>
          </cell>
          <cell r="F16426">
            <v>2.9131444099347599E-2</v>
          </cell>
          <cell r="G16426">
            <v>1.2472741811138399</v>
          </cell>
        </row>
        <row r="16427">
          <cell r="B16427" t="str">
            <v>Ldim_g3940</v>
          </cell>
          <cell r="C16427">
            <v>3367.8397483952099</v>
          </cell>
          <cell r="D16427">
            <v>0.37614183180829602</v>
          </cell>
          <cell r="E16427">
            <v>1.46476702009647E-2</v>
          </cell>
          <cell r="F16427">
            <v>3.3709979346880498E-2</v>
          </cell>
          <cell r="G16427">
            <v>2.5850647483663201</v>
          </cell>
        </row>
        <row r="16428">
          <cell r="B16428" t="str">
            <v>Ldim_g3941</v>
          </cell>
          <cell r="C16428">
            <v>4367.4564778958502</v>
          </cell>
          <cell r="D16428">
            <v>4.5473653913934702E-2</v>
          </cell>
          <cell r="E16428">
            <v>7.47325508724453E-3</v>
          </cell>
          <cell r="F16428">
            <v>2.72001325301395E-2</v>
          </cell>
          <cell r="G16428">
            <v>0.71378784090009195</v>
          </cell>
        </row>
        <row r="16429">
          <cell r="B16429" t="str">
            <v>Ldim_g3942</v>
          </cell>
          <cell r="C16429">
            <v>8210.9809843466992</v>
          </cell>
          <cell r="D16429">
            <v>2.7867698265631301E-2</v>
          </cell>
          <cell r="E16429">
            <v>1.25891715472336E-3</v>
          </cell>
          <cell r="F16429">
            <v>2.79814539157579E-2</v>
          </cell>
          <cell r="G16429">
            <v>0.210826207780623</v>
          </cell>
        </row>
        <row r="16430">
          <cell r="B16430" t="str">
            <v>Ldim_g3943</v>
          </cell>
          <cell r="C16430">
            <v>130.49989973709901</v>
          </cell>
          <cell r="D16430">
            <v>0.33485208431264601</v>
          </cell>
          <cell r="E16430">
            <v>8.7316018171939395E-3</v>
          </cell>
          <cell r="F16430">
            <v>3.0197985750438999E-2</v>
          </cell>
          <cell r="G16430">
            <v>1.8757950316668</v>
          </cell>
        </row>
        <row r="16431">
          <cell r="B16431" t="str">
            <v>Ldim_g3944</v>
          </cell>
          <cell r="C16431">
            <v>320.81499513811099</v>
          </cell>
          <cell r="D16431">
            <v>4.5854319644873E-2</v>
          </cell>
          <cell r="E16431">
            <v>2.1672251342525302E-3</v>
          </cell>
          <cell r="F16431">
            <v>2.7800895108582201E-2</v>
          </cell>
          <cell r="G16431">
            <v>0.41264472599144397</v>
          </cell>
        </row>
        <row r="16432">
          <cell r="B16432" t="str">
            <v>Ldim_g3945</v>
          </cell>
          <cell r="C16432">
            <v>1104.4216666288501</v>
          </cell>
          <cell r="D16432">
            <v>-3.5746590342137903E-2</v>
          </cell>
          <cell r="E16432">
            <v>-5.3598681458322103E-3</v>
          </cell>
          <cell r="F16432">
            <v>2.69920856196952E-2</v>
          </cell>
          <cell r="G16432">
            <v>-0.52089411715655598</v>
          </cell>
        </row>
        <row r="16433">
          <cell r="B16433" t="str">
            <v>Ldim_g3946</v>
          </cell>
          <cell r="C16433">
            <v>2.4936700078783298</v>
          </cell>
          <cell r="D16433">
            <v>-0.367137917710468</v>
          </cell>
          <cell r="E16433">
            <v>-3.4643708489990802E-4</v>
          </cell>
          <cell r="F16433">
            <v>2.8584592741087399E-2</v>
          </cell>
          <cell r="G16433">
            <v>-0.39494028422063898</v>
          </cell>
        </row>
        <row r="16434">
          <cell r="B16434" t="str">
            <v>Ldim_g3947</v>
          </cell>
          <cell r="C16434">
            <v>18.755728560088599</v>
          </cell>
          <cell r="D16434">
            <v>-0.77195470736160299</v>
          </cell>
          <cell r="E16434">
            <v>-3.0694636105165298E-3</v>
          </cell>
          <cell r="F16434">
            <v>2.87861000061721E-2</v>
          </cell>
          <cell r="G16434">
            <v>-1.72309793810864</v>
          </cell>
        </row>
        <row r="16435">
          <cell r="B16435" t="str">
            <v>Ldim_g3948</v>
          </cell>
          <cell r="C16435">
            <v>34.372428375242499</v>
          </cell>
          <cell r="D16435">
            <v>-0.95670335557346797</v>
          </cell>
          <cell r="E16435">
            <v>-3.2389289023410498E-3</v>
          </cell>
          <cell r="F16435">
            <v>2.8825199658726802E-2</v>
          </cell>
          <cell r="G16435">
            <v>-2.00319547279007</v>
          </cell>
        </row>
        <row r="16436">
          <cell r="B16436" t="str">
            <v>Ldim_g3949</v>
          </cell>
          <cell r="C16436">
            <v>1114.0852559525099</v>
          </cell>
          <cell r="D16436">
            <v>3.9616271990099101E-2</v>
          </cell>
          <cell r="E16436">
            <v>5.38172441581282E-3</v>
          </cell>
          <cell r="F16436">
            <v>2.7223079708384099E-2</v>
          </cell>
          <cell r="G16436">
            <v>0.54418576248848805</v>
          </cell>
        </row>
        <row r="16437">
          <cell r="B16437" t="str">
            <v>Ldim_g395</v>
          </cell>
          <cell r="C16437">
            <v>15.1004835572706</v>
          </cell>
          <cell r="D16437">
            <v>0.65082843393734802</v>
          </cell>
          <cell r="E16437">
            <v>9.3503056526875205E-4</v>
          </cell>
          <cell r="F16437">
            <v>2.8596952427414501E-2</v>
          </cell>
          <cell r="G16437">
            <v>0.85446150721739</v>
          </cell>
        </row>
        <row r="16438">
          <cell r="B16438" t="str">
            <v>Ldim_g3950</v>
          </cell>
          <cell r="C16438">
            <v>8.8186275845414794</v>
          </cell>
          <cell r="D16438">
            <v>-0.262659634624334</v>
          </cell>
          <cell r="E16438">
            <v>-6.9209563786862998E-4</v>
          </cell>
          <cell r="F16438">
            <v>2.85697991921222E-2</v>
          </cell>
          <cell r="G16438">
            <v>-0.47209994430450403</v>
          </cell>
        </row>
        <row r="16439">
          <cell r="B16439" t="str">
            <v>Ldim_g3951</v>
          </cell>
          <cell r="C16439">
            <v>17.6952063987362</v>
          </cell>
          <cell r="D16439">
            <v>0.27705116055117002</v>
          </cell>
          <cell r="E16439">
            <v>1.22874197653175E-3</v>
          </cell>
          <cell r="F16439">
            <v>2.8570337171203001E-2</v>
          </cell>
          <cell r="G16439">
            <v>0.64203799728190902</v>
          </cell>
        </row>
        <row r="16440">
          <cell r="B16440" t="str">
            <v>Ldim_g3952</v>
          </cell>
          <cell r="C16440">
            <v>469.93624510937502</v>
          </cell>
          <cell r="D16440">
            <v>-6.9083940815902203E-2</v>
          </cell>
          <cell r="E16440">
            <v>-9.0048607569059406E-3</v>
          </cell>
          <cell r="F16440">
            <v>2.85779756305275E-2</v>
          </cell>
          <cell r="G16440">
            <v>-0.90077149265129097</v>
          </cell>
        </row>
        <row r="16441">
          <cell r="B16441" t="str">
            <v>Ldim_g3953</v>
          </cell>
          <cell r="C16441">
            <v>106.755745795368</v>
          </cell>
          <cell r="D16441">
            <v>9.5991975826720394E-2</v>
          </cell>
          <cell r="E16441">
            <v>1.0239521891166701E-3</v>
          </cell>
          <cell r="F16441">
            <v>2.8447721762768E-2</v>
          </cell>
          <cell r="G16441">
            <v>0.36929854900734799</v>
          </cell>
        </row>
        <row r="16442">
          <cell r="B16442" t="str">
            <v>Ldim_g3954</v>
          </cell>
          <cell r="C16442">
            <v>7.3392713523448503</v>
          </cell>
          <cell r="D16442">
            <v>-0.156002062246552</v>
          </cell>
          <cell r="E16442">
            <v>-2.3917713555994001E-4</v>
          </cell>
          <cell r="F16442">
            <v>2.8574563721669201E-2</v>
          </cell>
          <cell r="G16442">
            <v>-0.21446195683187699</v>
          </cell>
        </row>
        <row r="16443">
          <cell r="B16443" t="str">
            <v>Ldim_g3955</v>
          </cell>
          <cell r="C16443">
            <v>2370.6087884285698</v>
          </cell>
          <cell r="D16443">
            <v>-8.3842471047837999E-2</v>
          </cell>
          <cell r="E16443">
            <v>-1.22530295759532E-2</v>
          </cell>
          <cell r="F16443">
            <v>2.9837107831922401E-2</v>
          </cell>
          <cell r="G16443">
            <v>-1.1650329894851901</v>
          </cell>
        </row>
        <row r="16444">
          <cell r="B16444" t="str">
            <v>Ldim_g3956</v>
          </cell>
          <cell r="C16444">
            <v>383.68212986089901</v>
          </cell>
          <cell r="D16444">
            <v>3.51279196422007E-3</v>
          </cell>
          <cell r="E16444">
            <v>1.2306285482373199E-4</v>
          </cell>
          <cell r="F16444">
            <v>2.8088328227311901E-2</v>
          </cell>
          <cell r="G16444">
            <v>2.3540118384720501E-2</v>
          </cell>
        </row>
        <row r="16445">
          <cell r="B16445" t="str">
            <v>Ldim_g3957</v>
          </cell>
          <cell r="C16445">
            <v>242.810617783331</v>
          </cell>
          <cell r="D16445">
            <v>-5.4068521452261598E-2</v>
          </cell>
          <cell r="E16445">
            <v>-3.09257096063678E-3</v>
          </cell>
          <cell r="F16445">
            <v>2.8024885225118801E-2</v>
          </cell>
          <cell r="G16445">
            <v>-0.45835803683103798</v>
          </cell>
        </row>
        <row r="16446">
          <cell r="B16446" t="str">
            <v>Ldim_g3958</v>
          </cell>
          <cell r="C16446">
            <v>398.99748860794301</v>
          </cell>
          <cell r="D16446">
            <v>-0.38856147871904001</v>
          </cell>
          <cell r="E16446">
            <v>-9.4515333773731204E-3</v>
          </cell>
          <cell r="F16446">
            <v>3.0595356585481001E-2</v>
          </cell>
          <cell r="G16446">
            <v>-2.1364456006733401</v>
          </cell>
        </row>
        <row r="16447">
          <cell r="B16447" t="str">
            <v>Ldim_g3959</v>
          </cell>
          <cell r="C16447">
            <v>1933.1661988301801</v>
          </cell>
          <cell r="D16447">
            <v>-8.47098548322614E-2</v>
          </cell>
          <cell r="E16447">
            <v>-7.8368526347311895E-3</v>
          </cell>
          <cell r="F16447">
            <v>2.87084372094378E-2</v>
          </cell>
          <cell r="G16447">
            <v>-0.93151870906814005</v>
          </cell>
        </row>
        <row r="16448">
          <cell r="B16448" t="str">
            <v>Ldim_g396</v>
          </cell>
          <cell r="C16448">
            <v>547.17577018633403</v>
          </cell>
          <cell r="D16448">
            <v>-0.32000705718860301</v>
          </cell>
          <cell r="E16448">
            <v>-2.10912387400723E-2</v>
          </cell>
          <cell r="F16448">
            <v>4.0336914992722003E-2</v>
          </cell>
          <cell r="G16448">
            <v>-2.6076678542348701</v>
          </cell>
        </row>
        <row r="16449">
          <cell r="B16449" t="str">
            <v>Ldim_g3960</v>
          </cell>
          <cell r="C16449">
            <v>432.38770573596202</v>
          </cell>
          <cell r="D16449">
            <v>-0.122528771036314</v>
          </cell>
          <cell r="E16449">
            <v>-7.9626239285810196E-3</v>
          </cell>
          <cell r="F16449">
            <v>2.9220967987987598E-2</v>
          </cell>
          <cell r="G16449">
            <v>-1.1111590431461</v>
          </cell>
        </row>
        <row r="16450">
          <cell r="B16450" t="str">
            <v>Ldim_g3961</v>
          </cell>
          <cell r="C16450">
            <v>763.98893875220404</v>
          </cell>
          <cell r="D16450">
            <v>-1.5180806120778099E-2</v>
          </cell>
          <cell r="E16450">
            <v>-1.3888665127353701E-3</v>
          </cell>
          <cell r="F16450">
            <v>2.7296990244121199E-2</v>
          </cell>
          <cell r="G16450">
            <v>-0.16834601838145899</v>
          </cell>
        </row>
        <row r="16451">
          <cell r="B16451" t="str">
            <v>Ldim_g3962</v>
          </cell>
          <cell r="C16451">
            <v>206.98456452033801</v>
          </cell>
          <cell r="D16451">
            <v>-0.35509808744424398</v>
          </cell>
          <cell r="E16451">
            <v>-4.49227894273844E-3</v>
          </cell>
          <cell r="F16451">
            <v>2.89398041420467E-2</v>
          </cell>
          <cell r="G16451">
            <v>-1.42105814951674</v>
          </cell>
        </row>
        <row r="16452">
          <cell r="B16452" t="str">
            <v>Ldim_g3963</v>
          </cell>
          <cell r="C16452">
            <v>16.668272968972001</v>
          </cell>
          <cell r="D16452">
            <v>0.199709461967401</v>
          </cell>
          <cell r="E16452">
            <v>1.10525609996039E-3</v>
          </cell>
          <cell r="F16452">
            <v>2.8547239728246299E-2</v>
          </cell>
          <cell r="G16452">
            <v>0.51867108972253095</v>
          </cell>
        </row>
        <row r="16453">
          <cell r="B16453" t="str">
            <v>Ldim_g3964</v>
          </cell>
          <cell r="C16453">
            <v>173.20549830286299</v>
          </cell>
          <cell r="D16453">
            <v>-0.14853055735287801</v>
          </cell>
          <cell r="E16453">
            <v>-6.3894730561299398E-3</v>
          </cell>
          <cell r="F16453">
            <v>2.9004572942780801E-2</v>
          </cell>
          <cell r="G16453">
            <v>-1.0897408463379601</v>
          </cell>
        </row>
        <row r="16454">
          <cell r="B16454" t="str">
            <v>Ldim_g3965</v>
          </cell>
          <cell r="C16454">
            <v>36.462288441862697</v>
          </cell>
          <cell r="D16454">
            <v>-1.58491205438105</v>
          </cell>
          <cell r="E16454">
            <v>-3.18385136545833E-3</v>
          </cell>
          <cell r="F16454">
            <v>2.8836879195305299E-2</v>
          </cell>
          <cell r="G16454">
            <v>-2.64545425131596</v>
          </cell>
        </row>
        <row r="16455">
          <cell r="B16455" t="str">
            <v>Ldim_g3966</v>
          </cell>
          <cell r="C16455">
            <v>0</v>
          </cell>
        </row>
        <row r="16456">
          <cell r="B16456" t="str">
            <v>Ldim_g3967</v>
          </cell>
          <cell r="C16456">
            <v>0</v>
          </cell>
        </row>
        <row r="16457">
          <cell r="B16457" t="str">
            <v>Ldim_g3968</v>
          </cell>
          <cell r="C16457">
            <v>2.8817766775274201E-2</v>
          </cell>
          <cell r="D16457">
            <v>-0.57807310601459505</v>
          </cell>
          <cell r="E16457">
            <v>-5.1671901023128003E-5</v>
          </cell>
          <cell r="F16457">
            <v>2.8594862950792398E-2</v>
          </cell>
          <cell r="G16457">
            <v>-0.107532925435969</v>
          </cell>
        </row>
        <row r="16458">
          <cell r="B16458" t="str">
            <v>Ldim_g3969</v>
          </cell>
          <cell r="C16458">
            <v>0</v>
          </cell>
        </row>
        <row r="16459">
          <cell r="B16459" t="str">
            <v>Ldim_g397</v>
          </cell>
          <cell r="C16459">
            <v>446.51995462703798</v>
          </cell>
          <cell r="D16459">
            <v>-0.10849550512419499</v>
          </cell>
          <cell r="E16459">
            <v>-2.4092065461538701E-3</v>
          </cell>
          <cell r="F16459">
            <v>2.8417276176683801E-2</v>
          </cell>
          <cell r="G16459">
            <v>-0.58744718125384798</v>
          </cell>
        </row>
        <row r="16460">
          <cell r="B16460" t="str">
            <v>Ldim_g3970</v>
          </cell>
          <cell r="C16460">
            <v>0</v>
          </cell>
        </row>
        <row r="16461">
          <cell r="B16461" t="str">
            <v>Ldim_g3971</v>
          </cell>
          <cell r="C16461">
            <v>6.1132686755039703E-2</v>
          </cell>
          <cell r="D16461">
            <v>0.58976706481989505</v>
          </cell>
          <cell r="E16461">
            <v>9.1917789331145402E-5</v>
          </cell>
          <cell r="F16461">
            <v>2.8594901287182801E-2</v>
          </cell>
          <cell r="G16461">
            <v>0.109708230924458</v>
          </cell>
        </row>
        <row r="16462">
          <cell r="B16462" t="str">
            <v>Ldim_g3972</v>
          </cell>
          <cell r="C16462">
            <v>0.754844566411074</v>
          </cell>
          <cell r="D16462">
            <v>-1.4473192996049999</v>
          </cell>
          <cell r="E16462">
            <v>-1.32066421957052E-4</v>
          </cell>
          <cell r="F16462">
            <v>2.8595127957215E-2</v>
          </cell>
          <cell r="G16462">
            <v>-0.39565804790311998</v>
          </cell>
        </row>
        <row r="16463">
          <cell r="B16463" t="str">
            <v>Ldim_g3973</v>
          </cell>
          <cell r="C16463">
            <v>1501.18924888571</v>
          </cell>
          <cell r="D16463">
            <v>-1.52345849881955E-2</v>
          </cell>
          <cell r="E16463">
            <v>-2.2768792822449001E-3</v>
          </cell>
          <cell r="F16463">
            <v>2.6676770785793301E-2</v>
          </cell>
          <cell r="G16463">
            <v>-0.21176197401160901</v>
          </cell>
        </row>
        <row r="16464">
          <cell r="B16464" t="str">
            <v>Ldim_g3974</v>
          </cell>
          <cell r="C16464">
            <v>296.394214269884</v>
          </cell>
          <cell r="D16464">
            <v>-6.8945972257335494E-2</v>
          </cell>
          <cell r="E16464">
            <v>-6.0498431214458803E-3</v>
          </cell>
          <cell r="F16464">
            <v>2.8183003872519301E-2</v>
          </cell>
          <cell r="G16464">
            <v>-0.73984386525643697</v>
          </cell>
        </row>
        <row r="16465">
          <cell r="B16465" t="str">
            <v>Ldim_g3975</v>
          </cell>
          <cell r="C16465">
            <v>80.872813814766801</v>
          </cell>
          <cell r="D16465">
            <v>0.52478708152040499</v>
          </cell>
          <cell r="E16465">
            <v>8.1498823939165996E-3</v>
          </cell>
          <cell r="F16465">
            <v>3.0117046052371199E-2</v>
          </cell>
          <cell r="G16465">
            <v>2.2654620895145801</v>
          </cell>
        </row>
        <row r="16466">
          <cell r="B16466" t="str">
            <v>Ldim_g3976</v>
          </cell>
          <cell r="C16466">
            <v>497.18757440706202</v>
          </cell>
          <cell r="D16466">
            <v>-0.14380904741300399</v>
          </cell>
          <cell r="E16466">
            <v>-3.1324965857E-3</v>
          </cell>
          <cell r="F16466">
            <v>2.8535554068164399E-2</v>
          </cell>
          <cell r="G16466">
            <v>-0.75341925153142597</v>
          </cell>
        </row>
        <row r="16467">
          <cell r="B16467" t="str">
            <v>Ldim_g3977</v>
          </cell>
          <cell r="C16467">
            <v>0.18215420685752201</v>
          </cell>
          <cell r="D16467">
            <v>-0.70520191922171804</v>
          </cell>
          <cell r="E16467">
            <v>-5.7158144958491097E-5</v>
          </cell>
          <cell r="F16467">
            <v>2.85948939590292E-2</v>
          </cell>
          <cell r="G16467">
            <v>-0.13118315520687701</v>
          </cell>
        </row>
        <row r="16468">
          <cell r="B16468" t="str">
            <v>Ldim_g3978</v>
          </cell>
          <cell r="C16468">
            <v>0</v>
          </cell>
        </row>
        <row r="16469">
          <cell r="B16469" t="str">
            <v>Ldim_g3979</v>
          </cell>
          <cell r="C16469">
            <v>1492.3424476769101</v>
          </cell>
          <cell r="D16469">
            <v>0.108321195136358</v>
          </cell>
          <cell r="E16469">
            <v>5.2282310125123304E-3</v>
          </cell>
          <cell r="F16469">
            <v>2.8573304334202299E-2</v>
          </cell>
          <cell r="G16469">
            <v>0.84429902651881905</v>
          </cell>
        </row>
        <row r="16470">
          <cell r="B16470" t="str">
            <v>Ldim_g398</v>
          </cell>
          <cell r="C16470">
            <v>0.74089069559322496</v>
          </cell>
          <cell r="D16470">
            <v>-1.1720111026248801</v>
          </cell>
          <cell r="E16470">
            <v>-1.8572400779672199E-4</v>
          </cell>
          <cell r="F16470">
            <v>2.8594153932377301E-2</v>
          </cell>
          <cell r="G16470">
            <v>-0.50610895451835902</v>
          </cell>
        </row>
        <row r="16471">
          <cell r="B16471" t="str">
            <v>Ldim_g3980</v>
          </cell>
          <cell r="C16471">
            <v>59.335502046453698</v>
          </cell>
          <cell r="D16471">
            <v>0.28023373282002001</v>
          </cell>
          <cell r="E16471">
            <v>4.1723115659353096E-3</v>
          </cell>
          <cell r="F16471">
            <v>2.8830188988912701E-2</v>
          </cell>
          <cell r="G16471">
            <v>1.1940339097471799</v>
          </cell>
        </row>
        <row r="16472">
          <cell r="B16472" t="str">
            <v>Ldim_g3981</v>
          </cell>
          <cell r="C16472">
            <v>38.789595989108399</v>
          </cell>
          <cell r="D16472">
            <v>1.5730738648319E-2</v>
          </cell>
          <cell r="E16472">
            <v>3.0981912407988203E-4</v>
          </cell>
          <cell r="F16472">
            <v>2.8457926229210499E-2</v>
          </cell>
          <cell r="G16472">
            <v>5.4419593715211899E-2</v>
          </cell>
        </row>
        <row r="16473">
          <cell r="B16473" t="str">
            <v>Ldim_g3982</v>
          </cell>
          <cell r="C16473">
            <v>12.814861698821799</v>
          </cell>
          <cell r="D16473">
            <v>0.25491329545167202</v>
          </cell>
          <cell r="E16473">
            <v>1.20026141050841E-3</v>
          </cell>
          <cell r="F16473">
            <v>2.85601847211484E-2</v>
          </cell>
          <cell r="G16473">
            <v>0.63519425944026797</v>
          </cell>
        </row>
        <row r="16474">
          <cell r="B16474" t="str">
            <v>Ldim_g3983</v>
          </cell>
          <cell r="C16474">
            <v>1729.33851376595</v>
          </cell>
          <cell r="D16474">
            <v>2.4848514088413001E-2</v>
          </cell>
          <cell r="E16474">
            <v>3.1191376779812099E-3</v>
          </cell>
          <cell r="F16474">
            <v>2.6477651134407001E-2</v>
          </cell>
          <cell r="G16474">
            <v>0.371657664415529</v>
          </cell>
        </row>
        <row r="16475">
          <cell r="B16475" t="str">
            <v>Ldim_g3984</v>
          </cell>
          <cell r="C16475">
            <v>16.1654611594901</v>
          </cell>
          <cell r="D16475">
            <v>0.11493153711977799</v>
          </cell>
          <cell r="E16475">
            <v>1.51666830867172E-4</v>
          </cell>
          <cell r="F16475">
            <v>2.8576004886678202E-2</v>
          </cell>
          <cell r="G16475">
            <v>0.14882875511938601</v>
          </cell>
        </row>
        <row r="16476">
          <cell r="B16476" t="str">
            <v>Ldim_g3985</v>
          </cell>
          <cell r="C16476">
            <v>3447.9058295558698</v>
          </cell>
          <cell r="D16476">
            <v>-8.8343528442617794E-2</v>
          </cell>
          <cell r="E16476">
            <v>-1.2445412943562001E-2</v>
          </cell>
          <cell r="F16476">
            <v>3.0058792977766102E-2</v>
          </cell>
          <cell r="G16476">
            <v>-1.19810800401558</v>
          </cell>
        </row>
        <row r="16477">
          <cell r="B16477" t="str">
            <v>Ldim_g3986</v>
          </cell>
          <cell r="C16477">
            <v>69.901027862507505</v>
          </cell>
          <cell r="D16477">
            <v>0.66929196390208301</v>
          </cell>
          <cell r="E16477">
            <v>2.4266686451660398E-3</v>
          </cell>
          <cell r="F16477">
            <v>2.8696192652396899E-2</v>
          </cell>
          <cell r="G16477">
            <v>1.3970544014408599</v>
          </cell>
        </row>
        <row r="16478">
          <cell r="B16478" t="str">
            <v>Ldim_g3987</v>
          </cell>
          <cell r="C16478">
            <v>48.862597528574099</v>
          </cell>
          <cell r="D16478">
            <v>-1.46299123038156</v>
          </cell>
          <cell r="E16478">
            <v>-3.14528563470523E-3</v>
          </cell>
          <cell r="F16478">
            <v>2.8828639171201601E-2</v>
          </cell>
          <cell r="G16478">
            <v>-2.56691527784383</v>
          </cell>
        </row>
        <row r="16479">
          <cell r="B16479" t="str">
            <v>Ldim_g3988</v>
          </cell>
          <cell r="C16479">
            <v>1.11158688921039</v>
          </cell>
          <cell r="D16479">
            <v>-1.47064970161779</v>
          </cell>
          <cell r="E16479">
            <v>-6.1184518561163801E-4</v>
          </cell>
          <cell r="F16479">
            <v>2.8598744243956899E-2</v>
          </cell>
          <cell r="G16479">
            <v>-1.02525645723999</v>
          </cell>
        </row>
        <row r="16480">
          <cell r="B16480" t="str">
            <v>Ldim_g3989</v>
          </cell>
          <cell r="C16480">
            <v>106.201309973825</v>
          </cell>
          <cell r="D16480">
            <v>0.70797591472022903</v>
          </cell>
          <cell r="E16480">
            <v>6.0754054943727102E-3</v>
          </cell>
          <cell r="F16480">
            <v>2.94397121618644E-2</v>
          </cell>
          <cell r="G16480">
            <v>2.2553083786089099</v>
          </cell>
        </row>
        <row r="16481">
          <cell r="B16481" t="str">
            <v>Ldim_g399</v>
          </cell>
          <cell r="C16481">
            <v>820.05218340347994</v>
          </cell>
          <cell r="D16481">
            <v>-0.14489630517098501</v>
          </cell>
          <cell r="E16481">
            <v>-3.64866363393086E-3</v>
          </cell>
          <cell r="F16481">
            <v>2.8557287433365601E-2</v>
          </cell>
          <cell r="G16481">
            <v>-0.83592049475180397</v>
          </cell>
        </row>
        <row r="16482">
          <cell r="B16482" t="str">
            <v>Ldim_g3990</v>
          </cell>
          <cell r="C16482">
            <v>2.25449737270835E-2</v>
          </cell>
          <cell r="D16482">
            <v>-0.14242138550697001</v>
          </cell>
          <cell r="E16482">
            <v>-2.2211889409254802E-6</v>
          </cell>
          <cell r="F16482">
            <v>2.8594889628769399E-2</v>
          </cell>
          <cell r="G16482">
            <v>-2.6493168543671501E-2</v>
          </cell>
        </row>
        <row r="16483">
          <cell r="B16483" t="str">
            <v>Ldim_g3991</v>
          </cell>
          <cell r="C16483">
            <v>243.45861213801999</v>
          </cell>
          <cell r="D16483">
            <v>-0.12843839848519001</v>
          </cell>
          <cell r="E16483">
            <v>-7.2444690082601104E-3</v>
          </cell>
          <cell r="F16483">
            <v>2.90983709696917E-2</v>
          </cell>
          <cell r="G16483">
            <v>-1.07494596692481</v>
          </cell>
        </row>
        <row r="16484">
          <cell r="B16484" t="str">
            <v>Ldim_g3992</v>
          </cell>
          <cell r="C16484">
            <v>1511.31823632593</v>
          </cell>
          <cell r="D16484">
            <v>3.2687291158306202E-2</v>
          </cell>
          <cell r="E16484">
            <v>5.5049821981690804E-3</v>
          </cell>
          <cell r="F16484">
            <v>2.6718211605533601E-2</v>
          </cell>
          <cell r="G16484">
            <v>0.509843370694401</v>
          </cell>
        </row>
        <row r="16485">
          <cell r="B16485" t="str">
            <v>Ldim_g3993</v>
          </cell>
          <cell r="C16485">
            <v>0.65489840570073898</v>
          </cell>
          <cell r="D16485">
            <v>-2.3673788184564399</v>
          </cell>
          <cell r="E16485">
            <v>-4.8426940145072201E-4</v>
          </cell>
          <cell r="F16485">
            <v>2.8599503071311198E-2</v>
          </cell>
          <cell r="G16485">
            <v>-1.19879869076353</v>
          </cell>
        </row>
        <row r="16486">
          <cell r="B16486" t="str">
            <v>Ldim_g3994</v>
          </cell>
          <cell r="C16486">
            <v>516.42734026011499</v>
          </cell>
          <cell r="D16486">
            <v>-0.31709038524342298</v>
          </cell>
          <cell r="E16486">
            <v>-1.3289552484535E-2</v>
          </cell>
          <cell r="F16486">
            <v>3.2681012388208003E-2</v>
          </cell>
          <cell r="G16486">
            <v>-2.2255368678432501</v>
          </cell>
        </row>
        <row r="16487">
          <cell r="B16487" t="str">
            <v>Ldim_g3995</v>
          </cell>
          <cell r="C16487">
            <v>2.2326062084956599</v>
          </cell>
          <cell r="D16487">
            <v>0.25061380630896701</v>
          </cell>
          <cell r="E16487">
            <v>1.6902487915202401E-4</v>
          </cell>
          <cell r="F16487">
            <v>2.85857072341867E-2</v>
          </cell>
          <cell r="G16487">
            <v>0.232665262032801</v>
          </cell>
        </row>
        <row r="16488">
          <cell r="B16488" t="str">
            <v>Ldim_g3997</v>
          </cell>
          <cell r="C16488">
            <v>0.33251661914206998</v>
          </cell>
          <cell r="D16488">
            <v>0.424311380096279</v>
          </cell>
          <cell r="E16488">
            <v>3.0848761134336798E-5</v>
          </cell>
          <cell r="F16488">
            <v>2.8594364755315099E-2</v>
          </cell>
          <cell r="G16488">
            <v>9.3725014730812295E-2</v>
          </cell>
        </row>
        <row r="16489">
          <cell r="B16489" t="str">
            <v>Ldim_g3998</v>
          </cell>
          <cell r="C16489">
            <v>1.05862888625409</v>
          </cell>
          <cell r="D16489">
            <v>2.58483590087564E-2</v>
          </cell>
          <cell r="E16489">
            <v>1.57911789967675E-5</v>
          </cell>
          <cell r="F16489">
            <v>2.85917909966482E-2</v>
          </cell>
          <cell r="G16489">
            <v>1.3320274113733099E-2</v>
          </cell>
        </row>
        <row r="16490">
          <cell r="B16490" t="str">
            <v>Ldim_g3999</v>
          </cell>
          <cell r="C16490">
            <v>1488.33610371593</v>
          </cell>
          <cell r="D16490">
            <v>0.151774542284211</v>
          </cell>
          <cell r="E16490">
            <v>3.0109648466497801E-2</v>
          </cell>
          <cell r="F16490">
            <v>4.8691854947118599E-2</v>
          </cell>
          <cell r="G16490">
            <v>2.1106566653416099</v>
          </cell>
        </row>
        <row r="16491">
          <cell r="B16491" t="str">
            <v>Ldim_g4</v>
          </cell>
          <cell r="C16491">
            <v>2827.5014097170701</v>
          </cell>
          <cell r="D16491">
            <v>-0.25266470988496298</v>
          </cell>
          <cell r="E16491">
            <v>-4.4072836081560702E-5</v>
          </cell>
          <cell r="F16491">
            <v>2.8591490786779802E-2</v>
          </cell>
          <cell r="G16491">
            <v>-0.141412693836905</v>
          </cell>
        </row>
        <row r="16492">
          <cell r="B16492" t="str">
            <v>Ldim_g40</v>
          </cell>
          <cell r="C16492">
            <v>140.01151561393101</v>
          </cell>
          <cell r="D16492">
            <v>0.235421475724963</v>
          </cell>
          <cell r="E16492">
            <v>6.0642936581660504E-3</v>
          </cell>
          <cell r="F16492">
            <v>2.91704336854995E-2</v>
          </cell>
          <cell r="G16492">
            <v>1.31860723990222</v>
          </cell>
        </row>
        <row r="16493">
          <cell r="B16493" t="str">
            <v>Ldim_g400</v>
          </cell>
          <cell r="C16493">
            <v>0</v>
          </cell>
        </row>
        <row r="16494">
          <cell r="B16494" t="str">
            <v>Ldim_g4000</v>
          </cell>
          <cell r="C16494">
            <v>134.66983016196099</v>
          </cell>
          <cell r="D16494">
            <v>-1.33992504305932E-2</v>
          </cell>
          <cell r="E16494">
            <v>-4.3427955558582098E-4</v>
          </cell>
          <cell r="F16494">
            <v>2.8116806023225499E-2</v>
          </cell>
          <cell r="G16494">
            <v>-8.7148431346511498E-2</v>
          </cell>
        </row>
        <row r="16495">
          <cell r="B16495" t="str">
            <v>Ldim_g4001</v>
          </cell>
          <cell r="C16495">
            <v>829.96501065829796</v>
          </cell>
          <cell r="D16495">
            <v>-0.116252839103584</v>
          </cell>
          <cell r="E16495">
            <v>-1.15671675960773E-2</v>
          </cell>
          <cell r="F16495">
            <v>3.0459753578127999E-2</v>
          </cell>
          <cell r="G16495">
            <v>-1.2677043028696999</v>
          </cell>
        </row>
        <row r="16496">
          <cell r="B16496" t="str">
            <v>Ldim_g4002</v>
          </cell>
          <cell r="C16496">
            <v>164.15895400547899</v>
          </cell>
          <cell r="D16496">
            <v>0.1144425572169</v>
          </cell>
          <cell r="E16496">
            <v>3.36994688607801E-3</v>
          </cell>
          <cell r="F16496">
            <v>2.83947379047194E-2</v>
          </cell>
          <cell r="G16496">
            <v>0.74323329431862695</v>
          </cell>
        </row>
        <row r="16497">
          <cell r="B16497" t="str">
            <v>Ldim_g4003</v>
          </cell>
          <cell r="C16497">
            <v>291.43518507647298</v>
          </cell>
          <cell r="D16497">
            <v>0.24367897137616101</v>
          </cell>
          <cell r="E16497">
            <v>3.7268356474581899E-3</v>
          </cell>
          <cell r="F16497">
            <v>2.87317690266032E-2</v>
          </cell>
          <cell r="G16497">
            <v>1.0535250953147399</v>
          </cell>
        </row>
        <row r="16498">
          <cell r="B16498" t="str">
            <v>Ldim_g4004</v>
          </cell>
          <cell r="C16498">
            <v>0.21297432315064199</v>
          </cell>
          <cell r="D16498">
            <v>-0.42702209207457698</v>
          </cell>
          <cell r="E16498">
            <v>-5.5129145585741101E-5</v>
          </cell>
          <cell r="F16498">
            <v>2.8594889398852099E-2</v>
          </cell>
          <cell r="G16498">
            <v>-7.9435292793492596E-2</v>
          </cell>
        </row>
        <row r="16499">
          <cell r="B16499" t="str">
            <v>Ldim_g4005</v>
          </cell>
          <cell r="C16499">
            <v>274.27126495587902</v>
          </cell>
          <cell r="D16499">
            <v>-0.15052076239710699</v>
          </cell>
          <cell r="E16499">
            <v>-1.06489730763875E-2</v>
          </cell>
          <cell r="F16499">
            <v>3.03694506195821E-2</v>
          </cell>
          <cell r="G16499">
            <v>-1.42196072641755</v>
          </cell>
        </row>
        <row r="16500">
          <cell r="B16500" t="str">
            <v>Ldim_g4006</v>
          </cell>
          <cell r="C16500">
            <v>20.051541786415001</v>
          </cell>
          <cell r="D16500">
            <v>6.2106294104857698E-2</v>
          </cell>
          <cell r="E16500">
            <v>1.9835110395570601E-4</v>
          </cell>
          <cell r="F16500">
            <v>2.85430275463858E-2</v>
          </cell>
          <cell r="G16500">
            <v>0.13273474497284299</v>
          </cell>
        </row>
        <row r="16501">
          <cell r="B16501" t="str">
            <v>Ldim_g4007</v>
          </cell>
          <cell r="C16501">
            <v>0.20206008105255999</v>
          </cell>
          <cell r="D16501">
            <v>0.89016157746012703</v>
          </cell>
          <cell r="E16501">
            <v>4.4028414783303698E-5</v>
          </cell>
          <cell r="F16501">
            <v>2.8594534034432701E-2</v>
          </cell>
          <cell r="G16501">
            <v>0.166442627428008</v>
          </cell>
        </row>
        <row r="16502">
          <cell r="B16502" t="str">
            <v>Ldim_g4008</v>
          </cell>
          <cell r="C16502">
            <v>2.37778653253761</v>
          </cell>
          <cell r="D16502">
            <v>0.60374102854192502</v>
          </cell>
          <cell r="E16502">
            <v>4.39093262227841E-4</v>
          </cell>
          <cell r="F16502">
            <v>2.8590267383248501E-2</v>
          </cell>
          <cell r="G16502">
            <v>0.54135613541292305</v>
          </cell>
        </row>
        <row r="16503">
          <cell r="B16503" t="str">
            <v>Ldim_g401</v>
          </cell>
          <cell r="C16503">
            <v>0.85266219376318997</v>
          </cell>
          <cell r="D16503">
            <v>2.4777162185663002</v>
          </cell>
          <cell r="E16503">
            <v>6.0660458029973899E-4</v>
          </cell>
          <cell r="F16503">
            <v>2.8602557782934399E-2</v>
          </cell>
          <cell r="G16503">
            <v>1.2526535992522001</v>
          </cell>
        </row>
        <row r="16504">
          <cell r="B16504" t="str">
            <v>Ldim_g4010</v>
          </cell>
          <cell r="C16504">
            <v>0.58336602443775298</v>
          </cell>
          <cell r="D16504">
            <v>-0.24762112539625999</v>
          </cell>
          <cell r="E16504">
            <v>-1.3231718241253799E-5</v>
          </cell>
          <cell r="F16504">
            <v>2.8594860065778199E-2</v>
          </cell>
          <cell r="G16504">
            <v>-4.60668059057181E-2</v>
          </cell>
        </row>
        <row r="16505">
          <cell r="B16505" t="str">
            <v>Ldim_g4011</v>
          </cell>
          <cell r="C16505">
            <v>122.71131098896799</v>
          </cell>
          <cell r="D16505">
            <v>0.28727829012303502</v>
          </cell>
          <cell r="E16505">
            <v>4.1223074148330104E-3</v>
          </cell>
          <cell r="F16505">
            <v>2.8826835334539499E-2</v>
          </cell>
          <cell r="G16505">
            <v>1.2028677342349401</v>
          </cell>
        </row>
        <row r="16506">
          <cell r="B16506" t="str">
            <v>Ldim_g4012</v>
          </cell>
          <cell r="C16506">
            <v>2.1414999465312201</v>
          </cell>
          <cell r="D16506">
            <v>-0.75512590206478003</v>
          </cell>
          <cell r="E16506">
            <v>-5.9123803793047702E-4</v>
          </cell>
          <cell r="F16506">
            <v>2.8592994453517699E-2</v>
          </cell>
          <cell r="G16506">
            <v>-0.749591150100682</v>
          </cell>
        </row>
        <row r="16507">
          <cell r="B16507" t="str">
            <v>Ldim_g4013</v>
          </cell>
          <cell r="C16507">
            <v>2323.1206446042802</v>
          </cell>
          <cell r="D16507">
            <v>-6.7760507279697096E-2</v>
          </cell>
          <cell r="E16507">
            <v>-1.37904068147197E-2</v>
          </cell>
          <cell r="F16507">
            <v>2.9603990530796698E-2</v>
          </cell>
          <cell r="G16507">
            <v>-1.12165477451458</v>
          </cell>
        </row>
        <row r="16508">
          <cell r="B16508" t="str">
            <v>Ldim_g4014</v>
          </cell>
          <cell r="C16508">
            <v>5.7611494759894901</v>
          </cell>
          <cell r="D16508">
            <v>0.93326145431294305</v>
          </cell>
          <cell r="E16508">
            <v>5.71530092243659E-4</v>
          </cell>
          <cell r="F16508">
            <v>2.8594697573866401E-2</v>
          </cell>
          <cell r="G16508">
            <v>0.80004247369843295</v>
          </cell>
        </row>
        <row r="16509">
          <cell r="B16509" t="str">
            <v>Ldim_g4015</v>
          </cell>
          <cell r="C16509">
            <v>2.1453279446916498</v>
          </cell>
          <cell r="D16509">
            <v>-1.17395485734451</v>
          </cell>
          <cell r="E16509">
            <v>-5.1820769156200105E-4</v>
          </cell>
          <cell r="F16509">
            <v>2.8595981294856299E-2</v>
          </cell>
          <cell r="G16509">
            <v>-0.88754138688219797</v>
          </cell>
        </row>
        <row r="16510">
          <cell r="B16510" t="str">
            <v>Ldim_g4016</v>
          </cell>
          <cell r="C16510">
            <v>18.361254987075899</v>
          </cell>
          <cell r="D16510">
            <v>-0.43000266977690599</v>
          </cell>
          <cell r="E16510">
            <v>-9.6471430384364705E-4</v>
          </cell>
          <cell r="F16510">
            <v>2.8587895880991501E-2</v>
          </cell>
          <cell r="G16510">
            <v>-0.73024644950017403</v>
          </cell>
        </row>
        <row r="16511">
          <cell r="B16511" t="str">
            <v>Ldim_g4017</v>
          </cell>
          <cell r="C16511">
            <v>8.5055559961497895</v>
          </cell>
          <cell r="D16511">
            <v>0.77841752092127903</v>
          </cell>
          <cell r="E16511">
            <v>2.8009018529448399E-3</v>
          </cell>
          <cell r="F16511">
            <v>2.87482699906931E-2</v>
          </cell>
          <cell r="G16511">
            <v>1.6236517019764101</v>
          </cell>
        </row>
        <row r="16512">
          <cell r="B16512" t="str">
            <v>Ldim_g4018</v>
          </cell>
          <cell r="C16512">
            <v>462.88969089544702</v>
          </cell>
          <cell r="D16512">
            <v>-0.13518153436391001</v>
          </cell>
          <cell r="E16512">
            <v>-7.1447119738717998E-3</v>
          </cell>
          <cell r="F16512">
            <v>2.9109354905661199E-2</v>
          </cell>
          <cell r="G16512">
            <v>-1.10190578261256</v>
          </cell>
        </row>
        <row r="16513">
          <cell r="B16513" t="str">
            <v>Ldim_g4019</v>
          </cell>
          <cell r="C16513">
            <v>3.3902085503766298E-2</v>
          </cell>
          <cell r="D16513">
            <v>-8.9521040338996605E-2</v>
          </cell>
          <cell r="E16513">
            <v>-1.02876382304969E-5</v>
          </cell>
          <cell r="F16513">
            <v>2.8594896281579001E-2</v>
          </cell>
          <cell r="G16513">
            <v>-1.6652667725871699E-2</v>
          </cell>
        </row>
        <row r="16514">
          <cell r="B16514" t="str">
            <v>Ldim_g402</v>
          </cell>
          <cell r="C16514">
            <v>17.0820121210865</v>
          </cell>
          <cell r="D16514">
            <v>-0.65117106703196803</v>
          </cell>
          <cell r="E16514">
            <v>-6.4939629260038804E-4</v>
          </cell>
          <cell r="F16514">
            <v>2.8592430670376999E-2</v>
          </cell>
          <cell r="G16514">
            <v>-0.73572876982997903</v>
          </cell>
        </row>
        <row r="16515">
          <cell r="B16515" t="str">
            <v>Ldim_g4020</v>
          </cell>
          <cell r="C16515">
            <v>0.53089288648007804</v>
          </cell>
          <cell r="D16515">
            <v>-1.3984666464408799E-2</v>
          </cell>
          <cell r="E16515">
            <v>1.75864293059538E-5</v>
          </cell>
          <cell r="F16515">
            <v>2.8593278975349998E-2</v>
          </cell>
          <cell r="G16515">
            <v>-6.4927389544033503E-3</v>
          </cell>
        </row>
        <row r="16516">
          <cell r="B16516" t="str">
            <v>Ldim_g4021</v>
          </cell>
          <cell r="C16516">
            <v>7.5485037258573806E-2</v>
          </cell>
          <cell r="D16516">
            <v>-0.90797351967432804</v>
          </cell>
          <cell r="E16516">
            <v>-4.8193976562609903E-5</v>
          </cell>
          <cell r="F16516">
            <v>2.8594858266036801E-2</v>
          </cell>
          <cell r="G16516">
            <v>-0.168907382569458</v>
          </cell>
        </row>
        <row r="16517">
          <cell r="B16517" t="str">
            <v>Ldim_g4022</v>
          </cell>
          <cell r="C16517">
            <v>4246.3935837080999</v>
          </cell>
          <cell r="D16517">
            <v>-0.187857213458827</v>
          </cell>
          <cell r="E16517">
            <v>-6.6275079339611701E-3</v>
          </cell>
          <cell r="F16517">
            <v>2.9212206416221E-2</v>
          </cell>
          <cell r="G16517">
            <v>-1.25806499110739</v>
          </cell>
        </row>
        <row r="16518">
          <cell r="B16518" t="str">
            <v>Ldim_g4023</v>
          </cell>
          <cell r="C16518">
            <v>960.05181940761395</v>
          </cell>
          <cell r="D16518">
            <v>-5.7185084281794502E-2</v>
          </cell>
          <cell r="E16518">
            <v>-3.3692256881562E-3</v>
          </cell>
          <cell r="F16518">
            <v>2.8018592583241301E-2</v>
          </cell>
          <cell r="G16518">
            <v>-0.49882251495451302</v>
          </cell>
        </row>
        <row r="16519">
          <cell r="B16519" t="str">
            <v>Ldim_g4024</v>
          </cell>
          <cell r="C16519">
            <v>169.67276153216699</v>
          </cell>
          <cell r="D16519">
            <v>0.106328285751056</v>
          </cell>
          <cell r="E16519">
            <v>2.2734922131368101E-3</v>
          </cell>
          <cell r="F16519">
            <v>2.8404578185965201E-2</v>
          </cell>
          <cell r="G16519">
            <v>0.56035728384175698</v>
          </cell>
        </row>
        <row r="16520">
          <cell r="B16520" t="str">
            <v>Ldim_g4025</v>
          </cell>
          <cell r="C16520">
            <v>14.6894564746867</v>
          </cell>
          <cell r="D16520">
            <v>1.18038634274393E-2</v>
          </cell>
          <cell r="E16520">
            <v>-2.42724737819845E-6</v>
          </cell>
          <cell r="F16520">
            <v>2.8577351097418099E-2</v>
          </cell>
          <cell r="G16520">
            <v>1.5325754376826701E-2</v>
          </cell>
        </row>
        <row r="16521">
          <cell r="B16521" t="str">
            <v>Ldim_g4026</v>
          </cell>
          <cell r="C16521">
            <v>66.842428189337596</v>
          </cell>
          <cell r="D16521">
            <v>-3.30325700342637E-2</v>
          </cell>
          <cell r="E16521">
            <v>-1.0511863858554901E-3</v>
          </cell>
          <cell r="F16521">
            <v>2.8205077395542299E-2</v>
          </cell>
          <cell r="G16521">
            <v>-0.19955306574464399</v>
          </cell>
        </row>
        <row r="16522">
          <cell r="B16522" t="str">
            <v>Ldim_g4027</v>
          </cell>
          <cell r="C16522">
            <v>1503.2552550468299</v>
          </cell>
          <cell r="D16522">
            <v>-3.09335684018055E-2</v>
          </cell>
          <cell r="E16522">
            <v>-3.8031225588496999E-3</v>
          </cell>
          <cell r="F16522">
            <v>2.7460672499772101E-2</v>
          </cell>
          <cell r="G16522">
            <v>-0.359250104855102</v>
          </cell>
        </row>
        <row r="16523">
          <cell r="B16523" t="str">
            <v>Ldim_g4028</v>
          </cell>
          <cell r="C16523">
            <v>943.038718442451</v>
          </cell>
          <cell r="D16523">
            <v>0.14446815618643699</v>
          </cell>
          <cell r="E16523">
            <v>1.73374965961497E-2</v>
          </cell>
          <cell r="F16523">
            <v>3.4207867020157302E-2</v>
          </cell>
          <cell r="G16523">
            <v>1.70882705881561</v>
          </cell>
        </row>
        <row r="16524">
          <cell r="B16524" t="str">
            <v>Ldim_g4029</v>
          </cell>
          <cell r="C16524">
            <v>78.922107295081304</v>
          </cell>
          <cell r="D16524">
            <v>-2.7642278548974</v>
          </cell>
          <cell r="E16524">
            <v>-4.2998078835401E-4</v>
          </cell>
          <cell r="F16524">
            <v>2.8598652535698099E-2</v>
          </cell>
          <cell r="G16524">
            <v>-1.45098232074686</v>
          </cell>
        </row>
        <row r="16525">
          <cell r="B16525" t="str">
            <v>Ldim_g403</v>
          </cell>
          <cell r="C16525">
            <v>1661.3420036330201</v>
          </cell>
          <cell r="D16525">
            <v>-1.1274973770981699E-2</v>
          </cell>
          <cell r="E16525">
            <v>-2.5163801409875501E-3</v>
          </cell>
          <cell r="F16525">
            <v>2.5659333443062E-2</v>
          </cell>
          <cell r="G16525">
            <v>-0.19845425469345901</v>
          </cell>
        </row>
        <row r="16526">
          <cell r="B16526" t="str">
            <v>Ldim_g4030</v>
          </cell>
          <cell r="C16526">
            <v>0.49815733102521598</v>
          </cell>
          <cell r="D16526">
            <v>-3.43924908107285</v>
          </cell>
          <cell r="E16526">
            <v>-7.0942480976083098E-5</v>
          </cell>
          <cell r="F16526">
            <v>2.8595040340300699E-2</v>
          </cell>
          <cell r="G16526">
            <v>-0.64544122208383103</v>
          </cell>
        </row>
        <row r="16527">
          <cell r="B16527" t="str">
            <v>Ldim_g4031</v>
          </cell>
          <cell r="C16527">
            <v>0.73800277550216897</v>
          </cell>
          <cell r="D16527">
            <v>0.39395648045114601</v>
          </cell>
          <cell r="E16527">
            <v>8.57591633602566E-5</v>
          </cell>
          <cell r="F16527">
            <v>2.85941953925592E-2</v>
          </cell>
          <cell r="G16527">
            <v>0.13436986440240101</v>
          </cell>
        </row>
        <row r="16528">
          <cell r="B16528" t="str">
            <v>Ldim_g4032</v>
          </cell>
          <cell r="C16528">
            <v>3.9740689261116899</v>
          </cell>
          <cell r="D16528">
            <v>-1.1626233052786401</v>
          </cell>
          <cell r="E16528">
            <v>-1.15669388100813E-3</v>
          </cell>
          <cell r="F16528">
            <v>2.8616702523015999E-2</v>
          </cell>
          <cell r="G16528">
            <v>-1.27718891784776</v>
          </cell>
        </row>
        <row r="16529">
          <cell r="B16529" t="str">
            <v>Ldim_g4033</v>
          </cell>
          <cell r="C16529">
            <v>3719.4254829845299</v>
          </cell>
          <cell r="D16529">
            <v>-7.6351356069934706E-2</v>
          </cell>
          <cell r="E16529">
            <v>-1.00951446477859E-2</v>
          </cell>
          <cell r="F16529">
            <v>2.8769371359888801E-2</v>
          </cell>
          <cell r="G16529">
            <v>-1.0609582745003401</v>
          </cell>
        </row>
        <row r="16530">
          <cell r="B16530" t="str">
            <v>Ldim_g4034</v>
          </cell>
          <cell r="C16530">
            <v>10.9709999012341</v>
          </cell>
          <cell r="D16530">
            <v>-1.54894633798051</v>
          </cell>
          <cell r="E16530">
            <v>-1.30655180443898E-3</v>
          </cell>
          <cell r="F16530">
            <v>2.8629521032686199E-2</v>
          </cell>
          <cell r="G16530">
            <v>-1.6688889338608399</v>
          </cell>
        </row>
        <row r="16531">
          <cell r="B16531" t="str">
            <v>Ldim_g4035</v>
          </cell>
          <cell r="C16531">
            <v>0.123862136197272</v>
          </cell>
          <cell r="D16531">
            <v>1.73381165332315</v>
          </cell>
          <cell r="E16531">
            <v>1.18858917314578E-4</v>
          </cell>
          <cell r="F16531">
            <v>2.85951035969218E-2</v>
          </cell>
          <cell r="G16531">
            <v>0.32402906045715302</v>
          </cell>
        </row>
        <row r="16532">
          <cell r="B16532" t="str">
            <v>Ldim_g4036</v>
          </cell>
          <cell r="C16532">
            <v>268.79590393414202</v>
          </cell>
          <cell r="D16532">
            <v>9.00723148094182E-2</v>
          </cell>
          <cell r="E16532">
            <v>9.5217061040856407E-3</v>
          </cell>
          <cell r="F16532">
            <v>2.9176002665625499E-2</v>
          </cell>
          <cell r="G16532">
            <v>1.05531896535878</v>
          </cell>
        </row>
        <row r="16533">
          <cell r="B16533" t="str">
            <v>Ldim_g4037</v>
          </cell>
          <cell r="C16533">
            <v>102.787650879574</v>
          </cell>
          <cell r="D16533">
            <v>0.115321271894458</v>
          </cell>
          <cell r="E16533">
            <v>-1.3499052172920401E-4</v>
          </cell>
          <cell r="F16533">
            <v>2.8503884903802099E-2</v>
          </cell>
          <cell r="G16533">
            <v>0.32073490329784698</v>
          </cell>
        </row>
        <row r="16534">
          <cell r="B16534" t="str">
            <v>Ldim_g4038</v>
          </cell>
          <cell r="C16534">
            <v>416.22454682389599</v>
          </cell>
          <cell r="D16534">
            <v>-0.246105759489467</v>
          </cell>
          <cell r="E16534">
            <v>-7.3733408953417599E-3</v>
          </cell>
          <cell r="F16534">
            <v>2.9570043590878899E-2</v>
          </cell>
          <cell r="G16534">
            <v>-1.50051997020476</v>
          </cell>
        </row>
        <row r="16535">
          <cell r="B16535" t="str">
            <v>Ldim_g4039</v>
          </cell>
          <cell r="C16535">
            <v>429.78529562846097</v>
          </cell>
          <cell r="D16535">
            <v>0.242438311128163</v>
          </cell>
          <cell r="E16535">
            <v>2.88377169049359E-2</v>
          </cell>
          <cell r="F16535">
            <v>5.1660876302905299E-2</v>
          </cell>
          <cell r="G16535">
            <v>2.5250078968838001</v>
          </cell>
        </row>
        <row r="16536">
          <cell r="B16536" t="str">
            <v>Ldim_g404</v>
          </cell>
          <cell r="C16536">
            <v>354.43148302985099</v>
          </cell>
          <cell r="D16536">
            <v>1.9395345655399999E-2</v>
          </cell>
          <cell r="E16536">
            <v>2.5738355421419698E-3</v>
          </cell>
          <cell r="F16536">
            <v>2.7233927598933099E-2</v>
          </cell>
          <cell r="G16536">
            <v>0.22937421793333099</v>
          </cell>
        </row>
        <row r="16537">
          <cell r="B16537" t="str">
            <v>Ldim_g4040</v>
          </cell>
          <cell r="C16537">
            <v>425.22989355910403</v>
          </cell>
          <cell r="D16537">
            <v>3.4342912189463802E-2</v>
          </cell>
          <cell r="E16537">
            <v>3.4850849713108302E-3</v>
          </cell>
          <cell r="F16537">
            <v>2.74268702741466E-2</v>
          </cell>
          <cell r="G16537">
            <v>0.39551412296939498</v>
          </cell>
        </row>
        <row r="16538">
          <cell r="B16538" t="str">
            <v>Ldim_g4041</v>
          </cell>
          <cell r="C16538">
            <v>0.315822966011434</v>
          </cell>
          <cell r="D16538">
            <v>0.77423947735403098</v>
          </cell>
          <cell r="E16538">
            <v>1.36834811428E-4</v>
          </cell>
          <cell r="F16538">
            <v>2.8594969295068901E-2</v>
          </cell>
          <cell r="G16538">
            <v>0.20088898676928699</v>
          </cell>
        </row>
        <row r="16539">
          <cell r="B16539" t="str">
            <v>Ldim_g4042</v>
          </cell>
          <cell r="C16539">
            <v>2845.38596934615</v>
          </cell>
          <cell r="D16539">
            <v>-0.15667988724649801</v>
          </cell>
          <cell r="E16539">
            <v>-2.5589443799152501E-2</v>
          </cell>
          <cell r="F16539">
            <v>4.2897653263877497E-2</v>
          </cell>
          <cell r="G16539">
            <v>-2.0545702760657001</v>
          </cell>
        </row>
        <row r="16540">
          <cell r="B16540" t="str">
            <v>Ldim_g4043</v>
          </cell>
          <cell r="C16540">
            <v>1106.2502335358499</v>
          </cell>
          <cell r="D16540">
            <v>-5.1187390508786103E-2</v>
          </cell>
          <cell r="E16540">
            <v>-5.38597314805663E-3</v>
          </cell>
          <cell r="F16540">
            <v>2.7869237115499299E-2</v>
          </cell>
          <cell r="G16540">
            <v>-0.58056856697714798</v>
          </cell>
        </row>
        <row r="16541">
          <cell r="B16541" t="str">
            <v>Ldim_g4044</v>
          </cell>
          <cell r="C16541">
            <v>5853.7687458251803</v>
          </cell>
          <cell r="D16541">
            <v>0.100786480350549</v>
          </cell>
          <cell r="E16541">
            <v>4.4357038823444198E-3</v>
          </cell>
          <cell r="F16541">
            <v>2.8446713390375002E-2</v>
          </cell>
          <cell r="G16541">
            <v>0.74835693400891201</v>
          </cell>
        </row>
        <row r="16542">
          <cell r="B16542" t="str">
            <v>Ldim_g4045</v>
          </cell>
          <cell r="C16542">
            <v>22.3513641765621</v>
          </cell>
          <cell r="D16542">
            <v>-0.25993584981355</v>
          </cell>
          <cell r="E16542">
            <v>-1.6835550346047199E-3</v>
          </cell>
          <cell r="F16542">
            <v>2.8576438440485599E-2</v>
          </cell>
          <cell r="G16542">
            <v>-0.73683650293619196</v>
          </cell>
        </row>
        <row r="16543">
          <cell r="B16543" t="str">
            <v>Ldim_g4046</v>
          </cell>
          <cell r="C16543">
            <v>4.6425371818451699</v>
          </cell>
          <cell r="D16543">
            <v>0.26132808000350599</v>
          </cell>
          <cell r="E16543">
            <v>3.2918989093720202E-4</v>
          </cell>
          <cell r="F16543">
            <v>2.8579628214082799E-2</v>
          </cell>
          <cell r="G16543">
            <v>0.32778056339028599</v>
          </cell>
        </row>
        <row r="16544">
          <cell r="B16544" t="str">
            <v>Ldim_g4047</v>
          </cell>
          <cell r="C16544">
            <v>3.6013034027822401</v>
          </cell>
          <cell r="D16544">
            <v>0.71850051031518603</v>
          </cell>
          <cell r="E16544">
            <v>8.1199247722515695E-4</v>
          </cell>
          <cell r="F16544">
            <v>2.85957636672949E-2</v>
          </cell>
          <cell r="G16544">
            <v>0.84703200514438903</v>
          </cell>
        </row>
        <row r="16545">
          <cell r="B16545" t="str">
            <v>Ldim_g4048</v>
          </cell>
          <cell r="C16545">
            <v>4352.3312276305696</v>
          </cell>
          <cell r="D16545">
            <v>2.68905844175353E-2</v>
          </cell>
          <cell r="E16545">
            <v>4.9847648941492998E-3</v>
          </cell>
          <cell r="F16545">
            <v>2.6321311593116101E-2</v>
          </cell>
          <cell r="G16545">
            <v>0.445696072541374</v>
          </cell>
        </row>
        <row r="16546">
          <cell r="B16546" t="str">
            <v>Ldim_g4049</v>
          </cell>
          <cell r="C16546">
            <v>1.0052026795215401</v>
          </cell>
          <cell r="D16546">
            <v>-1.54349694030228</v>
          </cell>
          <cell r="E16546">
            <v>-5.2921502736213305E-4</v>
          </cell>
          <cell r="F16546">
            <v>2.8599590119760401E-2</v>
          </cell>
          <cell r="G16546">
            <v>-0.94365108892993599</v>
          </cell>
        </row>
        <row r="16547">
          <cell r="B16547" t="str">
            <v>Ldim_g405</v>
          </cell>
          <cell r="C16547">
            <v>292.171801736617</v>
          </cell>
          <cell r="D16547">
            <v>-0.20805471276453999</v>
          </cell>
          <cell r="E16547">
            <v>-1.1439028925403201E-2</v>
          </cell>
          <cell r="F16547">
            <v>3.11542777552847E-2</v>
          </cell>
          <cell r="G16547">
            <v>-1.69658436944282</v>
          </cell>
        </row>
        <row r="16548">
          <cell r="B16548" t="str">
            <v>Ldim_g4050</v>
          </cell>
          <cell r="C16548">
            <v>11.4118432803742</v>
          </cell>
          <cell r="D16548">
            <v>-0.79415150450754202</v>
          </cell>
          <cell r="E16548">
            <v>-5.73275860984943E-4</v>
          </cell>
          <cell r="F16548">
            <v>2.8593300550059299E-2</v>
          </cell>
          <cell r="G16548">
            <v>-0.81938530079879301</v>
          </cell>
        </row>
        <row r="16549">
          <cell r="B16549" t="str">
            <v>Ldim_g4051</v>
          </cell>
          <cell r="C16549">
            <v>1095.1213537506901</v>
          </cell>
          <cell r="D16549">
            <v>-9.4942525595895395E-3</v>
          </cell>
          <cell r="E16549">
            <v>-8.0896078754324498E-4</v>
          </cell>
          <cell r="F16549">
            <v>2.7251159288605199E-2</v>
          </cell>
          <cell r="G16549">
            <v>-0.106062014247152</v>
          </cell>
        </row>
        <row r="16550">
          <cell r="B16550" t="str">
            <v>Ldim_g4052</v>
          </cell>
          <cell r="C16550">
            <v>39.037005151617301</v>
          </cell>
          <cell r="D16550">
            <v>0.63053121422812097</v>
          </cell>
          <cell r="E16550">
            <v>1.30330279598132E-3</v>
          </cell>
          <cell r="F16550">
            <v>2.86095019731154E-2</v>
          </cell>
          <cell r="G16550">
            <v>1.0026791300381499</v>
          </cell>
        </row>
        <row r="16551">
          <cell r="B16551" t="str">
            <v>Ldim_g4053</v>
          </cell>
          <cell r="C16551">
            <v>1196.1234624613401</v>
          </cell>
          <cell r="D16551">
            <v>-0.14920063664147901</v>
          </cell>
          <cell r="E16551">
            <v>-1.44217642413123E-2</v>
          </cell>
          <cell r="F16551">
            <v>3.2353704059259698E-2</v>
          </cell>
          <cell r="G16551">
            <v>-1.6112820894542901</v>
          </cell>
        </row>
        <row r="16552">
          <cell r="B16552" t="str">
            <v>Ldim_g4054</v>
          </cell>
          <cell r="C16552">
            <v>3076.9622639914501</v>
          </cell>
          <cell r="D16552">
            <v>0.43171690668489299</v>
          </cell>
          <cell r="E16552">
            <v>1.7565507058193801E-3</v>
          </cell>
          <cell r="F16552">
            <v>2.8616393335316199E-2</v>
          </cell>
          <cell r="G16552">
            <v>0.94915993670012899</v>
          </cell>
        </row>
        <row r="16553">
          <cell r="B16553" t="str">
            <v>Ldim_g4055</v>
          </cell>
          <cell r="C16553">
            <v>510.30473831473</v>
          </cell>
          <cell r="D16553">
            <v>3.4955755193253002E-2</v>
          </cell>
          <cell r="E16553">
            <v>1.5119841384393E-3</v>
          </cell>
          <cell r="F16553">
            <v>2.8025685164855499E-2</v>
          </cell>
          <cell r="G16553">
            <v>0.25968531630931502</v>
          </cell>
        </row>
        <row r="16554">
          <cell r="B16554" t="str">
            <v>Ldim_g4056</v>
          </cell>
          <cell r="C16554">
            <v>174.437983243486</v>
          </cell>
          <cell r="D16554">
            <v>7.3734397625776396E-2</v>
          </cell>
          <cell r="E16554">
            <v>4.17547661941729E-3</v>
          </cell>
          <cell r="F16554">
            <v>2.82075826808206E-2</v>
          </cell>
          <cell r="G16554">
            <v>0.62600285040622805</v>
          </cell>
        </row>
        <row r="16555">
          <cell r="B16555" t="str">
            <v>Ldim_g4057</v>
          </cell>
          <cell r="C16555">
            <v>1095.6115589900201</v>
          </cell>
          <cell r="D16555">
            <v>-5.0518215492226001E-2</v>
          </cell>
          <cell r="E16555">
            <v>-5.6078045391336501E-3</v>
          </cell>
          <cell r="F16555">
            <v>2.7309623314858599E-2</v>
          </cell>
          <cell r="G16555">
            <v>-0.69134594601271504</v>
          </cell>
        </row>
        <row r="16556">
          <cell r="B16556" t="str">
            <v>Ldim_g4058</v>
          </cell>
          <cell r="C16556">
            <v>118.792095662463</v>
          </cell>
          <cell r="D16556">
            <v>0.16497655322277399</v>
          </cell>
          <cell r="E16556">
            <v>1.7179693243240201E-3</v>
          </cell>
          <cell r="F16556">
            <v>2.8530039380470901E-2</v>
          </cell>
          <cell r="G16556">
            <v>0.573052327573915</v>
          </cell>
        </row>
        <row r="16557">
          <cell r="B16557" t="str">
            <v>Ldim_g4059</v>
          </cell>
          <cell r="C16557">
            <v>488.28435708811003</v>
          </cell>
          <cell r="D16557">
            <v>-0.203626036199374</v>
          </cell>
          <cell r="E16557">
            <v>-1.5679659559877698E-2</v>
          </cell>
          <cell r="F16557">
            <v>3.38171395485602E-2</v>
          </cell>
          <cell r="G16557">
            <v>-1.9372170005456799</v>
          </cell>
        </row>
        <row r="16558">
          <cell r="B16558" t="str">
            <v>Ldim_g406</v>
          </cell>
          <cell r="C16558">
            <v>184.23275270116599</v>
          </cell>
          <cell r="D16558">
            <v>0.39793813677211198</v>
          </cell>
          <cell r="E16558">
            <v>9.3749226245278105E-3</v>
          </cell>
          <cell r="F16558">
            <v>3.0561327770460001E-2</v>
          </cell>
          <cell r="G16558">
            <v>2.0837613717407</v>
          </cell>
        </row>
        <row r="16559">
          <cell r="B16559" t="str">
            <v>Ldim_g4060</v>
          </cell>
          <cell r="C16559">
            <v>1113.7367918837299</v>
          </cell>
          <cell r="D16559">
            <v>0.20724583668692101</v>
          </cell>
          <cell r="E16559">
            <v>1.6931356774929199E-2</v>
          </cell>
          <cell r="F16559">
            <v>3.48340384254434E-2</v>
          </cell>
          <cell r="G16559">
            <v>1.98452741982556</v>
          </cell>
        </row>
        <row r="16560">
          <cell r="B16560" t="str">
            <v>Ldim_g4061</v>
          </cell>
          <cell r="C16560">
            <v>213.64842326332101</v>
          </cell>
          <cell r="D16560">
            <v>0.13426732693252999</v>
          </cell>
          <cell r="E16560">
            <v>2.7603260960742202E-3</v>
          </cell>
          <cell r="F16560">
            <v>2.8497385289876501E-2</v>
          </cell>
          <cell r="G16560">
            <v>0.67076807767034097</v>
          </cell>
        </row>
        <row r="16561">
          <cell r="B16561" t="str">
            <v>Ldim_g4062</v>
          </cell>
          <cell r="C16561">
            <v>183.77893323364</v>
          </cell>
          <cell r="D16561">
            <v>0.120862783988803</v>
          </cell>
          <cell r="E16561">
            <v>7.8326229559949698E-3</v>
          </cell>
          <cell r="F16561">
            <v>2.91216051447005E-2</v>
          </cell>
          <cell r="G16561">
            <v>1.11802138115213</v>
          </cell>
        </row>
        <row r="16562">
          <cell r="B16562" t="str">
            <v>Ldim_g4063</v>
          </cell>
          <cell r="C16562">
            <v>315.08303810963298</v>
          </cell>
          <cell r="D16562">
            <v>-0.103193666619335</v>
          </cell>
          <cell r="E16562">
            <v>-5.0934639529837001E-3</v>
          </cell>
          <cell r="F16562">
            <v>2.8485976362372999E-2</v>
          </cell>
          <cell r="G16562">
            <v>-0.84340543995406103</v>
          </cell>
        </row>
        <row r="16563">
          <cell r="B16563" t="str">
            <v>Ldim_g4064</v>
          </cell>
          <cell r="C16563">
            <v>20.546092838080401</v>
          </cell>
          <cell r="D16563">
            <v>0.43690911706300301</v>
          </cell>
          <cell r="E16563">
            <v>2.2847712083787599E-4</v>
          </cell>
          <cell r="F16563">
            <v>2.85886521665463E-2</v>
          </cell>
          <cell r="G16563">
            <v>0.36001950167896002</v>
          </cell>
        </row>
        <row r="16564">
          <cell r="B16564" t="str">
            <v>Ldim_g4065</v>
          </cell>
          <cell r="C16564">
            <v>1339.1714174813801</v>
          </cell>
          <cell r="D16564">
            <v>1.39979828649685E-3</v>
          </cell>
          <cell r="E16564">
            <v>1.1721230110313901E-4</v>
          </cell>
          <cell r="F16564">
            <v>2.7397286034020901E-2</v>
          </cell>
          <cell r="G16564">
            <v>1.4622541968202601E-2</v>
          </cell>
        </row>
        <row r="16565">
          <cell r="B16565" t="str">
            <v>Ldim_g4066</v>
          </cell>
          <cell r="C16565">
            <v>28.5678866581476</v>
          </cell>
          <cell r="D16565">
            <v>-0.29621061756138301</v>
          </cell>
          <cell r="E16565">
            <v>-1.9567872852608798E-3</v>
          </cell>
          <cell r="F16565">
            <v>2.8600957059809799E-2</v>
          </cell>
          <cell r="G16565">
            <v>-0.847077870521179</v>
          </cell>
        </row>
        <row r="16566">
          <cell r="B16566" t="str">
            <v>Ldim_g4067</v>
          </cell>
          <cell r="C16566">
            <v>13692.829252805799</v>
          </cell>
          <cell r="D16566">
            <v>-0.13492944250664901</v>
          </cell>
          <cell r="E16566">
            <v>-3.8429188450394098E-3</v>
          </cell>
          <cell r="F16566">
            <v>2.8563745095651301E-2</v>
          </cell>
          <cell r="G16566">
            <v>-0.80765498068782504</v>
          </cell>
        </row>
        <row r="16567">
          <cell r="B16567" t="str">
            <v>Ldim_g4068</v>
          </cell>
          <cell r="C16567">
            <v>1519.96338816145</v>
          </cell>
          <cell r="D16567">
            <v>8.2254712098902893E-2</v>
          </cell>
          <cell r="E16567">
            <v>4.0022580003605803E-3</v>
          </cell>
          <cell r="F16567">
            <v>2.8284761091291501E-2</v>
          </cell>
          <cell r="G16567">
            <v>0.64642995882181298</v>
          </cell>
        </row>
        <row r="16568">
          <cell r="B16568" t="str">
            <v>Ldim_g4069</v>
          </cell>
          <cell r="C16568">
            <v>266.46789909995698</v>
          </cell>
          <cell r="D16568">
            <v>-0.30294351594538499</v>
          </cell>
          <cell r="E16568">
            <v>-1.56292490180489E-2</v>
          </cell>
          <cell r="F16568">
            <v>3.4399995017275198E-2</v>
          </cell>
          <cell r="G16568">
            <v>-2.3173088746905899</v>
          </cell>
        </row>
        <row r="16569">
          <cell r="B16569" t="str">
            <v>Ldim_g407</v>
          </cell>
          <cell r="C16569">
            <v>416.538331843072</v>
          </cell>
          <cell r="D16569">
            <v>-8.3621572093584298E-2</v>
          </cell>
          <cell r="E16569">
            <v>-1.1505320983951401E-2</v>
          </cell>
          <cell r="F16569">
            <v>2.9570087139909301E-2</v>
          </cell>
          <cell r="G16569">
            <v>-1.12673664779918</v>
          </cell>
        </row>
        <row r="16570">
          <cell r="B16570" t="str">
            <v>Ldim_g4070</v>
          </cell>
          <cell r="C16570">
            <v>766.55909133653097</v>
          </cell>
          <cell r="D16570">
            <v>-3.61832503160728E-2</v>
          </cell>
          <cell r="E16570">
            <v>-2.1264031869887199E-3</v>
          </cell>
          <cell r="F16570">
            <v>2.78521955186939E-2</v>
          </cell>
          <cell r="G16570">
            <v>-0.31635415634786601</v>
          </cell>
        </row>
        <row r="16571">
          <cell r="B16571" t="str">
            <v>Ldim_g4071</v>
          </cell>
          <cell r="C16571">
            <v>2079.88632539118</v>
          </cell>
          <cell r="D16571">
            <v>9.4575541399643304E-2</v>
          </cell>
          <cell r="E16571">
            <v>1.0753951716883099E-2</v>
          </cell>
          <cell r="F16571">
            <v>2.96306451480026E-2</v>
          </cell>
          <cell r="G16571">
            <v>1.1408867816469901</v>
          </cell>
        </row>
        <row r="16572">
          <cell r="B16572" t="str">
            <v>Ldim_g4072</v>
          </cell>
          <cell r="C16572">
            <v>6.3752990309481797E-2</v>
          </cell>
          <cell r="D16572">
            <v>-0.16116314230241299</v>
          </cell>
          <cell r="E16572">
            <v>-7.2425123828522303E-6</v>
          </cell>
          <cell r="F16572">
            <v>2.85948869410542E-2</v>
          </cell>
          <cell r="G16572">
            <v>-2.9979502564497801E-2</v>
          </cell>
        </row>
        <row r="16573">
          <cell r="B16573" t="str">
            <v>Ldim_g4073</v>
          </cell>
          <cell r="C16573">
            <v>180.76867280723201</v>
          </cell>
          <cell r="D16573">
            <v>-0.22855653222747599</v>
          </cell>
          <cell r="E16573">
            <v>-4.6274453629639497E-3</v>
          </cell>
          <cell r="F16573">
            <v>2.8859100663265701E-2</v>
          </cell>
          <cell r="G16573">
            <v>-1.1484170869768699</v>
          </cell>
        </row>
        <row r="16574">
          <cell r="B16574" t="str">
            <v>Ldim_g4074</v>
          </cell>
          <cell r="C16574">
            <v>19.336880242080799</v>
          </cell>
          <cell r="D16574">
            <v>0.25637614283968901</v>
          </cell>
          <cell r="E16574">
            <v>5.2962069830832595E-4</v>
          </cell>
          <cell r="F16574">
            <v>2.8572149584357401E-2</v>
          </cell>
          <cell r="G16574">
            <v>0.41055729551412501</v>
          </cell>
        </row>
        <row r="16575">
          <cell r="B16575" t="str">
            <v>Ldim_g4075</v>
          </cell>
          <cell r="C16575">
            <v>290.15487978437199</v>
          </cell>
          <cell r="D16575">
            <v>0.14737044416876099</v>
          </cell>
          <cell r="E16575">
            <v>1.4273959348382201E-2</v>
          </cell>
          <cell r="F16575">
            <v>3.22088698314675E-2</v>
          </cell>
          <cell r="G16575">
            <v>1.58903557638577</v>
          </cell>
        </row>
        <row r="16576">
          <cell r="B16576" t="str">
            <v>Ldim_g4076</v>
          </cell>
          <cell r="C16576">
            <v>2202.33099974269</v>
          </cell>
          <cell r="D16576">
            <v>3.3326987058707798E-2</v>
          </cell>
          <cell r="E16576">
            <v>5.5098361038984599E-3</v>
          </cell>
          <cell r="F16576">
            <v>2.7256477112021501E-2</v>
          </cell>
          <cell r="G16576">
            <v>0.45767100192351301</v>
          </cell>
        </row>
        <row r="16577">
          <cell r="B16577" t="str">
            <v>Ldim_g4077</v>
          </cell>
          <cell r="C16577">
            <v>2.5564870139812101</v>
          </cell>
          <cell r="D16577">
            <v>-2.4933482352539702</v>
          </cell>
          <cell r="E16577">
            <v>-9.7819404011577609E-4</v>
          </cell>
          <cell r="F16577">
            <v>2.8614406338011902E-2</v>
          </cell>
          <cell r="G16577">
            <v>-1.73150206666975</v>
          </cell>
        </row>
        <row r="16578">
          <cell r="B16578" t="str">
            <v>Ldim_g4078</v>
          </cell>
          <cell r="C16578">
            <v>1.1457809079685</v>
          </cell>
          <cell r="D16578">
            <v>1.16042015303921</v>
          </cell>
          <cell r="E16578">
            <v>5.2517103700030002E-4</v>
          </cell>
          <cell r="F16578">
            <v>2.8595853532591298E-2</v>
          </cell>
          <cell r="G16578">
            <v>0.84181528149181495</v>
          </cell>
        </row>
        <row r="16579">
          <cell r="B16579" t="str">
            <v>Ldim_g4079</v>
          </cell>
          <cell r="C16579">
            <v>0.18833827388847199</v>
          </cell>
          <cell r="D16579">
            <v>-0.81446090401698101</v>
          </cell>
          <cell r="E16579">
            <v>-1.9832082770061701E-5</v>
          </cell>
          <cell r="F16579">
            <v>2.8594581220100199E-2</v>
          </cell>
          <cell r="G16579">
            <v>-0.15159744419623</v>
          </cell>
        </row>
        <row r="16580">
          <cell r="B16580" t="str">
            <v>Ldim_g408</v>
          </cell>
          <cell r="C16580">
            <v>19.839380216665798</v>
          </cell>
          <cell r="D16580">
            <v>5.8869687309712197E-2</v>
          </cell>
          <cell r="E16580">
            <v>2.1982457490355201E-4</v>
          </cell>
          <cell r="F16580">
            <v>2.8543030683121001E-2</v>
          </cell>
          <cell r="G16580">
            <v>0.125305808020579</v>
          </cell>
        </row>
        <row r="16581">
          <cell r="B16581" t="str">
            <v>Ldim_g4080</v>
          </cell>
          <cell r="C16581">
            <v>893.80892101114603</v>
          </cell>
          <cell r="D16581">
            <v>0.47544216267738398</v>
          </cell>
          <cell r="E16581">
            <v>0.37633544527977802</v>
          </cell>
          <cell r="F16581">
            <v>0.15888369324260199</v>
          </cell>
          <cell r="G16581">
            <v>3.4395256867467099</v>
          </cell>
        </row>
        <row r="16582">
          <cell r="B16582" t="str">
            <v>Ldim_g4081</v>
          </cell>
          <cell r="C16582">
            <v>6.8094567635969403</v>
          </cell>
          <cell r="D16582">
            <v>-0.83276446394790105</v>
          </cell>
          <cell r="E16582">
            <v>-1.8708481762260999E-3</v>
          </cell>
          <cell r="F16582">
            <v>2.86550350899651E-2</v>
          </cell>
          <cell r="G16582">
            <v>-1.38770432773288</v>
          </cell>
        </row>
        <row r="16583">
          <cell r="B16583" t="str">
            <v>Ldim_g4082</v>
          </cell>
          <cell r="C16583">
            <v>239.133858312228</v>
          </cell>
          <cell r="D16583">
            <v>7.4246339499233399E-2</v>
          </cell>
          <cell r="E16583">
            <v>4.4883904377801204E-3</v>
          </cell>
          <cell r="F16583">
            <v>2.8173547520980301E-2</v>
          </cell>
          <cell r="G16583">
            <v>0.66653472207275599</v>
          </cell>
        </row>
        <row r="16584">
          <cell r="B16584" t="str">
            <v>Ldim_g4083</v>
          </cell>
          <cell r="C16584">
            <v>0.358394530428088</v>
          </cell>
          <cell r="D16584">
            <v>-0.15012320153740899</v>
          </cell>
          <cell r="E16584">
            <v>-2.0263039127733201E-5</v>
          </cell>
          <cell r="F16584">
            <v>2.85948221887098E-2</v>
          </cell>
          <cell r="G16584">
            <v>-3.98835905013534E-2</v>
          </cell>
        </row>
        <row r="16585">
          <cell r="B16585" t="str">
            <v>Ldim_g4084</v>
          </cell>
          <cell r="C16585">
            <v>18.4666657841526</v>
          </cell>
          <cell r="D16585">
            <v>-0.426569944569269</v>
          </cell>
          <cell r="E16585">
            <v>-1.14270845860901E-3</v>
          </cell>
          <cell r="F16585">
            <v>2.85930437871709E-2</v>
          </cell>
          <cell r="G16585">
            <v>-0.76395034935376704</v>
          </cell>
        </row>
        <row r="16586">
          <cell r="B16586" t="str">
            <v>Ldim_g4085</v>
          </cell>
          <cell r="C16586">
            <v>37.607937486633801</v>
          </cell>
          <cell r="D16586">
            <v>0.19204822313765299</v>
          </cell>
          <cell r="E16586">
            <v>1.0524184593277599E-3</v>
          </cell>
          <cell r="F16586">
            <v>2.8536309741165101E-2</v>
          </cell>
          <cell r="G16586">
            <v>0.52666540765829395</v>
          </cell>
        </row>
        <row r="16587">
          <cell r="B16587" t="str">
            <v>Ldim_g4086</v>
          </cell>
          <cell r="C16587">
            <v>152.81123085093799</v>
          </cell>
          <cell r="D16587">
            <v>2.25890465676686E-3</v>
          </cell>
          <cell r="E16587">
            <v>6.0443903852074698E-5</v>
          </cell>
          <cell r="F16587">
            <v>2.8080987983970799E-2</v>
          </cell>
          <cell r="G16587">
            <v>1.51821807862981E-2</v>
          </cell>
        </row>
        <row r="16588">
          <cell r="B16588" t="str">
            <v>Ldim_g4087</v>
          </cell>
          <cell r="C16588">
            <v>168.66059316622</v>
          </cell>
          <cell r="D16588">
            <v>-2.7163771649026398E-2</v>
          </cell>
          <cell r="E16588">
            <v>-1.0130817544560401E-3</v>
          </cell>
          <cell r="F16588">
            <v>2.8081373766991598E-2</v>
          </cell>
          <cell r="G16588">
            <v>-0.187154125276144</v>
          </cell>
        </row>
        <row r="16589">
          <cell r="B16589" t="str">
            <v>Ldim_g4088</v>
          </cell>
          <cell r="C16589">
            <v>5874.7130361078798</v>
          </cell>
          <cell r="D16589">
            <v>-6.2899440266942594E-2</v>
          </cell>
          <cell r="E16589">
            <v>-5.1903760642497401E-3</v>
          </cell>
          <cell r="F16589">
            <v>2.8036171240982E-2</v>
          </cell>
          <cell r="G16589">
            <v>-0.65804459439085905</v>
          </cell>
        </row>
        <row r="16590">
          <cell r="B16590" t="str">
            <v>Ldim_g4089</v>
          </cell>
          <cell r="C16590">
            <v>260.94675676479397</v>
          </cell>
          <cell r="D16590">
            <v>-0.175445782669401</v>
          </cell>
          <cell r="E16590">
            <v>-5.78962814687688E-4</v>
          </cell>
          <cell r="F16590">
            <v>2.8556824155696499E-2</v>
          </cell>
          <cell r="G16590">
            <v>-0.35639683126692201</v>
          </cell>
        </row>
        <row r="16591">
          <cell r="B16591" t="str">
            <v>Ldim_g409</v>
          </cell>
          <cell r="C16591">
            <v>306.22040438569599</v>
          </cell>
          <cell r="D16591">
            <v>0.27775900904989598</v>
          </cell>
          <cell r="E16591">
            <v>3.60207220479807E-3</v>
          </cell>
          <cell r="F16591">
            <v>2.87426907677533E-2</v>
          </cell>
          <cell r="G16591">
            <v>1.0959458826073201</v>
          </cell>
        </row>
        <row r="16592">
          <cell r="B16592" t="str">
            <v>Ldim_g4090</v>
          </cell>
          <cell r="C16592">
            <v>21.0393117267291</v>
          </cell>
          <cell r="D16592">
            <v>-0.393448582154449</v>
          </cell>
          <cell r="E16592">
            <v>-1.6892073542173799E-3</v>
          </cell>
          <cell r="F16592">
            <v>2.85977909501248E-2</v>
          </cell>
          <cell r="G16592">
            <v>-0.98401100876308401</v>
          </cell>
        </row>
        <row r="16593">
          <cell r="B16593" t="str">
            <v>Ldim_g4091</v>
          </cell>
          <cell r="C16593">
            <v>143.77306243281399</v>
          </cell>
          <cell r="D16593">
            <v>0.207371714492981</v>
          </cell>
          <cell r="E16593">
            <v>6.2358510933215499E-3</v>
          </cell>
          <cell r="F16593">
            <v>2.92985257465051E-2</v>
          </cell>
          <cell r="G16593">
            <v>1.0411035777994999</v>
          </cell>
        </row>
        <row r="16594">
          <cell r="B16594" t="str">
            <v>Ldim_g4092</v>
          </cell>
          <cell r="C16594">
            <v>2849.49858220939</v>
          </cell>
          <cell r="D16594">
            <v>-1.4811894869925299E-2</v>
          </cell>
          <cell r="E16594">
            <v>-9.8627096231341106E-4</v>
          </cell>
          <cell r="F16594">
            <v>2.75848306966841E-2</v>
          </cell>
          <cell r="G16594">
            <v>-0.143172653592128</v>
          </cell>
        </row>
        <row r="16595">
          <cell r="B16595" t="str">
            <v>Ldim_g4093</v>
          </cell>
          <cell r="C16595">
            <v>3.0402110033832401</v>
          </cell>
          <cell r="D16595">
            <v>-1.62982552946411</v>
          </cell>
          <cell r="E16595">
            <v>-9.2094209871194195E-4</v>
          </cell>
          <cell r="F16595">
            <v>2.86098912769732E-2</v>
          </cell>
          <cell r="G16595">
            <v>-1.3948764716855799</v>
          </cell>
        </row>
        <row r="16596">
          <cell r="B16596" t="str">
            <v>Ldim_g4094</v>
          </cell>
          <cell r="C16596">
            <v>6.0910069111720198</v>
          </cell>
          <cell r="D16596">
            <v>1.12263893007519</v>
          </cell>
          <cell r="E16596">
            <v>8.5313807420815896E-4</v>
          </cell>
          <cell r="F16596">
            <v>2.8603088291444201E-2</v>
          </cell>
          <cell r="G16596">
            <v>1.0767057616046201</v>
          </cell>
        </row>
        <row r="16597">
          <cell r="B16597" t="str">
            <v>Ldim_g4095</v>
          </cell>
          <cell r="C16597">
            <v>173.98197339228</v>
          </cell>
          <cell r="D16597">
            <v>-8.4861962110401895E-2</v>
          </cell>
          <cell r="E16597">
            <v>-1.7205292208607201E-3</v>
          </cell>
          <cell r="F16597">
            <v>2.8332841549589999E-2</v>
          </cell>
          <cell r="G16597">
            <v>-0.461699584037841</v>
          </cell>
        </row>
        <row r="16598">
          <cell r="B16598" t="str">
            <v>Ldim_g4096</v>
          </cell>
          <cell r="C16598">
            <v>0.53171988208820897</v>
          </cell>
          <cell r="D16598">
            <v>-3.2410570884147401</v>
          </cell>
          <cell r="E16598">
            <v>-1.16063407108788E-4</v>
          </cell>
          <cell r="F16598">
            <v>2.8595224297076002E-2</v>
          </cell>
          <cell r="G16598">
            <v>-0.77234266209242297</v>
          </cell>
        </row>
        <row r="16599">
          <cell r="B16599" t="str">
            <v>Ldim_g4097</v>
          </cell>
          <cell r="C16599">
            <v>169.00868563924601</v>
          </cell>
          <cell r="D16599">
            <v>-2.7503120364800598E-2</v>
          </cell>
          <cell r="E16599">
            <v>-1.18533078607219E-3</v>
          </cell>
          <cell r="F16599">
            <v>2.80053875229784E-2</v>
          </cell>
          <cell r="G16599">
            <v>-0.204097434262758</v>
          </cell>
        </row>
        <row r="16600">
          <cell r="B16600" t="str">
            <v>Ldim_g4098</v>
          </cell>
          <cell r="C16600">
            <v>212.62255716783901</v>
          </cell>
          <cell r="D16600">
            <v>4.5330111644924502E-2</v>
          </cell>
          <cell r="E16600">
            <v>1.6745848288087599E-3</v>
          </cell>
          <cell r="F16600">
            <v>2.8116781682329998E-2</v>
          </cell>
          <cell r="G16600">
            <v>0.314133897366766</v>
          </cell>
        </row>
        <row r="16601">
          <cell r="B16601" t="str">
            <v>Ldim_g4099</v>
          </cell>
          <cell r="C16601">
            <v>2330.9134678160899</v>
          </cell>
          <cell r="D16601">
            <v>3.5546850196324899E-2</v>
          </cell>
          <cell r="E16601">
            <v>3.8302219504910699E-3</v>
          </cell>
          <cell r="F16601">
            <v>2.7379889272907E-2</v>
          </cell>
          <cell r="G16601">
            <v>0.42507126121327599</v>
          </cell>
        </row>
        <row r="16602">
          <cell r="B16602" t="str">
            <v>Ldim_g41</v>
          </cell>
          <cell r="C16602">
            <v>1286.7957033949899</v>
          </cell>
          <cell r="D16602">
            <v>8.3168120408156396E-2</v>
          </cell>
          <cell r="E16602">
            <v>1.1922355251492701E-2</v>
          </cell>
          <cell r="F16602">
            <v>2.9674687845374002E-2</v>
          </cell>
          <cell r="G16602">
            <v>1.14192847439608</v>
          </cell>
        </row>
        <row r="16603">
          <cell r="B16603" t="str">
            <v>Ldim_g410</v>
          </cell>
          <cell r="C16603">
            <v>123.24059502648301</v>
          </cell>
          <cell r="D16603">
            <v>0.19339508358089499</v>
          </cell>
          <cell r="E16603">
            <v>2.1138207182737302E-3</v>
          </cell>
          <cell r="F16603">
            <v>2.8552385373134499E-2</v>
          </cell>
          <cell r="G16603">
            <v>0.70897668046737705</v>
          </cell>
        </row>
        <row r="16604">
          <cell r="B16604" t="str">
            <v>Ldim_g4100</v>
          </cell>
          <cell r="C16604">
            <v>846.88501630833503</v>
          </cell>
          <cell r="D16604">
            <v>9.3674013593228495E-2</v>
          </cell>
          <cell r="E16604">
            <v>3.2300307912012998E-3</v>
          </cell>
          <cell r="F16604">
            <v>2.83581836563618E-2</v>
          </cell>
          <cell r="G16604">
            <v>0.61455404895930299</v>
          </cell>
        </row>
        <row r="16605">
          <cell r="B16605" t="str">
            <v>Ldim_g4101</v>
          </cell>
          <cell r="C16605">
            <v>3520.0570519418202</v>
          </cell>
          <cell r="D16605">
            <v>-2.2462898557022801E-2</v>
          </cell>
          <cell r="E16605">
            <v>-2.1221922249940002E-3</v>
          </cell>
          <cell r="F16605">
            <v>2.7313975257615201E-2</v>
          </cell>
          <cell r="G16605">
            <v>-0.25380543028860397</v>
          </cell>
        </row>
        <row r="16606">
          <cell r="B16606" t="str">
            <v>Ldim_g4102</v>
          </cell>
          <cell r="C16606">
            <v>43.975474046483797</v>
          </cell>
          <cell r="D16606">
            <v>-0.34238640340454801</v>
          </cell>
          <cell r="E16606">
            <v>-5.3262182168113898E-3</v>
          </cell>
          <cell r="F16606">
            <v>2.91220089781353E-2</v>
          </cell>
          <cell r="G16606">
            <v>-1.45993862962313</v>
          </cell>
        </row>
        <row r="16607">
          <cell r="B16607" t="str">
            <v>Ldim_g4103</v>
          </cell>
          <cell r="C16607">
            <v>39.459343596080501</v>
          </cell>
          <cell r="D16607">
            <v>0.66075398568158294</v>
          </cell>
          <cell r="E16607">
            <v>6.4413604749604799E-3</v>
          </cell>
          <cell r="F16607">
            <v>2.9543995232728399E-2</v>
          </cell>
          <cell r="G16607">
            <v>2.2420743539334298</v>
          </cell>
        </row>
        <row r="16608">
          <cell r="B16608" t="str">
            <v>Ldim_g4104</v>
          </cell>
          <cell r="C16608">
            <v>761.758178358142</v>
          </cell>
          <cell r="D16608">
            <v>0.33281717429820801</v>
          </cell>
          <cell r="E16608">
            <v>8.4777653688620901E-3</v>
          </cell>
          <cell r="F16608">
            <v>3.0094585523210499E-2</v>
          </cell>
          <cell r="G16608">
            <v>1.8275083129816601</v>
          </cell>
        </row>
        <row r="16609">
          <cell r="B16609" t="str">
            <v>Ldim_g4105</v>
          </cell>
          <cell r="C16609">
            <v>13.6974248986005</v>
          </cell>
          <cell r="D16609">
            <v>0.35562203685952198</v>
          </cell>
          <cell r="E16609">
            <v>1.73176705834165E-3</v>
          </cell>
          <cell r="F16609">
            <v>2.8602763399972898E-2</v>
          </cell>
          <cell r="G16609">
            <v>0.87054381582299001</v>
          </cell>
        </row>
        <row r="16610">
          <cell r="B16610" t="str">
            <v>Ldim_g4106</v>
          </cell>
          <cell r="C16610">
            <v>604.79198571642496</v>
          </cell>
          <cell r="D16610">
            <v>0.70931117867847304</v>
          </cell>
          <cell r="E16610">
            <v>1.43924836072814E-2</v>
          </cell>
          <cell r="F16610">
            <v>3.40137857118991E-2</v>
          </cell>
          <cell r="G16610">
            <v>3.3114843400277598</v>
          </cell>
        </row>
        <row r="16611">
          <cell r="B16611" t="str">
            <v>Ldim_g4107</v>
          </cell>
          <cell r="C16611">
            <v>720.83043821215301</v>
          </cell>
          <cell r="D16611">
            <v>0.13949818216725901</v>
          </cell>
          <cell r="E16611">
            <v>2.4047117019896501E-2</v>
          </cell>
          <cell r="F16611">
            <v>3.9989603105505998E-2</v>
          </cell>
          <cell r="G16611">
            <v>1.9334285188614999</v>
          </cell>
        </row>
        <row r="16612">
          <cell r="B16612" t="str">
            <v>Ldim_g4108</v>
          </cell>
          <cell r="C16612">
            <v>446.75914819202598</v>
          </cell>
          <cell r="D16612">
            <v>-5.5641658750162998E-2</v>
          </cell>
          <cell r="E16612">
            <v>-3.58243915622592E-3</v>
          </cell>
          <cell r="F16612">
            <v>2.7937403283131799E-2</v>
          </cell>
          <cell r="G16612">
            <v>-0.51872014774703501</v>
          </cell>
        </row>
        <row r="16613">
          <cell r="B16613" t="str">
            <v>Ldim_g4109</v>
          </cell>
          <cell r="C16613">
            <v>6.6044779700444201</v>
          </cell>
          <cell r="D16613">
            <v>-0.86618395059702502</v>
          </cell>
          <cell r="E16613">
            <v>-4.4096141279350199E-4</v>
          </cell>
          <cell r="F16613">
            <v>2.8593257636597098E-2</v>
          </cell>
          <cell r="G16613">
            <v>-0.70999270231705602</v>
          </cell>
        </row>
        <row r="16614">
          <cell r="B16614" t="str">
            <v>Ldim_g411</v>
          </cell>
          <cell r="C16614">
            <v>112.347862427807</v>
          </cell>
          <cell r="D16614">
            <v>0.146453175410728</v>
          </cell>
          <cell r="E16614">
            <v>4.0462559907861401E-3</v>
          </cell>
          <cell r="F16614">
            <v>2.8617948290782701E-2</v>
          </cell>
          <cell r="G16614">
            <v>0.85103918420734004</v>
          </cell>
        </row>
        <row r="16615">
          <cell r="B16615" t="str">
            <v>Ldim_g4110</v>
          </cell>
          <cell r="C16615">
            <v>9.2321775127841104</v>
          </cell>
          <cell r="D16615">
            <v>4.9215747961004801E-2</v>
          </cell>
          <cell r="E16615">
            <v>4.6156027582524301E-5</v>
          </cell>
          <cell r="F16615">
            <v>2.8582072660724201E-2</v>
          </cell>
          <cell r="G16615">
            <v>5.12807897125655E-2</v>
          </cell>
        </row>
        <row r="16616">
          <cell r="B16616" t="str">
            <v>Ldim_g4111</v>
          </cell>
          <cell r="C16616">
            <v>0.16012098902465099</v>
          </cell>
          <cell r="D16616">
            <v>-1.0609701668810101</v>
          </cell>
          <cell r="E16616">
            <v>-6.2757047593742799E-5</v>
          </cell>
          <cell r="F16616">
            <v>2.8594948612463901E-2</v>
          </cell>
          <cell r="G16616">
            <v>-0.19736275510916401</v>
          </cell>
        </row>
        <row r="16617">
          <cell r="B16617" t="str">
            <v>Ldim_g4112</v>
          </cell>
          <cell r="C16617">
            <v>0.78708197980901795</v>
          </cell>
          <cell r="D16617">
            <v>-2.8574927483570098</v>
          </cell>
          <cell r="E16617">
            <v>-1.5559994983055901E-4</v>
          </cell>
          <cell r="F16617">
            <v>2.85954314841456E-2</v>
          </cell>
          <cell r="G16617">
            <v>-0.79414704011846404</v>
          </cell>
        </row>
        <row r="16618">
          <cell r="B16618" t="str">
            <v>Ldim_g4113</v>
          </cell>
          <cell r="C16618">
            <v>0.220951872525358</v>
          </cell>
          <cell r="D16618">
            <v>-0.96930857779817803</v>
          </cell>
          <cell r="E16618">
            <v>-5.9869989407101698E-5</v>
          </cell>
          <cell r="F16618">
            <v>2.8594925706746901E-2</v>
          </cell>
          <cell r="G16618">
            <v>-0.18031051580438501</v>
          </cell>
        </row>
        <row r="16619">
          <cell r="B16619" t="str">
            <v>Ldim_g4114</v>
          </cell>
          <cell r="C16619">
            <v>6.5597077275075494E-2</v>
          </cell>
          <cell r="D16619">
            <v>-0.49165368790942698</v>
          </cell>
          <cell r="E16619">
            <v>-4.7518435565378397E-5</v>
          </cell>
          <cell r="F16619">
            <v>2.8594846118673599E-2</v>
          </cell>
          <cell r="G16619">
            <v>-9.1457220223887303E-2</v>
          </cell>
        </row>
        <row r="16620">
          <cell r="B16620" t="str">
            <v>Ldim_g4115</v>
          </cell>
          <cell r="C16620">
            <v>2.3848978893461399</v>
          </cell>
          <cell r="D16620">
            <v>-2.23304676891996</v>
          </cell>
          <cell r="E16620">
            <v>-2.9825205977906699E-4</v>
          </cell>
          <cell r="F16620">
            <v>2.85958421214863E-2</v>
          </cell>
          <cell r="G16620">
            <v>-1.0117068295866201</v>
          </cell>
        </row>
        <row r="16621">
          <cell r="B16621" t="str">
            <v>Ldim_g4116</v>
          </cell>
          <cell r="C16621">
            <v>0</v>
          </cell>
        </row>
        <row r="16622">
          <cell r="B16622" t="str">
            <v>Ldim_g4117</v>
          </cell>
          <cell r="C16622">
            <v>9.8425359818368294E-2</v>
          </cell>
          <cell r="D16622">
            <v>1.36432133869522</v>
          </cell>
          <cell r="E16622">
            <v>1.2010089709434899E-4</v>
          </cell>
          <cell r="F16622">
            <v>2.8595071661135601E-2</v>
          </cell>
          <cell r="G16622">
            <v>0.25391284887245102</v>
          </cell>
        </row>
        <row r="16623">
          <cell r="B16623" t="str">
            <v>Ldim_g4118</v>
          </cell>
          <cell r="C16623">
            <v>1.79746565253732</v>
          </cell>
          <cell r="D16623">
            <v>0.82031704442930997</v>
          </cell>
          <cell r="E16623">
            <v>2.4147547987134901E-4</v>
          </cell>
          <cell r="F16623">
            <v>2.85921569988302E-2</v>
          </cell>
          <cell r="G16623">
            <v>0.47597072577016802</v>
          </cell>
        </row>
        <row r="16624">
          <cell r="B16624" t="str">
            <v>Ldim_g4119</v>
          </cell>
          <cell r="C16624">
            <v>109.92044170001201</v>
          </cell>
          <cell r="D16624">
            <v>0.24839164688927301</v>
          </cell>
          <cell r="E16624">
            <v>7.0215266275341697E-3</v>
          </cell>
          <cell r="F16624">
            <v>2.9454308896998401E-2</v>
          </cell>
          <cell r="G16624">
            <v>1.4499288828775401</v>
          </cell>
        </row>
        <row r="16625">
          <cell r="B16625" t="str">
            <v>Ldim_g412</v>
          </cell>
          <cell r="C16625">
            <v>6.7199580132525796</v>
          </cell>
          <cell r="D16625">
            <v>0.22855450024127799</v>
          </cell>
          <cell r="E16625">
            <v>3.0476561177805299E-4</v>
          </cell>
          <cell r="F16625">
            <v>2.8578068099315401E-2</v>
          </cell>
          <cell r="G16625">
            <v>0.29081235658941201</v>
          </cell>
        </row>
        <row r="16626">
          <cell r="B16626" t="str">
            <v>Ldim_g4120</v>
          </cell>
          <cell r="C16626">
            <v>1441.7144658079101</v>
          </cell>
          <cell r="D16626">
            <v>4.4366001086942997E-2</v>
          </cell>
          <cell r="E16626">
            <v>5.5523240836667202E-3</v>
          </cell>
          <cell r="F16626">
            <v>2.7438655632846101E-2</v>
          </cell>
          <cell r="G16626">
            <v>0.58039731461013999</v>
          </cell>
        </row>
        <row r="16627">
          <cell r="B16627" t="str">
            <v>Ldim_g4121</v>
          </cell>
          <cell r="C16627">
            <v>138.49899089725099</v>
          </cell>
          <cell r="D16627">
            <v>0.34928279220697001</v>
          </cell>
          <cell r="E16627">
            <v>5.4125258249704102E-3</v>
          </cell>
          <cell r="F16627">
            <v>2.9134243105406899E-2</v>
          </cell>
          <cell r="G16627">
            <v>1.49598482388475</v>
          </cell>
        </row>
        <row r="16628">
          <cell r="B16628" t="str">
            <v>Ldim_g4122</v>
          </cell>
          <cell r="C16628">
            <v>17.150010999330402</v>
          </cell>
          <cell r="D16628">
            <v>-0.26666223490954</v>
          </cell>
          <cell r="E16628">
            <v>-1.0952271233543201E-3</v>
          </cell>
          <cell r="F16628">
            <v>2.8568026920827799E-2</v>
          </cell>
          <cell r="G16628">
            <v>-0.60525112867200503</v>
          </cell>
        </row>
        <row r="16629">
          <cell r="B16629" t="str">
            <v>Ldim_g4123</v>
          </cell>
          <cell r="C16629">
            <v>0.30322606561259302</v>
          </cell>
          <cell r="D16629">
            <v>0.45825901545117198</v>
          </cell>
          <cell r="E16629">
            <v>4.4743924157343901E-5</v>
          </cell>
          <cell r="F16629">
            <v>2.8594163720672298E-2</v>
          </cell>
          <cell r="G16629">
            <v>0.11681004138491601</v>
          </cell>
        </row>
        <row r="16630">
          <cell r="B16630" t="str">
            <v>Ldim_g4124</v>
          </cell>
          <cell r="C16630">
            <v>7.2320327297368703</v>
          </cell>
          <cell r="D16630">
            <v>1.00299648881508</v>
          </cell>
          <cell r="E16630">
            <v>1.9165668343152601E-3</v>
          </cell>
          <cell r="F16630">
            <v>2.8663348439194099E-2</v>
          </cell>
          <cell r="G16630">
            <v>1.52868018293373</v>
          </cell>
        </row>
        <row r="16631">
          <cell r="B16631" t="str">
            <v>Ldim_g4125</v>
          </cell>
          <cell r="C16631">
            <v>574.870535023157</v>
          </cell>
          <cell r="D16631">
            <v>0.19479961215871799</v>
          </cell>
          <cell r="E16631">
            <v>8.1460987369443103E-3</v>
          </cell>
          <cell r="F16631">
            <v>2.9623774031159199E-2</v>
          </cell>
          <cell r="G16631">
            <v>1.4427760866749499</v>
          </cell>
        </row>
        <row r="16632">
          <cell r="B16632" t="str">
            <v>Ldim_g4126</v>
          </cell>
          <cell r="C16632">
            <v>0.47597786900071898</v>
          </cell>
          <cell r="D16632">
            <v>1.52396635370462</v>
          </cell>
          <cell r="E16632">
            <v>1.5980181096116299E-4</v>
          </cell>
          <cell r="F16632">
            <v>2.85945060936812E-2</v>
          </cell>
          <cell r="G16632">
            <v>0.52080166000897998</v>
          </cell>
        </row>
        <row r="16633">
          <cell r="B16633" t="str">
            <v>Ldim_g4127</v>
          </cell>
          <cell r="C16633">
            <v>4065.4218483365898</v>
          </cell>
          <cell r="D16633">
            <v>0.231642156831742</v>
          </cell>
          <cell r="E16633">
            <v>1.3017115895101799E-2</v>
          </cell>
          <cell r="F16633">
            <v>3.2154096922750598E-2</v>
          </cell>
          <cell r="G16633">
            <v>1.8771272221544999</v>
          </cell>
        </row>
        <row r="16634">
          <cell r="B16634" t="str">
            <v>Ldim_g4128</v>
          </cell>
          <cell r="C16634">
            <v>230.71523834672001</v>
          </cell>
          <cell r="D16634">
            <v>-0.10916007007484101</v>
          </cell>
          <cell r="E16634">
            <v>-1.78440583141421E-3</v>
          </cell>
          <cell r="F16634">
            <v>2.8419977135095999E-2</v>
          </cell>
          <cell r="G16634">
            <v>-0.51850768409781001</v>
          </cell>
        </row>
        <row r="16635">
          <cell r="B16635" t="str">
            <v>Ldim_g4129</v>
          </cell>
          <cell r="C16635">
            <v>4154.2732629107704</v>
          </cell>
          <cell r="D16635">
            <v>-1.45936735902656E-2</v>
          </cell>
          <cell r="E16635">
            <v>-2.2495737816846401E-3</v>
          </cell>
          <cell r="F16635">
            <v>2.6405335406865401E-2</v>
          </cell>
          <cell r="G16635">
            <v>-0.21800245368687399</v>
          </cell>
        </row>
        <row r="16636">
          <cell r="B16636" t="str">
            <v>Ldim_g413</v>
          </cell>
          <cell r="C16636">
            <v>77.689633134782198</v>
          </cell>
          <cell r="D16636">
            <v>6.3015801770576294E-2</v>
          </cell>
          <cell r="E16636">
            <v>8.0161002977540904E-4</v>
          </cell>
          <cell r="F16636">
            <v>2.8428528693097602E-2</v>
          </cell>
          <cell r="G16636">
            <v>0.249447413651633</v>
          </cell>
        </row>
        <row r="16637">
          <cell r="B16637" t="str">
            <v>Ldim_g4130</v>
          </cell>
          <cell r="C16637">
            <v>195.29360546015499</v>
          </cell>
          <cell r="D16637">
            <v>5.5333703078023697E-2</v>
          </cell>
          <cell r="E16637">
            <v>4.9288470723838499E-3</v>
          </cell>
          <cell r="F16637">
            <v>2.8143326552608101E-2</v>
          </cell>
          <cell r="G16637">
            <v>0.53272548868344205</v>
          </cell>
        </row>
        <row r="16638">
          <cell r="B16638" t="str">
            <v>Ldim_g4131</v>
          </cell>
          <cell r="C16638">
            <v>167.06021481691701</v>
          </cell>
          <cell r="D16638">
            <v>0.41595223977433199</v>
          </cell>
          <cell r="E16638">
            <v>1.00712554716001E-2</v>
          </cell>
          <cell r="F16638">
            <v>3.0919575568921699E-2</v>
          </cell>
          <cell r="G16638">
            <v>2.19536531374919</v>
          </cell>
        </row>
        <row r="16639">
          <cell r="B16639" t="str">
            <v>Ldim_g4132</v>
          </cell>
          <cell r="C16639">
            <v>1037.03320834226</v>
          </cell>
          <cell r="D16639">
            <v>-0.26735955524611699</v>
          </cell>
          <cell r="E16639">
            <v>-2.07867118783229E-2</v>
          </cell>
          <cell r="F16639">
            <v>3.9414184849955701E-2</v>
          </cell>
          <cell r="G16639">
            <v>-2.43878624431288</v>
          </cell>
        </row>
        <row r="16640">
          <cell r="B16640" t="str">
            <v>Ldim_g4133</v>
          </cell>
          <cell r="C16640">
            <v>87.609153836839397</v>
          </cell>
          <cell r="D16640">
            <v>-0.12598557392110701</v>
          </cell>
          <cell r="E16640">
            <v>-3.1400016743357499E-3</v>
          </cell>
          <cell r="F16640">
            <v>2.8500195898949698E-2</v>
          </cell>
          <cell r="G16640">
            <v>-0.69234797811788196</v>
          </cell>
        </row>
        <row r="16641">
          <cell r="B16641" t="str">
            <v>Ldim_g4134</v>
          </cell>
          <cell r="C16641">
            <v>772.66692152613996</v>
          </cell>
          <cell r="D16641">
            <v>9.4317471500523303E-2</v>
          </cell>
          <cell r="E16641">
            <v>9.8234668022136908E-3</v>
          </cell>
          <cell r="F16641">
            <v>2.9175758671676499E-2</v>
          </cell>
          <cell r="G16641">
            <v>1.14564877590062</v>
          </cell>
        </row>
        <row r="16642">
          <cell r="B16642" t="str">
            <v>Ldim_g4135</v>
          </cell>
          <cell r="C16642">
            <v>1.2738344003255899</v>
          </cell>
          <cell r="D16642">
            <v>0.35039672482768203</v>
          </cell>
          <cell r="E16642">
            <v>1.2603873750392799E-4</v>
          </cell>
          <cell r="F16642">
            <v>2.85899340414217E-2</v>
          </cell>
          <cell r="G16642">
            <v>0.23291545909959799</v>
          </cell>
        </row>
        <row r="16643">
          <cell r="B16643" t="str">
            <v>Ldim_g4136</v>
          </cell>
          <cell r="C16643">
            <v>1049.5176965834701</v>
          </cell>
          <cell r="D16643">
            <v>-4.9136619528016401E-2</v>
          </cell>
          <cell r="E16643">
            <v>-3.8995200734408802E-3</v>
          </cell>
          <cell r="F16643">
            <v>2.7645075287520599E-2</v>
          </cell>
          <cell r="G16643">
            <v>-0.53732158095903504</v>
          </cell>
        </row>
        <row r="16644">
          <cell r="B16644" t="str">
            <v>Ldim_g4137</v>
          </cell>
          <cell r="C16644">
            <v>1212.8192124145701</v>
          </cell>
          <cell r="D16644">
            <v>-5.5178888377832101E-2</v>
          </cell>
          <cell r="E16644">
            <v>-1.0570489146465399E-2</v>
          </cell>
          <cell r="F16644">
            <v>2.8090820406861599E-2</v>
          </cell>
          <cell r="G16644">
            <v>-0.90570374470934001</v>
          </cell>
        </row>
        <row r="16645">
          <cell r="B16645" t="str">
            <v>Ldim_g4138</v>
          </cell>
          <cell r="C16645">
            <v>231.256064642523</v>
          </cell>
          <cell r="D16645">
            <v>0.16779461624505501</v>
          </cell>
          <cell r="E16645">
            <v>3.67959138951634E-3</v>
          </cell>
          <cell r="F16645">
            <v>2.8629361771037601E-2</v>
          </cell>
          <cell r="G16645">
            <v>0.86426668220246805</v>
          </cell>
        </row>
        <row r="16646">
          <cell r="B16646" t="str">
            <v>Ldim_g4139</v>
          </cell>
          <cell r="C16646">
            <v>291.886887786692</v>
          </cell>
          <cell r="D16646">
            <v>0.104457097841959</v>
          </cell>
          <cell r="E16646">
            <v>6.4440362018717201E-3</v>
          </cell>
          <cell r="F16646">
            <v>2.8694065341178399E-2</v>
          </cell>
          <cell r="G16646">
            <v>0.93506528537230804</v>
          </cell>
        </row>
        <row r="16647">
          <cell r="B16647" t="str">
            <v>Ldim_g414</v>
          </cell>
          <cell r="C16647">
            <v>421.076261738043</v>
          </cell>
          <cell r="D16647">
            <v>-0.16146054114280101</v>
          </cell>
          <cell r="E16647">
            <v>-2.2454049196307401E-2</v>
          </cell>
          <cell r="F16647">
            <v>3.9365677360913197E-2</v>
          </cell>
          <cell r="G16647">
            <v>-1.98825850124534</v>
          </cell>
        </row>
        <row r="16648">
          <cell r="B16648" t="str">
            <v>Ldim_g4140</v>
          </cell>
          <cell r="C16648">
            <v>1455.74176065968</v>
          </cell>
          <cell r="D16648">
            <v>4.8177795710762999E-2</v>
          </cell>
          <cell r="E16648">
            <v>8.5767027057663398E-3</v>
          </cell>
          <cell r="F16648">
            <v>2.7482777335925E-2</v>
          </cell>
          <cell r="G16648">
            <v>0.766828239756009</v>
          </cell>
        </row>
        <row r="16649">
          <cell r="B16649" t="str">
            <v>Ldim_g4141</v>
          </cell>
          <cell r="C16649">
            <v>925.86199513385895</v>
          </cell>
          <cell r="D16649">
            <v>-0.121735483871919</v>
          </cell>
          <cell r="E16649">
            <v>-7.7649350751345398E-3</v>
          </cell>
          <cell r="F16649">
            <v>2.91641880598929E-2</v>
          </cell>
          <cell r="G16649">
            <v>-1.0951279938094001</v>
          </cell>
        </row>
        <row r="16650">
          <cell r="B16650" t="str">
            <v>Ldim_g4142</v>
          </cell>
          <cell r="C16650">
            <v>215.73712977212099</v>
          </cell>
          <cell r="D16650">
            <v>-1.0862195568711401E-2</v>
          </cell>
          <cell r="E16650">
            <v>-4.3572737825375298E-4</v>
          </cell>
          <cell r="F16650">
            <v>2.7876957390967998E-2</v>
          </cell>
          <cell r="G16650">
            <v>-8.6922907790349793E-2</v>
          </cell>
        </row>
        <row r="16651">
          <cell r="B16651" t="str">
            <v>Ldim_g4143</v>
          </cell>
          <cell r="C16651">
            <v>2.8432938266711698</v>
          </cell>
          <cell r="D16651">
            <v>-0.81092172725919598</v>
          </cell>
          <cell r="E16651">
            <v>-4.6646065616135298E-4</v>
          </cell>
          <cell r="F16651">
            <v>2.85925886807726E-2</v>
          </cell>
          <cell r="G16651">
            <v>-0.68573538716684102</v>
          </cell>
        </row>
        <row r="16652">
          <cell r="B16652" t="str">
            <v>Ldim_g4144</v>
          </cell>
          <cell r="C16652">
            <v>13691.727840031899</v>
          </cell>
          <cell r="D16652">
            <v>-8.6803156542492495E-3</v>
          </cell>
          <cell r="E16652">
            <v>-1.4282852174115699E-3</v>
          </cell>
          <cell r="F16652">
            <v>2.65414544057022E-2</v>
          </cell>
          <cell r="G16652">
            <v>-0.123221795313997</v>
          </cell>
        </row>
        <row r="16653">
          <cell r="B16653" t="str">
            <v>Ldim_g4145</v>
          </cell>
          <cell r="C16653">
            <v>446.43697631536401</v>
          </cell>
          <cell r="D16653">
            <v>-2.0156116674016001E-2</v>
          </cell>
          <cell r="E16653">
            <v>-1.3433876319313099E-3</v>
          </cell>
          <cell r="F16653">
            <v>2.7641386692082701E-2</v>
          </cell>
          <cell r="G16653">
            <v>-0.19136737555598399</v>
          </cell>
        </row>
        <row r="16654">
          <cell r="B16654" t="str">
            <v>Ldim_g4146</v>
          </cell>
          <cell r="C16654">
            <v>0.386383056405181</v>
          </cell>
          <cell r="D16654">
            <v>0.69968724234105595</v>
          </cell>
          <cell r="E16654">
            <v>9.2762017696265301E-5</v>
          </cell>
          <cell r="F16654">
            <v>2.8594837553444399E-2</v>
          </cell>
          <cell r="G16654">
            <v>0.15625035898946099</v>
          </cell>
        </row>
        <row r="16655">
          <cell r="B16655" t="str">
            <v>Ldim_g4147</v>
          </cell>
          <cell r="C16655">
            <v>359.05652404217301</v>
          </cell>
          <cell r="D16655">
            <v>0.47963755580975398</v>
          </cell>
          <cell r="E16655">
            <v>7.4306237244814201E-3</v>
          </cell>
          <cell r="F16655">
            <v>2.9819162440317199E-2</v>
          </cell>
          <cell r="G16655">
            <v>2.03539222447277</v>
          </cell>
        </row>
        <row r="16656">
          <cell r="B16656" t="str">
            <v>Ldim_g4148</v>
          </cell>
          <cell r="C16656">
            <v>0.18256108618962799</v>
          </cell>
          <cell r="D16656">
            <v>-1.33444136208196</v>
          </cell>
          <cell r="E16656">
            <v>-6.7184160493768705E-5</v>
          </cell>
          <cell r="F16656">
            <v>2.8594972108890299E-2</v>
          </cell>
          <cell r="G16656">
            <v>-0.24839166279233699</v>
          </cell>
        </row>
        <row r="16657">
          <cell r="B16657" t="str">
            <v>Ldim_g4149</v>
          </cell>
          <cell r="C16657">
            <v>1369.2930707421799</v>
          </cell>
          <cell r="D16657">
            <v>6.4550970463188695E-2</v>
          </cell>
          <cell r="E16657">
            <v>7.9534286368339192E-3</v>
          </cell>
          <cell r="F16657">
            <v>2.8216485694110199E-2</v>
          </cell>
          <cell r="G16657">
            <v>0.82812702043435804</v>
          </cell>
        </row>
        <row r="16658">
          <cell r="B16658" t="str">
            <v>Ldim_g415</v>
          </cell>
          <cell r="C16658">
            <v>138.17736541749599</v>
          </cell>
          <cell r="D16658">
            <v>-1.6689842827503801E-2</v>
          </cell>
          <cell r="E16658">
            <v>-1.83422788767774E-4</v>
          </cell>
          <cell r="F16658">
            <v>2.8377930858310502E-2</v>
          </cell>
          <cell r="G16658">
            <v>-7.2585696774107394E-2</v>
          </cell>
        </row>
        <row r="16659">
          <cell r="B16659" t="str">
            <v>Ldim_g4150</v>
          </cell>
          <cell r="C16659">
            <v>18.707663881461201</v>
          </cell>
          <cell r="D16659">
            <v>-0.40293889333447203</v>
          </cell>
          <cell r="E16659">
            <v>-1.9774757652398101E-3</v>
          </cell>
          <cell r="F16659">
            <v>2.8629648736528301E-2</v>
          </cell>
          <cell r="G16659">
            <v>-0.97273446474916303</v>
          </cell>
        </row>
        <row r="16660">
          <cell r="B16660" t="str">
            <v>Ldim_g4151</v>
          </cell>
          <cell r="C16660">
            <v>5957.74126338919</v>
          </cell>
          <cell r="D16660">
            <v>-3.7128492710703898E-2</v>
          </cell>
          <cell r="E16660">
            <v>-1.10757232028223E-2</v>
          </cell>
          <cell r="F16660">
            <v>2.65561612552635E-2</v>
          </cell>
          <cell r="G16660">
            <v>-0.77860202156620695</v>
          </cell>
        </row>
        <row r="16661">
          <cell r="B16661" t="str">
            <v>Ldim_g4152</v>
          </cell>
          <cell r="C16661">
            <v>8.7885793074004006</v>
          </cell>
          <cell r="D16661">
            <v>0.15529679643163799</v>
          </cell>
          <cell r="E16661">
            <v>4.7357619313433E-4</v>
          </cell>
          <cell r="F16661">
            <v>2.8561346205113899E-2</v>
          </cell>
          <cell r="G16661">
            <v>0.283611477532137</v>
          </cell>
        </row>
        <row r="16662">
          <cell r="B16662" t="str">
            <v>Ldim_g4153</v>
          </cell>
          <cell r="C16662">
            <v>3.2832666922596201</v>
          </cell>
          <cell r="D16662">
            <v>0.83541411234637297</v>
          </cell>
          <cell r="E16662">
            <v>7.4084768001073803E-4</v>
          </cell>
          <cell r="F16662">
            <v>2.8596411671778399E-2</v>
          </cell>
          <cell r="G16662">
            <v>0.88935994977895905</v>
          </cell>
        </row>
        <row r="16663">
          <cell r="B16663" t="str">
            <v>Ldim_g4154</v>
          </cell>
          <cell r="C16663">
            <v>4.1106237201242903</v>
          </cell>
          <cell r="D16663">
            <v>-3.6014708508356601</v>
          </cell>
          <cell r="E16663">
            <v>-4.0888898030914603E-4</v>
          </cell>
          <cell r="F16663">
            <v>2.8598797857848302E-2</v>
          </cell>
          <cell r="G16663">
            <v>-1.54482250050529</v>
          </cell>
        </row>
        <row r="16664">
          <cell r="B16664" t="str">
            <v>Ldim_g4155</v>
          </cell>
          <cell r="C16664">
            <v>3.5201762302630799</v>
          </cell>
          <cell r="D16664">
            <v>-3.4699883438186498</v>
          </cell>
          <cell r="E16664">
            <v>-5.9410314521475103E-5</v>
          </cell>
          <cell r="F16664">
            <v>2.85948918799163E-2</v>
          </cell>
          <cell r="G16664">
            <v>-0.65784918350971699</v>
          </cell>
        </row>
        <row r="16665">
          <cell r="B16665" t="str">
            <v>Ldim_g4156</v>
          </cell>
          <cell r="C16665">
            <v>6709.5893328463098</v>
          </cell>
          <cell r="D16665">
            <v>-3.6189358522254099E-2</v>
          </cell>
          <cell r="E16665">
            <v>-4.3139764943516601E-3</v>
          </cell>
          <cell r="F16665">
            <v>2.7259774034855699E-2</v>
          </cell>
          <cell r="G16665">
            <v>-0.46401877670119601</v>
          </cell>
        </row>
        <row r="16666">
          <cell r="B16666" t="str">
            <v>Ldim_g4157</v>
          </cell>
          <cell r="C16666">
            <v>16.4004892371408</v>
          </cell>
          <cell r="D16666">
            <v>0.226663188896013</v>
          </cell>
          <cell r="E16666">
            <v>5.0118256062285204E-4</v>
          </cell>
          <cell r="F16666">
            <v>2.8564352327714902E-2</v>
          </cell>
          <cell r="G16666">
            <v>0.40702560096013402</v>
          </cell>
        </row>
        <row r="16667">
          <cell r="B16667" t="str">
            <v>Ldim_g4158</v>
          </cell>
          <cell r="C16667">
            <v>6.0694261930015099E-2</v>
          </cell>
          <cell r="D16667">
            <v>-0.61374368098570897</v>
          </cell>
          <cell r="E16667">
            <v>-5.1923880586315201E-5</v>
          </cell>
          <cell r="F16667">
            <v>2.8594869278741102E-2</v>
          </cell>
          <cell r="G16667">
            <v>-0.114168351368636</v>
          </cell>
        </row>
        <row r="16668">
          <cell r="B16668" t="str">
            <v>Ldim_g4159</v>
          </cell>
          <cell r="C16668">
            <v>47.604120718611398</v>
          </cell>
          <cell r="D16668">
            <v>0.15819554752940401</v>
          </cell>
          <cell r="E16668">
            <v>3.90697612425923E-3</v>
          </cell>
          <cell r="F16668">
            <v>2.8661859669280299E-2</v>
          </cell>
          <cell r="G16668">
            <v>0.83494035995603999</v>
          </cell>
        </row>
        <row r="16669">
          <cell r="B16669" t="str">
            <v>Ldim_g416</v>
          </cell>
          <cell r="C16669">
            <v>5467.8393847382904</v>
          </cell>
          <cell r="D16669">
            <v>-5.9743940806603897E-2</v>
          </cell>
          <cell r="E16669">
            <v>2.64177749963301E-3</v>
          </cell>
          <cell r="F16669">
            <v>2.7756358612238199E-2</v>
          </cell>
          <cell r="G16669">
            <v>-0.57325500909717597</v>
          </cell>
        </row>
        <row r="16670">
          <cell r="B16670" t="str">
            <v>Ldim_g4160</v>
          </cell>
          <cell r="C16670">
            <v>1685.80427451027</v>
          </cell>
          <cell r="D16670">
            <v>0.14551175578367301</v>
          </cell>
          <cell r="E16670">
            <v>1.18658327730155E-2</v>
          </cell>
          <cell r="F16670">
            <v>3.0880763032022598E-2</v>
          </cell>
          <cell r="G16670">
            <v>1.45070304349204</v>
          </cell>
        </row>
        <row r="16671">
          <cell r="B16671" t="str">
            <v>Ldim_g4161</v>
          </cell>
          <cell r="C16671">
            <v>28.7846554124352</v>
          </cell>
          <cell r="D16671">
            <v>-0.11728186667964501</v>
          </cell>
          <cell r="E16671">
            <v>-8.4724974912677895E-4</v>
          </cell>
          <cell r="F16671">
            <v>2.8510310614553998E-2</v>
          </cell>
          <cell r="G16671">
            <v>-0.35087064605692497</v>
          </cell>
        </row>
        <row r="16672">
          <cell r="B16672" t="str">
            <v>Ldim_g4162</v>
          </cell>
          <cell r="C16672">
            <v>15.0460528251933</v>
          </cell>
          <cell r="D16672">
            <v>4.0520644403989503E-2</v>
          </cell>
          <cell r="E16672">
            <v>2.2459211998940499E-4</v>
          </cell>
          <cell r="F16672">
            <v>2.8566930591459899E-2</v>
          </cell>
          <cell r="G16672">
            <v>6.4182066222520706E-2</v>
          </cell>
        </row>
        <row r="16673">
          <cell r="B16673" t="str">
            <v>Ldim_g4163</v>
          </cell>
          <cell r="C16673">
            <v>98.173788200098102</v>
          </cell>
          <cell r="D16673">
            <v>0.62161652485859498</v>
          </cell>
          <cell r="E16673">
            <v>3.2819872114056899E-3</v>
          </cell>
          <cell r="F16673">
            <v>2.87996279527593E-2</v>
          </cell>
          <cell r="G16673">
            <v>1.55656638162406</v>
          </cell>
        </row>
        <row r="16674">
          <cell r="B16674" t="str">
            <v>Ldim_g4164</v>
          </cell>
          <cell r="C16674">
            <v>151.18577858811099</v>
          </cell>
          <cell r="D16674">
            <v>-0.15397061696832501</v>
          </cell>
          <cell r="E16674">
            <v>-4.9926946923935997E-3</v>
          </cell>
          <cell r="F16674">
            <v>2.87629184653601E-2</v>
          </cell>
          <cell r="G16674">
            <v>-0.97895811908414099</v>
          </cell>
        </row>
        <row r="16675">
          <cell r="B16675" t="str">
            <v>Ldim_g4165</v>
          </cell>
          <cell r="C16675">
            <v>97.679129378212195</v>
          </cell>
          <cell r="D16675">
            <v>-5.76041234409327E-2</v>
          </cell>
          <cell r="E16675">
            <v>-1.3642714518176001E-3</v>
          </cell>
          <cell r="F16675">
            <v>2.8288849352331499E-2</v>
          </cell>
          <cell r="G16675">
            <v>-0.32052857223512399</v>
          </cell>
        </row>
        <row r="16676">
          <cell r="B16676" t="str">
            <v>Ldim_g4166</v>
          </cell>
          <cell r="C16676">
            <v>691.29604203499605</v>
          </cell>
          <cell r="D16676">
            <v>0.103278309148351</v>
          </cell>
          <cell r="E16676">
            <v>7.2719037692557803E-3</v>
          </cell>
          <cell r="F16676">
            <v>2.89203665036568E-2</v>
          </cell>
          <cell r="G16676">
            <v>0.94637678104144696</v>
          </cell>
        </row>
        <row r="16677">
          <cell r="B16677" t="str">
            <v>Ldim_g4167</v>
          </cell>
          <cell r="C16677">
            <v>649.09821833290403</v>
          </cell>
          <cell r="D16677">
            <v>7.1351773863300105E-2</v>
          </cell>
          <cell r="E16677">
            <v>4.6125016073344204E-3</v>
          </cell>
          <cell r="F16677">
            <v>2.8395791051324702E-2</v>
          </cell>
          <cell r="G16677">
            <v>0.56921323038564298</v>
          </cell>
        </row>
        <row r="16678">
          <cell r="B16678" t="str">
            <v>Ldim_g4168</v>
          </cell>
          <cell r="C16678">
            <v>191.34671926104599</v>
          </cell>
          <cell r="D16678">
            <v>-0.26468789909295198</v>
          </cell>
          <cell r="E16678">
            <v>-1.21291179405954E-2</v>
          </cell>
          <cell r="F16678">
            <v>3.1772330757259597E-2</v>
          </cell>
          <cell r="G16678">
            <v>-1.9567984398232501</v>
          </cell>
        </row>
        <row r="16679">
          <cell r="B16679" t="str">
            <v>Ldim_g4169</v>
          </cell>
          <cell r="C16679">
            <v>4191.8766787820696</v>
          </cell>
          <cell r="D16679">
            <v>-3.8107051001362198E-2</v>
          </cell>
          <cell r="E16679">
            <v>-4.2288972763963404E-3</v>
          </cell>
          <cell r="F16679">
            <v>2.7373255625356498E-2</v>
          </cell>
          <cell r="G16679">
            <v>-0.46998667367021102</v>
          </cell>
        </row>
        <row r="16680">
          <cell r="B16680" t="str">
            <v>Ldim_g417</v>
          </cell>
          <cell r="C16680">
            <v>87.502016090118303</v>
          </cell>
          <cell r="D16680">
            <v>-0.13145003077241699</v>
          </cell>
          <cell r="E16680">
            <v>-1.4230562635305099E-3</v>
          </cell>
          <cell r="F16680">
            <v>2.8499586710953401E-2</v>
          </cell>
          <cell r="G16680">
            <v>-0.471020341778292</v>
          </cell>
        </row>
        <row r="16681">
          <cell r="B16681" t="str">
            <v>Ldim_g4170</v>
          </cell>
          <cell r="C16681">
            <v>92.365887964974405</v>
          </cell>
          <cell r="D16681">
            <v>-0.26200359852819399</v>
          </cell>
          <cell r="E16681">
            <v>-3.8061780712662402E-3</v>
          </cell>
          <cell r="F16681">
            <v>2.8764834448390501E-2</v>
          </cell>
          <cell r="G16681">
            <v>-1.1141997423568699</v>
          </cell>
        </row>
        <row r="16682">
          <cell r="B16682" t="str">
            <v>Ldim_g4171</v>
          </cell>
          <cell r="C16682">
            <v>40.083134666504598</v>
          </cell>
          <cell r="D16682">
            <v>9.8634157314472504E-2</v>
          </cell>
          <cell r="E16682">
            <v>7.0149098036980002E-4</v>
          </cell>
          <cell r="F16682">
            <v>2.85054444525497E-2</v>
          </cell>
          <cell r="G16682">
            <v>0.290389640591039</v>
          </cell>
        </row>
        <row r="16683">
          <cell r="B16683" t="str">
            <v>Ldim_g4172</v>
          </cell>
          <cell r="C16683">
            <v>14.937019057114099</v>
          </cell>
          <cell r="D16683">
            <v>-1.0440354061569099</v>
          </cell>
          <cell r="E16683">
            <v>-8.9727741437366001E-5</v>
          </cell>
          <cell r="F16683">
            <v>2.8593863818637499E-2</v>
          </cell>
          <cell r="G16683">
            <v>-0.38105083306135701</v>
          </cell>
        </row>
        <row r="16684">
          <cell r="B16684" t="str">
            <v>Ldim_g4173</v>
          </cell>
          <cell r="C16684">
            <v>1049.50255583683</v>
          </cell>
          <cell r="D16684">
            <v>-1.9858187720585601E-2</v>
          </cell>
          <cell r="E16684">
            <v>-2.2025455231955899E-3</v>
          </cell>
          <cell r="F16684">
            <v>2.6995197369745701E-2</v>
          </cell>
          <cell r="G16684">
            <v>-0.25150791425529601</v>
          </cell>
        </row>
        <row r="16685">
          <cell r="B16685" t="str">
            <v>Ldim_g4174</v>
          </cell>
          <cell r="C16685">
            <v>542.02168849854297</v>
          </cell>
          <cell r="D16685">
            <v>-0.16027739973653199</v>
          </cell>
          <cell r="E16685">
            <v>-1.46016686954026E-2</v>
          </cell>
          <cell r="F16685">
            <v>3.2644502877330901E-2</v>
          </cell>
          <cell r="G16685">
            <v>-1.6574023483960101</v>
          </cell>
        </row>
        <row r="16686">
          <cell r="B16686" t="str">
            <v>Ldim_g4175</v>
          </cell>
          <cell r="C16686">
            <v>7.5485037258573806E-2</v>
          </cell>
          <cell r="D16686">
            <v>-0.90797351967432804</v>
          </cell>
          <cell r="E16686">
            <v>-4.8193976562609903E-5</v>
          </cell>
          <cell r="F16686">
            <v>2.8594858266036801E-2</v>
          </cell>
          <cell r="G16686">
            <v>-0.168907382569458</v>
          </cell>
        </row>
        <row r="16687">
          <cell r="B16687" t="str">
            <v>Ldim_g4176</v>
          </cell>
          <cell r="C16687">
            <v>0.13754988369717799</v>
          </cell>
          <cell r="D16687">
            <v>-5.2471463197206601E-2</v>
          </cell>
          <cell r="E16687">
            <v>-6.0273928654689199E-6</v>
          </cell>
          <cell r="F16687">
            <v>2.85948905500907E-2</v>
          </cell>
          <cell r="G16687">
            <v>-9.7609225753366394E-3</v>
          </cell>
        </row>
        <row r="16688">
          <cell r="B16688" t="str">
            <v>Ldim_g4177</v>
          </cell>
          <cell r="C16688">
            <v>1.2082736951997699</v>
          </cell>
          <cell r="D16688">
            <v>2.68095029143397</v>
          </cell>
          <cell r="E16688">
            <v>8.4908389261295701E-4</v>
          </cell>
          <cell r="F16688">
            <v>2.8609796042048399E-2</v>
          </cell>
          <cell r="G16688">
            <v>1.68570969492232</v>
          </cell>
        </row>
        <row r="16689">
          <cell r="B16689" t="str">
            <v>Ldim_g4178</v>
          </cell>
          <cell r="C16689">
            <v>93.801465561203699</v>
          </cell>
          <cell r="D16689">
            <v>0.12939453418875599</v>
          </cell>
          <cell r="E16689">
            <v>2.1756234998456399E-3</v>
          </cell>
          <cell r="F16689">
            <v>2.8473797723682599E-2</v>
          </cell>
          <cell r="G16689">
            <v>0.58996270305501797</v>
          </cell>
        </row>
        <row r="16690">
          <cell r="B16690" t="str">
            <v>Ldim_g4179</v>
          </cell>
          <cell r="C16690">
            <v>0.56848508576051004</v>
          </cell>
          <cell r="D16690">
            <v>-0.364589442145835</v>
          </cell>
          <cell r="E16690">
            <v>-5.1883018623982298E-5</v>
          </cell>
          <cell r="F16690">
            <v>2.8593083384089699E-2</v>
          </cell>
          <cell r="G16690">
            <v>-0.15045642129429199</v>
          </cell>
        </row>
        <row r="16691">
          <cell r="B16691" t="str">
            <v>Ldim_g418</v>
          </cell>
          <cell r="C16691">
            <v>0.72538729981811501</v>
          </cell>
          <cell r="D16691">
            <v>-0.264162910468136</v>
          </cell>
          <cell r="E16691">
            <v>-2.58142239971707E-5</v>
          </cell>
          <cell r="F16691">
            <v>2.8592820365578E-2</v>
          </cell>
          <cell r="G16691">
            <v>-0.11276103166413699</v>
          </cell>
        </row>
        <row r="16692">
          <cell r="B16692" t="str">
            <v>Ldim_g4180</v>
          </cell>
          <cell r="C16692">
            <v>1673.28518163581</v>
          </cell>
          <cell r="D16692">
            <v>0.10619557399575499</v>
          </cell>
          <cell r="E16692">
            <v>2.1847992834683E-2</v>
          </cell>
          <cell r="F16692">
            <v>3.8272325090391801E-2</v>
          </cell>
          <cell r="G16692">
            <v>1.3532848629579299</v>
          </cell>
        </row>
        <row r="16693">
          <cell r="B16693" t="str">
            <v>Ldim_g4181</v>
          </cell>
          <cell r="C16693">
            <v>518.46866359082298</v>
          </cell>
          <cell r="D16693">
            <v>-6.7999275681133994E-2</v>
          </cell>
          <cell r="E16693">
            <v>-8.6200825885772003E-3</v>
          </cell>
          <cell r="F16693">
            <v>2.8419299754591398E-2</v>
          </cell>
          <cell r="G16693">
            <v>-0.88728831460503499</v>
          </cell>
        </row>
        <row r="16694">
          <cell r="B16694" t="str">
            <v>Ldim_g4182</v>
          </cell>
          <cell r="C16694">
            <v>125.61934713048301</v>
          </cell>
          <cell r="D16694">
            <v>0.175837304298125</v>
          </cell>
          <cell r="E16694">
            <v>1.3124092483409999E-3</v>
          </cell>
          <cell r="F16694">
            <v>2.84983762300462E-2</v>
          </cell>
          <cell r="G16694">
            <v>0.60542849044970304</v>
          </cell>
        </row>
        <row r="16695">
          <cell r="B16695" t="str">
            <v>Ldim_g4183</v>
          </cell>
          <cell r="C16695">
            <v>243.48715237724801</v>
          </cell>
          <cell r="D16695">
            <v>0.253784069158357</v>
          </cell>
          <cell r="E16695">
            <v>4.1393350079569199E-3</v>
          </cell>
          <cell r="F16695">
            <v>2.8798326531179301E-2</v>
          </cell>
          <cell r="G16695">
            <v>1.13429182243063</v>
          </cell>
        </row>
        <row r="16696">
          <cell r="B16696" t="str">
            <v>Ldim_g4184</v>
          </cell>
          <cell r="C16696">
            <v>89.041519111579007</v>
          </cell>
          <cell r="D16696">
            <v>-0.20870566713357</v>
          </cell>
          <cell r="E16696">
            <v>-2.0752250085707899E-3</v>
          </cell>
          <cell r="F16696">
            <v>2.85656649103803E-2</v>
          </cell>
          <cell r="G16696">
            <v>-0.73606067588164603</v>
          </cell>
        </row>
        <row r="16697">
          <cell r="B16697" t="str">
            <v>Ldim_g4185</v>
          </cell>
          <cell r="C16697">
            <v>395.38323730368</v>
          </cell>
          <cell r="D16697">
            <v>-0.121666454851569</v>
          </cell>
          <cell r="E16697">
            <v>-5.9417423378630299E-3</v>
          </cell>
          <cell r="F16697">
            <v>2.8880885748851299E-2</v>
          </cell>
          <cell r="G16697">
            <v>-0.88334812237486804</v>
          </cell>
        </row>
        <row r="16698">
          <cell r="B16698" t="str">
            <v>Ldim_g4186</v>
          </cell>
          <cell r="C16698">
            <v>1974.1136668317099</v>
          </cell>
          <cell r="D16698">
            <v>0.30076555279752898</v>
          </cell>
          <cell r="E16698">
            <v>7.1274988059043098E-3</v>
          </cell>
          <cell r="F16698">
            <v>2.95653007944221E-2</v>
          </cell>
          <cell r="G16698">
            <v>1.5982544961669101</v>
          </cell>
        </row>
        <row r="16699">
          <cell r="B16699" t="str">
            <v>Ldim_g4187</v>
          </cell>
          <cell r="C16699">
            <v>6.1185505400298696</v>
          </cell>
          <cell r="D16699">
            <v>1.3969696234503599</v>
          </cell>
          <cell r="E16699">
            <v>2.3169328610008898E-3</v>
          </cell>
          <cell r="F16699">
            <v>2.8712087501667299E-2</v>
          </cell>
          <cell r="G16699">
            <v>1.94852909537591</v>
          </cell>
        </row>
        <row r="16700">
          <cell r="B16700" t="str">
            <v>Ldim_g4188</v>
          </cell>
          <cell r="C16700">
            <v>1.3809435615791601</v>
          </cell>
          <cell r="D16700">
            <v>-1.4541227116395601</v>
          </cell>
          <cell r="E16700">
            <v>-2.88797593513269E-4</v>
          </cell>
          <cell r="F16700">
            <v>2.8596110084699301E-2</v>
          </cell>
          <cell r="G16700">
            <v>-0.61050565572681403</v>
          </cell>
        </row>
        <row r="16701">
          <cell r="B16701" t="str">
            <v>Ldim_g4189</v>
          </cell>
          <cell r="C16701">
            <v>3122.5771300853198</v>
          </cell>
          <cell r="D16701">
            <v>1.44119026126252E-2</v>
          </cell>
          <cell r="E16701">
            <v>1.23165272947709E-3</v>
          </cell>
          <cell r="F16701">
            <v>2.7380326902106001E-2</v>
          </cell>
          <cell r="G16701">
            <v>0.154363598674401</v>
          </cell>
        </row>
        <row r="16702">
          <cell r="B16702" t="str">
            <v>Ldim_g419</v>
          </cell>
          <cell r="C16702">
            <v>3.17078826508734</v>
          </cell>
          <cell r="D16702">
            <v>0.890836295374418</v>
          </cell>
          <cell r="E16702">
            <v>1.2453904029040301E-3</v>
          </cell>
          <cell r="F16702">
            <v>2.8614881378273699E-2</v>
          </cell>
          <cell r="G16702">
            <v>1.18241852957261</v>
          </cell>
        </row>
        <row r="16703">
          <cell r="B16703" t="str">
            <v>Ldim_g4190</v>
          </cell>
          <cell r="C16703">
            <v>71.013548173171301</v>
          </cell>
          <cell r="D16703">
            <v>-7.6373803039763002E-2</v>
          </cell>
          <cell r="E16703">
            <v>-1.4456275211124699E-3</v>
          </cell>
          <cell r="F16703">
            <v>2.8408292798496399E-2</v>
          </cell>
          <cell r="G16703">
            <v>-0.35053063637922399</v>
          </cell>
        </row>
        <row r="16704">
          <cell r="B16704" t="str">
            <v>Ldim_g4191</v>
          </cell>
          <cell r="C16704">
            <v>497.88933204482402</v>
          </cell>
          <cell r="D16704">
            <v>-1.9562908684924701E-2</v>
          </cell>
          <cell r="E16704">
            <v>-1.21512607198736E-3</v>
          </cell>
          <cell r="F16704">
            <v>2.7705484420270501E-2</v>
          </cell>
          <cell r="G16704">
            <v>-0.17872462257958399</v>
          </cell>
        </row>
        <row r="16705">
          <cell r="B16705" t="str">
            <v>Ldim_g4192</v>
          </cell>
          <cell r="C16705">
            <v>1324.19528146689</v>
          </cell>
          <cell r="D16705">
            <v>-0.23938837284967401</v>
          </cell>
          <cell r="E16705">
            <v>-8.2700164580501896E-3</v>
          </cell>
          <cell r="F16705">
            <v>2.98504877728334E-2</v>
          </cell>
          <cell r="G16705">
            <v>-1.5926018991736</v>
          </cell>
        </row>
        <row r="16706">
          <cell r="B16706" t="str">
            <v>Ldim_g4193</v>
          </cell>
          <cell r="C16706">
            <v>63.805317730307401</v>
          </cell>
          <cell r="D16706">
            <v>-0.22251713326296299</v>
          </cell>
          <cell r="E16706">
            <v>-3.6957837166209902E-3</v>
          </cell>
          <cell r="F16706">
            <v>2.8712545960045899E-2</v>
          </cell>
          <cell r="G16706">
            <v>-1.00518227578026</v>
          </cell>
        </row>
        <row r="16707">
          <cell r="B16707" t="str">
            <v>Ldim_g4194</v>
          </cell>
          <cell r="C16707">
            <v>227.218629707199</v>
          </cell>
          <cell r="D16707">
            <v>-4.6247771420287999E-2</v>
          </cell>
          <cell r="E16707">
            <v>-2.8240880886720599E-3</v>
          </cell>
          <cell r="F16707">
            <v>2.79018579199443E-2</v>
          </cell>
          <cell r="G16707">
            <v>-0.41150789554321299</v>
          </cell>
        </row>
        <row r="16708">
          <cell r="B16708" t="str">
            <v>Ldim_g4195</v>
          </cell>
          <cell r="C16708">
            <v>408.388851734762</v>
          </cell>
          <cell r="D16708">
            <v>4.2136334958025101E-2</v>
          </cell>
          <cell r="E16708">
            <v>6.6950999358112301E-3</v>
          </cell>
          <cell r="F16708">
            <v>2.74060743065032E-2</v>
          </cell>
          <cell r="G16708">
            <v>0.60211830460966598</v>
          </cell>
        </row>
        <row r="16709">
          <cell r="B16709" t="str">
            <v>Ldim_g4196</v>
          </cell>
          <cell r="C16709">
            <v>121.254134148844</v>
          </cell>
          <cell r="D16709">
            <v>5.0892927027078601E-2</v>
          </cell>
          <cell r="E16709">
            <v>1.5853114005232099E-3</v>
          </cell>
          <cell r="F16709">
            <v>2.8233596672990802E-2</v>
          </cell>
          <cell r="G16709">
            <v>0.30997336993448099</v>
          </cell>
        </row>
        <row r="16710">
          <cell r="B16710" t="str">
            <v>Ldim_g4197</v>
          </cell>
          <cell r="C16710">
            <v>0.52267750322996098</v>
          </cell>
          <cell r="D16710">
            <v>-3.06690269998502</v>
          </cell>
          <cell r="E16710">
            <v>-1.4632985569614101E-4</v>
          </cell>
          <cell r="F16710">
            <v>2.8595369508400699E-2</v>
          </cell>
          <cell r="G16710">
            <v>-0.82986470529240597</v>
          </cell>
        </row>
        <row r="16711">
          <cell r="B16711" t="str">
            <v>Ldim_g4198</v>
          </cell>
          <cell r="C16711">
            <v>0.25809209150198098</v>
          </cell>
          <cell r="D16711">
            <v>-0.15976272895451299</v>
          </cell>
          <cell r="E16711">
            <v>-1.5004086111115301E-5</v>
          </cell>
          <cell r="F16711">
            <v>2.8594853058686601E-2</v>
          </cell>
          <cell r="G16711">
            <v>-2.9719786848453399E-2</v>
          </cell>
        </row>
        <row r="16712">
          <cell r="B16712" t="str">
            <v>Ldim_g4199</v>
          </cell>
          <cell r="C16712">
            <v>3.1769374698701801E-2</v>
          </cell>
          <cell r="D16712">
            <v>-8.2684326574767306E-2</v>
          </cell>
          <cell r="E16712">
            <v>-5.1645298574843703E-6</v>
          </cell>
          <cell r="F16712">
            <v>2.8594896280462901E-2</v>
          </cell>
          <cell r="G16712">
            <v>-1.53809049958869E-2</v>
          </cell>
        </row>
        <row r="16713">
          <cell r="B16713" t="str">
            <v>Ldim_g42</v>
          </cell>
          <cell r="C16713">
            <v>0.76897963183915297</v>
          </cell>
          <cell r="D16713">
            <v>-0.442742078036857</v>
          </cell>
          <cell r="E16713">
            <v>-8.8009325105631506E-5</v>
          </cell>
          <cell r="F16713">
            <v>2.85931012233057E-2</v>
          </cell>
          <cell r="G16713">
            <v>-0.20985411718316699</v>
          </cell>
        </row>
        <row r="16714">
          <cell r="B16714" t="str">
            <v>Ldim_g420</v>
          </cell>
          <cell r="C16714">
            <v>650.62308336308399</v>
          </cell>
          <cell r="D16714">
            <v>-2.3603893470386501E-3</v>
          </cell>
          <cell r="E16714">
            <v>-9.8583225478603002E-4</v>
          </cell>
          <cell r="F16714">
            <v>2.7700270681730799E-2</v>
          </cell>
          <cell r="G16714">
            <v>-2.1514661084534599E-2</v>
          </cell>
        </row>
        <row r="16715">
          <cell r="B16715" t="str">
            <v>Ldim_g4200</v>
          </cell>
          <cell r="C16715">
            <v>2523.1353940803501</v>
          </cell>
          <cell r="D16715">
            <v>0.15182889286638701</v>
          </cell>
          <cell r="E16715">
            <v>3.9808780937795199E-3</v>
          </cell>
          <cell r="F16715">
            <v>2.8618600775776999E-2</v>
          </cell>
          <cell r="G16715">
            <v>0.86769299241357301</v>
          </cell>
        </row>
        <row r="16716">
          <cell r="B16716" t="str">
            <v>Ldim_g4201</v>
          </cell>
          <cell r="C16716">
            <v>847.29618815837102</v>
          </cell>
          <cell r="D16716">
            <v>5.5777997457757099E-2</v>
          </cell>
          <cell r="E16716">
            <v>3.7937297772439801E-3</v>
          </cell>
          <cell r="F16716">
            <v>2.7938950400950301E-2</v>
          </cell>
          <cell r="G16716">
            <v>0.52749738709010896</v>
          </cell>
        </row>
        <row r="16717">
          <cell r="B16717" t="str">
            <v>Ldim_g4202</v>
          </cell>
          <cell r="C16717">
            <v>196.25972256898601</v>
          </cell>
          <cell r="D16717">
            <v>-2.6512810642188099E-2</v>
          </cell>
          <cell r="E16717">
            <v>-9.9707283855498597E-4</v>
          </cell>
          <cell r="F16717">
            <v>2.8228480022893101E-2</v>
          </cell>
          <cell r="G16717">
            <v>-0.15491977813841901</v>
          </cell>
        </row>
        <row r="16718">
          <cell r="B16718" t="str">
            <v>Ldim_g4204</v>
          </cell>
          <cell r="C16718">
            <v>364.62103305553899</v>
          </cell>
          <cell r="D16718">
            <v>-2.70380264124882E-2</v>
          </cell>
          <cell r="E16718">
            <v>-8.7582857011375204E-4</v>
          </cell>
          <cell r="F16718">
            <v>2.81462623198728E-2</v>
          </cell>
          <cell r="G16718">
            <v>-0.173556331483462</v>
          </cell>
        </row>
        <row r="16719">
          <cell r="B16719" t="str">
            <v>Ldim_g4205</v>
          </cell>
          <cell r="C16719">
            <v>1053.0448529366399</v>
          </cell>
          <cell r="D16719">
            <v>-6.7549379219509695E-2</v>
          </cell>
          <cell r="E16719">
            <v>-1.08685191861084E-2</v>
          </cell>
          <cell r="F16719">
            <v>2.9044184998828701E-2</v>
          </cell>
          <cell r="G16719">
            <v>-0.95304609233349002</v>
          </cell>
        </row>
        <row r="16720">
          <cell r="B16720" t="str">
            <v>Ldim_g4206</v>
          </cell>
          <cell r="C16720">
            <v>6.3653629652210499</v>
          </cell>
          <cell r="D16720">
            <v>1.63701517930342</v>
          </cell>
          <cell r="E16720">
            <v>2.8354936647452203E-4</v>
          </cell>
          <cell r="F16720">
            <v>2.85942212017639E-2</v>
          </cell>
          <cell r="G16720">
            <v>0.80220370585694301</v>
          </cell>
        </row>
        <row r="16721">
          <cell r="B16721" t="str">
            <v>Ldim_g4207</v>
          </cell>
          <cell r="C16721">
            <v>4462.2468447772799</v>
          </cell>
          <cell r="D16721">
            <v>0.185140030468394</v>
          </cell>
          <cell r="E16721">
            <v>2.21076639068283E-2</v>
          </cell>
          <cell r="F16721">
            <v>3.9602442897609898E-2</v>
          </cell>
          <cell r="G16721">
            <v>2.08246843144192</v>
          </cell>
        </row>
        <row r="16722">
          <cell r="B16722" t="str">
            <v>Ldim_g4208</v>
          </cell>
          <cell r="C16722">
            <v>444.88671953161497</v>
          </cell>
          <cell r="D16722">
            <v>0.17213846243033101</v>
          </cell>
          <cell r="E16722">
            <v>4.0036086219210898E-3</v>
          </cell>
          <cell r="F16722">
            <v>2.8679002183858701E-2</v>
          </cell>
          <cell r="G16722">
            <v>0.91115577690800897</v>
          </cell>
        </row>
        <row r="16723">
          <cell r="B16723" t="str">
            <v>Ldim_g4209</v>
          </cell>
          <cell r="C16723">
            <v>66.271213951871601</v>
          </cell>
          <cell r="D16723">
            <v>0.51277642309758897</v>
          </cell>
          <cell r="E16723">
            <v>2.7999500086164399E-3</v>
          </cell>
          <cell r="F16723">
            <v>2.87189847534946E-2</v>
          </cell>
          <cell r="G16723">
            <v>1.3251531021954801</v>
          </cell>
        </row>
        <row r="16724">
          <cell r="B16724" t="str">
            <v>Ldim_g421</v>
          </cell>
          <cell r="C16724">
            <v>9530.8457105542293</v>
          </cell>
          <cell r="D16724">
            <v>5.2510706871885797E-2</v>
          </cell>
          <cell r="E16724">
            <v>6.2943894158946903E-3</v>
          </cell>
          <cell r="F16724">
            <v>2.77250228059935E-2</v>
          </cell>
          <cell r="G16724">
            <v>0.67002458976977297</v>
          </cell>
        </row>
        <row r="16725">
          <cell r="B16725" t="str">
            <v>Ldim_g4210</v>
          </cell>
          <cell r="C16725">
            <v>32.603708307568098</v>
          </cell>
          <cell r="D16725">
            <v>-0.29867750333877202</v>
          </cell>
          <cell r="E16725">
            <v>-7.99204997232997E-4</v>
          </cell>
          <cell r="F16725">
            <v>2.8576409496504401E-2</v>
          </cell>
          <cell r="G16725">
            <v>-0.53667820729108096</v>
          </cell>
        </row>
        <row r="16726">
          <cell r="B16726" t="str">
            <v>Ldim_g4211</v>
          </cell>
          <cell r="C16726">
            <v>0</v>
          </cell>
        </row>
        <row r="16727">
          <cell r="B16727" t="str">
            <v>Ldim_g4212</v>
          </cell>
          <cell r="C16727">
            <v>0</v>
          </cell>
        </row>
        <row r="16728">
          <cell r="B16728" t="str">
            <v>Ldim_g4213</v>
          </cell>
          <cell r="C16728">
            <v>619.46811541777004</v>
          </cell>
          <cell r="D16728">
            <v>-9.1640933632989904E-2</v>
          </cell>
          <cell r="E16728">
            <v>-9.3369566406678994E-3</v>
          </cell>
          <cell r="F16728">
            <v>2.9113277158440299E-2</v>
          </cell>
          <cell r="G16728">
            <v>-1.0715992320062999</v>
          </cell>
        </row>
        <row r="16729">
          <cell r="B16729" t="str">
            <v>Ldim_g4214</v>
          </cell>
          <cell r="C16729">
            <v>680.87659937989497</v>
          </cell>
          <cell r="D16729">
            <v>2.33221548174137E-2</v>
          </cell>
          <cell r="E16729">
            <v>6.7124439584690299E-4</v>
          </cell>
          <cell r="F16729">
            <v>2.8192694108390599E-2</v>
          </cell>
          <cell r="G16729">
            <v>0.13974133322524299</v>
          </cell>
        </row>
        <row r="16730">
          <cell r="B16730" t="str">
            <v>Ldim_g4215</v>
          </cell>
          <cell r="C16730">
            <v>12.281519608758</v>
          </cell>
          <cell r="D16730">
            <v>2.6230324381896502</v>
          </cell>
          <cell r="E16730">
            <v>1.80878866053786</v>
          </cell>
          <cell r="F16730">
            <v>1.1515649560878101</v>
          </cell>
          <cell r="G16730">
            <v>2.9854220351274701</v>
          </cell>
        </row>
        <row r="16731">
          <cell r="B16731" t="str">
            <v>Ldim_g4216</v>
          </cell>
          <cell r="C16731">
            <v>178.20338682864701</v>
          </cell>
          <cell r="D16731">
            <v>0.37357882977699602</v>
          </cell>
          <cell r="E16731">
            <v>1.2780632085276401E-2</v>
          </cell>
          <cell r="F16731">
            <v>3.2441005308373197E-2</v>
          </cell>
          <cell r="G16731">
            <v>2.3258895454839901</v>
          </cell>
        </row>
        <row r="16732">
          <cell r="B16732" t="str">
            <v>Ldim_g4217</v>
          </cell>
          <cell r="C16732">
            <v>138.185298331235</v>
          </cell>
          <cell r="D16732">
            <v>0.20648957420670699</v>
          </cell>
          <cell r="E16732">
            <v>8.4470138159099106E-3</v>
          </cell>
          <cell r="F16732">
            <v>2.9824661652465102E-2</v>
          </cell>
          <cell r="G16732">
            <v>1.4549328156564301</v>
          </cell>
        </row>
        <row r="16733">
          <cell r="B16733" t="str">
            <v>Ldim_g4218</v>
          </cell>
          <cell r="C16733">
            <v>10620.7863741282</v>
          </cell>
          <cell r="D16733">
            <v>3.0258675271138399E-2</v>
          </cell>
          <cell r="E16733">
            <v>4.2244026004555702E-3</v>
          </cell>
          <cell r="F16733">
            <v>2.6913892056409299E-2</v>
          </cell>
          <cell r="G16733">
            <v>0.42492725885695398</v>
          </cell>
        </row>
        <row r="16734">
          <cell r="B16734" t="str">
            <v>Ldim_g4219</v>
          </cell>
          <cell r="C16734">
            <v>2547.9973775702201</v>
          </cell>
          <cell r="D16734">
            <v>-0.20541869545132599</v>
          </cell>
          <cell r="E16734">
            <v>-9.9885824841842406E-3</v>
          </cell>
          <cell r="F16734">
            <v>3.04500859889658E-2</v>
          </cell>
          <cell r="G16734">
            <v>-1.5964417365152801</v>
          </cell>
        </row>
        <row r="16735">
          <cell r="B16735" t="str">
            <v>Ldim_g422</v>
          </cell>
          <cell r="C16735">
            <v>1876.2525770454999</v>
          </cell>
          <cell r="D16735">
            <v>4.7519723259680201E-2</v>
          </cell>
          <cell r="E16735">
            <v>7.8541302754605406E-3</v>
          </cell>
          <cell r="F16735">
            <v>2.7450478650887199E-2</v>
          </cell>
          <cell r="G16735">
            <v>0.72504048499808305</v>
          </cell>
        </row>
        <row r="16736">
          <cell r="B16736" t="str">
            <v>Ldim_g4220</v>
          </cell>
          <cell r="C16736">
            <v>10.835258652072</v>
          </cell>
          <cell r="D16736">
            <v>1.64378229227623</v>
          </cell>
          <cell r="E16736">
            <v>2.28684382406842E-3</v>
          </cell>
          <cell r="F16736">
            <v>2.8713168991377401E-2</v>
          </cell>
          <cell r="G16736">
            <v>2.1377415544521199</v>
          </cell>
        </row>
        <row r="16737">
          <cell r="B16737" t="str">
            <v>Ldim_g4221</v>
          </cell>
          <cell r="C16737">
            <v>1896.80650255772</v>
          </cell>
          <cell r="D16737">
            <v>-6.1240940306312198E-2</v>
          </cell>
          <cell r="E16737">
            <v>-3.6612167756049701E-3</v>
          </cell>
          <cell r="F16737">
            <v>2.8056378960311101E-2</v>
          </cell>
          <cell r="G16737">
            <v>-0.53801061906417103</v>
          </cell>
        </row>
        <row r="16738">
          <cell r="B16738" t="str">
            <v>Ldim_g4222</v>
          </cell>
          <cell r="C16738">
            <v>294.70599740343499</v>
          </cell>
          <cell r="D16738">
            <v>0.14417647988483501</v>
          </cell>
          <cell r="E16738">
            <v>5.2754968625127498E-3</v>
          </cell>
          <cell r="F16738">
            <v>2.8730241658636899E-2</v>
          </cell>
          <cell r="G16738">
            <v>1.0059719290296301</v>
          </cell>
        </row>
        <row r="16739">
          <cell r="B16739" t="str">
            <v>Ldim_g4223</v>
          </cell>
          <cell r="C16739">
            <v>2.55999043356853</v>
          </cell>
          <cell r="D16739">
            <v>-2.6096598608223101</v>
          </cell>
          <cell r="E16739">
            <v>-1.4796275815760101E-3</v>
          </cell>
          <cell r="F16739">
            <v>2.8644874200515199E-2</v>
          </cell>
          <cell r="G16739">
            <v>-2.10959304992934</v>
          </cell>
        </row>
        <row r="16740">
          <cell r="B16740" t="str">
            <v>Ldim_g4224</v>
          </cell>
          <cell r="C16740">
            <v>0</v>
          </cell>
        </row>
        <row r="16741">
          <cell r="B16741" t="str">
            <v>Ldim_g4225</v>
          </cell>
          <cell r="C16741">
            <v>5.2836694271218697E-2</v>
          </cell>
          <cell r="D16741">
            <v>-3.8697809716221603E-2</v>
          </cell>
          <cell r="E16741">
            <v>-4.3180658485306297E-6</v>
          </cell>
          <cell r="F16741">
            <v>2.8594897316380999E-2</v>
          </cell>
          <cell r="G16741">
            <v>-7.19855234259879E-3</v>
          </cell>
        </row>
        <row r="16742">
          <cell r="B16742" t="str">
            <v>Ldim_g4226</v>
          </cell>
          <cell r="C16742">
            <v>3.1967086382763701E-2</v>
          </cell>
          <cell r="D16742">
            <v>0.601941267938086</v>
          </cell>
          <cell r="E16742">
            <v>9.9051447667376406E-5</v>
          </cell>
          <cell r="F16742">
            <v>2.8594951781514701E-2</v>
          </cell>
          <cell r="G16742">
            <v>0.111972871265844</v>
          </cell>
        </row>
        <row r="16743">
          <cell r="B16743" t="str">
            <v>Ldim_g4227</v>
          </cell>
          <cell r="C16743">
            <v>168.164800494378</v>
          </cell>
          <cell r="D16743">
            <v>0.125645476985972</v>
          </cell>
          <cell r="E16743">
            <v>1.3798916144444201E-3</v>
          </cell>
          <cell r="F16743">
            <v>2.84857739720926E-2</v>
          </cell>
          <cell r="G16743">
            <v>0.46157330180566802</v>
          </cell>
        </row>
        <row r="16744">
          <cell r="B16744" t="str">
            <v>Ldim_g4228</v>
          </cell>
          <cell r="C16744">
            <v>2849.9677240985998</v>
          </cell>
          <cell r="D16744">
            <v>7.9577045320183296E-2</v>
          </cell>
          <cell r="E16744">
            <v>1.3240622354507899E-2</v>
          </cell>
          <cell r="F16744">
            <v>2.99806612292314E-2</v>
          </cell>
          <cell r="G16744">
            <v>1.17981492051318</v>
          </cell>
        </row>
        <row r="16745">
          <cell r="B16745" t="str">
            <v>Ldim_g4229</v>
          </cell>
          <cell r="C16745">
            <v>0.42937505244178897</v>
          </cell>
          <cell r="D16745">
            <v>-1.1046121107668101</v>
          </cell>
          <cell r="E16745">
            <v>-2.72200564089764E-4</v>
          </cell>
          <cell r="F16745">
            <v>2.85956587479658E-2</v>
          </cell>
          <cell r="G16745">
            <v>-0.50703469889683195</v>
          </cell>
        </row>
        <row r="16746">
          <cell r="B16746" t="str">
            <v>Ldim_g423</v>
          </cell>
          <cell r="C16746">
            <v>76.5417276821793</v>
          </cell>
          <cell r="D16746">
            <v>-0.59456612698797795</v>
          </cell>
          <cell r="E16746">
            <v>-6.2237850182276901E-3</v>
          </cell>
          <cell r="F16746">
            <v>2.9454484449408399E-2</v>
          </cell>
          <cell r="G16746">
            <v>-2.2216452789301799</v>
          </cell>
        </row>
        <row r="16747">
          <cell r="B16747" t="str">
            <v>Ldim_g4230</v>
          </cell>
          <cell r="C16747">
            <v>189.35651117240201</v>
          </cell>
          <cell r="D16747">
            <v>3.24721564893359E-2</v>
          </cell>
          <cell r="E16747">
            <v>2.4180403254982799E-4</v>
          </cell>
          <cell r="F16747">
            <v>2.8490770367167802E-2</v>
          </cell>
          <cell r="G16747">
            <v>9.7665192334030496E-2</v>
          </cell>
        </row>
        <row r="16748">
          <cell r="B16748" t="str">
            <v>Ldim_g4231</v>
          </cell>
          <cell r="C16748">
            <v>222.251066528031</v>
          </cell>
          <cell r="D16748">
            <v>-0.15065466514474199</v>
          </cell>
          <cell r="E16748">
            <v>-5.1585527212799796E-3</v>
          </cell>
          <cell r="F16748">
            <v>2.8780201373161202E-2</v>
          </cell>
          <cell r="G16748">
            <v>-0.98862253435807101</v>
          </cell>
        </row>
        <row r="16749">
          <cell r="B16749" t="str">
            <v>Ldim_g4232</v>
          </cell>
          <cell r="C16749">
            <v>3782.0742668859298</v>
          </cell>
          <cell r="D16749">
            <v>4.0081948834193103E-2</v>
          </cell>
          <cell r="E16749">
            <v>4.0168873863718202E-3</v>
          </cell>
          <cell r="F16749">
            <v>2.7496161575484498E-2</v>
          </cell>
          <cell r="G16749">
            <v>0.46477897716266398</v>
          </cell>
        </row>
        <row r="16750">
          <cell r="B16750" t="str">
            <v>Ldim_g4233</v>
          </cell>
          <cell r="C16750">
            <v>137.50365443268501</v>
          </cell>
          <cell r="D16750">
            <v>0.173556296629056</v>
          </cell>
          <cell r="E16750">
            <v>5.57355984212089E-3</v>
          </cell>
          <cell r="F16750">
            <v>2.89202429045891E-2</v>
          </cell>
          <cell r="G16750">
            <v>1.0913374523135799</v>
          </cell>
        </row>
        <row r="16751">
          <cell r="B16751" t="str">
            <v>Ldim_g4234</v>
          </cell>
          <cell r="C16751">
            <v>2934.8011981315999</v>
          </cell>
          <cell r="D16751">
            <v>-0.187661170128336</v>
          </cell>
          <cell r="E16751">
            <v>-5.9784128734262998E-3</v>
          </cell>
          <cell r="F16751">
            <v>2.9053987149729701E-2</v>
          </cell>
          <cell r="G16751">
            <v>-1.1829762419536001</v>
          </cell>
        </row>
        <row r="16752">
          <cell r="B16752" t="str">
            <v>Ldim_g4235</v>
          </cell>
          <cell r="C16752">
            <v>89.041026252928106</v>
          </cell>
          <cell r="D16752">
            <v>-7.1910225306746095E-2</v>
          </cell>
          <cell r="E16752">
            <v>-1.8534455132916E-3</v>
          </cell>
          <cell r="F16752">
            <v>2.8333367440925902E-2</v>
          </cell>
          <cell r="G16752">
            <v>-0.39736341606703901</v>
          </cell>
        </row>
        <row r="16753">
          <cell r="B16753" t="str">
            <v>Ldim_g4236</v>
          </cell>
          <cell r="C16753">
            <v>373.54659500147602</v>
          </cell>
          <cell r="D16753">
            <v>0.15740674428739601</v>
          </cell>
          <cell r="E16753">
            <v>4.8529536979219903E-3</v>
          </cell>
          <cell r="F16753">
            <v>2.8746291236566499E-2</v>
          </cell>
          <cell r="G16753">
            <v>0.97041408745392999</v>
          </cell>
        </row>
        <row r="16754">
          <cell r="B16754" t="str">
            <v>Ldim_g4237</v>
          </cell>
          <cell r="C16754">
            <v>644.71469648741299</v>
          </cell>
          <cell r="D16754">
            <v>3.11594453163083E-2</v>
          </cell>
          <cell r="E16754">
            <v>5.54982196952172E-4</v>
          </cell>
          <cell r="F16754">
            <v>2.8345262252049301E-2</v>
          </cell>
          <cell r="G16754">
            <v>0.14870691878762099</v>
          </cell>
        </row>
        <row r="16755">
          <cell r="B16755" t="str">
            <v>Ldim_g4238</v>
          </cell>
          <cell r="C16755">
            <v>3099.9026008564201</v>
          </cell>
          <cell r="D16755">
            <v>-4.9736865307498102E-2</v>
          </cell>
          <cell r="E16755">
            <v>-3.2606356296898602E-3</v>
          </cell>
          <cell r="F16755">
            <v>2.7900765166112201E-2</v>
          </cell>
          <cell r="G16755">
            <v>-0.46052141121549101</v>
          </cell>
        </row>
        <row r="16756">
          <cell r="B16756" t="str">
            <v>Ldim_g4239</v>
          </cell>
          <cell r="C16756">
            <v>646.76110604165399</v>
          </cell>
          <cell r="D16756">
            <v>-0.22373158482177299</v>
          </cell>
          <cell r="E16756">
            <v>-8.4355542320716792E-3</v>
          </cell>
          <cell r="F16756">
            <v>2.9882506805570901E-2</v>
          </cell>
          <cell r="G16756">
            <v>-1.5262586734025101</v>
          </cell>
        </row>
        <row r="16757">
          <cell r="B16757" t="str">
            <v>Ldim_g424</v>
          </cell>
          <cell r="C16757">
            <v>9.0754819911541293</v>
          </cell>
          <cell r="D16757">
            <v>8.1255751224829004E-2</v>
          </cell>
          <cell r="E16757">
            <v>1.6796418290339899E-4</v>
          </cell>
          <cell r="F16757">
            <v>2.85661939441199E-2</v>
          </cell>
          <cell r="G16757">
            <v>0.13066417398423999</v>
          </cell>
        </row>
        <row r="16758">
          <cell r="B16758" t="str">
            <v>Ldim_g4240</v>
          </cell>
          <cell r="C16758">
            <v>1.5164496884193199</v>
          </cell>
          <cell r="D16758">
            <v>-1.5655277456572201</v>
          </cell>
          <cell r="E16758">
            <v>-3.4907738773239702E-4</v>
          </cell>
          <cell r="F16758">
            <v>2.8595325213504E-2</v>
          </cell>
          <cell r="G16758">
            <v>-0.85176824827601705</v>
          </cell>
        </row>
        <row r="16759">
          <cell r="B16759" t="str">
            <v>Ldim_g4241</v>
          </cell>
          <cell r="C16759">
            <v>22.804914280355401</v>
          </cell>
          <cell r="D16759">
            <v>-0.127150173237109</v>
          </cell>
          <cell r="E16759">
            <v>1.06775637977939E-4</v>
          </cell>
          <cell r="F16759">
            <v>2.85754905637528E-2</v>
          </cell>
          <cell r="G16759">
            <v>-0.16551542109918099</v>
          </cell>
        </row>
        <row r="16760">
          <cell r="B16760" t="str">
            <v>Ldim_g4242</v>
          </cell>
          <cell r="C16760">
            <v>27.859048565568401</v>
          </cell>
          <cell r="D16760">
            <v>0.269042045312614</v>
          </cell>
          <cell r="E16760">
            <v>2.7388073114020398E-3</v>
          </cell>
          <cell r="F16760">
            <v>2.86440523400542E-2</v>
          </cell>
          <cell r="G16760">
            <v>0.945189340836883</v>
          </cell>
        </row>
        <row r="16761">
          <cell r="B16761" t="str">
            <v>Ldim_g4243</v>
          </cell>
          <cell r="C16761">
            <v>1198.58404948629</v>
          </cell>
          <cell r="D16761">
            <v>-1.5001000648164399E-2</v>
          </cell>
          <cell r="E16761">
            <v>3.0223033680267701E-4</v>
          </cell>
          <cell r="F16761">
            <v>2.6691774473808001E-2</v>
          </cell>
          <cell r="G16761">
            <v>-0.202163249266511</v>
          </cell>
        </row>
        <row r="16762">
          <cell r="B16762" t="str">
            <v>Ldim_g4244</v>
          </cell>
          <cell r="C16762">
            <v>1953.1656285181</v>
          </cell>
          <cell r="D16762">
            <v>-3.24180952908336E-3</v>
          </cell>
          <cell r="E16762">
            <v>-1.70587939750949E-4</v>
          </cell>
          <cell r="F16762">
            <v>2.7049095667487599E-2</v>
          </cell>
          <cell r="G16762">
            <v>-3.8872558777031899E-2</v>
          </cell>
        </row>
        <row r="16763">
          <cell r="B16763" t="str">
            <v>Ldim_g4245</v>
          </cell>
          <cell r="C16763">
            <v>1.1245280641178299</v>
          </cell>
          <cell r="D16763">
            <v>-0.97814594512992603</v>
          </cell>
          <cell r="E16763">
            <v>-3.8559401980949699E-4</v>
          </cell>
          <cell r="F16763">
            <v>2.8593291691905599E-2</v>
          </cell>
          <cell r="G16763">
            <v>-0.69923545121105102</v>
          </cell>
        </row>
        <row r="16764">
          <cell r="B16764" t="str">
            <v>Ldim_g4246</v>
          </cell>
          <cell r="C16764">
            <v>6.6988616866556896</v>
          </cell>
          <cell r="D16764">
            <v>0.452046592007526</v>
          </cell>
          <cell r="E16764">
            <v>8.5803992538810198E-4</v>
          </cell>
          <cell r="F16764">
            <v>2.85864447162184E-2</v>
          </cell>
          <cell r="G16764">
            <v>0.69661317578591997</v>
          </cell>
        </row>
        <row r="16765">
          <cell r="B16765" t="str">
            <v>Ldim_g4247</v>
          </cell>
          <cell r="C16765">
            <v>1.10122168235007</v>
          </cell>
          <cell r="D16765">
            <v>0.86672838452404999</v>
          </cell>
          <cell r="E16765">
            <v>2.2209489985214201E-4</v>
          </cell>
          <cell r="F16765">
            <v>2.8595354607236501E-2</v>
          </cell>
          <cell r="G16765">
            <v>0.33826807716204399</v>
          </cell>
        </row>
        <row r="16766">
          <cell r="B16766" t="str">
            <v>Ldim_g4248</v>
          </cell>
          <cell r="C16766">
            <v>65.992967634120902</v>
          </cell>
          <cell r="D16766">
            <v>-0.26092598092562103</v>
          </cell>
          <cell r="E16766">
            <v>-5.2381182594564901E-3</v>
          </cell>
          <cell r="F16766">
            <v>2.9014217100657599E-2</v>
          </cell>
          <cell r="G16766">
            <v>-1.3018482096914099</v>
          </cell>
        </row>
        <row r="16767">
          <cell r="B16767" t="str">
            <v>Ldim_g4249</v>
          </cell>
          <cell r="C16767">
            <v>140.066957827701</v>
          </cell>
          <cell r="D16767">
            <v>-7.1845659427889799E-2</v>
          </cell>
          <cell r="E16767">
            <v>-3.6145304348731999E-3</v>
          </cell>
          <cell r="F16767">
            <v>2.8383936762234802E-2</v>
          </cell>
          <cell r="G16767">
            <v>-0.49492970223436999</v>
          </cell>
        </row>
        <row r="16768">
          <cell r="B16768" t="str">
            <v>Ldim_g425</v>
          </cell>
          <cell r="C16768">
            <v>23.615063047249599</v>
          </cell>
          <cell r="D16768">
            <v>0.52747983658285402</v>
          </cell>
          <cell r="E16768">
            <v>1.82947845945275E-3</v>
          </cell>
          <cell r="F16768">
            <v>2.8632036894344199E-2</v>
          </cell>
          <cell r="G16768">
            <v>1.07056757326215</v>
          </cell>
        </row>
        <row r="16769">
          <cell r="B16769" t="str">
            <v>Ldim_g4250</v>
          </cell>
          <cell r="C16769">
            <v>67.550515224120801</v>
          </cell>
          <cell r="D16769">
            <v>-0.22992250061632</v>
          </cell>
          <cell r="E16769">
            <v>-3.2032178239949699E-3</v>
          </cell>
          <cell r="F16769">
            <v>2.86132139546484E-2</v>
          </cell>
          <cell r="G16769">
            <v>-1.06231832480044</v>
          </cell>
        </row>
        <row r="16770">
          <cell r="B16770" t="str">
            <v>Ldim_g4251</v>
          </cell>
          <cell r="C16770">
            <v>2600.55385780592</v>
          </cell>
          <cell r="D16770">
            <v>-0.12580983352046601</v>
          </cell>
          <cell r="E16770">
            <v>-1.18146192780568E-2</v>
          </cell>
          <cell r="F16770">
            <v>3.0628800298500802E-2</v>
          </cell>
          <cell r="G16770">
            <v>-1.3633356155675</v>
          </cell>
        </row>
        <row r="16771">
          <cell r="B16771" t="str">
            <v>Ldim_g4252</v>
          </cell>
          <cell r="C16771">
            <v>645.51905274201897</v>
          </cell>
          <cell r="D16771">
            <v>1.5144574903381801E-2</v>
          </cell>
          <cell r="E16771">
            <v>1.0050322899049001E-3</v>
          </cell>
          <cell r="F16771">
            <v>2.7653741416039001E-2</v>
          </cell>
          <cell r="G16771">
            <v>0.141260861561498</v>
          </cell>
        </row>
        <row r="16772">
          <cell r="B16772" t="str">
            <v>Ldim_g4253</v>
          </cell>
          <cell r="C16772">
            <v>0.10884293776364901</v>
          </cell>
          <cell r="D16772">
            <v>-0.23772594138834399</v>
          </cell>
          <cell r="E16772">
            <v>-1.1001773572915901E-5</v>
          </cell>
          <cell r="F16772">
            <v>2.8594864372036202E-2</v>
          </cell>
          <cell r="G16772">
            <v>-4.4222153466268503E-2</v>
          </cell>
        </row>
        <row r="16773">
          <cell r="B16773" t="str">
            <v>Ldim_g4254</v>
          </cell>
          <cell r="C16773">
            <v>399.51817884603901</v>
          </cell>
          <cell r="D16773">
            <v>4.6855291768843101E-2</v>
          </cell>
          <cell r="E16773">
            <v>2.464498092358E-3</v>
          </cell>
          <cell r="F16773">
            <v>2.7877418134853602E-2</v>
          </cell>
          <cell r="G16773">
            <v>0.41144942599967199</v>
          </cell>
        </row>
        <row r="16774">
          <cell r="B16774" t="str">
            <v>Ldim_g4255</v>
          </cell>
          <cell r="C16774">
            <v>2157.2932862409998</v>
          </cell>
          <cell r="D16774">
            <v>3.4306339553908299E-2</v>
          </cell>
          <cell r="E16774">
            <v>3.28640005479868E-3</v>
          </cell>
          <cell r="F16774">
            <v>2.7311267344285201E-2</v>
          </cell>
          <cell r="G16774">
            <v>0.407901221304309</v>
          </cell>
        </row>
        <row r="16775">
          <cell r="B16775" t="str">
            <v>Ldim_g4256</v>
          </cell>
          <cell r="C16775">
            <v>1.9659306554034399</v>
          </cell>
          <cell r="D16775">
            <v>0.62716250064188594</v>
          </cell>
          <cell r="E16775">
            <v>2.9499057427400901E-4</v>
          </cell>
          <cell r="F16775">
            <v>2.8590184444718E-2</v>
          </cell>
          <cell r="G16775">
            <v>0.49373728001281297</v>
          </cell>
        </row>
        <row r="16776">
          <cell r="B16776" t="str">
            <v>Ldim_g4257</v>
          </cell>
          <cell r="C16776">
            <v>1.98002228380206</v>
          </cell>
          <cell r="D16776">
            <v>1.77210811321838</v>
          </cell>
          <cell r="E16776">
            <v>1.9141982388244799E-3</v>
          </cell>
          <cell r="F16776">
            <v>2.86754899529881E-2</v>
          </cell>
          <cell r="G16776">
            <v>1.99114297228059</v>
          </cell>
        </row>
        <row r="16777">
          <cell r="B16777" t="str">
            <v>Ldim_g4258</v>
          </cell>
          <cell r="C16777">
            <v>1972.6297570433301</v>
          </cell>
          <cell r="D16777">
            <v>-4.0801063062533498E-2</v>
          </cell>
          <cell r="E16777">
            <v>-8.2885697443688608E-3</v>
          </cell>
          <cell r="F16777">
            <v>2.67888745985632E-2</v>
          </cell>
          <cell r="G16777">
            <v>-0.72508065316488002</v>
          </cell>
        </row>
        <row r="16778">
          <cell r="B16778" t="str">
            <v>Ldim_g4259</v>
          </cell>
          <cell r="C16778">
            <v>71.133202864313105</v>
          </cell>
          <cell r="D16778">
            <v>-0.53182086004203599</v>
          </cell>
          <cell r="E16778">
            <v>-3.6617583386272801E-3</v>
          </cell>
          <cell r="F16778">
            <v>2.8850212841454202E-2</v>
          </cell>
          <cell r="G16778">
            <v>-1.56425371830677</v>
          </cell>
        </row>
        <row r="16779">
          <cell r="B16779" t="str">
            <v>Ldim_g426</v>
          </cell>
          <cell r="C16779">
            <v>105.408726075833</v>
          </cell>
          <cell r="D16779">
            <v>0.122462890741286</v>
          </cell>
          <cell r="E16779">
            <v>2.36882753275253E-3</v>
          </cell>
          <cell r="F16779">
            <v>2.8459538532995401E-2</v>
          </cell>
          <cell r="G16779">
            <v>0.59742952103546398</v>
          </cell>
        </row>
        <row r="16780">
          <cell r="B16780" t="str">
            <v>Ldim_g4260</v>
          </cell>
          <cell r="C16780">
            <v>2635.3226708962202</v>
          </cell>
          <cell r="D16780">
            <v>8.1263939778919797E-2</v>
          </cell>
          <cell r="E16780">
            <v>9.3401581559021795E-3</v>
          </cell>
          <cell r="F16780">
            <v>2.9108746214298601E-2</v>
          </cell>
          <cell r="G16780">
            <v>0.94525937576327701</v>
          </cell>
        </row>
        <row r="16781">
          <cell r="B16781" t="str">
            <v>Ldim_g4261</v>
          </cell>
          <cell r="C16781">
            <v>110.304328167045</v>
          </cell>
          <cell r="D16781">
            <v>0.129707276835902</v>
          </cell>
          <cell r="E16781">
            <v>3.9479018713117096E-3</v>
          </cell>
          <cell r="F16781">
            <v>2.8616359739880401E-2</v>
          </cell>
          <cell r="G16781">
            <v>0.73817032872298505</v>
          </cell>
        </row>
        <row r="16782">
          <cell r="B16782" t="str">
            <v>Ldim_g4262</v>
          </cell>
          <cell r="C16782">
            <v>158.41681132072199</v>
          </cell>
          <cell r="D16782">
            <v>0.16388656831871201</v>
          </cell>
          <cell r="E16782">
            <v>3.5076659909678998E-3</v>
          </cell>
          <cell r="F16782">
            <v>2.8600477303254199E-2</v>
          </cell>
          <cell r="G16782">
            <v>0.84187484985279304</v>
          </cell>
        </row>
        <row r="16783">
          <cell r="B16783" t="str">
            <v>Ldim_g4263</v>
          </cell>
          <cell r="C16783">
            <v>8.4733227159781696E-2</v>
          </cell>
          <cell r="D16783">
            <v>-5.7830787396545201E-2</v>
          </cell>
          <cell r="E16783">
            <v>-4.74125806033616E-6</v>
          </cell>
          <cell r="F16783">
            <v>2.8594892610409001E-2</v>
          </cell>
          <cell r="G16783">
            <v>-1.0757692954789899E-2</v>
          </cell>
        </row>
        <row r="16784">
          <cell r="B16784" t="str">
            <v>Ldim_g4264</v>
          </cell>
          <cell r="C16784">
            <v>0.45191054485216903</v>
          </cell>
          <cell r="D16784">
            <v>-5.0884171231815802E-2</v>
          </cell>
          <cell r="E16784">
            <v>-7.5372834136833401E-6</v>
          </cell>
          <cell r="F16784">
            <v>2.8594887908526299E-2</v>
          </cell>
          <cell r="G16784">
            <v>-9.4659002099067996E-3</v>
          </cell>
        </row>
        <row r="16785">
          <cell r="B16785" t="str">
            <v>Ldim_g4265</v>
          </cell>
          <cell r="C16785">
            <v>67.675717240099203</v>
          </cell>
          <cell r="D16785">
            <v>-0.31661120729218301</v>
          </cell>
          <cell r="E16785">
            <v>-3.5358031428654401E-3</v>
          </cell>
          <cell r="F16785">
            <v>2.8761849304180999E-2</v>
          </cell>
          <cell r="G16785">
            <v>-1.1884131574501</v>
          </cell>
        </row>
        <row r="16786">
          <cell r="B16786" t="str">
            <v>Ldim_g4266</v>
          </cell>
          <cell r="C16786">
            <v>713.66422370285204</v>
          </cell>
          <cell r="D16786">
            <v>-5.6337530924658201E-2</v>
          </cell>
          <cell r="E16786">
            <v>-5.6974969185429299E-3</v>
          </cell>
          <cell r="F16786">
            <v>2.7869970575454699E-2</v>
          </cell>
          <cell r="G16786">
            <v>-0.65551881308206095</v>
          </cell>
        </row>
        <row r="16787">
          <cell r="B16787" t="str">
            <v>Ldim_g4267</v>
          </cell>
          <cell r="C16787">
            <v>5.8031892850286697</v>
          </cell>
          <cell r="D16787">
            <v>-2.5477224488377201</v>
          </cell>
          <cell r="E16787">
            <v>-4.5393957852405499E-4</v>
          </cell>
          <cell r="F16787">
            <v>2.8598501063938499E-2</v>
          </cell>
          <cell r="G16787">
            <v>-1.2802274161512901</v>
          </cell>
        </row>
        <row r="16788">
          <cell r="B16788" t="str">
            <v>Ldim_g4268</v>
          </cell>
          <cell r="C16788">
            <v>123.834812242895</v>
          </cell>
          <cell r="D16788">
            <v>-0.32615956951561498</v>
          </cell>
          <cell r="E16788">
            <v>-1.2676105868188799E-3</v>
          </cell>
          <cell r="F16788">
            <v>2.85825869182804E-2</v>
          </cell>
          <cell r="G16788">
            <v>-0.73240009983805598</v>
          </cell>
        </row>
        <row r="16789">
          <cell r="B16789" t="str">
            <v>Ldim_g4269</v>
          </cell>
          <cell r="C16789">
            <v>0.72289346801274901</v>
          </cell>
          <cell r="D16789">
            <v>-0.31307786698130602</v>
          </cell>
          <cell r="E16789">
            <v>-7.3522317715068195E-5</v>
          </cell>
          <cell r="F16789">
            <v>2.8591284979135E-2</v>
          </cell>
          <cell r="G16789">
            <v>-0.178226529482754</v>
          </cell>
        </row>
        <row r="16790">
          <cell r="B16790" t="str">
            <v>Ldim_g427</v>
          </cell>
          <cell r="C16790">
            <v>245.81429351077301</v>
          </cell>
          <cell r="D16790">
            <v>-0.159765111532853</v>
          </cell>
          <cell r="E16790">
            <v>-2.2751357488187602E-3</v>
          </cell>
          <cell r="F16790">
            <v>2.8476277897705699E-2</v>
          </cell>
          <cell r="G16790">
            <v>-0.75072283922640304</v>
          </cell>
        </row>
        <row r="16791">
          <cell r="B16791" t="str">
            <v>Ldim_g4270</v>
          </cell>
          <cell r="C16791">
            <v>0.49450894936706202</v>
          </cell>
          <cell r="D16791">
            <v>-2.7086549779103199</v>
          </cell>
          <cell r="E16791">
            <v>-2.3546878074014101E-4</v>
          </cell>
          <cell r="F16791">
            <v>2.8596018100956501E-2</v>
          </cell>
          <cell r="G16791">
            <v>-0.94404772687851701</v>
          </cell>
        </row>
        <row r="16792">
          <cell r="B16792" t="str">
            <v>Ldim_g4271</v>
          </cell>
          <cell r="C16792">
            <v>22.005760053565901</v>
          </cell>
          <cell r="D16792">
            <v>-6.4704486774089895E-2</v>
          </cell>
          <cell r="E16792">
            <v>-5.1277723372278902E-4</v>
          </cell>
          <cell r="F16792">
            <v>2.8500169830958901E-2</v>
          </cell>
          <cell r="G16792">
            <v>-0.19150636729235701</v>
          </cell>
        </row>
        <row r="16793">
          <cell r="B16793" t="str">
            <v>Ldim_g4272</v>
          </cell>
          <cell r="C16793">
            <v>114.5365394833</v>
          </cell>
          <cell r="D16793">
            <v>-0.26501580440100703</v>
          </cell>
          <cell r="E16793">
            <v>-2.8028557627223201E-3</v>
          </cell>
          <cell r="F16793">
            <v>2.8649383854342701E-2</v>
          </cell>
          <cell r="G16793">
            <v>-0.96036593652431401</v>
          </cell>
        </row>
        <row r="16794">
          <cell r="B16794" t="str">
            <v>Ldim_g4273</v>
          </cell>
          <cell r="C16794">
            <v>563.22458430923803</v>
          </cell>
          <cell r="D16794">
            <v>-0.110052274172473</v>
          </cell>
          <cell r="E16794">
            <v>-1.60335543878199E-2</v>
          </cell>
          <cell r="F16794">
            <v>3.2356113732717101E-2</v>
          </cell>
          <cell r="G16794">
            <v>-1.50158610381369</v>
          </cell>
        </row>
        <row r="16795">
          <cell r="B16795" t="str">
            <v>Ldim_g4274</v>
          </cell>
          <cell r="C16795">
            <v>3231.6281520285002</v>
          </cell>
          <cell r="D16795">
            <v>-1.7541382512966299E-2</v>
          </cell>
          <cell r="E16795">
            <v>-8.45873248005565E-4</v>
          </cell>
          <cell r="F16795">
            <v>2.7912394866564699E-2</v>
          </cell>
          <cell r="G16795">
            <v>-0.13847177180810599</v>
          </cell>
        </row>
        <row r="16796">
          <cell r="B16796" t="str">
            <v>Ldim_g4275</v>
          </cell>
          <cell r="C16796">
            <v>69.231691415889401</v>
          </cell>
          <cell r="D16796">
            <v>-0.226844340891448</v>
          </cell>
          <cell r="E16796">
            <v>-1.87019886991589E-3</v>
          </cell>
          <cell r="F16796">
            <v>2.8569067517229901E-2</v>
          </cell>
          <cell r="G16796">
            <v>-0.73012189798280602</v>
          </cell>
        </row>
        <row r="16797">
          <cell r="B16797" t="str">
            <v>Ldim_g4276</v>
          </cell>
          <cell r="C16797">
            <v>2486.10105776298</v>
          </cell>
          <cell r="D16797">
            <v>-2.6092662077817502E-2</v>
          </cell>
          <cell r="E16797">
            <v>-2.4829445468218699E-3</v>
          </cell>
          <cell r="F16797">
            <v>2.7595469121039499E-2</v>
          </cell>
          <cell r="G16797">
            <v>-0.266894137613084</v>
          </cell>
        </row>
        <row r="16798">
          <cell r="B16798" t="str">
            <v>Ldim_g4277</v>
          </cell>
          <cell r="C16798">
            <v>130.279749635596</v>
          </cell>
          <cell r="D16798">
            <v>0.43468168676624502</v>
          </cell>
          <cell r="E16798">
            <v>1.7427547750805E-3</v>
          </cell>
          <cell r="F16798">
            <v>2.86159229808951E-2</v>
          </cell>
          <cell r="G16798">
            <v>0.95710788574998795</v>
          </cell>
        </row>
        <row r="16799">
          <cell r="B16799" t="str">
            <v>Ldim_g4278</v>
          </cell>
          <cell r="C16799">
            <v>16.301750626778801</v>
          </cell>
          <cell r="D16799">
            <v>0.517698363537346</v>
          </cell>
          <cell r="E16799">
            <v>6.3970598703227196E-4</v>
          </cell>
          <cell r="F16799">
            <v>2.8587586082659201E-2</v>
          </cell>
          <cell r="G16799">
            <v>0.64277347321650202</v>
          </cell>
        </row>
        <row r="16800">
          <cell r="B16800" t="str">
            <v>Ldim_g4279</v>
          </cell>
          <cell r="C16800">
            <v>2611.3247968672099</v>
          </cell>
          <cell r="D16800">
            <v>-6.3438801307800399E-2</v>
          </cell>
          <cell r="E16800">
            <v>-5.63327684882582E-3</v>
          </cell>
          <cell r="F16800">
            <v>2.8052052048235802E-2</v>
          </cell>
          <cell r="G16800">
            <v>-0.68965455132601705</v>
          </cell>
        </row>
        <row r="16801">
          <cell r="B16801" t="str">
            <v>Ldim_g428</v>
          </cell>
          <cell r="C16801">
            <v>0.49235374745633098</v>
          </cell>
          <cell r="D16801">
            <v>0.64756009221713295</v>
          </cell>
          <cell r="E16801">
            <v>6.1423374328819296E-5</v>
          </cell>
          <cell r="F16801">
            <v>2.8593794270461399E-2</v>
          </cell>
          <cell r="G16801">
            <v>0.20086454822632899</v>
          </cell>
        </row>
        <row r="16802">
          <cell r="B16802" t="str">
            <v>Ldim_g4280</v>
          </cell>
          <cell r="C16802">
            <v>383.97703086760202</v>
          </cell>
          <cell r="D16802">
            <v>-0.120636560448454</v>
          </cell>
          <cell r="E16802">
            <v>-8.7921115882231993E-3</v>
          </cell>
          <cell r="F16802">
            <v>2.9482425996648999E-2</v>
          </cell>
          <cell r="G16802">
            <v>-1.1356030773736301</v>
          </cell>
        </row>
        <row r="16803">
          <cell r="B16803" t="str">
            <v>Ldim_g4281</v>
          </cell>
          <cell r="C16803">
            <v>2453.14257881815</v>
          </cell>
          <cell r="D16803">
            <v>0.17731446939152901</v>
          </cell>
          <cell r="E16803">
            <v>5.4725179591481503E-3</v>
          </cell>
          <cell r="F16803">
            <v>2.89093329628092E-2</v>
          </cell>
          <cell r="G16803">
            <v>1.0908962107995701</v>
          </cell>
        </row>
        <row r="16804">
          <cell r="B16804" t="str">
            <v>Ldim_g4282</v>
          </cell>
          <cell r="C16804">
            <v>3492.4452895067702</v>
          </cell>
          <cell r="D16804">
            <v>7.3569035936216498E-2</v>
          </cell>
          <cell r="E16804">
            <v>1.2023248969254699E-2</v>
          </cell>
          <cell r="F16804">
            <v>2.92630741121447E-2</v>
          </cell>
          <cell r="G16804">
            <v>1.1027218770123499</v>
          </cell>
        </row>
        <row r="16805">
          <cell r="B16805" t="str">
            <v>Ldim_g4283</v>
          </cell>
          <cell r="C16805">
            <v>201.74805608855999</v>
          </cell>
          <cell r="D16805">
            <v>-0.37648847035148097</v>
          </cell>
          <cell r="E16805">
            <v>-4.9650531348622998E-3</v>
          </cell>
          <cell r="F16805">
            <v>2.9054397584980799E-2</v>
          </cell>
          <cell r="G16805">
            <v>-1.51752627464505</v>
          </cell>
        </row>
        <row r="16806">
          <cell r="B16806" t="str">
            <v>Ldim_g4284</v>
          </cell>
          <cell r="C16806">
            <v>51.033810455240101</v>
          </cell>
          <cell r="D16806">
            <v>0.41885348251267501</v>
          </cell>
          <cell r="E16806">
            <v>2.1961547518063698E-3</v>
          </cell>
          <cell r="F16806">
            <v>2.8642444938959399E-2</v>
          </cell>
          <cell r="G16806">
            <v>1.07068614811119</v>
          </cell>
        </row>
        <row r="16807">
          <cell r="B16807" t="str">
            <v>Ldim_g4285</v>
          </cell>
          <cell r="C16807">
            <v>48.946957575834801</v>
          </cell>
          <cell r="D16807">
            <v>-0.378697803596731</v>
          </cell>
          <cell r="E16807">
            <v>-3.5189154800849198E-3</v>
          </cell>
          <cell r="F16807">
            <v>2.8786025616998001E-2</v>
          </cell>
          <cell r="G16807">
            <v>-1.2908652530659499</v>
          </cell>
        </row>
        <row r="16808">
          <cell r="B16808" t="str">
            <v>Ldim_g4286</v>
          </cell>
          <cell r="C16808">
            <v>0.353978187726122</v>
          </cell>
          <cell r="D16808">
            <v>-1.6233560169760901</v>
          </cell>
          <cell r="E16808">
            <v>-1.23387085443862E-4</v>
          </cell>
          <cell r="F16808">
            <v>2.8595121068473301E-2</v>
          </cell>
          <cell r="G16808">
            <v>-0.42259826880839302</v>
          </cell>
        </row>
        <row r="16809">
          <cell r="B16809" t="str">
            <v>Ldim_g4287</v>
          </cell>
          <cell r="C16809">
            <v>2219.1755341918101</v>
          </cell>
          <cell r="D16809">
            <v>0.15982574664395399</v>
          </cell>
          <cell r="E16809">
            <v>1.3919630151530599E-2</v>
          </cell>
          <cell r="F16809">
            <v>3.2151062766988897E-2</v>
          </cell>
          <cell r="G16809">
            <v>1.62619582742855</v>
          </cell>
        </row>
        <row r="16810">
          <cell r="B16810" t="str">
            <v>Ldim_g4288</v>
          </cell>
          <cell r="C16810">
            <v>0.28640565148022901</v>
          </cell>
          <cell r="D16810">
            <v>4.5051137110634402E-2</v>
          </cell>
          <cell r="E16810">
            <v>-1.4950937227071001E-5</v>
          </cell>
          <cell r="F16810">
            <v>2.8594850534263899E-2</v>
          </cell>
          <cell r="G16810">
            <v>8.3805273557131903E-3</v>
          </cell>
        </row>
        <row r="16811">
          <cell r="B16811" t="str">
            <v>Ldim_g4289</v>
          </cell>
          <cell r="C16811">
            <v>358.660779476063</v>
          </cell>
          <cell r="D16811">
            <v>0.65664549765191904</v>
          </cell>
          <cell r="E16811">
            <v>0.45650929938235202</v>
          </cell>
          <cell r="F16811">
            <v>0.28252514587258498</v>
          </cell>
          <cell r="G16811">
            <v>3.0252199019663699</v>
          </cell>
        </row>
        <row r="16812">
          <cell r="B16812" t="str">
            <v>Ldim_g429</v>
          </cell>
          <cell r="C16812">
            <v>48.336700486868303</v>
          </cell>
          <cell r="D16812">
            <v>-0.39730046994746998</v>
          </cell>
          <cell r="E16812">
            <v>-3.5564851853886301E-3</v>
          </cell>
          <cell r="F16812">
            <v>2.87943028089905E-2</v>
          </cell>
          <cell r="G16812">
            <v>-1.35154587808367</v>
          </cell>
        </row>
        <row r="16813">
          <cell r="B16813" t="str">
            <v>Ldim_g4290</v>
          </cell>
          <cell r="C16813">
            <v>6748.7516988962798</v>
          </cell>
          <cell r="D16813">
            <v>0.103772994764201</v>
          </cell>
          <cell r="E16813">
            <v>3.9909515237391297E-3</v>
          </cell>
          <cell r="F16813">
            <v>2.8436535648308899E-2</v>
          </cell>
          <cell r="G16813">
            <v>0.72173668839698502</v>
          </cell>
        </row>
        <row r="16814">
          <cell r="B16814" t="str">
            <v>Ldim_g4291</v>
          </cell>
          <cell r="C16814">
            <v>22.131311007827101</v>
          </cell>
          <cell r="D16814">
            <v>-0.94579660173890601</v>
          </cell>
          <cell r="E16814">
            <v>-4.3852249570690404E-3</v>
          </cell>
          <cell r="F16814">
            <v>2.9036100169193401E-2</v>
          </cell>
          <cell r="G16814">
            <v>-2.29821880851495</v>
          </cell>
        </row>
        <row r="16815">
          <cell r="B16815" t="str">
            <v>Ldim_g4292</v>
          </cell>
          <cell r="C16815">
            <v>151.28496734684501</v>
          </cell>
          <cell r="D16815">
            <v>-0.185561304770821</v>
          </cell>
          <cell r="E16815">
            <v>-1.25358760802361E-3</v>
          </cell>
          <cell r="F16815">
            <v>2.85398774466641E-2</v>
          </cell>
          <cell r="G16815">
            <v>-0.53721696294648602</v>
          </cell>
        </row>
        <row r="16816">
          <cell r="B16816" t="str">
            <v>Ldim_g4293</v>
          </cell>
          <cell r="C16816">
            <v>23790.8329992131</v>
          </cell>
          <cell r="D16816">
            <v>-0.41471307666490398</v>
          </cell>
          <cell r="E16816">
            <v>-1.10242842286708E-2</v>
          </cell>
          <cell r="F16816">
            <v>3.14480456647638E-2</v>
          </cell>
          <cell r="G16816">
            <v>-2.3520762152188102</v>
          </cell>
        </row>
        <row r="16817">
          <cell r="B16817" t="str">
            <v>Ldim_g4294</v>
          </cell>
          <cell r="C16817">
            <v>224.03235764762499</v>
          </cell>
          <cell r="D16817">
            <v>-0.12021843478088599</v>
          </cell>
          <cell r="E16817">
            <v>-4.3364915013303102E-3</v>
          </cell>
          <cell r="F16817">
            <v>2.8440376334611502E-2</v>
          </cell>
          <cell r="G16817">
            <v>-0.89244646653479798</v>
          </cell>
        </row>
        <row r="16818">
          <cell r="B16818" t="str">
            <v>Ldim_g4295</v>
          </cell>
          <cell r="C16818">
            <v>0.36134392473406801</v>
          </cell>
          <cell r="D16818">
            <v>-0.17341055924347901</v>
          </cell>
          <cell r="E16818">
            <v>-2.9211113482251101E-5</v>
          </cell>
          <cell r="F16818">
            <v>2.8594821002939998E-2</v>
          </cell>
          <cell r="G16818">
            <v>-5.26125137348986E-2</v>
          </cell>
        </row>
        <row r="16819">
          <cell r="B16819" t="str">
            <v>Ldim_g4296</v>
          </cell>
          <cell r="C16819">
            <v>508.99981233215198</v>
          </cell>
          <cell r="D16819">
            <v>-3.9555953328395899E-2</v>
          </cell>
          <cell r="E16819">
            <v>-6.7862621916648103E-3</v>
          </cell>
          <cell r="F16819">
            <v>2.7657737101169901E-2</v>
          </cell>
          <cell r="G16819">
            <v>-0.53593962259224603</v>
          </cell>
        </row>
        <row r="16820">
          <cell r="B16820" t="str">
            <v>Ldim_g4297</v>
          </cell>
          <cell r="C16820">
            <v>389.51238500223502</v>
          </cell>
          <cell r="D16820">
            <v>-6.8191072706607098E-2</v>
          </cell>
          <cell r="E16820">
            <v>-6.9322788404489596E-3</v>
          </cell>
          <cell r="F16820">
            <v>2.8229832156786601E-2</v>
          </cell>
          <cell r="G16820">
            <v>-0.79158646046742998</v>
          </cell>
        </row>
        <row r="16821">
          <cell r="B16821" t="str">
            <v>Ldim_g4298</v>
          </cell>
          <cell r="C16821">
            <v>49.713362362969399</v>
          </cell>
          <cell r="D16821">
            <v>-0.32749301823510801</v>
          </cell>
          <cell r="E16821">
            <v>-2.8435693380608998E-3</v>
          </cell>
          <cell r="F16821">
            <v>2.8682369000388799E-2</v>
          </cell>
          <cell r="G16821">
            <v>-1.0850720953955</v>
          </cell>
        </row>
        <row r="16822">
          <cell r="B16822" t="str">
            <v>Ldim_g4299</v>
          </cell>
          <cell r="C16822">
            <v>6218.9195514862204</v>
          </cell>
          <cell r="D16822">
            <v>0.28978786635418602</v>
          </cell>
          <cell r="E16822">
            <v>0.22861486659069699</v>
          </cell>
          <cell r="F16822">
            <v>9.7930386154507096E-2</v>
          </cell>
          <cell r="G16822">
            <v>3.4026659835043298</v>
          </cell>
        </row>
        <row r="16823">
          <cell r="B16823" t="str">
            <v>Ldim_g43</v>
          </cell>
          <cell r="C16823">
            <v>39.536082750861503</v>
          </cell>
          <cell r="D16823">
            <v>1.15022538344755</v>
          </cell>
          <cell r="E16823">
            <v>3.75512405864763E-3</v>
          </cell>
          <cell r="F16823">
            <v>2.8918593486351701E-2</v>
          </cell>
          <cell r="G16823">
            <v>2.2487805005161201</v>
          </cell>
        </row>
        <row r="16824">
          <cell r="B16824" t="str">
            <v>Ldim_g430</v>
          </cell>
          <cell r="C16824">
            <v>39.071960354376898</v>
          </cell>
          <cell r="D16824">
            <v>8.6932238323625399E-2</v>
          </cell>
          <cell r="E16824">
            <v>3.62453767079861E-4</v>
          </cell>
          <cell r="F16824">
            <v>2.85379859173438E-2</v>
          </cell>
          <cell r="G16824">
            <v>0.19856714982875001</v>
          </cell>
        </row>
        <row r="16825">
          <cell r="B16825" t="str">
            <v>Ldim_g4300</v>
          </cell>
          <cell r="C16825">
            <v>0.14296759738019801</v>
          </cell>
          <cell r="D16825">
            <v>-0.50598936175100995</v>
          </cell>
          <cell r="E16825">
            <v>-4.7481891818492998E-5</v>
          </cell>
          <cell r="F16825">
            <v>2.85948504054514E-2</v>
          </cell>
          <cell r="G16825">
            <v>-9.4123984908945996E-2</v>
          </cell>
        </row>
        <row r="16826">
          <cell r="B16826" t="str">
            <v>Ldim_g4301</v>
          </cell>
          <cell r="C16826">
            <v>182.43521610158899</v>
          </cell>
          <cell r="D16826">
            <v>7.3107285048298904E-3</v>
          </cell>
          <cell r="E16826">
            <v>9.0191589358570097E-4</v>
          </cell>
          <cell r="F16826">
            <v>2.7982984027686401E-2</v>
          </cell>
          <cell r="G16826">
            <v>5.4660563128988399E-2</v>
          </cell>
        </row>
        <row r="16827">
          <cell r="B16827" t="str">
            <v>Ldim_g4302</v>
          </cell>
          <cell r="C16827">
            <v>0.74629739295011499</v>
          </cell>
          <cell r="D16827">
            <v>2.3313001836163001</v>
          </cell>
          <cell r="E16827">
            <v>6.7295892601907401E-4</v>
          </cell>
          <cell r="F16827">
            <v>2.8602864341696101E-2</v>
          </cell>
          <cell r="G16827">
            <v>1.36804544403705</v>
          </cell>
        </row>
        <row r="16828">
          <cell r="B16828" t="str">
            <v>Ldim_g4303</v>
          </cell>
          <cell r="C16828">
            <v>6.7566024003601205E-2</v>
          </cell>
          <cell r="D16828">
            <v>-1.03383522311037</v>
          </cell>
          <cell r="E16828">
            <v>-6.01256825736489E-5</v>
          </cell>
          <cell r="F16828">
            <v>2.85949288286362E-2</v>
          </cell>
          <cell r="G16828">
            <v>-0.19231361016991999</v>
          </cell>
        </row>
        <row r="16829">
          <cell r="B16829" t="str">
            <v>Ldim_g4304</v>
          </cell>
          <cell r="C16829">
            <v>0.42677037426676601</v>
          </cell>
          <cell r="D16829">
            <v>-27.1024133857347</v>
          </cell>
          <cell r="E16829">
            <v>-7.0466257777659203E-5</v>
          </cell>
          <cell r="F16829">
            <v>2.8594958756033E-2</v>
          </cell>
          <cell r="G16829">
            <v>-5.3838009492318504</v>
          </cell>
        </row>
        <row r="16830">
          <cell r="B16830" t="str">
            <v>Ldim_g4305</v>
          </cell>
          <cell r="C16830">
            <v>0.64084867083631203</v>
          </cell>
          <cell r="D16830">
            <v>-2.3147075206430601</v>
          </cell>
          <cell r="E16830">
            <v>-1.4792706888346201E-4</v>
          </cell>
          <cell r="F16830">
            <v>2.85953239362771E-2</v>
          </cell>
          <cell r="G16830">
            <v>-0.63859918530478899</v>
          </cell>
        </row>
        <row r="16831">
          <cell r="B16831" t="str">
            <v>Ldim_g4306</v>
          </cell>
          <cell r="C16831">
            <v>1.9752978135239101</v>
          </cell>
          <cell r="D16831">
            <v>0.13729316057732099</v>
          </cell>
          <cell r="E16831">
            <v>1.56720161258023E-4</v>
          </cell>
          <cell r="F16831">
            <v>2.85792470205131E-2</v>
          </cell>
          <cell r="G16831">
            <v>0.16509384473033301</v>
          </cell>
        </row>
        <row r="16832">
          <cell r="B16832" t="str">
            <v>Ldim_g4307</v>
          </cell>
          <cell r="C16832">
            <v>255.802882480037</v>
          </cell>
          <cell r="D16832">
            <v>-0.29542020255198198</v>
          </cell>
          <cell r="E16832">
            <v>-7.3800609058122099E-3</v>
          </cell>
          <cell r="F16832">
            <v>2.96533984584318E-2</v>
          </cell>
          <cell r="G16832">
            <v>-1.63943635096034</v>
          </cell>
        </row>
        <row r="16833">
          <cell r="B16833" t="str">
            <v>Ldim_g4308</v>
          </cell>
          <cell r="C16833">
            <v>1309.62078361925</v>
          </cell>
          <cell r="D16833">
            <v>-0.14759641255014799</v>
          </cell>
          <cell r="E16833">
            <v>-4.3843063462328802E-3</v>
          </cell>
          <cell r="F16833">
            <v>2.8660006192395299E-2</v>
          </cell>
          <cell r="G16833">
            <v>-0.90468028855979399</v>
          </cell>
        </row>
        <row r="16834">
          <cell r="B16834" t="str">
            <v>Ldim_g4309</v>
          </cell>
          <cell r="C16834">
            <v>0.80780215331183403</v>
          </cell>
          <cell r="D16834">
            <v>2.5797980916777501</v>
          </cell>
          <cell r="E16834">
            <v>5.2285378978346399E-4</v>
          </cell>
          <cell r="F16834">
            <v>2.85999189770293E-2</v>
          </cell>
          <cell r="G16834">
            <v>1.2358931289563699</v>
          </cell>
        </row>
        <row r="16835">
          <cell r="B16835" t="str">
            <v>Ldim_g431</v>
          </cell>
          <cell r="C16835">
            <v>964.12881427677905</v>
          </cell>
          <cell r="D16835">
            <v>0.124669497187077</v>
          </cell>
          <cell r="E16835">
            <v>1.4301471772029501E-2</v>
          </cell>
          <cell r="F16835">
            <v>3.1897658654694502E-2</v>
          </cell>
          <cell r="G16835">
            <v>1.4539447108996599</v>
          </cell>
        </row>
        <row r="16836">
          <cell r="B16836" t="str">
            <v>Ldim_g4310</v>
          </cell>
          <cell r="C16836">
            <v>0.27243048558081001</v>
          </cell>
          <cell r="D16836">
            <v>-1.7435718929597099</v>
          </cell>
          <cell r="E16836">
            <v>-5.03094288817533E-6</v>
          </cell>
          <cell r="F16836">
            <v>2.85944651910978E-2</v>
          </cell>
          <cell r="G16836">
            <v>-0.37993373713530898</v>
          </cell>
        </row>
        <row r="16837">
          <cell r="B16837" t="str">
            <v>Ldim_g4311</v>
          </cell>
          <cell r="C16837">
            <v>7.1932394925728804</v>
          </cell>
          <cell r="D16837">
            <v>-0.60901221667133398</v>
          </cell>
          <cell r="E16837">
            <v>-2.7140035277182801E-4</v>
          </cell>
          <cell r="F16837">
            <v>2.8590556859618699E-2</v>
          </cell>
          <cell r="G16837">
            <v>-0.458587442693839</v>
          </cell>
        </row>
        <row r="16838">
          <cell r="B16838" t="str">
            <v>Ldim_g4312</v>
          </cell>
          <cell r="C16838">
            <v>27.551532589249401</v>
          </cell>
          <cell r="D16838">
            <v>-1.5437539570500201</v>
          </cell>
          <cell r="E16838">
            <v>-2.0125637230495302E-3</v>
          </cell>
          <cell r="F16838">
            <v>2.8685696573296698E-2</v>
          </cell>
          <cell r="G16838">
            <v>-2.12073502167335</v>
          </cell>
        </row>
        <row r="16839">
          <cell r="B16839" t="str">
            <v>Ldim_g4313</v>
          </cell>
          <cell r="C16839">
            <v>2129.3614216402202</v>
          </cell>
          <cell r="D16839">
            <v>-9.6604257834277896E-2</v>
          </cell>
          <cell r="E16839">
            <v>-1.2072577992240799E-2</v>
          </cell>
          <cell r="F16839">
            <v>3.0161711131188498E-2</v>
          </cell>
          <cell r="G16839">
            <v>-1.2280053604710299</v>
          </cell>
        </row>
        <row r="16840">
          <cell r="B16840" t="str">
            <v>Ldim_g4314</v>
          </cell>
          <cell r="C16840">
            <v>228.67474211129201</v>
          </cell>
          <cell r="D16840">
            <v>-6.7877757632459595E-2</v>
          </cell>
          <cell r="E16840">
            <v>-3.1654041176449E-3</v>
          </cell>
          <cell r="F16840">
            <v>2.8296986350932099E-2</v>
          </cell>
          <cell r="G16840">
            <v>-0.47188947016825</v>
          </cell>
        </row>
        <row r="16841">
          <cell r="B16841" t="str">
            <v>Ldim_g4315</v>
          </cell>
          <cell r="C16841">
            <v>8.2001957447092995</v>
          </cell>
          <cell r="D16841">
            <v>1.1341601797408201</v>
          </cell>
          <cell r="E16841">
            <v>9.0522096063853496E-4</v>
          </cell>
          <cell r="F16841">
            <v>2.8605993721065499E-2</v>
          </cell>
          <cell r="G16841">
            <v>1.0662317105793999</v>
          </cell>
        </row>
        <row r="16842">
          <cell r="B16842" t="str">
            <v>Ldim_g4316</v>
          </cell>
          <cell r="C16842">
            <v>773.63858128764798</v>
          </cell>
          <cell r="D16842">
            <v>2.7561475728773099E-5</v>
          </cell>
          <cell r="E16842">
            <v>-8.7630592377394999E-4</v>
          </cell>
          <cell r="F16842">
            <v>2.7502118388575601E-2</v>
          </cell>
          <cell r="G16842">
            <v>2.7668886747763202E-4</v>
          </cell>
        </row>
        <row r="16843">
          <cell r="B16843" t="str">
            <v>Ldim_g4317</v>
          </cell>
          <cell r="C16843">
            <v>27.472732535969602</v>
          </cell>
          <cell r="D16843">
            <v>-6.7680921034635702E-2</v>
          </cell>
          <cell r="E16843">
            <v>-4.7538893920535198E-4</v>
          </cell>
          <cell r="F16843">
            <v>2.8500228378173498E-2</v>
          </cell>
          <cell r="G16843">
            <v>-0.19933992452591101</v>
          </cell>
        </row>
        <row r="16844">
          <cell r="B16844" t="str">
            <v>Ldim_g4318</v>
          </cell>
          <cell r="C16844">
            <v>32.836855860274603</v>
          </cell>
          <cell r="D16844">
            <v>0.84856195427068004</v>
          </cell>
          <cell r="E16844">
            <v>5.2349816578890198E-3</v>
          </cell>
          <cell r="F16844">
            <v>2.9225027023113401E-2</v>
          </cell>
          <cell r="G16844">
            <v>2.29192461336413</v>
          </cell>
        </row>
        <row r="16845">
          <cell r="B16845" t="str">
            <v>Ldim_g4319</v>
          </cell>
          <cell r="C16845">
            <v>4186.78761257931</v>
          </cell>
          <cell r="D16845">
            <v>0.12891548077648901</v>
          </cell>
          <cell r="E16845">
            <v>1.0115520215071699E-2</v>
          </cell>
          <cell r="F16845">
            <v>2.9955029038181299E-2</v>
          </cell>
          <cell r="G16845">
            <v>1.2703216871057399</v>
          </cell>
        </row>
        <row r="16846">
          <cell r="B16846" t="str">
            <v>Ldim_g432</v>
          </cell>
          <cell r="C16846">
            <v>4.9689070620343498</v>
          </cell>
          <cell r="D16846">
            <v>0.30904157133666998</v>
          </cell>
          <cell r="E16846">
            <v>2.3523176842860601E-4</v>
          </cell>
          <cell r="F16846">
            <v>2.8585349616255001E-2</v>
          </cell>
          <cell r="G16846">
            <v>0.29333182684835901</v>
          </cell>
        </row>
        <row r="16847">
          <cell r="B16847" t="str">
            <v>Ldim_g4320</v>
          </cell>
          <cell r="C16847">
            <v>6.0587141473976099E-2</v>
          </cell>
          <cell r="D16847">
            <v>-0.57093544022917797</v>
          </cell>
          <cell r="E16847">
            <v>-5.2148944242915698E-5</v>
          </cell>
          <cell r="F16847">
            <v>2.85948675103063E-2</v>
          </cell>
          <cell r="G16847">
            <v>-0.106205179732693</v>
          </cell>
        </row>
        <row r="16848">
          <cell r="B16848" t="str">
            <v>Ldim_g4321</v>
          </cell>
          <cell r="C16848">
            <v>1.4424774422286299</v>
          </cell>
          <cell r="D16848">
            <v>1.42639252564565</v>
          </cell>
          <cell r="E16848">
            <v>5.2120424052670396E-4</v>
          </cell>
          <cell r="F16848">
            <v>2.8596868963470599E-2</v>
          </cell>
          <cell r="G16848">
            <v>0.96803854176350301</v>
          </cell>
        </row>
        <row r="16849">
          <cell r="B16849" t="str">
            <v>Ldim_g4322</v>
          </cell>
          <cell r="C16849">
            <v>3.16758496594582</v>
          </cell>
          <cell r="D16849">
            <v>-0.92345241707681602</v>
          </cell>
          <cell r="E16849">
            <v>-5.2224383967931797E-4</v>
          </cell>
          <cell r="F16849">
            <v>2.8594358044988801E-2</v>
          </cell>
          <cell r="G16849">
            <v>-0.77634758335223397</v>
          </cell>
        </row>
        <row r="16850">
          <cell r="B16850" t="str">
            <v>Ldim_g4323</v>
          </cell>
          <cell r="C16850">
            <v>258.066074875212</v>
          </cell>
          <cell r="D16850">
            <v>-1.81580234525071E-2</v>
          </cell>
          <cell r="E16850">
            <v>-1.88089746958435E-4</v>
          </cell>
          <cell r="F16850">
            <v>2.8446189410414099E-2</v>
          </cell>
          <cell r="G16850">
            <v>-6.6120055293188498E-2</v>
          </cell>
        </row>
        <row r="16851">
          <cell r="B16851" t="str">
            <v>Ldim_g4324</v>
          </cell>
          <cell r="C16851">
            <v>8.2297858656091396</v>
          </cell>
          <cell r="D16851">
            <v>-3.1841794578309099</v>
          </cell>
          <cell r="E16851">
            <v>-1.9803106043266901E-3</v>
          </cell>
          <cell r="F16851">
            <v>2.8692637366507599E-2</v>
          </cell>
          <cell r="G16851">
            <v>-3.1909738086586499</v>
          </cell>
        </row>
        <row r="16852">
          <cell r="B16852" t="str">
            <v>Ldim_g4325</v>
          </cell>
          <cell r="C16852">
            <v>8.2373779854440201</v>
          </cell>
          <cell r="D16852">
            <v>-2.8427718792042098</v>
          </cell>
          <cell r="E16852">
            <v>-1.6020292316739899E-3</v>
          </cell>
          <cell r="F16852">
            <v>2.86569853682168E-2</v>
          </cell>
          <cell r="G16852">
            <v>-2.6279293586316199</v>
          </cell>
        </row>
        <row r="16853">
          <cell r="B16853" t="str">
            <v>Ldim_g4326</v>
          </cell>
          <cell r="C16853">
            <v>1330.8987297528699</v>
          </cell>
          <cell r="D16853">
            <v>1.6373750031286299E-2</v>
          </cell>
          <cell r="E16853">
            <v>1.9034931361335101E-3</v>
          </cell>
          <cell r="F16853">
            <v>2.7078361883151401E-2</v>
          </cell>
          <cell r="G16853">
            <v>0.20005205573579601</v>
          </cell>
        </row>
        <row r="16854">
          <cell r="B16854" t="str">
            <v>Ldim_g4327</v>
          </cell>
          <cell r="C16854">
            <v>2242.97816002734</v>
          </cell>
          <cell r="D16854">
            <v>5.77573540955462E-2</v>
          </cell>
          <cell r="E16854">
            <v>1.1266332768698701E-2</v>
          </cell>
          <cell r="F16854">
            <v>2.8411295694835401E-2</v>
          </cell>
          <cell r="G16854">
            <v>0.94103277153887399</v>
          </cell>
        </row>
        <row r="16855">
          <cell r="B16855" t="str">
            <v>Ldim_g4328</v>
          </cell>
          <cell r="C16855">
            <v>128.360980178018</v>
          </cell>
          <cell r="D16855">
            <v>-0.105669834991917</v>
          </cell>
          <cell r="E16855">
            <v>-2.0568920852501202E-3</v>
          </cell>
          <cell r="F16855">
            <v>2.8424393007260101E-2</v>
          </cell>
          <cell r="G16855">
            <v>-0.52047588318458105</v>
          </cell>
        </row>
        <row r="16856">
          <cell r="B16856" t="str">
            <v>Ldim_g4329</v>
          </cell>
          <cell r="C16856">
            <v>72.943191139362895</v>
          </cell>
          <cell r="D16856">
            <v>7.0003654992519301E-2</v>
          </cell>
          <cell r="E16856">
            <v>1.0458748771052899E-3</v>
          </cell>
          <cell r="F16856">
            <v>2.8407405252260199E-2</v>
          </cell>
          <cell r="G16856">
            <v>0.30365167243585101</v>
          </cell>
        </row>
        <row r="16857">
          <cell r="B16857" t="str">
            <v>Ldim_g433</v>
          </cell>
          <cell r="C16857">
            <v>1.5606244868637</v>
          </cell>
          <cell r="D16857">
            <v>1.0619466812601801</v>
          </cell>
          <cell r="E16857">
            <v>6.0554851859058803E-4</v>
          </cell>
          <cell r="F16857">
            <v>2.85962747965171E-2</v>
          </cell>
          <cell r="G16857">
            <v>0.869503085329831</v>
          </cell>
        </row>
        <row r="16858">
          <cell r="B16858" t="str">
            <v>Ldim_g4330</v>
          </cell>
          <cell r="C16858">
            <v>230.63447775092101</v>
          </cell>
          <cell r="D16858">
            <v>-0.224952839327799</v>
          </cell>
          <cell r="E16858">
            <v>-4.4778881021098997E-3</v>
          </cell>
          <cell r="F16858">
            <v>2.8819544064865799E-2</v>
          </cell>
          <cell r="G16858">
            <v>-1.14709481804805</v>
          </cell>
        </row>
        <row r="16859">
          <cell r="B16859" t="str">
            <v>Ldim_g4331</v>
          </cell>
          <cell r="C16859">
            <v>1.0309273470808999</v>
          </cell>
          <cell r="D16859">
            <v>-2.05431149049017</v>
          </cell>
          <cell r="E16859">
            <v>-5.71777598921887E-4</v>
          </cell>
          <cell r="F16859">
            <v>2.8599902942513002E-2</v>
          </cell>
          <cell r="G16859">
            <v>-1.2461478814068701</v>
          </cell>
        </row>
        <row r="16860">
          <cell r="B16860" t="str">
            <v>Ldim_g4332</v>
          </cell>
          <cell r="C16860">
            <v>95.992231009985105</v>
          </cell>
          <cell r="D16860">
            <v>-7.1146235915137898E-2</v>
          </cell>
          <cell r="E16860">
            <v>-8.0436004677808504E-4</v>
          </cell>
          <cell r="F16860">
            <v>2.8449715780510199E-2</v>
          </cell>
          <cell r="G16860">
            <v>-0.26629549556356902</v>
          </cell>
        </row>
        <row r="16861">
          <cell r="B16861" t="str">
            <v>Ldim_g4333</v>
          </cell>
          <cell r="C16861">
            <v>34.6016406516069</v>
          </cell>
          <cell r="D16861">
            <v>1.23344362516704</v>
          </cell>
          <cell r="E16861">
            <v>1.91993093458795E-3</v>
          </cell>
          <cell r="F16861">
            <v>2.86697464878094E-2</v>
          </cell>
          <cell r="G16861">
            <v>1.6703065307974601</v>
          </cell>
        </row>
        <row r="16862">
          <cell r="B16862" t="str">
            <v>Ldim_g4334</v>
          </cell>
          <cell r="C16862">
            <v>300.39306062758601</v>
          </cell>
          <cell r="D16862">
            <v>1.32884428520023</v>
          </cell>
          <cell r="E16862">
            <v>4.7509062526747102E-3</v>
          </cell>
          <cell r="F16862">
            <v>2.91393108093751E-2</v>
          </cell>
          <cell r="G16862">
            <v>2.7217169997526698</v>
          </cell>
        </row>
        <row r="16863">
          <cell r="B16863" t="str">
            <v>Ldim_g4335</v>
          </cell>
          <cell r="C16863">
            <v>99.873816876382506</v>
          </cell>
          <cell r="D16863">
            <v>0.10649985091972899</v>
          </cell>
          <cell r="E16863">
            <v>5.1291246373515497E-3</v>
          </cell>
          <cell r="F16863">
            <v>2.8566725218049299E-2</v>
          </cell>
          <cell r="G16863">
            <v>0.82271540452909797</v>
          </cell>
        </row>
        <row r="16864">
          <cell r="B16864" t="str">
            <v>Ldim_g4336</v>
          </cell>
          <cell r="C16864">
            <v>1065.4038686113799</v>
          </cell>
          <cell r="D16864">
            <v>-4.8932663773930601E-2</v>
          </cell>
          <cell r="E16864">
            <v>-2.1094769894413599E-3</v>
          </cell>
          <cell r="F16864">
            <v>2.82136991280507E-2</v>
          </cell>
          <cell r="G16864">
            <v>-0.32243516761218199</v>
          </cell>
        </row>
        <row r="16865">
          <cell r="B16865" t="str">
            <v>Ldim_g4337</v>
          </cell>
          <cell r="C16865">
            <v>7.0260936210573499</v>
          </cell>
          <cell r="D16865">
            <v>0.14315628318926901</v>
          </cell>
          <cell r="E16865">
            <v>2.6868986387524002E-4</v>
          </cell>
          <cell r="F16865">
            <v>2.8569750017995801E-2</v>
          </cell>
          <cell r="G16865">
            <v>0.21554119411470701</v>
          </cell>
        </row>
        <row r="16866">
          <cell r="B16866" t="str">
            <v>Ldim_g4338</v>
          </cell>
          <cell r="C16866">
            <v>144.46754578777299</v>
          </cell>
          <cell r="D16866">
            <v>0.19143406114140399</v>
          </cell>
          <cell r="E16866">
            <v>8.8317522667472198E-3</v>
          </cell>
          <cell r="F16866">
            <v>2.99085667367457E-2</v>
          </cell>
          <cell r="G16866">
            <v>1.4354422998266501</v>
          </cell>
        </row>
        <row r="16867">
          <cell r="B16867" t="str">
            <v>Ldim_g4339</v>
          </cell>
          <cell r="C16867">
            <v>12.334210731916199</v>
          </cell>
          <cell r="D16867">
            <v>1.46568324180487</v>
          </cell>
          <cell r="E16867">
            <v>1.87592391216467E-3</v>
          </cell>
          <cell r="F16867">
            <v>2.8669468230018001E-2</v>
          </cell>
          <cell r="G16867">
            <v>1.80902264079232</v>
          </cell>
        </row>
        <row r="16868">
          <cell r="B16868" t="str">
            <v>Ldim_g434</v>
          </cell>
          <cell r="C16868">
            <v>769.67561634328104</v>
          </cell>
          <cell r="D16868">
            <v>5.7243641398261498E-2</v>
          </cell>
          <cell r="E16868">
            <v>5.7972198134585203E-3</v>
          </cell>
          <cell r="F16868">
            <v>2.7881312158712999E-2</v>
          </cell>
          <cell r="G16868">
            <v>0.66609604591448002</v>
          </cell>
        </row>
        <row r="16869">
          <cell r="B16869" t="str">
            <v>Ldim_g4340</v>
          </cell>
          <cell r="C16869">
            <v>29.646779608736701</v>
          </cell>
          <cell r="D16869">
            <v>-0.462835945230261</v>
          </cell>
          <cell r="E16869">
            <v>-2.5258465682511302E-3</v>
          </cell>
          <cell r="F16869">
            <v>2.8684661893690299E-2</v>
          </cell>
          <cell r="G16869">
            <v>-1.2112740947855101</v>
          </cell>
        </row>
        <row r="16870">
          <cell r="B16870" t="str">
            <v>Ldim_g4341</v>
          </cell>
          <cell r="C16870">
            <v>59.101194412253598</v>
          </cell>
          <cell r="D16870">
            <v>0.122981193611806</v>
          </cell>
          <cell r="E16870">
            <v>5.9422791095359296E-4</v>
          </cell>
          <cell r="F16870">
            <v>2.8534633159237099E-2</v>
          </cell>
          <cell r="G16870">
            <v>0.29866995634493798</v>
          </cell>
        </row>
        <row r="16871">
          <cell r="B16871" t="str">
            <v>Ldim_g4342</v>
          </cell>
          <cell r="C16871">
            <v>3.9731746878041698</v>
          </cell>
          <cell r="D16871">
            <v>8.1571873447018606E-2</v>
          </cell>
          <cell r="E16871">
            <v>1.3411754921975E-4</v>
          </cell>
          <cell r="F16871">
            <v>2.8571034148455899E-2</v>
          </cell>
          <cell r="G16871">
            <v>0.11831473938187299</v>
          </cell>
        </row>
        <row r="16872">
          <cell r="B16872" t="str">
            <v>Ldim_g4343</v>
          </cell>
          <cell r="C16872">
            <v>0</v>
          </cell>
        </row>
        <row r="16873">
          <cell r="B16873" t="str">
            <v>Ldim_g4344</v>
          </cell>
          <cell r="C16873">
            <v>191.65882969059101</v>
          </cell>
          <cell r="D16873">
            <v>7.4009237523310498E-2</v>
          </cell>
          <cell r="E16873">
            <v>3.8304307921390901E-3</v>
          </cell>
          <cell r="F16873">
            <v>2.8198471903712202E-2</v>
          </cell>
          <cell r="G16873">
            <v>0.60512567430658404</v>
          </cell>
        </row>
        <row r="16874">
          <cell r="B16874" t="str">
            <v>Ldim_g4345</v>
          </cell>
          <cell r="C16874">
            <v>1995.0463946023101</v>
          </cell>
          <cell r="D16874">
            <v>-0.106393318016148</v>
          </cell>
          <cell r="E16874">
            <v>-1.24190734234455E-2</v>
          </cell>
          <cell r="F16874">
            <v>3.02344235515523E-2</v>
          </cell>
          <cell r="G16874">
            <v>-1.3890058785866899</v>
          </cell>
        </row>
        <row r="16875">
          <cell r="B16875" t="str">
            <v>Ldim_g4346</v>
          </cell>
          <cell r="C16875">
            <v>956.326076283882</v>
          </cell>
          <cell r="D16875">
            <v>9.8968090341352899E-2</v>
          </cell>
          <cell r="E16875">
            <v>4.6101625625973204E-3</v>
          </cell>
          <cell r="F16875">
            <v>2.8458706839714999E-2</v>
          </cell>
          <cell r="G16875">
            <v>0.75324094614202197</v>
          </cell>
        </row>
        <row r="16876">
          <cell r="B16876" t="str">
            <v>Ldim_g4347</v>
          </cell>
          <cell r="C16876">
            <v>2209.00513308672</v>
          </cell>
          <cell r="D16876">
            <v>-1.8507905785148999E-2</v>
          </cell>
          <cell r="E16876">
            <v>-3.26030153329189E-3</v>
          </cell>
          <cell r="F16876">
            <v>2.6175513904369799E-2</v>
          </cell>
          <cell r="G16876">
            <v>-0.29890988281702402</v>
          </cell>
        </row>
        <row r="16877">
          <cell r="B16877" t="str">
            <v>Ldim_g4348</v>
          </cell>
          <cell r="C16877">
            <v>4229.9396895070004</v>
          </cell>
          <cell r="D16877">
            <v>-8.4592943247838899E-3</v>
          </cell>
          <cell r="E16877">
            <v>-4.6882834180549202E-3</v>
          </cell>
          <cell r="F16877">
            <v>2.5994330244745598E-2</v>
          </cell>
          <cell r="G16877">
            <v>-0.147998690801702</v>
          </cell>
        </row>
        <row r="16878">
          <cell r="B16878" t="str">
            <v>Ldim_g4349</v>
          </cell>
          <cell r="C16878">
            <v>894.07875874465196</v>
          </cell>
          <cell r="D16878">
            <v>0.35197295700730802</v>
          </cell>
          <cell r="E16878">
            <v>7.9667170346580905E-3</v>
          </cell>
          <cell r="F16878">
            <v>2.9931373134740601E-2</v>
          </cell>
          <cell r="G16878">
            <v>1.7853570380727599</v>
          </cell>
        </row>
        <row r="16879">
          <cell r="B16879" t="str">
            <v>Ldim_g435</v>
          </cell>
          <cell r="C16879">
            <v>268.954406184606</v>
          </cell>
          <cell r="D16879">
            <v>1.7500354671926999E-2</v>
          </cell>
          <cell r="E16879">
            <v>8.3120385449673203E-4</v>
          </cell>
          <cell r="F16879">
            <v>2.7924517581501999E-2</v>
          </cell>
          <cell r="G16879">
            <v>0.13675216238645599</v>
          </cell>
        </row>
        <row r="16880">
          <cell r="B16880" t="str">
            <v>Ldim_g4350</v>
          </cell>
          <cell r="C16880">
            <v>0.36224250831211502</v>
          </cell>
          <cell r="D16880">
            <v>0.103020470371661</v>
          </cell>
          <cell r="E16880">
            <v>-9.8226503115298901E-6</v>
          </cell>
          <cell r="F16880">
            <v>2.85948642682891E-2</v>
          </cell>
          <cell r="G16880">
            <v>2.3602430486045801E-2</v>
          </cell>
        </row>
        <row r="16881">
          <cell r="B16881" t="str">
            <v>Ldim_g4351</v>
          </cell>
          <cell r="C16881">
            <v>726.47981885196998</v>
          </cell>
          <cell r="D16881">
            <v>-7.0183305693812204E-2</v>
          </cell>
          <cell r="E16881">
            <v>-9.5387489343071597E-4</v>
          </cell>
          <cell r="F16881">
            <v>2.8423581750984701E-2</v>
          </cell>
          <cell r="G16881">
            <v>-0.29040180538404198</v>
          </cell>
        </row>
        <row r="16882">
          <cell r="B16882" t="str">
            <v>Ldim_g4352</v>
          </cell>
          <cell r="C16882">
            <v>10.7885325803762</v>
          </cell>
          <cell r="D16882">
            <v>-0.313524317587276</v>
          </cell>
          <cell r="E16882">
            <v>-7.7598871397346696E-4</v>
          </cell>
          <cell r="F16882">
            <v>2.8575613350073699E-2</v>
          </cell>
          <cell r="G16882">
            <v>-0.55078115015456697</v>
          </cell>
        </row>
        <row r="16883">
          <cell r="B16883" t="str">
            <v>Ldim_g4353</v>
          </cell>
          <cell r="C16883">
            <v>12.354324098990899</v>
          </cell>
          <cell r="D16883">
            <v>-0.81361593294429801</v>
          </cell>
          <cell r="E16883">
            <v>-2.1973846418352799E-3</v>
          </cell>
          <cell r="F16883">
            <v>2.8684114232221E-2</v>
          </cell>
          <cell r="G16883">
            <v>-1.5161361023172399</v>
          </cell>
        </row>
        <row r="16884">
          <cell r="B16884" t="str">
            <v>Ldim_g4354</v>
          </cell>
          <cell r="C16884">
            <v>898.020346717292</v>
          </cell>
          <cell r="D16884">
            <v>-0.14245489873764899</v>
          </cell>
          <cell r="E16884">
            <v>-8.392982573228E-3</v>
          </cell>
          <cell r="F16884">
            <v>2.9573830043968598E-2</v>
          </cell>
          <cell r="G16884">
            <v>-1.18067148043585</v>
          </cell>
        </row>
        <row r="16885">
          <cell r="B16885" t="str">
            <v>Ldim_g4355</v>
          </cell>
          <cell r="C16885">
            <v>0.70133954480702199</v>
          </cell>
          <cell r="D16885">
            <v>-0.83226397509291605</v>
          </cell>
          <cell r="E16885">
            <v>-1.4470726940152699E-4</v>
          </cell>
          <cell r="F16885">
            <v>2.8593126576704101E-2</v>
          </cell>
          <cell r="G16885">
            <v>-0.38785981621424098</v>
          </cell>
        </row>
        <row r="16886">
          <cell r="B16886" t="str">
            <v>Ldim_g4356</v>
          </cell>
          <cell r="C16886">
            <v>22.161631992008601</v>
          </cell>
          <cell r="D16886">
            <v>1.0529134241215199</v>
          </cell>
          <cell r="E16886">
            <v>1.38932890315465E-3</v>
          </cell>
          <cell r="F16886">
            <v>2.8626685332912301E-2</v>
          </cell>
          <cell r="G16886">
            <v>1.32342137323335</v>
          </cell>
        </row>
        <row r="16887">
          <cell r="B16887" t="str">
            <v>Ldim_g4357</v>
          </cell>
          <cell r="C16887">
            <v>422.74166791218198</v>
          </cell>
          <cell r="D16887">
            <v>0.26579085489611098</v>
          </cell>
          <cell r="E16887">
            <v>3.52904489215307E-3</v>
          </cell>
          <cell r="F16887">
            <v>2.87244466934687E-2</v>
          </cell>
          <cell r="G16887">
            <v>1.06662903406219</v>
          </cell>
        </row>
        <row r="16888">
          <cell r="B16888" t="str">
            <v>Ldim_g4358</v>
          </cell>
          <cell r="C16888">
            <v>108.809435462015</v>
          </cell>
          <cell r="D16888">
            <v>0.44277386104912098</v>
          </cell>
          <cell r="E16888">
            <v>9.4453690950091797E-3</v>
          </cell>
          <cell r="F16888">
            <v>3.06342847832798E-2</v>
          </cell>
          <cell r="G16888">
            <v>2.2175871201141701</v>
          </cell>
        </row>
        <row r="16889">
          <cell r="B16889" t="str">
            <v>Ldim_g4359</v>
          </cell>
          <cell r="C16889">
            <v>9.0513728385856695E-2</v>
          </cell>
          <cell r="D16889">
            <v>-2.03413159803673E-2</v>
          </cell>
          <cell r="E16889">
            <v>-9.5573549191352701E-6</v>
          </cell>
          <cell r="F16889">
            <v>2.8594882338403599E-2</v>
          </cell>
          <cell r="G16889">
            <v>-3.78388684157823E-3</v>
          </cell>
        </row>
        <row r="16890">
          <cell r="B16890" t="str">
            <v>Ldim_g436</v>
          </cell>
          <cell r="C16890">
            <v>2.93357428242019</v>
          </cell>
          <cell r="D16890">
            <v>-3.7806084365525101</v>
          </cell>
          <cell r="E16890">
            <v>-2.37419023013355E-4</v>
          </cell>
          <cell r="F16890">
            <v>2.8595805796957498E-2</v>
          </cell>
          <cell r="G16890">
            <v>-1.3953430823942199</v>
          </cell>
        </row>
        <row r="16891">
          <cell r="B16891" t="str">
            <v>Ldim_g4360</v>
          </cell>
          <cell r="C16891">
            <v>12.7699814618964</v>
          </cell>
          <cell r="D16891">
            <v>-0.59663797313889</v>
          </cell>
          <cell r="E16891">
            <v>-1.4642882148710101E-3</v>
          </cell>
          <cell r="F16891">
            <v>2.8618055810913898E-2</v>
          </cell>
          <cell r="G16891">
            <v>-1.0383920319718201</v>
          </cell>
        </row>
        <row r="16892">
          <cell r="B16892" t="str">
            <v>Ldim_g4361</v>
          </cell>
          <cell r="C16892">
            <v>13.2506169326691</v>
          </cell>
          <cell r="D16892">
            <v>-0.339129169001681</v>
          </cell>
          <cell r="E16892">
            <v>-1.1556208916619201E-3</v>
          </cell>
          <cell r="F16892">
            <v>2.8581505159874E-2</v>
          </cell>
          <cell r="G16892">
            <v>-0.69761996296022699</v>
          </cell>
        </row>
        <row r="16893">
          <cell r="B16893" t="str">
            <v>Ldim_g4362</v>
          </cell>
          <cell r="C16893">
            <v>4.5847621186849103</v>
          </cell>
          <cell r="D16893">
            <v>0.246333746166574</v>
          </cell>
          <cell r="E16893">
            <v>2.5817696874869502E-4</v>
          </cell>
          <cell r="F16893">
            <v>2.8582287363989801E-2</v>
          </cell>
          <cell r="G16893">
            <v>0.270588256582382</v>
          </cell>
        </row>
        <row r="16894">
          <cell r="B16894" t="str">
            <v>Ldim_g4363</v>
          </cell>
          <cell r="C16894">
            <v>439.80346202619597</v>
          </cell>
          <cell r="D16894">
            <v>-0.19452145732706499</v>
          </cell>
          <cell r="E16894">
            <v>-2.92424136343316E-3</v>
          </cell>
          <cell r="F16894">
            <v>2.8556336762271699E-2</v>
          </cell>
          <cell r="G16894">
            <v>-0.93005652873715206</v>
          </cell>
        </row>
        <row r="16895">
          <cell r="B16895" t="str">
            <v>Ldim_g4364</v>
          </cell>
          <cell r="C16895">
            <v>117.573615110004</v>
          </cell>
          <cell r="D16895">
            <v>-0.35625744675230903</v>
          </cell>
          <cell r="E16895">
            <v>-5.0292127926121998E-3</v>
          </cell>
          <cell r="F16895">
            <v>2.9053749448093E-2</v>
          </cell>
          <cell r="G16895">
            <v>-1.491833064675</v>
          </cell>
        </row>
        <row r="16896">
          <cell r="B16896" t="str">
            <v>Ldim_g4365</v>
          </cell>
          <cell r="C16896">
            <v>0.26470496453513198</v>
          </cell>
          <cell r="D16896">
            <v>0.162232949611298</v>
          </cell>
          <cell r="E16896">
            <v>1.8986318678113199E-5</v>
          </cell>
          <cell r="F16896">
            <v>2.8594515671082E-2</v>
          </cell>
          <cell r="G16896">
            <v>3.0179375404900802E-2</v>
          </cell>
        </row>
        <row r="16897">
          <cell r="B16897" t="str">
            <v>Ldim_g4366</v>
          </cell>
          <cell r="C16897">
            <v>385.176564257243</v>
          </cell>
          <cell r="D16897">
            <v>-0.60628077591941498</v>
          </cell>
          <cell r="E16897">
            <v>-3.7210480655667801E-3</v>
          </cell>
          <cell r="F16897">
            <v>2.8874278289240999E-2</v>
          </cell>
          <cell r="G16897">
            <v>-1.6970834598001101</v>
          </cell>
        </row>
        <row r="16898">
          <cell r="B16898" t="str">
            <v>Ldim_g4367</v>
          </cell>
          <cell r="C16898">
            <v>24222.687650174601</v>
          </cell>
          <cell r="D16898">
            <v>-3.4894441395591301E-2</v>
          </cell>
          <cell r="E16898">
            <v>-7.1386904028037301E-4</v>
          </cell>
          <cell r="F16898">
            <v>2.8312851499269199E-2</v>
          </cell>
          <cell r="G16898">
            <v>-0.17689424678784099</v>
          </cell>
        </row>
        <row r="16899">
          <cell r="B16899" t="str">
            <v>Ldim_g4368</v>
          </cell>
          <cell r="C16899">
            <v>64.277668672138802</v>
          </cell>
          <cell r="D16899">
            <v>-1.2894515331649099E-2</v>
          </cell>
          <cell r="E16899">
            <v>-4.1271006102774602E-5</v>
          </cell>
          <cell r="F16899">
            <v>2.85469519712933E-2</v>
          </cell>
          <cell r="G16899">
            <v>-2.61910659367246E-2</v>
          </cell>
        </row>
        <row r="16900">
          <cell r="B16900" t="str">
            <v>Ldim_g4369</v>
          </cell>
          <cell r="C16900">
            <v>1552.13314745807</v>
          </cell>
          <cell r="D16900">
            <v>-8.6718246990229297E-3</v>
          </cell>
          <cell r="E16900">
            <v>-6.3527252841756295E-4</v>
          </cell>
          <cell r="F16900">
            <v>2.7388621990247899E-2</v>
          </cell>
          <cell r="G16900">
            <v>-9.1390154398061002E-2</v>
          </cell>
        </row>
        <row r="16901">
          <cell r="B16901" t="str">
            <v>Ldim_g437</v>
          </cell>
          <cell r="C16901">
            <v>535.94382882721402</v>
          </cell>
          <cell r="D16901">
            <v>0.175587363278843</v>
          </cell>
          <cell r="E16901">
            <v>7.0420042410222301E-3</v>
          </cell>
          <cell r="F16901">
            <v>2.9264610783757999E-2</v>
          </cell>
          <cell r="G16901">
            <v>1.2365188367319699</v>
          </cell>
        </row>
        <row r="16902">
          <cell r="B16902" t="str">
            <v>Ldim_g4370</v>
          </cell>
          <cell r="C16902">
            <v>2976.2470860543099</v>
          </cell>
          <cell r="D16902">
            <v>6.8272693328593495E-2</v>
          </cell>
          <cell r="E16902">
            <v>1.3622078756673E-2</v>
          </cell>
          <cell r="F16902">
            <v>2.9491750995546601E-2</v>
          </cell>
          <cell r="G16902">
            <v>1.1290629945005199</v>
          </cell>
        </row>
        <row r="16903">
          <cell r="B16903" t="str">
            <v>Ldim_g4371</v>
          </cell>
          <cell r="C16903">
            <v>206.38251454570599</v>
          </cell>
          <cell r="D16903">
            <v>0.15059721630719999</v>
          </cell>
          <cell r="E16903">
            <v>4.8582647032714699E-3</v>
          </cell>
          <cell r="F16903">
            <v>2.87632389580223E-2</v>
          </cell>
          <cell r="G16903">
            <v>0.91458733657469005</v>
          </cell>
        </row>
        <row r="16904">
          <cell r="B16904" t="str">
            <v>Ldim_g4372</v>
          </cell>
          <cell r="C16904">
            <v>530.83229669553998</v>
          </cell>
          <cell r="D16904">
            <v>-0.15202358599826599</v>
          </cell>
          <cell r="E16904">
            <v>-4.8132080334204099E-3</v>
          </cell>
          <cell r="F16904">
            <v>2.8731313506334899E-2</v>
          </cell>
          <cell r="G16904">
            <v>-0.96283269469049104</v>
          </cell>
        </row>
        <row r="16905">
          <cell r="B16905" t="str">
            <v>Ldim_g4373</v>
          </cell>
          <cell r="C16905">
            <v>1204.8593276291399</v>
          </cell>
          <cell r="D16905">
            <v>7.32988578032851E-2</v>
          </cell>
          <cell r="E16905">
            <v>1.20890017655524E-2</v>
          </cell>
          <cell r="F16905">
            <v>2.9199422334091299E-2</v>
          </cell>
          <cell r="G16905">
            <v>1.11919063323791</v>
          </cell>
        </row>
        <row r="16906">
          <cell r="B16906" t="str">
            <v>Ldim_g4374</v>
          </cell>
          <cell r="C16906">
            <v>2585.1469996791802</v>
          </cell>
          <cell r="D16906">
            <v>-0.43173303419133802</v>
          </cell>
          <cell r="E16906">
            <v>-6.0393785140764097E-3</v>
          </cell>
          <cell r="F16906">
            <v>2.9353938897269598E-2</v>
          </cell>
          <cell r="G16906">
            <v>-1.82074501203497</v>
          </cell>
        </row>
        <row r="16907">
          <cell r="B16907" t="str">
            <v>Ldim_g4375</v>
          </cell>
          <cell r="C16907">
            <v>1.1615716392211901</v>
          </cell>
          <cell r="D16907">
            <v>1.0513158607167301</v>
          </cell>
          <cell r="E16907">
            <v>3.4695199620464001E-4</v>
          </cell>
          <cell r="F16907">
            <v>2.8593417570678799E-2</v>
          </cell>
          <cell r="G16907">
            <v>0.65872146817059996</v>
          </cell>
        </row>
        <row r="16908">
          <cell r="B16908" t="str">
            <v>Ldim_g4376</v>
          </cell>
          <cell r="C16908">
            <v>1391.2501306210099</v>
          </cell>
          <cell r="D16908">
            <v>2.774475285845E-2</v>
          </cell>
          <cell r="E16908">
            <v>2.2221046356754899E-4</v>
          </cell>
          <cell r="F16908">
            <v>2.8481131554068399E-2</v>
          </cell>
          <cell r="G16908">
            <v>8.7348227305774295E-2</v>
          </cell>
        </row>
        <row r="16909">
          <cell r="B16909" t="str">
            <v>Ldim_g4377</v>
          </cell>
          <cell r="C16909">
            <v>90.750292937803195</v>
          </cell>
          <cell r="D16909">
            <v>0.33653525892313801</v>
          </cell>
          <cell r="E16909">
            <v>1.6375195067544999E-3</v>
          </cell>
          <cell r="F16909">
            <v>2.8594230645472101E-2</v>
          </cell>
          <cell r="G16909">
            <v>0.81681967802220901</v>
          </cell>
        </row>
        <row r="16910">
          <cell r="B16910" t="str">
            <v>Ldim_g4378</v>
          </cell>
          <cell r="C16910">
            <v>741.68601374630703</v>
          </cell>
          <cell r="D16910">
            <v>0.137536465214986</v>
          </cell>
          <cell r="E16910">
            <v>4.2220305923972197E-3</v>
          </cell>
          <cell r="F16910">
            <v>2.8602067888306101E-2</v>
          </cell>
          <cell r="G16910">
            <v>0.84525208522308604</v>
          </cell>
        </row>
        <row r="16911">
          <cell r="B16911" t="str">
            <v>Ldim_g4379</v>
          </cell>
          <cell r="C16911">
            <v>182.419082994901</v>
          </cell>
          <cell r="D16911">
            <v>4.3567978354990301E-2</v>
          </cell>
          <cell r="E16911">
            <v>9.9555485184674793E-4</v>
          </cell>
          <cell r="F16911">
            <v>2.82764168410292E-2</v>
          </cell>
          <cell r="G16911">
            <v>0.23723540907600199</v>
          </cell>
        </row>
        <row r="16912">
          <cell r="B16912" t="str">
            <v>Ldim_g438</v>
          </cell>
          <cell r="C16912">
            <v>2481.6311196066899</v>
          </cell>
          <cell r="D16912">
            <v>0.16881531254595999</v>
          </cell>
          <cell r="E16912">
            <v>1.8321549164636401E-2</v>
          </cell>
          <cell r="F16912">
            <v>3.5484908698501003E-2</v>
          </cell>
          <cell r="G16912">
            <v>1.8703890664906699</v>
          </cell>
        </row>
        <row r="16913">
          <cell r="B16913" t="str">
            <v>Ldim_g4380</v>
          </cell>
          <cell r="C16913">
            <v>894.69154770093303</v>
          </cell>
          <cell r="D16913">
            <v>-0.19005245902131199</v>
          </cell>
          <cell r="E16913">
            <v>-1.3565423732316799E-2</v>
          </cell>
          <cell r="F16913">
            <v>3.2258561691664599E-2</v>
          </cell>
          <cell r="G16913">
            <v>-1.76363341043363</v>
          </cell>
        </row>
        <row r="16914">
          <cell r="B16914" t="str">
            <v>Ldim_g4381</v>
          </cell>
          <cell r="C16914">
            <v>14.7754492489982</v>
          </cell>
          <cell r="D16914">
            <v>1.24236425405741</v>
          </cell>
          <cell r="E16914">
            <v>2.7935876989368899E-3</v>
          </cell>
          <cell r="F16914">
            <v>2.8767034054181E-2</v>
          </cell>
          <cell r="G16914">
            <v>2.04951470381239</v>
          </cell>
        </row>
        <row r="16915">
          <cell r="B16915" t="str">
            <v>Ldim_g4382</v>
          </cell>
          <cell r="C16915">
            <v>160.429477066967</v>
          </cell>
          <cell r="D16915">
            <v>-0.244519954275707</v>
          </cell>
          <cell r="E16915">
            <v>-1.21099185780724E-2</v>
          </cell>
          <cell r="F16915">
            <v>3.1687115120529102E-2</v>
          </cell>
          <cell r="G16915">
            <v>-1.8731494358088601</v>
          </cell>
        </row>
        <row r="16916">
          <cell r="B16916" t="str">
            <v>Ldim_g4383</v>
          </cell>
          <cell r="C16916">
            <v>3.4668855551014102</v>
          </cell>
          <cell r="D16916">
            <v>1.17003679236102</v>
          </cell>
          <cell r="E16916">
            <v>5.2393240495958904E-4</v>
          </cell>
          <cell r="F16916">
            <v>2.8595643431916E-2</v>
          </cell>
          <cell r="G16916">
            <v>0.86798394969021997</v>
          </cell>
        </row>
        <row r="16917">
          <cell r="B16917" t="str">
            <v>Ldim_g4384</v>
          </cell>
          <cell r="C16917">
            <v>0.22916456199631</v>
          </cell>
          <cell r="D16917">
            <v>2.40560829641983</v>
          </cell>
          <cell r="E16917">
            <v>1.4954555454948799E-4</v>
          </cell>
          <cell r="F16917">
            <v>2.8595302284939599E-2</v>
          </cell>
          <cell r="G16917">
            <v>0.50656231078562097</v>
          </cell>
        </row>
        <row r="16918">
          <cell r="B16918" t="str">
            <v>Ldim_g4385</v>
          </cell>
          <cell r="C16918">
            <v>7159.5370708570899</v>
          </cell>
          <cell r="D16918">
            <v>-2.7751837868499701E-2</v>
          </cell>
          <cell r="E16918">
            <v>-9.7172788720130204E-4</v>
          </cell>
          <cell r="F16918">
            <v>2.81123317786975E-2</v>
          </cell>
          <cell r="G16918">
            <v>-0.18542729528895099</v>
          </cell>
        </row>
        <row r="16919">
          <cell r="B16919" t="str">
            <v>Ldim_g4386</v>
          </cell>
          <cell r="C16919">
            <v>726.33617793081896</v>
          </cell>
          <cell r="D16919">
            <v>8.7769946114083397E-2</v>
          </cell>
          <cell r="E16919">
            <v>7.8971572072815393E-3</v>
          </cell>
          <cell r="F16919">
            <v>2.8863995537399E-2</v>
          </cell>
          <cell r="G16919">
            <v>0.91153568871121804</v>
          </cell>
        </row>
        <row r="16920">
          <cell r="B16920" t="str">
            <v>Ldim_g4387</v>
          </cell>
          <cell r="C16920">
            <v>85.705196864652805</v>
          </cell>
          <cell r="D16920">
            <v>-0.216853239010494</v>
          </cell>
          <cell r="E16920">
            <v>-6.55345321149508E-3</v>
          </cell>
          <cell r="F16920">
            <v>2.92691327129775E-2</v>
          </cell>
          <cell r="G16920">
            <v>-1.31325801154959</v>
          </cell>
        </row>
        <row r="16921">
          <cell r="B16921" t="str">
            <v>Ldim_g4388</v>
          </cell>
          <cell r="C16921">
            <v>110.23421977447801</v>
          </cell>
          <cell r="D16921">
            <v>2.2507836056278499E-2</v>
          </cell>
          <cell r="E16921">
            <v>5.2362493149604001E-4</v>
          </cell>
          <cell r="F16921">
            <v>2.8239707683581101E-2</v>
          </cell>
          <cell r="G16921">
            <v>0.12669565952030501</v>
          </cell>
        </row>
        <row r="16922">
          <cell r="B16922" t="str">
            <v>Ldim_g4389</v>
          </cell>
          <cell r="C16922">
            <v>5068.4913175963602</v>
          </cell>
          <cell r="D16922">
            <v>-0.165397051978356</v>
          </cell>
          <cell r="E16922">
            <v>-2.3932240439877299E-3</v>
          </cell>
          <cell r="F16922">
            <v>2.8537356497173601E-2</v>
          </cell>
          <cell r="G16922">
            <v>-0.70431546051649196</v>
          </cell>
        </row>
        <row r="16923">
          <cell r="B16923" t="str">
            <v>Ldim_g439</v>
          </cell>
          <cell r="C16923">
            <v>5485.5370343017503</v>
          </cell>
          <cell r="D16923">
            <v>0.48066932531347101</v>
          </cell>
          <cell r="E16923">
            <v>0.39238127326298999</v>
          </cell>
          <cell r="F16923">
            <v>0.14941397674988299</v>
          </cell>
          <cell r="G16923">
            <v>3.61124133188423</v>
          </cell>
        </row>
        <row r="16924">
          <cell r="B16924" t="str">
            <v>Ldim_g4390</v>
          </cell>
          <cell r="C16924">
            <v>1025.41638283518</v>
          </cell>
          <cell r="D16924">
            <v>0.33886213189422498</v>
          </cell>
          <cell r="E16924">
            <v>1.19399827931428E-2</v>
          </cell>
          <cell r="F16924">
            <v>3.1837664289959898E-2</v>
          </cell>
          <cell r="G16924">
            <v>2.14982063663314</v>
          </cell>
        </row>
        <row r="16925">
          <cell r="B16925" t="str">
            <v>Ldim_g4391</v>
          </cell>
          <cell r="C16925">
            <v>24.343938688843799</v>
          </cell>
          <cell r="D16925">
            <v>5.0872618690056201E-2</v>
          </cell>
          <cell r="E16925">
            <v>2.2082921345159E-4</v>
          </cell>
          <cell r="F16925">
            <v>2.8533232593193601E-2</v>
          </cell>
          <cell r="G16925">
            <v>0.11905399694753301</v>
          </cell>
        </row>
        <row r="16926">
          <cell r="B16926" t="str">
            <v>Ldim_g4392</v>
          </cell>
          <cell r="C16926">
            <v>355.04670345644303</v>
          </cell>
          <cell r="D16926">
            <v>-0.170841065376692</v>
          </cell>
          <cell r="E16926">
            <v>-1.0696381588496E-2</v>
          </cell>
          <cell r="F16926">
            <v>3.0562742858164502E-2</v>
          </cell>
          <cell r="G16926">
            <v>-1.50626075980443</v>
          </cell>
        </row>
        <row r="16927">
          <cell r="B16927" t="str">
            <v>Ldim_g4393</v>
          </cell>
          <cell r="C16927">
            <v>49.032718955952198</v>
          </cell>
          <cell r="D16927">
            <v>0.82421002771579499</v>
          </cell>
          <cell r="E16927">
            <v>9.3877212535150405E-3</v>
          </cell>
          <cell r="F16927">
            <v>3.0779550955627399E-2</v>
          </cell>
          <cell r="G16927">
            <v>2.98286414615231</v>
          </cell>
        </row>
        <row r="16928">
          <cell r="B16928" t="str">
            <v>Ldim_g4394</v>
          </cell>
          <cell r="C16928">
            <v>4.4444027379645403</v>
          </cell>
          <cell r="D16928">
            <v>0.33205059676272702</v>
          </cell>
          <cell r="E16928">
            <v>2.2927350263986899E-4</v>
          </cell>
          <cell r="F16928">
            <v>2.8586433662663901E-2</v>
          </cell>
          <cell r="G16928">
            <v>0.29718795351093702</v>
          </cell>
        </row>
        <row r="16929">
          <cell r="B16929" t="str">
            <v>Ldim_g4395</v>
          </cell>
          <cell r="C16929">
            <v>1299.0268601072501</v>
          </cell>
          <cell r="D16929">
            <v>-7.4234752386459603E-3</v>
          </cell>
          <cell r="E16929">
            <v>-4.7809805513176698E-4</v>
          </cell>
          <cell r="F16929">
            <v>2.7659076624576999E-2</v>
          </cell>
          <cell r="G16929">
            <v>-6.8426745531103297E-2</v>
          </cell>
        </row>
        <row r="16930">
          <cell r="B16930" t="str">
            <v>Ldim_g4396</v>
          </cell>
          <cell r="C16930">
            <v>288.23463003265999</v>
          </cell>
          <cell r="D16930">
            <v>0.19937372528012201</v>
          </cell>
          <cell r="E16930">
            <v>4.3493532410231201E-3</v>
          </cell>
          <cell r="F16930">
            <v>2.87640852230432E-2</v>
          </cell>
          <cell r="G16930">
            <v>1.0294618010382801</v>
          </cell>
        </row>
        <row r="16931">
          <cell r="B16931" t="str">
            <v>Ldim_g4397</v>
          </cell>
          <cell r="C16931">
            <v>2093.3871305523899</v>
          </cell>
          <cell r="D16931">
            <v>-5.9042080238901298E-2</v>
          </cell>
          <cell r="E16931">
            <v>-4.1911149181717297E-3</v>
          </cell>
          <cell r="F16931">
            <v>2.7987638096366299E-2</v>
          </cell>
          <cell r="G16931">
            <v>-0.56872486406679601</v>
          </cell>
        </row>
        <row r="16932">
          <cell r="B16932" t="str">
            <v>Ldim_g4398</v>
          </cell>
          <cell r="C16932">
            <v>541.18103504065505</v>
          </cell>
          <cell r="D16932">
            <v>0.27640068503487403</v>
          </cell>
          <cell r="E16932">
            <v>1.14480442308571E-2</v>
          </cell>
          <cell r="F16932">
            <v>3.1425723916830399E-2</v>
          </cell>
          <cell r="G16932">
            <v>1.89004590417357</v>
          </cell>
        </row>
        <row r="16933">
          <cell r="B16933" t="str">
            <v>Ldim_g4399</v>
          </cell>
          <cell r="C16933">
            <v>0</v>
          </cell>
        </row>
        <row r="16934">
          <cell r="B16934" t="str">
            <v>Ldim_g44</v>
          </cell>
          <cell r="C16934">
            <v>69.163279008297295</v>
          </cell>
          <cell r="D16934">
            <v>1.08968460104479</v>
          </cell>
          <cell r="E16934">
            <v>3.2904162970251302E-3</v>
          </cell>
          <cell r="F16934">
            <v>2.8835907620297498E-2</v>
          </cell>
          <cell r="G16934">
            <v>2.04983712022061</v>
          </cell>
        </row>
        <row r="16935">
          <cell r="B16935" t="str">
            <v>Ldim_g440</v>
          </cell>
          <cell r="C16935">
            <v>2.0977699734303501</v>
          </cell>
          <cell r="D16935">
            <v>-0.934377318521317</v>
          </cell>
          <cell r="E16935">
            <v>-1.0262153008490299E-4</v>
          </cell>
          <cell r="F16935">
            <v>2.8593730911155201E-2</v>
          </cell>
          <cell r="G16935">
            <v>-0.36185925643857098</v>
          </cell>
        </row>
        <row r="16936">
          <cell r="B16936" t="str">
            <v>Ldim_g4400</v>
          </cell>
          <cell r="C16936">
            <v>5809.1570908416697</v>
          </cell>
          <cell r="D16936">
            <v>-0.11538034323063399</v>
          </cell>
          <cell r="E16936">
            <v>-8.1073705473230905E-3</v>
          </cell>
          <cell r="F16936">
            <v>2.9078362569316101E-2</v>
          </cell>
          <cell r="G16936">
            <v>-1.14751804797392</v>
          </cell>
        </row>
        <row r="16937">
          <cell r="B16937" t="str">
            <v>Ldim_g4401</v>
          </cell>
          <cell r="C16937">
            <v>6.8653209715987202</v>
          </cell>
          <cell r="D16937">
            <v>-0.67134580555829004</v>
          </cell>
          <cell r="E16937">
            <v>-1.62353602218654E-3</v>
          </cell>
          <cell r="F16937">
            <v>2.8628949039966399E-2</v>
          </cell>
          <cell r="G16937">
            <v>-1.1796835895187401</v>
          </cell>
        </row>
        <row r="16938">
          <cell r="B16938" t="str">
            <v>Ldim_g4402</v>
          </cell>
          <cell r="C16938">
            <v>3.3219651283890101</v>
          </cell>
          <cell r="D16938">
            <v>0.22759237486040601</v>
          </cell>
          <cell r="E16938">
            <v>1.1717953177294801E-4</v>
          </cell>
          <cell r="F16938">
            <v>2.8587986415553799E-2</v>
          </cell>
          <cell r="G16938">
            <v>0.19499473528488101</v>
          </cell>
        </row>
        <row r="16939">
          <cell r="B16939" t="str">
            <v>Ldim_g4403</v>
          </cell>
          <cell r="C16939">
            <v>1920.4980601751299</v>
          </cell>
          <cell r="D16939">
            <v>0.111779407939986</v>
          </cell>
          <cell r="E16939">
            <v>1.01248749249478E-2</v>
          </cell>
          <cell r="F16939">
            <v>2.9738734031212199E-2</v>
          </cell>
          <cell r="G16939">
            <v>1.19343139664979</v>
          </cell>
        </row>
        <row r="16940">
          <cell r="B16940" t="str">
            <v>Ldim_g4404</v>
          </cell>
          <cell r="C16940">
            <v>0.41128287457768498</v>
          </cell>
          <cell r="D16940">
            <v>0.29918054026395202</v>
          </cell>
          <cell r="E16940">
            <v>9.0478934163257095E-5</v>
          </cell>
          <cell r="F16940">
            <v>2.8593132788070699E-2</v>
          </cell>
          <cell r="G16940">
            <v>0.12638707386162201</v>
          </cell>
        </row>
        <row r="16941">
          <cell r="B16941" t="str">
            <v>Ldim_g4405</v>
          </cell>
          <cell r="C16941">
            <v>1.7205385966287701</v>
          </cell>
          <cell r="D16941">
            <v>-1.54910536797498</v>
          </cell>
          <cell r="E16941">
            <v>-8.5263801339833297E-4</v>
          </cell>
          <cell r="F16941">
            <v>2.8605798165753999E-2</v>
          </cell>
          <cell r="G16941">
            <v>-1.2513896380618099</v>
          </cell>
        </row>
        <row r="16942">
          <cell r="B16942" t="str">
            <v>Ldim_g4406</v>
          </cell>
          <cell r="C16942">
            <v>611.44533467788096</v>
          </cell>
          <cell r="D16942">
            <v>0.14961544857011999</v>
          </cell>
          <cell r="E16942">
            <v>7.7698224823513897E-3</v>
          </cell>
          <cell r="F16942">
            <v>2.93514477913632E-2</v>
          </cell>
          <cell r="G16942">
            <v>1.19743020230421</v>
          </cell>
        </row>
        <row r="16943">
          <cell r="B16943" t="str">
            <v>Ldim_g4407</v>
          </cell>
          <cell r="C16943">
            <v>0</v>
          </cell>
        </row>
        <row r="16944">
          <cell r="B16944" t="str">
            <v>Ldim_g4408</v>
          </cell>
          <cell r="C16944">
            <v>87.8471447404945</v>
          </cell>
          <cell r="D16944">
            <v>-0.293939648460049</v>
          </cell>
          <cell r="E16944">
            <v>-1.76608136124497E-3</v>
          </cell>
          <cell r="F16944">
            <v>2.86001197835558E-2</v>
          </cell>
          <cell r="G16944">
            <v>-0.780681565084972</v>
          </cell>
        </row>
        <row r="16945">
          <cell r="B16945" t="str">
            <v>Ldim_g4409</v>
          </cell>
          <cell r="C16945">
            <v>593.94553856293805</v>
          </cell>
          <cell r="D16945">
            <v>-3.7004424505473199E-2</v>
          </cell>
          <cell r="E16945">
            <v>-3.6653596044073202E-3</v>
          </cell>
          <cell r="F16945">
            <v>2.7441181888602999E-2</v>
          </cell>
          <cell r="G16945">
            <v>-0.43002792292008502</v>
          </cell>
        </row>
        <row r="16946">
          <cell r="B16946" t="str">
            <v>Ldim_g441</v>
          </cell>
          <cell r="C16946">
            <v>1.44701310600359</v>
          </cell>
          <cell r="D16946">
            <v>-0.77181967299394405</v>
          </cell>
          <cell r="E16946">
            <v>-6.4935016647615904E-5</v>
          </cell>
          <cell r="F16946">
            <v>2.8593558087621901E-2</v>
          </cell>
          <cell r="G16946">
            <v>-0.293658615174897</v>
          </cell>
        </row>
        <row r="16947">
          <cell r="B16947" t="str">
            <v>Ldim_g4410</v>
          </cell>
          <cell r="C16947">
            <v>852.74963435811503</v>
          </cell>
          <cell r="D16947">
            <v>-0.17490393296548201</v>
          </cell>
          <cell r="E16947">
            <v>-6.0070069441486504E-3</v>
          </cell>
          <cell r="F16947">
            <v>2.9023278002871598E-2</v>
          </cell>
          <cell r="G16947">
            <v>-1.15130841063634</v>
          </cell>
        </row>
        <row r="16948">
          <cell r="B16948" t="str">
            <v>Ldim_g4411</v>
          </cell>
          <cell r="C16948">
            <v>2331.5636994241599</v>
          </cell>
          <cell r="D16948">
            <v>8.0418974731921E-2</v>
          </cell>
          <cell r="E16948">
            <v>5.2850909354827001E-3</v>
          </cell>
          <cell r="F16948">
            <v>2.8316042601804099E-2</v>
          </cell>
          <cell r="G16948">
            <v>0.739744719634152</v>
          </cell>
        </row>
        <row r="16949">
          <cell r="B16949" t="str">
            <v>Ldim_g4412</v>
          </cell>
          <cell r="C16949">
            <v>0.55481435590658101</v>
          </cell>
          <cell r="D16949">
            <v>-1.28351459931425</v>
          </cell>
          <cell r="E16949">
            <v>-6.2600308194026401E-5</v>
          </cell>
          <cell r="F16949">
            <v>2.85949405084629E-2</v>
          </cell>
          <cell r="G16949">
            <v>-0.23924637760711101</v>
          </cell>
        </row>
        <row r="16950">
          <cell r="B16950" t="str">
            <v>Ldim_g4413</v>
          </cell>
          <cell r="C16950">
            <v>22.636945810072501</v>
          </cell>
          <cell r="D16950">
            <v>0.52949227736055804</v>
          </cell>
          <cell r="E16950">
            <v>1.25137777403393E-3</v>
          </cell>
          <cell r="F16950">
            <v>2.8601591619085601E-2</v>
          </cell>
          <cell r="G16950">
            <v>0.88716872144676795</v>
          </cell>
        </row>
        <row r="16951">
          <cell r="B16951" t="str">
            <v>Ldim_g4414</v>
          </cell>
          <cell r="C16951">
            <v>217.67972249213</v>
          </cell>
          <cell r="D16951">
            <v>-0.47120992964120101</v>
          </cell>
          <cell r="E16951">
            <v>-4.2223259591649496E-3</v>
          </cell>
          <cell r="F16951">
            <v>2.8936624967597E-2</v>
          </cell>
          <cell r="G16951">
            <v>-1.58847876587411</v>
          </cell>
        </row>
        <row r="16952">
          <cell r="B16952" t="str">
            <v>Ldim_g4415</v>
          </cell>
          <cell r="C16952">
            <v>4857.9743735462298</v>
          </cell>
          <cell r="D16952">
            <v>-1.0521648174993599E-2</v>
          </cell>
          <cell r="E16952">
            <v>-5.4546289297721304E-4</v>
          </cell>
          <cell r="F16952">
            <v>2.7848271217882099E-2</v>
          </cell>
          <cell r="G16952">
            <v>-8.6349297758631996E-2</v>
          </cell>
        </row>
        <row r="16953">
          <cell r="B16953" t="str">
            <v>Ldim_g4416</v>
          </cell>
          <cell r="C16953">
            <v>146.20898164730701</v>
          </cell>
          <cell r="D16953">
            <v>0.129865444853899</v>
          </cell>
          <cell r="E16953">
            <v>3.7149007256325902E-3</v>
          </cell>
          <cell r="F16953">
            <v>2.8531832061082001E-2</v>
          </cell>
          <cell r="G16953">
            <v>0.77448345758715498</v>
          </cell>
        </row>
        <row r="16954">
          <cell r="B16954" t="str">
            <v>Ldim_g4417</v>
          </cell>
          <cell r="C16954">
            <v>146.484372688517</v>
          </cell>
          <cell r="D16954">
            <v>-9.7444375297292996E-2</v>
          </cell>
          <cell r="E16954">
            <v>-4.7217463706731499E-3</v>
          </cell>
          <cell r="F16954">
            <v>2.8484726551921701E-2</v>
          </cell>
          <cell r="G16954">
            <v>-0.74459158763608202</v>
          </cell>
        </row>
        <row r="16955">
          <cell r="B16955" t="str">
            <v>Ldim_g4418</v>
          </cell>
          <cell r="C16955">
            <v>21.184401955169299</v>
          </cell>
          <cell r="D16955">
            <v>0.24759064511598999</v>
          </cell>
          <cell r="E16955">
            <v>1.8631111988162499E-3</v>
          </cell>
          <cell r="F16955">
            <v>2.85768103091226E-2</v>
          </cell>
          <cell r="G16955">
            <v>0.74823446752766498</v>
          </cell>
        </row>
        <row r="16956">
          <cell r="B16956" t="str">
            <v>Ldim_g4419</v>
          </cell>
          <cell r="C16956">
            <v>1267.7950169775399</v>
          </cell>
          <cell r="D16956">
            <v>8.7920443340906901E-2</v>
          </cell>
          <cell r="E16956">
            <v>2.2355808598896201E-2</v>
          </cell>
          <cell r="F16956">
            <v>3.5475090487364198E-2</v>
          </cell>
          <cell r="G16956">
            <v>1.5066887391694499</v>
          </cell>
        </row>
        <row r="16957">
          <cell r="B16957" t="str">
            <v>Ldim_g442</v>
          </cell>
          <cell r="C16957">
            <v>36.189830252588699</v>
          </cell>
          <cell r="D16957">
            <v>-5.1342861097045001E-2</v>
          </cell>
          <cell r="E16957">
            <v>-6.42401770265762E-4</v>
          </cell>
          <cell r="F16957">
            <v>2.8443949335936101E-2</v>
          </cell>
          <cell r="G16957">
            <v>-0.191830339465621</v>
          </cell>
        </row>
        <row r="16958">
          <cell r="B16958" t="str">
            <v>Ldim_g4420</v>
          </cell>
          <cell r="C16958">
            <v>631.41597389682295</v>
          </cell>
          <cell r="D16958">
            <v>-0.195541885559505</v>
          </cell>
          <cell r="E16958">
            <v>-2.4212370437929299E-3</v>
          </cell>
          <cell r="F16958">
            <v>2.8571313213770901E-2</v>
          </cell>
          <cell r="G16958">
            <v>-0.76947212635555196</v>
          </cell>
        </row>
        <row r="16959">
          <cell r="B16959" t="str">
            <v>Ldim_g4421</v>
          </cell>
          <cell r="C16959">
            <v>1624.5683571899001</v>
          </cell>
          <cell r="D16959">
            <v>0.170032853886077</v>
          </cell>
          <cell r="E16959">
            <v>9.8157683515066492E-3</v>
          </cell>
          <cell r="F16959">
            <v>3.0172421401454302E-2</v>
          </cell>
          <cell r="G16959">
            <v>1.4243643580852201</v>
          </cell>
        </row>
        <row r="16960">
          <cell r="B16960" t="str">
            <v>Ldim_g4422</v>
          </cell>
          <cell r="C16960">
            <v>398.06305389893299</v>
          </cell>
          <cell r="D16960">
            <v>-4.77991022735429E-2</v>
          </cell>
          <cell r="E16960">
            <v>-1.0417992271199901E-3</v>
          </cell>
          <cell r="F16960">
            <v>2.8308898596041701E-2</v>
          </cell>
          <cell r="G16960">
            <v>-0.24972078562348701</v>
          </cell>
        </row>
        <row r="16961">
          <cell r="B16961" t="str">
            <v>Ldim_g4423</v>
          </cell>
          <cell r="C16961">
            <v>890.352825439806</v>
          </cell>
          <cell r="D16961">
            <v>-0.11841400529794401</v>
          </cell>
          <cell r="E16961">
            <v>-7.6930268485231402E-3</v>
          </cell>
          <cell r="F16961">
            <v>2.9116166656966098E-2</v>
          </cell>
          <cell r="G16961">
            <v>-1.0794957489622501</v>
          </cell>
        </row>
        <row r="16962">
          <cell r="B16962" t="str">
            <v>Ldim_g4424</v>
          </cell>
          <cell r="C16962">
            <v>2.3082387046674402</v>
          </cell>
          <cell r="D16962">
            <v>0.52111824213629399</v>
          </cell>
          <cell r="E16962">
            <v>2.8995735532304402E-4</v>
          </cell>
          <cell r="F16962">
            <v>2.8588829045386899E-2</v>
          </cell>
          <cell r="G16962">
            <v>0.43692236825678199</v>
          </cell>
        </row>
        <row r="16963">
          <cell r="B16963" t="str">
            <v>Ldim_g4425</v>
          </cell>
          <cell r="C16963">
            <v>6.5515278658980006E-2</v>
          </cell>
          <cell r="D16963">
            <v>-1.5515348602929699E-2</v>
          </cell>
          <cell r="E16963">
            <v>-3.5672844021050102E-6</v>
          </cell>
          <cell r="F16963">
            <v>2.8594900069334499E-2</v>
          </cell>
          <cell r="G16963">
            <v>-2.8861588734587799E-3</v>
          </cell>
        </row>
        <row r="16964">
          <cell r="B16964" t="str">
            <v>Ldim_g4426</v>
          </cell>
          <cell r="C16964">
            <v>3.30454568602312E-2</v>
          </cell>
          <cell r="D16964">
            <v>-0.10190536782931101</v>
          </cell>
          <cell r="E16964">
            <v>-5.4678660193116203E-6</v>
          </cell>
          <cell r="F16964">
            <v>2.8594893027958201E-2</v>
          </cell>
          <cell r="G16964">
            <v>-1.8956395317995599E-2</v>
          </cell>
        </row>
        <row r="16965">
          <cell r="B16965" t="str">
            <v>Ldim_g4427</v>
          </cell>
          <cell r="C16965">
            <v>0</v>
          </cell>
        </row>
        <row r="16966">
          <cell r="B16966" t="str">
            <v>Ldim_g4428</v>
          </cell>
          <cell r="C16966">
            <v>6.0765888455855899E-2</v>
          </cell>
          <cell r="D16966">
            <v>-9.5542047118769999E-2</v>
          </cell>
          <cell r="E16966">
            <v>-5.0370933962750297E-6</v>
          </cell>
          <cell r="F16966">
            <v>2.8594891962891299E-2</v>
          </cell>
          <cell r="G16966">
            <v>-1.77726929724406E-2</v>
          </cell>
        </row>
        <row r="16967">
          <cell r="B16967" t="str">
            <v>Ldim_g4429</v>
          </cell>
          <cell r="C16967">
            <v>0</v>
          </cell>
        </row>
        <row r="16968">
          <cell r="B16968" t="str">
            <v>Ldim_g443</v>
          </cell>
          <cell r="C16968">
            <v>57.065347375581403</v>
          </cell>
          <cell r="D16968">
            <v>1.94298504415281</v>
          </cell>
          <cell r="E16968">
            <v>2.88518217825611E-3</v>
          </cell>
          <cell r="F16968">
            <v>2.8794843215340898E-2</v>
          </cell>
          <cell r="G16968">
            <v>2.6197592260593101</v>
          </cell>
        </row>
        <row r="16969">
          <cell r="B16969" t="str">
            <v>Ldim_g4430</v>
          </cell>
          <cell r="C16969">
            <v>112.297400973772</v>
          </cell>
          <cell r="D16969">
            <v>-0.21701251031868199</v>
          </cell>
          <cell r="E16969">
            <v>-3.0676062238313801E-3</v>
          </cell>
          <cell r="F16969">
            <v>2.8637370312929001E-2</v>
          </cell>
          <cell r="G16969">
            <v>-0.90957522043219197</v>
          </cell>
        </row>
        <row r="16970">
          <cell r="B16970" t="str">
            <v>Ldim_g4431</v>
          </cell>
          <cell r="C16970">
            <v>48.027230201327598</v>
          </cell>
          <cell r="D16970">
            <v>0.84372722740171802</v>
          </cell>
          <cell r="E16970">
            <v>2.28872532579331E-3</v>
          </cell>
          <cell r="F16970">
            <v>2.8692897863081102E-2</v>
          </cell>
          <cell r="G16970">
            <v>1.5094823476528001</v>
          </cell>
        </row>
        <row r="16971">
          <cell r="B16971" t="str">
            <v>Ldim_g4432</v>
          </cell>
          <cell r="C16971">
            <v>119.646895436409</v>
          </cell>
          <cell r="D16971">
            <v>-3.14670586084504E-2</v>
          </cell>
          <cell r="E16971">
            <v>7.4010804092028494E-5</v>
          </cell>
          <cell r="F16971">
            <v>2.8369987633680899E-2</v>
          </cell>
          <cell r="G16971">
            <v>-0.13876012637223001</v>
          </cell>
        </row>
        <row r="16972">
          <cell r="B16972" t="str">
            <v>Ldim_g4433</v>
          </cell>
          <cell r="C16972">
            <v>2.0911071931341199</v>
          </cell>
          <cell r="D16972">
            <v>0.55338327308652602</v>
          </cell>
          <cell r="E16972">
            <v>3.6252356881669E-4</v>
          </cell>
          <cell r="F16972">
            <v>2.8588880199907001E-2</v>
          </cell>
          <cell r="G16972">
            <v>0.49011321011093401</v>
          </cell>
        </row>
        <row r="16973">
          <cell r="B16973" t="str">
            <v>Ldim_g4434</v>
          </cell>
          <cell r="C16973">
            <v>95.418559172832701</v>
          </cell>
          <cell r="D16973">
            <v>2.8815742790283601E-2</v>
          </cell>
          <cell r="E16973">
            <v>8.0128637650442303E-4</v>
          </cell>
          <cell r="F16973">
            <v>2.8350361646585599E-2</v>
          </cell>
          <cell r="G16973">
            <v>0.13652564981135401</v>
          </cell>
        </row>
        <row r="16974">
          <cell r="B16974" t="str">
            <v>Ldim_g4435</v>
          </cell>
          <cell r="C16974">
            <v>2.13690418540989</v>
          </cell>
          <cell r="D16974">
            <v>-1.5748666549482799</v>
          </cell>
          <cell r="E16974">
            <v>-7.3625616027969503E-4</v>
          </cell>
          <cell r="F16974">
            <v>2.8603071251540799E-2</v>
          </cell>
          <cell r="G16974">
            <v>-1.2052209552176301</v>
          </cell>
        </row>
        <row r="16975">
          <cell r="B16975" t="str">
            <v>Ldim_g4436</v>
          </cell>
          <cell r="C16975">
            <v>0</v>
          </cell>
        </row>
        <row r="16976">
          <cell r="B16976" t="str">
            <v>Ldim_g4437</v>
          </cell>
          <cell r="C16976">
            <v>0</v>
          </cell>
        </row>
        <row r="16977">
          <cell r="B16977" t="str">
            <v>Ldim_g4438</v>
          </cell>
          <cell r="C16977">
            <v>0.12125910279992901</v>
          </cell>
          <cell r="D16977">
            <v>-0.53753738677561702</v>
          </cell>
          <cell r="E16977">
            <v>-5.6210029966926102E-5</v>
          </cell>
          <cell r="F16977">
            <v>2.85948952588846E-2</v>
          </cell>
          <cell r="G16977">
            <v>-9.9992496894096602E-2</v>
          </cell>
        </row>
        <row r="16978">
          <cell r="B16978" t="str">
            <v>Ldim_g4439</v>
          </cell>
          <cell r="C16978">
            <v>290.42976678796998</v>
          </cell>
          <cell r="D16978">
            <v>-0.26368987729079701</v>
          </cell>
          <cell r="E16978">
            <v>-3.9978007295106404E-3</v>
          </cell>
          <cell r="F16978">
            <v>2.8791131596635901E-2</v>
          </cell>
          <cell r="G16978">
            <v>-1.1568460745839499</v>
          </cell>
        </row>
        <row r="16979">
          <cell r="B16979" t="str">
            <v>Ldim_g444</v>
          </cell>
          <cell r="C16979">
            <v>23.173177866343899</v>
          </cell>
          <cell r="D16979">
            <v>0.27352892439218301</v>
          </cell>
          <cell r="E16979">
            <v>1.4776753851537499E-3</v>
          </cell>
          <cell r="F16979">
            <v>2.85738500047776E-2</v>
          </cell>
          <cell r="G16979">
            <v>0.70196190689243998</v>
          </cell>
        </row>
        <row r="16980">
          <cell r="B16980" t="str">
            <v>Ldim_g4440</v>
          </cell>
          <cell r="C16980">
            <v>282.06660996035799</v>
          </cell>
          <cell r="D16980">
            <v>0.12747754780128201</v>
          </cell>
          <cell r="E16980">
            <v>1.04627099561037E-2</v>
          </cell>
          <cell r="F16980">
            <v>3.00889353552714E-2</v>
          </cell>
          <cell r="G16980">
            <v>1.28137305470028</v>
          </cell>
        </row>
        <row r="16981">
          <cell r="B16981" t="str">
            <v>Ldim_g4441</v>
          </cell>
          <cell r="C16981">
            <v>3248.7436504236998</v>
          </cell>
          <cell r="D16981">
            <v>-8.9579478742424903E-2</v>
          </cell>
          <cell r="E16981">
            <v>-1.01540833968949E-2</v>
          </cell>
          <cell r="F16981">
            <v>2.9334866777259001E-2</v>
          </cell>
          <cell r="G16981">
            <v>-1.09322386671785</v>
          </cell>
        </row>
        <row r="16982">
          <cell r="B16982" t="str">
            <v>Ldim_g4442</v>
          </cell>
          <cell r="C16982">
            <v>1.3148006475244001</v>
          </cell>
          <cell r="D16982">
            <v>-0.730596866796275</v>
          </cell>
          <cell r="E16982">
            <v>-1.9924073797984401E-4</v>
          </cell>
          <cell r="F16982">
            <v>2.8592026370672E-2</v>
          </cell>
          <cell r="G16982">
            <v>-0.42908829516269298</v>
          </cell>
        </row>
        <row r="16983">
          <cell r="B16983" t="str">
            <v>Ldim_g4443</v>
          </cell>
          <cell r="C16983">
            <v>23853.661457017599</v>
          </cell>
          <cell r="D16983">
            <v>-0.220759540250027</v>
          </cell>
          <cell r="E16983">
            <v>-2.1663572292870302E-3</v>
          </cell>
          <cell r="F16983">
            <v>2.8578252715922198E-2</v>
          </cell>
          <cell r="G16983">
            <v>-0.77657322316356403</v>
          </cell>
        </row>
        <row r="16984">
          <cell r="B16984" t="str">
            <v>Ldim_g4444</v>
          </cell>
          <cell r="C16984">
            <v>206.20804960942601</v>
          </cell>
          <cell r="D16984">
            <v>0.25522689910457302</v>
          </cell>
          <cell r="E16984">
            <v>8.6653492561487907E-3</v>
          </cell>
          <cell r="F16984">
            <v>3.0037318462086599E-2</v>
          </cell>
          <cell r="G16984">
            <v>1.63108102450198</v>
          </cell>
        </row>
        <row r="16985">
          <cell r="B16985" t="str">
            <v>Ldim_g4445</v>
          </cell>
          <cell r="C16985">
            <v>1331.5897264266</v>
          </cell>
          <cell r="D16985">
            <v>2.6968513541782101E-2</v>
          </cell>
          <cell r="E16985">
            <v>2.0700665379811498E-3</v>
          </cell>
          <cell r="F16985">
            <v>2.75763358923218E-2</v>
          </cell>
          <cell r="G16985">
            <v>0.27138785718070202</v>
          </cell>
        </row>
        <row r="16986">
          <cell r="B16986" t="str">
            <v>Ldim_g4446</v>
          </cell>
          <cell r="C16986">
            <v>1293.75775210597</v>
          </cell>
          <cell r="D16986">
            <v>-0.20386869178575601</v>
          </cell>
          <cell r="E16986">
            <v>-4.7964753433411703E-3</v>
          </cell>
          <cell r="F16986">
            <v>2.8851888166385498E-2</v>
          </cell>
          <cell r="G16986">
            <v>-1.1081613258682099</v>
          </cell>
        </row>
        <row r="16987">
          <cell r="B16987" t="str">
            <v>Ldim_g4447</v>
          </cell>
          <cell r="C16987">
            <v>511.44472851165301</v>
          </cell>
          <cell r="D16987">
            <v>-0.245714326265115</v>
          </cell>
          <cell r="E16987">
            <v>-6.1647426788224002E-3</v>
          </cell>
          <cell r="F16987">
            <v>2.9216211489917501E-2</v>
          </cell>
          <cell r="G16987">
            <v>-1.3818094645002801</v>
          </cell>
        </row>
        <row r="16988">
          <cell r="B16988" t="str">
            <v>Ldim_g4448</v>
          </cell>
          <cell r="C16988">
            <v>702.89130190630897</v>
          </cell>
          <cell r="D16988">
            <v>-4.7867793227214003E-2</v>
          </cell>
          <cell r="E16988">
            <v>-2.1491733153009098E-3</v>
          </cell>
          <cell r="F16988">
            <v>2.80609438463502E-2</v>
          </cell>
          <cell r="G16988">
            <v>-0.36367836704322598</v>
          </cell>
        </row>
        <row r="16989">
          <cell r="B16989" t="str">
            <v>Ldim_g4449</v>
          </cell>
          <cell r="C16989">
            <v>2.0035637880176602</v>
          </cell>
          <cell r="D16989">
            <v>2.4573676711752901</v>
          </cell>
          <cell r="E16989">
            <v>1.2892161360939299E-3</v>
          </cell>
          <cell r="F16989">
            <v>2.86314862182885E-2</v>
          </cell>
          <cell r="G16989">
            <v>1.96667535996114</v>
          </cell>
        </row>
        <row r="16990">
          <cell r="B16990" t="str">
            <v>Ldim_g445</v>
          </cell>
          <cell r="C16990">
            <v>737.11188913915203</v>
          </cell>
          <cell r="D16990">
            <v>7.9699629588035503E-2</v>
          </cell>
          <cell r="E16990">
            <v>4.4104035508844E-3</v>
          </cell>
          <cell r="F16990">
            <v>2.8268589227911201E-2</v>
          </cell>
          <cell r="G16990">
            <v>0.66930858017277395</v>
          </cell>
        </row>
        <row r="16991">
          <cell r="B16991" t="str">
            <v>Ldim_g4450</v>
          </cell>
          <cell r="C16991">
            <v>1.07420628680023</v>
          </cell>
          <cell r="D16991">
            <v>2.8673389589426299</v>
          </cell>
          <cell r="E16991">
            <v>6.5235602555479297E-4</v>
          </cell>
          <cell r="F16991">
            <v>2.8603461392881099E-2</v>
          </cell>
          <cell r="G16991">
            <v>1.5001937478126199</v>
          </cell>
        </row>
        <row r="16992">
          <cell r="B16992" t="str">
            <v>Ldim_g4451</v>
          </cell>
          <cell r="C16992">
            <v>363.929035232746</v>
          </cell>
          <cell r="D16992">
            <v>-0.29046677318529901</v>
          </cell>
          <cell r="E16992">
            <v>-2.1423726046951599E-3</v>
          </cell>
          <cell r="F16992">
            <v>2.8611038321463299E-2</v>
          </cell>
          <cell r="G16992">
            <v>-0.88421366309373395</v>
          </cell>
        </row>
        <row r="16993">
          <cell r="B16993" t="str">
            <v>Ldim_g4452</v>
          </cell>
          <cell r="C16993">
            <v>20.498349547981999</v>
          </cell>
          <cell r="D16993">
            <v>-4.3671611328422198E-2</v>
          </cell>
          <cell r="E16993">
            <v>-1.9891192160763699E-4</v>
          </cell>
          <cell r="F16993">
            <v>2.8535685938052301E-2</v>
          </cell>
          <cell r="G16993">
            <v>-9.9148703562778703E-2</v>
          </cell>
        </row>
        <row r="16994">
          <cell r="B16994" t="str">
            <v>Ldim_g4453</v>
          </cell>
          <cell r="C16994">
            <v>10.8437838148098</v>
          </cell>
          <cell r="D16994">
            <v>-0.70472335731920999</v>
          </cell>
          <cell r="E16994">
            <v>-1.4149517674338901E-3</v>
          </cell>
          <cell r="F16994">
            <v>2.8619310578238299E-2</v>
          </cell>
          <cell r="G16994">
            <v>-1.1313899317195999</v>
          </cell>
        </row>
        <row r="16995">
          <cell r="B16995" t="str">
            <v>Ldim_g4454</v>
          </cell>
          <cell r="C16995">
            <v>14160.8698839394</v>
          </cell>
          <cell r="D16995">
            <v>1.9221527807754699E-2</v>
          </cell>
          <cell r="E16995">
            <v>1.1883139968351E-3</v>
          </cell>
          <cell r="F16995">
            <v>2.7731859460453302E-2</v>
          </cell>
          <cell r="G16995">
            <v>0.172093087346013</v>
          </cell>
        </row>
        <row r="16996">
          <cell r="B16996" t="str">
            <v>Ldim_g4455</v>
          </cell>
          <cell r="C16996">
            <v>672.25247792579205</v>
          </cell>
          <cell r="D16996">
            <v>-6.1470597475862601E-2</v>
          </cell>
          <cell r="E16996">
            <v>-2.5972159960195901E-3</v>
          </cell>
          <cell r="F16996">
            <v>2.8153681563338799E-2</v>
          </cell>
          <cell r="G16996">
            <v>-0.45279962856821798</v>
          </cell>
        </row>
        <row r="16997">
          <cell r="B16997" t="str">
            <v>Ldim_g4456</v>
          </cell>
          <cell r="C16997">
            <v>363.39866844202299</v>
          </cell>
          <cell r="D16997">
            <v>-0.21833920475967999</v>
          </cell>
          <cell r="E16997">
            <v>-1.5908191299826999E-2</v>
          </cell>
          <cell r="F16997">
            <v>3.4134608206462899E-2</v>
          </cell>
          <cell r="G16997">
            <v>-2.0007237747350501</v>
          </cell>
        </row>
        <row r="16998">
          <cell r="B16998" t="str">
            <v>Ldim_g4457</v>
          </cell>
          <cell r="C16998">
            <v>0.101706256511299</v>
          </cell>
          <cell r="D16998">
            <v>-9.9105548131537394E-2</v>
          </cell>
          <cell r="E16998">
            <v>-4.79422471570739E-6</v>
          </cell>
          <cell r="F16998">
            <v>2.8594890208979599E-2</v>
          </cell>
          <cell r="G16998">
            <v>-1.8435911656234101E-2</v>
          </cell>
        </row>
        <row r="16999">
          <cell r="B16999" t="str">
            <v>Ldim_g4458</v>
          </cell>
          <cell r="C16999">
            <v>3.68407882094793</v>
          </cell>
          <cell r="D16999">
            <v>0.49186634637776999</v>
          </cell>
          <cell r="E16999">
            <v>3.5604251670215799E-4</v>
          </cell>
          <cell r="F16999">
            <v>2.8587725565244401E-2</v>
          </cell>
          <cell r="G16999">
            <v>0.45898748890917701</v>
          </cell>
        </row>
        <row r="17000">
          <cell r="B17000" t="str">
            <v>Ldim_g4459</v>
          </cell>
          <cell r="C17000">
            <v>189.72248542911399</v>
          </cell>
          <cell r="D17000">
            <v>-0.10411488485258701</v>
          </cell>
          <cell r="E17000">
            <v>-2.9419997238756398E-3</v>
          </cell>
          <cell r="F17000">
            <v>2.8409112735720901E-2</v>
          </cell>
          <cell r="G17000">
            <v>-0.62024806150905898</v>
          </cell>
        </row>
        <row r="17001">
          <cell r="B17001" t="str">
            <v>Ldim_g446</v>
          </cell>
          <cell r="C17001">
            <v>3228.1660800426998</v>
          </cell>
          <cell r="D17001">
            <v>-0.302142171808576</v>
          </cell>
          <cell r="E17001">
            <v>-1.8643124618891699E-2</v>
          </cell>
          <cell r="F17001">
            <v>3.7258342250975497E-2</v>
          </cell>
          <cell r="G17001">
            <v>-2.4924757702159801</v>
          </cell>
        </row>
        <row r="17002">
          <cell r="B17002" t="str">
            <v>Ldim_g4460</v>
          </cell>
          <cell r="C17002">
            <v>25.665209957962599</v>
          </cell>
          <cell r="D17002">
            <v>1.21751543033885</v>
          </cell>
          <cell r="E17002">
            <v>3.1647699388069701E-3</v>
          </cell>
          <cell r="F17002">
            <v>2.88206937315248E-2</v>
          </cell>
          <cell r="G17002">
            <v>2.1283915419261299</v>
          </cell>
        </row>
        <row r="17003">
          <cell r="B17003" t="str">
            <v>Ldim_g4461</v>
          </cell>
          <cell r="C17003">
            <v>1.72335118124578</v>
          </cell>
          <cell r="D17003">
            <v>1.13656560292909</v>
          </cell>
          <cell r="E17003">
            <v>5.2765681252012404E-4</v>
          </cell>
          <cell r="F17003">
            <v>2.85957067211394E-2</v>
          </cell>
          <cell r="G17003">
            <v>0.86418047679074095</v>
          </cell>
        </row>
        <row r="17004">
          <cell r="B17004" t="str">
            <v>Ldim_g4462</v>
          </cell>
          <cell r="C17004">
            <v>6.8340926521547898</v>
          </cell>
          <cell r="D17004">
            <v>-0.74433739988095804</v>
          </cell>
          <cell r="E17004">
            <v>-1.5023975278904999E-3</v>
          </cell>
          <cell r="F17004">
            <v>2.8625833106152399E-2</v>
          </cell>
          <cell r="G17004">
            <v>-1.1762900104706</v>
          </cell>
        </row>
        <row r="17005">
          <cell r="B17005" t="str">
            <v>Ldim_g4463</v>
          </cell>
          <cell r="C17005">
            <v>37.401783858189198</v>
          </cell>
          <cell r="D17005">
            <v>0.231829652973602</v>
          </cell>
          <cell r="E17005">
            <v>1.4514561568169501E-3</v>
          </cell>
          <cell r="F17005">
            <v>2.85592169452543E-2</v>
          </cell>
          <cell r="G17005">
            <v>0.64169215516426203</v>
          </cell>
        </row>
        <row r="17006">
          <cell r="B17006" t="str">
            <v>Ldim_g4464</v>
          </cell>
          <cell r="C17006">
            <v>5250.6669540039902</v>
          </cell>
          <cell r="D17006">
            <v>5.8367112001131101E-2</v>
          </cell>
          <cell r="E17006">
            <v>3.0460742349248601E-3</v>
          </cell>
          <cell r="F17006">
            <v>2.65330406795856E-2</v>
          </cell>
          <cell r="G17006">
            <v>0.85850613602143799</v>
          </cell>
        </row>
        <row r="17007">
          <cell r="B17007" t="str">
            <v>Ldim_g4465</v>
          </cell>
          <cell r="C17007">
            <v>1054.3792556830599</v>
          </cell>
          <cell r="D17007">
            <v>3.7080056462205697E-2</v>
          </cell>
          <cell r="E17007">
            <v>1.37021737710985E-3</v>
          </cell>
          <cell r="F17007">
            <v>2.81075296817139E-2</v>
          </cell>
          <cell r="G17007">
            <v>0.25401818493857398</v>
          </cell>
        </row>
        <row r="17008">
          <cell r="B17008" t="str">
            <v>Ldim_g4466</v>
          </cell>
          <cell r="C17008">
            <v>0.16989088858561299</v>
          </cell>
          <cell r="D17008">
            <v>-0.181391351993031</v>
          </cell>
          <cell r="E17008">
            <v>-1.17130081670662E-5</v>
          </cell>
          <cell r="F17008">
            <v>2.8594863600910899E-2</v>
          </cell>
          <cell r="G17008">
            <v>-3.3742569484198799E-2</v>
          </cell>
        </row>
        <row r="17009">
          <cell r="B17009" t="str">
            <v>Ldim_g4467</v>
          </cell>
          <cell r="C17009">
            <v>251.16191283528499</v>
          </cell>
          <cell r="D17009">
            <v>-4.26156693372719E-2</v>
          </cell>
          <cell r="E17009">
            <v>-2.9644815611197398E-3</v>
          </cell>
          <cell r="F17009">
            <v>2.7792813589851501E-2</v>
          </cell>
          <cell r="G17009">
            <v>-0.40675960913923298</v>
          </cell>
        </row>
        <row r="17010">
          <cell r="B17010" t="str">
            <v>Ldim_g4468</v>
          </cell>
          <cell r="C17010">
            <v>0.49989805576270901</v>
          </cell>
          <cell r="D17010">
            <v>-1.4203413592441201</v>
          </cell>
          <cell r="E17010">
            <v>-1.59735500962466E-4</v>
          </cell>
          <cell r="F17010">
            <v>2.8595254931119501E-2</v>
          </cell>
          <cell r="G17010">
            <v>-0.42612461543247299</v>
          </cell>
        </row>
        <row r="17011">
          <cell r="B17011" t="str">
            <v>Ldim_g4469</v>
          </cell>
          <cell r="C17011">
            <v>769.56440320421405</v>
          </cell>
          <cell r="D17011">
            <v>0.13468159100120999</v>
          </cell>
          <cell r="E17011">
            <v>4.3240279277357296E-3</v>
          </cell>
          <cell r="F17011">
            <v>2.8602896530706801E-2</v>
          </cell>
          <cell r="G17011">
            <v>0.85128997399269102</v>
          </cell>
        </row>
        <row r="17012">
          <cell r="B17012" t="str">
            <v>Ldim_g447</v>
          </cell>
          <cell r="C17012">
            <v>4244.1739604317399</v>
          </cell>
          <cell r="D17012">
            <v>-0.113405206883267</v>
          </cell>
          <cell r="E17012">
            <v>-1.22808640683071E-2</v>
          </cell>
          <cell r="F17012">
            <v>3.0625308181894999E-2</v>
          </cell>
          <cell r="G17012">
            <v>-1.3271007928732099</v>
          </cell>
        </row>
        <row r="17013">
          <cell r="B17013" t="str">
            <v>Ldim_g4470</v>
          </cell>
          <cell r="C17013">
            <v>457.09678831102798</v>
          </cell>
          <cell r="D17013">
            <v>5.4099921546073002</v>
          </cell>
          <cell r="E17013">
            <v>2.67888907433046E-4</v>
          </cell>
          <cell r="F17013">
            <v>2.8596525828070599E-2</v>
          </cell>
          <cell r="G17013">
            <v>1.64660583324581</v>
          </cell>
        </row>
        <row r="17014">
          <cell r="B17014" t="str">
            <v>Ldim_g4471</v>
          </cell>
          <cell r="C17014">
            <v>198.87614335963801</v>
          </cell>
          <cell r="D17014">
            <v>-3.362453184223E-2</v>
          </cell>
          <cell r="E17014">
            <v>-7.9743333104168805E-4</v>
          </cell>
          <cell r="F17014">
            <v>2.8269334779957099E-2</v>
          </cell>
          <cell r="G17014">
            <v>-0.18364153725943699</v>
          </cell>
        </row>
        <row r="17015">
          <cell r="B17015" t="str">
            <v>Ldim_g4472</v>
          </cell>
          <cell r="C17015">
            <v>500.07934183139599</v>
          </cell>
          <cell r="D17015">
            <v>-0.17293640665846</v>
          </cell>
          <cell r="E17015">
            <v>-3.5941724914780098E-3</v>
          </cell>
          <cell r="F17015">
            <v>2.8633412968506401E-2</v>
          </cell>
          <cell r="G17015">
            <v>-0.88161038430794703</v>
          </cell>
        </row>
        <row r="17016">
          <cell r="B17016" t="str">
            <v>Ldim_g4473</v>
          </cell>
          <cell r="C17016">
            <v>0.13034037405600701</v>
          </cell>
          <cell r="D17016">
            <v>-5.8536099545626497E-2</v>
          </cell>
          <cell r="E17016">
            <v>-1.2108586580906299E-5</v>
          </cell>
          <cell r="F17016">
            <v>2.8594863619904501E-2</v>
          </cell>
          <cell r="G17016">
            <v>-1.0888861568303701E-2</v>
          </cell>
        </row>
        <row r="17017">
          <cell r="B17017" t="str">
            <v>Ldim_g4474</v>
          </cell>
          <cell r="C17017">
            <v>782.60642968874697</v>
          </cell>
          <cell r="D17017">
            <v>-0.34744055210220498</v>
          </cell>
          <cell r="E17017">
            <v>-9.9038724598355908E-3</v>
          </cell>
          <cell r="F17017">
            <v>3.0758935471631499E-2</v>
          </cell>
          <cell r="G17017">
            <v>-2.0646212904981298</v>
          </cell>
        </row>
        <row r="17018">
          <cell r="B17018" t="str">
            <v>Ldim_g4475</v>
          </cell>
          <cell r="C17018">
            <v>283.85098310605099</v>
          </cell>
          <cell r="D17018">
            <v>0.22273533856267499</v>
          </cell>
          <cell r="E17018">
            <v>7.10472606878324E-3</v>
          </cell>
          <cell r="F17018">
            <v>2.9544153526904898E-2</v>
          </cell>
          <cell r="G17018">
            <v>1.2076668780378299</v>
          </cell>
        </row>
        <row r="17019">
          <cell r="B17019" t="str">
            <v>Ldim_g4476</v>
          </cell>
          <cell r="C17019">
            <v>20.348668774141601</v>
          </cell>
          <cell r="D17019">
            <v>0.82656865531290902</v>
          </cell>
          <cell r="E17019">
            <v>2.5189745626214002E-3</v>
          </cell>
          <cell r="F17019">
            <v>2.87167596159878E-2</v>
          </cell>
          <cell r="G17019">
            <v>1.57935342036636</v>
          </cell>
        </row>
        <row r="17020">
          <cell r="B17020" t="str">
            <v>Ldim_g4477</v>
          </cell>
          <cell r="C17020">
            <v>999.39323874162096</v>
          </cell>
          <cell r="D17020">
            <v>-3.1707887840976899E-3</v>
          </cell>
          <cell r="E17020">
            <v>-6.8088507676094607E-5</v>
          </cell>
          <cell r="F17020">
            <v>2.69967416691013E-2</v>
          </cell>
          <cell r="G17020">
            <v>-3.8647551602638497E-2</v>
          </cell>
        </row>
        <row r="17021">
          <cell r="B17021" t="str">
            <v>Ldim_g4478</v>
          </cell>
          <cell r="C17021">
            <v>36.1263214408349</v>
          </cell>
          <cell r="D17021">
            <v>0.10813636538403699</v>
          </cell>
          <cell r="E17021">
            <v>3.1042182993635398E-4</v>
          </cell>
          <cell r="F17021">
            <v>2.8556049302840301E-2</v>
          </cell>
          <cell r="G17021">
            <v>0.202567724340667</v>
          </cell>
        </row>
        <row r="17022">
          <cell r="B17022" t="str">
            <v>Ldim_g4479</v>
          </cell>
          <cell r="C17022">
            <v>283.09671293216701</v>
          </cell>
          <cell r="D17022">
            <v>-0.122850766922445</v>
          </cell>
          <cell r="E17022">
            <v>-6.9936612833590298E-3</v>
          </cell>
          <cell r="F17022">
            <v>2.89981617965086E-2</v>
          </cell>
          <cell r="G17022">
            <v>-1.0366179759944001</v>
          </cell>
        </row>
        <row r="17023">
          <cell r="B17023" t="str">
            <v>Ldim_g448</v>
          </cell>
          <cell r="C17023">
            <v>1882.21708784866</v>
          </cell>
          <cell r="D17023">
            <v>1.8946112281648299E-2</v>
          </cell>
          <cell r="E17023">
            <v>2.57838046612416E-3</v>
          </cell>
          <cell r="F17023">
            <v>2.6705053956272901E-2</v>
          </cell>
          <cell r="G17023">
            <v>0.26322005414941502</v>
          </cell>
        </row>
        <row r="17024">
          <cell r="B17024" t="str">
            <v>Ldim_g4480</v>
          </cell>
          <cell r="C17024">
            <v>81.499494576004594</v>
          </cell>
          <cell r="D17024">
            <v>5.7190235752597497E-2</v>
          </cell>
          <cell r="E17024">
            <v>3.5347605372345399E-4</v>
          </cell>
          <cell r="F17024">
            <v>2.8510135661941001E-2</v>
          </cell>
          <cell r="G17024">
            <v>0.15599871472649801</v>
          </cell>
        </row>
        <row r="17025">
          <cell r="B17025" t="str">
            <v>Ldim_g4481</v>
          </cell>
          <cell r="C17025">
            <v>302.70303725833901</v>
          </cell>
          <cell r="D17025">
            <v>-0.78772145110872605</v>
          </cell>
          <cell r="E17025">
            <v>-1.3302076272303299E-2</v>
          </cell>
          <cell r="F17025">
            <v>3.32208563490431E-2</v>
          </cell>
          <cell r="G17025">
            <v>-3.5395463759013999</v>
          </cell>
        </row>
        <row r="17026">
          <cell r="B17026" t="str">
            <v>Ldim_g4482</v>
          </cell>
          <cell r="C17026">
            <v>1.3397901129988901</v>
          </cell>
          <cell r="D17026">
            <v>-0.24463343323110601</v>
          </cell>
          <cell r="E17026">
            <v>-7.6530198072733902E-5</v>
          </cell>
          <cell r="F17026">
            <v>2.8590680874240802E-2</v>
          </cell>
          <cell r="G17026">
            <v>-0.149933840887018</v>
          </cell>
        </row>
        <row r="17027">
          <cell r="B17027" t="str">
            <v>Ldim_g4483</v>
          </cell>
          <cell r="C17027">
            <v>151.29555160160601</v>
          </cell>
          <cell r="D17027">
            <v>0.14249624987437901</v>
          </cell>
          <cell r="E17027">
            <v>4.3724994978165599E-3</v>
          </cell>
          <cell r="F17027">
            <v>2.8618021865018901E-2</v>
          </cell>
          <cell r="G17027">
            <v>0.895351209124852</v>
          </cell>
        </row>
        <row r="17028">
          <cell r="B17028" t="str">
            <v>Ldim_g4484</v>
          </cell>
          <cell r="C17028">
            <v>74.122452447017594</v>
          </cell>
          <cell r="D17028">
            <v>0.33869778158784802</v>
          </cell>
          <cell r="E17028">
            <v>4.5830273034625996E-3</v>
          </cell>
          <cell r="F17028">
            <v>2.8943865385098199E-2</v>
          </cell>
          <cell r="G17028">
            <v>1.36619362750278</v>
          </cell>
        </row>
        <row r="17029">
          <cell r="B17029" t="str">
            <v>Ldim_g4485</v>
          </cell>
          <cell r="C17029">
            <v>288.35921594312998</v>
          </cell>
          <cell r="D17029">
            <v>-0.18766384491236601</v>
          </cell>
          <cell r="E17029">
            <v>-1.0322156221264899E-2</v>
          </cell>
          <cell r="F17029">
            <v>3.0500311524401899E-2</v>
          </cell>
          <cell r="G17029">
            <v>-1.54600730919886</v>
          </cell>
        </row>
        <row r="17030">
          <cell r="B17030" t="str">
            <v>Ldim_g4486</v>
          </cell>
          <cell r="C17030">
            <v>0.53439266073342195</v>
          </cell>
          <cell r="D17030">
            <v>1.3608352080303301</v>
          </cell>
          <cell r="E17030">
            <v>1.05068669134568E-4</v>
          </cell>
          <cell r="F17030">
            <v>2.8595021362892801E-2</v>
          </cell>
          <cell r="G17030">
            <v>0.25327770260594101</v>
          </cell>
        </row>
        <row r="17031">
          <cell r="B17031" t="str">
            <v>Ldim_g4487</v>
          </cell>
          <cell r="C17031">
            <v>5.4280574691243402</v>
          </cell>
          <cell r="D17031">
            <v>-0.51733470941952597</v>
          </cell>
          <cell r="E17031">
            <v>-3.5504694446503702E-4</v>
          </cell>
          <cell r="F17031">
            <v>2.8588672137297599E-2</v>
          </cell>
          <cell r="G17031">
            <v>-0.48397505255816298</v>
          </cell>
        </row>
        <row r="17032">
          <cell r="B17032" t="str">
            <v>Ldim_g4488</v>
          </cell>
          <cell r="C17032">
            <v>7.15842652126861</v>
          </cell>
          <cell r="D17032">
            <v>-1.50497467696652</v>
          </cell>
          <cell r="E17032">
            <v>-1.02551109768992E-3</v>
          </cell>
          <cell r="F17032">
            <v>2.8613921811802799E-2</v>
          </cell>
          <cell r="G17032">
            <v>-1.4502297453602699</v>
          </cell>
        </row>
        <row r="17033">
          <cell r="B17033" t="str">
            <v>Ldim_g4489</v>
          </cell>
          <cell r="C17033">
            <v>2.72220916412823</v>
          </cell>
          <cell r="D17033">
            <v>-0.79908644007420604</v>
          </cell>
          <cell r="E17033">
            <v>-5.3324940939219003E-4</v>
          </cell>
          <cell r="F17033">
            <v>2.85931638265947E-2</v>
          </cell>
          <cell r="G17033">
            <v>-0.72980193690886896</v>
          </cell>
        </row>
        <row r="17034">
          <cell r="B17034" t="str">
            <v>Ldim_g449</v>
          </cell>
          <cell r="C17034">
            <v>35.338012751610599</v>
          </cell>
          <cell r="D17034">
            <v>-0.12518018731209399</v>
          </cell>
          <cell r="E17034">
            <v>-8.7624518018218297E-4</v>
          </cell>
          <cell r="F17034">
            <v>2.8514957184143801E-2</v>
          </cell>
          <cell r="G17034">
            <v>-0.36647862356844302</v>
          </cell>
        </row>
        <row r="17035">
          <cell r="B17035" t="str">
            <v>Ldim_g4490</v>
          </cell>
          <cell r="C17035">
            <v>13.657445142420499</v>
          </cell>
          <cell r="D17035">
            <v>-0.35786355945959702</v>
          </cell>
          <cell r="E17035">
            <v>-1.98862312861099E-3</v>
          </cell>
          <cell r="F17035">
            <v>2.8618532357731E-2</v>
          </cell>
          <cell r="G17035">
            <v>-0.93629742114360903</v>
          </cell>
        </row>
        <row r="17036">
          <cell r="B17036" t="str">
            <v>Ldim_g4491</v>
          </cell>
          <cell r="C17036">
            <v>0.70459982412918898</v>
          </cell>
          <cell r="D17036">
            <v>-0.68795785405673604</v>
          </cell>
          <cell r="E17036">
            <v>-1.07538703649685E-4</v>
          </cell>
          <cell r="F17036">
            <v>2.85930425511619E-2</v>
          </cell>
          <cell r="G17036">
            <v>-0.34029270161203901</v>
          </cell>
        </row>
        <row r="17037">
          <cell r="B17037" t="str">
            <v>Ldim_g4492</v>
          </cell>
          <cell r="C17037">
            <v>28.603106497963001</v>
          </cell>
          <cell r="D17037">
            <v>0.259134376534366</v>
          </cell>
          <cell r="E17037">
            <v>4.9724361812899999E-4</v>
          </cell>
          <cell r="F17037">
            <v>2.8573715213830401E-2</v>
          </cell>
          <cell r="G17037">
            <v>0.39429374741803602</v>
          </cell>
        </row>
        <row r="17038">
          <cell r="B17038" t="str">
            <v>Ldim_g4493</v>
          </cell>
          <cell r="C17038">
            <v>85.885962826346997</v>
          </cell>
          <cell r="D17038">
            <v>-0.86941791717044403</v>
          </cell>
          <cell r="E17038">
            <v>-7.0458679600963201E-3</v>
          </cell>
          <cell r="F17038">
            <v>2.97994972596872E-2</v>
          </cell>
          <cell r="G17038">
            <v>-2.79673551152261</v>
          </cell>
        </row>
        <row r="17039">
          <cell r="B17039" t="str">
            <v>Ldim_g4494</v>
          </cell>
          <cell r="C17039">
            <v>274.67165634563401</v>
          </cell>
          <cell r="D17039">
            <v>-8.8897814995075194E-2</v>
          </cell>
          <cell r="E17039">
            <v>-5.0232511780456497E-3</v>
          </cell>
          <cell r="F17039">
            <v>2.8394616445738801E-2</v>
          </cell>
          <cell r="G17039">
            <v>-0.75863588172903895</v>
          </cell>
        </row>
        <row r="17040">
          <cell r="B17040" t="str">
            <v>Ldim_g4495</v>
          </cell>
          <cell r="C17040">
            <v>40.572614936005898</v>
          </cell>
          <cell r="D17040">
            <v>0.38704190634005697</v>
          </cell>
          <cell r="E17040">
            <v>1.92656980341912E-3</v>
          </cell>
          <cell r="F17040">
            <v>2.86222252799644E-2</v>
          </cell>
          <cell r="G17040">
            <v>0.93119365261375397</v>
          </cell>
        </row>
        <row r="17041">
          <cell r="B17041" t="str">
            <v>Ldim_g4496</v>
          </cell>
          <cell r="C17041">
            <v>12.883557513784501</v>
          </cell>
          <cell r="D17041">
            <v>-0.41548575930253601</v>
          </cell>
          <cell r="E17041">
            <v>-1.4629111062165501E-4</v>
          </cell>
          <cell r="F17041">
            <v>2.85906862697182E-2</v>
          </cell>
          <cell r="G17041">
            <v>-0.27433864331140001</v>
          </cell>
        </row>
        <row r="17042">
          <cell r="B17042" t="str">
            <v>Ldim_g4497</v>
          </cell>
          <cell r="C17042">
            <v>5.6333565175326896</v>
          </cell>
          <cell r="D17042">
            <v>0.812164490642311</v>
          </cell>
          <cell r="E17042">
            <v>1.0289077779866E-3</v>
          </cell>
          <cell r="F17042">
            <v>2.8604979644912199E-2</v>
          </cell>
          <cell r="G17042">
            <v>0.97374244672040799</v>
          </cell>
        </row>
        <row r="17043">
          <cell r="B17043" t="str">
            <v>Ldim_g4498</v>
          </cell>
          <cell r="C17043">
            <v>4.2948942347813803</v>
          </cell>
          <cell r="D17043">
            <v>-3.5660486791221503E-2</v>
          </cell>
          <cell r="E17043">
            <v>-7.2527334019562503E-5</v>
          </cell>
          <cell r="F17043">
            <v>2.85672313786129E-2</v>
          </cell>
          <cell r="G17043">
            <v>-5.4996175209927702E-2</v>
          </cell>
        </row>
        <row r="17044">
          <cell r="B17044" t="str">
            <v>Ldim_g4499</v>
          </cell>
          <cell r="C17044">
            <v>8.0153390238565194</v>
          </cell>
          <cell r="D17044">
            <v>-1.1122577228083601</v>
          </cell>
          <cell r="E17044">
            <v>-2.80766772606191E-3</v>
          </cell>
          <cell r="F17044">
            <v>2.87649473461896E-2</v>
          </cell>
          <cell r="G17044">
            <v>-1.93649704398387</v>
          </cell>
        </row>
        <row r="17045">
          <cell r="B17045" t="str">
            <v>Ldim_g45</v>
          </cell>
          <cell r="C17045">
            <v>87.584559654796095</v>
          </cell>
          <cell r="D17045">
            <v>1.2066604123288101</v>
          </cell>
          <cell r="E17045">
            <v>4.6613479364995304E-3</v>
          </cell>
          <cell r="F17045">
            <v>2.91117387904242E-2</v>
          </cell>
          <cell r="G17045">
            <v>2.5687084722245199</v>
          </cell>
        </row>
        <row r="17046">
          <cell r="B17046" t="str">
            <v>Ldim_g450</v>
          </cell>
          <cell r="C17046">
            <v>20.0691239398293</v>
          </cell>
          <cell r="D17046">
            <v>-0.17105580989657701</v>
          </cell>
          <cell r="E17046">
            <v>-1.17568260791797E-3</v>
          </cell>
          <cell r="F17046">
            <v>2.8532401606042299E-2</v>
          </cell>
          <cell r="G17046">
            <v>-0.498025855236221</v>
          </cell>
        </row>
        <row r="17047">
          <cell r="B17047" t="str">
            <v>Ldim_g4500</v>
          </cell>
          <cell r="C17047">
            <v>243.40723784998499</v>
          </cell>
          <cell r="D17047">
            <v>-2.5464577037914701E-2</v>
          </cell>
          <cell r="E17047">
            <v>-7.1303977787284302E-4</v>
          </cell>
          <cell r="F17047">
            <v>2.8235630320438701E-2</v>
          </cell>
          <cell r="G17047">
            <v>-0.145559355672463</v>
          </cell>
        </row>
        <row r="17048">
          <cell r="B17048" t="str">
            <v>Ldim_g4501</v>
          </cell>
          <cell r="C17048">
            <v>1314.03818115901</v>
          </cell>
          <cell r="D17048">
            <v>8.3780500509641503E-2</v>
          </cell>
          <cell r="E17048">
            <v>3.3640487989525501E-3</v>
          </cell>
          <cell r="F17048">
            <v>2.82956274259594E-2</v>
          </cell>
          <cell r="G17048">
            <v>0.59519118737650201</v>
          </cell>
        </row>
        <row r="17049">
          <cell r="B17049" t="str">
            <v>Ldim_g4502</v>
          </cell>
          <cell r="C17049">
            <v>3.8109377577089001</v>
          </cell>
          <cell r="D17049">
            <v>1.01746871259321</v>
          </cell>
          <cell r="E17049">
            <v>6.8112918487143201E-4</v>
          </cell>
          <cell r="F17049">
            <v>2.8597450662358598E-2</v>
          </cell>
          <cell r="G17049">
            <v>0.91686371646589504</v>
          </cell>
        </row>
        <row r="17050">
          <cell r="B17050" t="str">
            <v>Ldim_g4503</v>
          </cell>
          <cell r="C17050">
            <v>3.7226537963681401</v>
          </cell>
          <cell r="D17050">
            <v>-0.90546437326560802</v>
          </cell>
          <cell r="E17050">
            <v>-6.5292140254960096E-4</v>
          </cell>
          <cell r="F17050">
            <v>2.8596297501445898E-2</v>
          </cell>
          <cell r="G17050">
            <v>-0.86630585193257703</v>
          </cell>
        </row>
        <row r="17051">
          <cell r="B17051" t="str">
            <v>Ldim_g4504</v>
          </cell>
          <cell r="C17051">
            <v>106.978098602274</v>
          </cell>
          <cell r="D17051">
            <v>-0.59916362740280404</v>
          </cell>
          <cell r="E17051">
            <v>-9.8628164992118294E-4</v>
          </cell>
          <cell r="F17051">
            <v>2.8598215963026901E-2</v>
          </cell>
          <cell r="G17051">
            <v>-0.87617417459356395</v>
          </cell>
        </row>
        <row r="17052">
          <cell r="B17052" t="str">
            <v>Ldim_g4505</v>
          </cell>
          <cell r="C17052">
            <v>806.14658580691798</v>
          </cell>
          <cell r="D17052">
            <v>-5.6027263572843003E-2</v>
          </cell>
          <cell r="E17052">
            <v>-2.1588252513701301E-3</v>
          </cell>
          <cell r="F17052">
            <v>2.8183645559949299E-2</v>
          </cell>
          <cell r="G17052">
            <v>-0.38274343514484699</v>
          </cell>
        </row>
        <row r="17053">
          <cell r="B17053" t="str">
            <v>Ldim_g4506</v>
          </cell>
          <cell r="C17053">
            <v>1114.2058507613999</v>
          </cell>
          <cell r="D17053">
            <v>2.7614921473234799E-2</v>
          </cell>
          <cell r="E17053">
            <v>6.9943865756722503E-3</v>
          </cell>
          <cell r="F17053">
            <v>2.5632633547455801E-2</v>
          </cell>
          <cell r="G17053">
            <v>0.55441592886033098</v>
          </cell>
        </row>
        <row r="17054">
          <cell r="B17054" t="str">
            <v>Ldim_g4507</v>
          </cell>
          <cell r="C17054">
            <v>5.9781142812110897</v>
          </cell>
          <cell r="D17054">
            <v>0.168212019480702</v>
          </cell>
          <cell r="E17054">
            <v>2.6712513251011601E-5</v>
          </cell>
          <cell r="F17054">
            <v>2.8589745420851201E-2</v>
          </cell>
          <cell r="G17054">
            <v>0.12369025398354</v>
          </cell>
        </row>
        <row r="17055">
          <cell r="B17055" t="str">
            <v>Ldim_g4508</v>
          </cell>
          <cell r="C17055">
            <v>469.79100875764499</v>
          </cell>
          <cell r="D17055">
            <v>-3.4372535881777098E-2</v>
          </cell>
          <cell r="E17055">
            <v>-3.9378348343795796E-3</v>
          </cell>
          <cell r="F17055">
            <v>2.8176166907595401E-2</v>
          </cell>
          <cell r="G17055">
            <v>-0.28928941267094999</v>
          </cell>
        </row>
        <row r="17056">
          <cell r="B17056" t="str">
            <v>Ldim_g4509</v>
          </cell>
          <cell r="C17056">
            <v>0.431472101209873</v>
          </cell>
          <cell r="D17056">
            <v>-0.36867199158765901</v>
          </cell>
          <cell r="E17056">
            <v>-1.1777490481954799E-5</v>
          </cell>
          <cell r="F17056">
            <v>2.8594105847601699E-2</v>
          </cell>
          <cell r="G17056">
            <v>-0.100156239726468</v>
          </cell>
        </row>
        <row r="17057">
          <cell r="B17057" t="str">
            <v>Ldim_g451</v>
          </cell>
          <cell r="C17057">
            <v>7399.86590827283</v>
          </cell>
          <cell r="D17057">
            <v>-0.102510653394666</v>
          </cell>
          <cell r="E17057">
            <v>-9.3361864436606792E-3</v>
          </cell>
          <cell r="F17057">
            <v>2.9366330822163202E-2</v>
          </cell>
          <cell r="G17057">
            <v>-1.1112309432654199</v>
          </cell>
        </row>
        <row r="17058">
          <cell r="B17058" t="str">
            <v>Ldim_g4510</v>
          </cell>
          <cell r="C17058">
            <v>4557.02449650574</v>
          </cell>
          <cell r="D17058">
            <v>2.2127409871545298E-2</v>
          </cell>
          <cell r="E17058">
            <v>2.8726294160027902E-3</v>
          </cell>
          <cell r="F17058">
            <v>2.6635754301189099E-2</v>
          </cell>
          <cell r="G17058">
            <v>0.31684294511522298</v>
          </cell>
        </row>
        <row r="17059">
          <cell r="B17059" t="str">
            <v>Ldim_g4511</v>
          </cell>
          <cell r="C17059">
            <v>2137.2438921697799</v>
          </cell>
          <cell r="D17059">
            <v>-7.6510185426344204E-2</v>
          </cell>
          <cell r="E17059">
            <v>-6.3617771305529E-3</v>
          </cell>
          <cell r="F17059">
            <v>2.83539689108624E-2</v>
          </cell>
          <cell r="G17059">
            <v>-0.79771480544298401</v>
          </cell>
        </row>
        <row r="17060">
          <cell r="B17060" t="str">
            <v>Ldim_g4512</v>
          </cell>
          <cell r="C17060">
            <v>177.96456350113201</v>
          </cell>
          <cell r="D17060">
            <v>1.2179883819466399</v>
          </cell>
          <cell r="E17060">
            <v>2.0012765225597101E-3</v>
          </cell>
          <cell r="F17060">
            <v>2.8676873885474199E-2</v>
          </cell>
          <cell r="G17060">
            <v>1.7134757078323599</v>
          </cell>
        </row>
        <row r="17061">
          <cell r="B17061" t="str">
            <v>Ldim_g4513</v>
          </cell>
          <cell r="C17061">
            <v>1679.5836395311001</v>
          </cell>
          <cell r="D17061">
            <v>4.5724747359666397E-2</v>
          </cell>
          <cell r="E17061">
            <v>3.8142395636578401E-3</v>
          </cell>
          <cell r="F17061">
            <v>2.7718445357479801E-2</v>
          </cell>
          <cell r="G17061">
            <v>0.48026258582873299</v>
          </cell>
        </row>
        <row r="17062">
          <cell r="B17062" t="str">
            <v>Ldim_g4514</v>
          </cell>
          <cell r="C17062">
            <v>1.71002932791539</v>
          </cell>
          <cell r="D17062">
            <v>0.18143724864460101</v>
          </cell>
          <cell r="E17062">
            <v>1.10543977741978E-4</v>
          </cell>
          <cell r="F17062">
            <v>2.85863104706502E-2</v>
          </cell>
          <cell r="G17062">
            <v>0.15816035374676099</v>
          </cell>
        </row>
        <row r="17063">
          <cell r="B17063" t="str">
            <v>Ldim_g4515</v>
          </cell>
          <cell r="C17063">
            <v>0.31967086382763799</v>
          </cell>
          <cell r="D17063">
            <v>3.4647203836339799</v>
          </cell>
          <cell r="E17063">
            <v>1.4524838111400299E-4</v>
          </cell>
          <cell r="F17063">
            <v>2.8595347925180401E-2</v>
          </cell>
          <cell r="G17063">
            <v>0.65371711839425795</v>
          </cell>
        </row>
        <row r="17064">
          <cell r="B17064" t="str">
            <v>Ldim_g4516</v>
          </cell>
          <cell r="C17064">
            <v>67.370204247754302</v>
          </cell>
          <cell r="D17064">
            <v>-0.57953542992985196</v>
          </cell>
          <cell r="E17064">
            <v>-1.1363097780737301E-3</v>
          </cell>
          <cell r="F17064">
            <v>2.8602144860358301E-2</v>
          </cell>
          <cell r="G17064">
            <v>-0.92104218596431298</v>
          </cell>
        </row>
        <row r="17065">
          <cell r="B17065" t="str">
            <v>Ldim_g4517</v>
          </cell>
          <cell r="C17065">
            <v>3.3277439223948799</v>
          </cell>
          <cell r="D17065">
            <v>2.69797853844742</v>
          </cell>
          <cell r="E17065">
            <v>5.4787313821699497E-4</v>
          </cell>
          <cell r="F17065">
            <v>2.86004020591159E-2</v>
          </cell>
          <cell r="G17065">
            <v>1.46854597875626</v>
          </cell>
        </row>
        <row r="17066">
          <cell r="B17066" t="str">
            <v>Ldim_g4518</v>
          </cell>
          <cell r="C17066">
            <v>1946.10467458116</v>
          </cell>
          <cell r="D17066">
            <v>0.173433403060088</v>
          </cell>
          <cell r="E17066">
            <v>4.0745738699496997E-3</v>
          </cell>
          <cell r="F17066">
            <v>2.8678884728005699E-2</v>
          </cell>
          <cell r="G17066">
            <v>0.93059916364140804</v>
          </cell>
        </row>
        <row r="17067">
          <cell r="B17067" t="str">
            <v>Ldim_g4519</v>
          </cell>
          <cell r="C17067">
            <v>104.610612008822</v>
          </cell>
          <cell r="D17067">
            <v>6.3151114986757406E-2</v>
          </cell>
          <cell r="E17067">
            <v>1.39354713214004E-4</v>
          </cell>
          <cell r="F17067">
            <v>2.8563771566827101E-2</v>
          </cell>
          <cell r="G17067">
            <v>0.10490442681651201</v>
          </cell>
        </row>
        <row r="17068">
          <cell r="B17068" t="str">
            <v>Ldim_g452</v>
          </cell>
          <cell r="C17068">
            <v>139.88316966328199</v>
          </cell>
          <cell r="D17068">
            <v>2.65877448030164E-2</v>
          </cell>
          <cell r="E17068">
            <v>6.1684315386610904E-4</v>
          </cell>
          <cell r="F17068">
            <v>2.81821143986596E-2</v>
          </cell>
          <cell r="G17068">
            <v>0.161282387413621</v>
          </cell>
        </row>
        <row r="17069">
          <cell r="B17069" t="str">
            <v>Ldim_g4520</v>
          </cell>
          <cell r="C17069">
            <v>521.28494455949101</v>
          </cell>
          <cell r="D17069">
            <v>0.25748149915016399</v>
          </cell>
          <cell r="E17069">
            <v>1.8199123814941601E-2</v>
          </cell>
          <cell r="F17069">
            <v>3.6436966906006597E-2</v>
          </cell>
          <cell r="G17069">
            <v>2.2511849224772398</v>
          </cell>
        </row>
        <row r="17070">
          <cell r="B17070" t="str">
            <v>Ldim_g4521</v>
          </cell>
          <cell r="C17070">
            <v>16.557009649696901</v>
          </cell>
          <cell r="D17070">
            <v>-1.71236302235098</v>
          </cell>
          <cell r="E17070">
            <v>-1.0526636995498899E-3</v>
          </cell>
          <cell r="F17070">
            <v>2.8617063772965301E-2</v>
          </cell>
          <cell r="G17070">
            <v>-1.6316828252905</v>
          </cell>
        </row>
        <row r="17071">
          <cell r="B17071" t="str">
            <v>Ldim_g4522</v>
          </cell>
          <cell r="C17071">
            <v>112.112912090058</v>
          </cell>
          <cell r="D17071">
            <v>-2.0143258150852099</v>
          </cell>
          <cell r="E17071">
            <v>-1.9193052167559401E-3</v>
          </cell>
          <cell r="F17071">
            <v>2.8682161818738099E-2</v>
          </cell>
          <cell r="G17071">
            <v>-2.4601969065412801</v>
          </cell>
        </row>
        <row r="17072">
          <cell r="B17072" t="str">
            <v>Ldim_g4523</v>
          </cell>
          <cell r="C17072">
            <v>0.121471799630366</v>
          </cell>
          <cell r="D17072">
            <v>1.79866836630556</v>
          </cell>
          <cell r="E17072">
            <v>1.2205214672226801E-4</v>
          </cell>
          <cell r="F17072">
            <v>2.85951287267509E-2</v>
          </cell>
          <cell r="G17072">
            <v>0.336246653736402</v>
          </cell>
        </row>
        <row r="17073">
          <cell r="B17073" t="str">
            <v>Ldim_g4524</v>
          </cell>
          <cell r="C17073">
            <v>1292.8564076995999</v>
          </cell>
          <cell r="D17073">
            <v>0.206604667328322</v>
          </cell>
          <cell r="E17073">
            <v>1.2864984062835901E-2</v>
          </cell>
          <cell r="F17073">
            <v>3.1921688704566201E-2</v>
          </cell>
          <cell r="G17073">
            <v>1.7712669093753499</v>
          </cell>
        </row>
        <row r="17074">
          <cell r="B17074" t="str">
            <v>Ldim_g4525</v>
          </cell>
          <cell r="C17074">
            <v>410.16972329791702</v>
          </cell>
          <cell r="D17074">
            <v>-3.1126956036995699E-2</v>
          </cell>
          <cell r="E17074">
            <v>-5.0300942394251001E-4</v>
          </cell>
          <cell r="F17074">
            <v>2.8368831592808501E-2</v>
          </cell>
          <cell r="G17074">
            <v>-0.139998233673087</v>
          </cell>
        </row>
        <row r="17075">
          <cell r="B17075" t="str">
            <v>Ldim_g4526</v>
          </cell>
          <cell r="C17075">
            <v>3.2757639329490003E-2</v>
          </cell>
          <cell r="D17075">
            <v>-5.2668670481557101E-2</v>
          </cell>
          <cell r="E17075">
            <v>-3.7801993791088999E-6</v>
          </cell>
          <cell r="F17075">
            <v>2.8594901488226701E-2</v>
          </cell>
          <cell r="G17075">
            <v>-9.7974047863106893E-3</v>
          </cell>
        </row>
        <row r="17076">
          <cell r="B17076" t="str">
            <v>Ldim_g4527</v>
          </cell>
          <cell r="C17076">
            <v>1238.1010890497901</v>
          </cell>
          <cell r="D17076">
            <v>-0.148550115462245</v>
          </cell>
          <cell r="E17076">
            <v>-3.9705414722342996E-3</v>
          </cell>
          <cell r="F17076">
            <v>2.8615753170935902E-2</v>
          </cell>
          <cell r="G17076">
            <v>-0.862560611551627</v>
          </cell>
        </row>
        <row r="17077">
          <cell r="B17077" t="str">
            <v>Ldim_g4528</v>
          </cell>
          <cell r="C17077">
            <v>3.1865982737490302</v>
          </cell>
          <cell r="D17077">
            <v>-0.66488430950967403</v>
          </cell>
          <cell r="E17077">
            <v>-7.2393465268845696E-4</v>
          </cell>
          <cell r="F17077">
            <v>2.8593150082542599E-2</v>
          </cell>
          <cell r="G17077">
            <v>-0.77152542017617398</v>
          </cell>
        </row>
        <row r="17078">
          <cell r="B17078" t="str">
            <v>Ldim_g4529</v>
          </cell>
          <cell r="C17078">
            <v>3.7942085366846601</v>
          </cell>
          <cell r="D17078">
            <v>-0.14387071616414199</v>
          </cell>
          <cell r="E17078">
            <v>-9.1980921995895806E-5</v>
          </cell>
          <cell r="F17078">
            <v>2.8587092059786601E-2</v>
          </cell>
          <cell r="G17078">
            <v>-0.122569264086237</v>
          </cell>
        </row>
        <row r="17079">
          <cell r="B17079" t="str">
            <v>Ldim_g453</v>
          </cell>
          <cell r="C17079">
            <v>205.56407224049099</v>
          </cell>
          <cell r="D17079">
            <v>-2.9219889686810399E-2</v>
          </cell>
          <cell r="E17079">
            <v>-1.81597093650541E-3</v>
          </cell>
          <cell r="F17079">
            <v>2.7875324675080401E-2</v>
          </cell>
          <cell r="G17079">
            <v>-0.246823340902768</v>
          </cell>
        </row>
        <row r="17080">
          <cell r="B17080" t="str">
            <v>Ldim_g4530</v>
          </cell>
          <cell r="C17080">
            <v>3.4547436429459002</v>
          </cell>
          <cell r="D17080">
            <v>-2.3104326570944602</v>
          </cell>
          <cell r="E17080">
            <v>-5.1251441800527801E-4</v>
          </cell>
          <cell r="F17080">
            <v>2.85991588184887E-2</v>
          </cell>
          <cell r="G17080">
            <v>-1.4460539333706499</v>
          </cell>
        </row>
        <row r="17081">
          <cell r="B17081" t="str">
            <v>Ldim_g4531</v>
          </cell>
          <cell r="C17081">
            <v>5.9077177934060199</v>
          </cell>
          <cell r="D17081">
            <v>-1.2995233537909601</v>
          </cell>
          <cell r="E17081">
            <v>-5.7078251069147905E-4</v>
          </cell>
          <cell r="F17081">
            <v>2.85980431835587E-2</v>
          </cell>
          <cell r="G17081">
            <v>-1.01041557674894</v>
          </cell>
        </row>
        <row r="17082">
          <cell r="B17082" t="str">
            <v>Ldim_g4532</v>
          </cell>
          <cell r="C17082">
            <v>42.970641468910202</v>
          </cell>
          <cell r="D17082">
            <v>0.52125178083805901</v>
          </cell>
          <cell r="E17082">
            <v>3.74312069608727E-4</v>
          </cell>
          <cell r="F17082">
            <v>2.85880127670563E-2</v>
          </cell>
          <cell r="G17082">
            <v>0.48669962390747001</v>
          </cell>
        </row>
        <row r="17083">
          <cell r="B17083" t="str">
            <v>Ldim_g4533</v>
          </cell>
          <cell r="C17083">
            <v>0.247019174077974</v>
          </cell>
          <cell r="D17083">
            <v>-0.310030858488205</v>
          </cell>
          <cell r="E17083">
            <v>-3.1342238545421599E-6</v>
          </cell>
          <cell r="F17083">
            <v>2.85945069473502E-2</v>
          </cell>
          <cell r="G17083">
            <v>-5.7673179796746903E-2</v>
          </cell>
        </row>
        <row r="17084">
          <cell r="B17084" t="str">
            <v>Ldim_g4534</v>
          </cell>
          <cell r="C17084">
            <v>3.27461876188892E-2</v>
          </cell>
          <cell r="D17084">
            <v>0.66263418651235795</v>
          </cell>
          <cell r="E17084">
            <v>1.06597730561889E-4</v>
          </cell>
          <cell r="F17084">
            <v>2.8594964725162E-2</v>
          </cell>
          <cell r="G17084">
            <v>0.123262943437742</v>
          </cell>
        </row>
        <row r="17085">
          <cell r="B17085" t="str">
            <v>Ldim_g4535</v>
          </cell>
          <cell r="C17085">
            <v>35.989159384488303</v>
          </cell>
          <cell r="D17085">
            <v>0.77458307873825305</v>
          </cell>
          <cell r="E17085">
            <v>5.5116406302626101E-4</v>
          </cell>
          <cell r="F17085">
            <v>2.8592494466135099E-2</v>
          </cell>
          <cell r="G17085">
            <v>0.71630196125948697</v>
          </cell>
        </row>
        <row r="17086">
          <cell r="B17086" t="str">
            <v>Ldim_g4536</v>
          </cell>
          <cell r="C17086">
            <v>0.10568829555230699</v>
          </cell>
          <cell r="D17086">
            <v>2.87680981989051E-2</v>
          </cell>
          <cell r="E17086">
            <v>-4.1134729201776801E-6</v>
          </cell>
          <cell r="F17086">
            <v>2.8594898569768299E-2</v>
          </cell>
          <cell r="G17086">
            <v>5.3514695132550602E-3</v>
          </cell>
        </row>
        <row r="17087">
          <cell r="B17087" t="str">
            <v>Ldim_g4537</v>
          </cell>
          <cell r="C17087">
            <v>240.227675046092</v>
          </cell>
          <cell r="D17087">
            <v>-0.115128679498124</v>
          </cell>
          <cell r="E17087">
            <v>-2.4308025040713599E-3</v>
          </cell>
          <cell r="F17087">
            <v>2.8444103708557999E-2</v>
          </cell>
          <cell r="G17087">
            <v>-0.59168886471607895</v>
          </cell>
        </row>
        <row r="17088">
          <cell r="B17088" t="str">
            <v>Ldim_g4538</v>
          </cell>
          <cell r="C17088">
            <v>25.517185410133699</v>
          </cell>
          <cell r="D17088">
            <v>0.40124953906060901</v>
          </cell>
          <cell r="E17088">
            <v>4.9230697852065196E-4</v>
          </cell>
          <cell r="F17088">
            <v>2.8583580280686499E-2</v>
          </cell>
          <cell r="G17088">
            <v>0.49744974254628999</v>
          </cell>
        </row>
        <row r="17089">
          <cell r="B17089" t="str">
            <v>Ldim_g4539</v>
          </cell>
          <cell r="C17089">
            <v>0</v>
          </cell>
        </row>
        <row r="17090">
          <cell r="B17090" t="str">
            <v>Ldim_g454</v>
          </cell>
          <cell r="C17090">
            <v>75.688780592738794</v>
          </cell>
          <cell r="D17090">
            <v>-4.5431868643476397E-2</v>
          </cell>
          <cell r="E17090">
            <v>-6.8238812341389903E-4</v>
          </cell>
          <cell r="F17090">
            <v>2.8391235832857301E-2</v>
          </cell>
          <cell r="G17090">
            <v>-0.19758090043158699</v>
          </cell>
        </row>
        <row r="17091">
          <cell r="B17091" t="str">
            <v>Ldim_g4540</v>
          </cell>
          <cell r="C17091">
            <v>566.98456884464395</v>
          </cell>
          <cell r="D17091">
            <v>-3.8609364420768802E-2</v>
          </cell>
          <cell r="E17091">
            <v>-1.1042254616740301E-3</v>
          </cell>
          <cell r="F17091">
            <v>2.8222216118212101E-2</v>
          </cell>
          <cell r="G17091">
            <v>-0.23038749781548001</v>
          </cell>
        </row>
        <row r="17092">
          <cell r="B17092" t="str">
            <v>Ldim_g4541</v>
          </cell>
          <cell r="C17092">
            <v>10.270059410295399</v>
          </cell>
          <cell r="D17092">
            <v>0.257333805328475</v>
          </cell>
          <cell r="E17092">
            <v>5.9979186910362004E-4</v>
          </cell>
          <cell r="F17092">
            <v>2.8570778449742502E-2</v>
          </cell>
          <cell r="G17092">
            <v>0.43547603261604101</v>
          </cell>
        </row>
        <row r="17093">
          <cell r="B17093" t="str">
            <v>Ldim_g4542</v>
          </cell>
          <cell r="C17093">
            <v>323.23816079934102</v>
          </cell>
          <cell r="D17093">
            <v>1.40437898889396E-2</v>
          </cell>
          <cell r="E17093">
            <v>8.4659367716644605E-4</v>
          </cell>
          <cell r="F17093">
            <v>2.7885924338935199E-2</v>
          </cell>
          <cell r="G17093">
            <v>0.112703816671581</v>
          </cell>
        </row>
        <row r="17094">
          <cell r="B17094" t="str">
            <v>Ldim_g4543</v>
          </cell>
          <cell r="C17094">
            <v>123.899464976063</v>
          </cell>
          <cell r="D17094">
            <v>0.25531430050830201</v>
          </cell>
          <cell r="E17094">
            <v>6.3758673473912602E-3</v>
          </cell>
          <cell r="F17094">
            <v>2.9280362290229001E-2</v>
          </cell>
          <cell r="G17094">
            <v>1.4088831568706499</v>
          </cell>
        </row>
        <row r="17095">
          <cell r="B17095" t="str">
            <v>Ldim_g4544</v>
          </cell>
          <cell r="C17095">
            <v>1007.13820850945</v>
          </cell>
          <cell r="D17095">
            <v>-0.19941029773246599</v>
          </cell>
          <cell r="E17095">
            <v>-3.7683304910309398E-2</v>
          </cell>
          <cell r="F17095">
            <v>7.1166127608647003E-2</v>
          </cell>
          <cell r="G17095">
            <v>-2.4735509815311501</v>
          </cell>
        </row>
        <row r="17096">
          <cell r="B17096" t="str">
            <v>Ldim_g4545</v>
          </cell>
          <cell r="C17096">
            <v>12.028653065797901</v>
          </cell>
          <cell r="D17096">
            <v>-0.34739146613052901</v>
          </cell>
          <cell r="E17096">
            <v>-1.15638104059865E-3</v>
          </cell>
          <cell r="F17096">
            <v>2.8593287051981602E-2</v>
          </cell>
          <cell r="G17096">
            <v>-0.62391987762641898</v>
          </cell>
        </row>
        <row r="17097">
          <cell r="B17097" t="str">
            <v>Ldim_g4546</v>
          </cell>
          <cell r="C17097">
            <v>219.93717285083201</v>
          </cell>
          <cell r="D17097">
            <v>-0.38703238014269198</v>
          </cell>
          <cell r="E17097">
            <v>-1.2938051104503299E-4</v>
          </cell>
          <cell r="F17097">
            <v>2.8591109228976098E-2</v>
          </cell>
          <cell r="G17097">
            <v>-0.242020326529266</v>
          </cell>
        </row>
        <row r="17098">
          <cell r="B17098" t="str">
            <v>Ldim_g4547</v>
          </cell>
          <cell r="C17098">
            <v>227.19252129823499</v>
          </cell>
          <cell r="D17098">
            <v>-0.16681057669489599</v>
          </cell>
          <cell r="E17098">
            <v>-8.6520445496653907E-3</v>
          </cell>
          <cell r="F17098">
            <v>2.9777776516868599E-2</v>
          </cell>
          <cell r="G17098">
            <v>-1.30263850994881</v>
          </cell>
        </row>
        <row r="17099">
          <cell r="B17099" t="str">
            <v>Ldim_g4548</v>
          </cell>
          <cell r="C17099">
            <v>348.34355318130599</v>
          </cell>
          <cell r="D17099">
            <v>1.5379400567404901E-2</v>
          </cell>
          <cell r="E17099">
            <v>1.4261884467982799E-3</v>
          </cell>
          <cell r="F17099">
            <v>2.7882736955858502E-2</v>
          </cell>
          <cell r="G17099">
            <v>0.126508067100364</v>
          </cell>
        </row>
        <row r="17100">
          <cell r="B17100" t="str">
            <v>Ldim_g4549</v>
          </cell>
          <cell r="C17100">
            <v>1.29251599950435</v>
          </cell>
          <cell r="D17100">
            <v>3.1646810180378</v>
          </cell>
          <cell r="E17100">
            <v>1.8498399824990499E-4</v>
          </cell>
          <cell r="F17100">
            <v>2.85953040243422E-2</v>
          </cell>
          <cell r="G17100">
            <v>0.77876200396608797</v>
          </cell>
        </row>
        <row r="17101">
          <cell r="B17101" t="str">
            <v>Ldim_g455</v>
          </cell>
          <cell r="C17101">
            <v>4.7105478141511501</v>
          </cell>
          <cell r="D17101">
            <v>-1.2923100184942899</v>
          </cell>
          <cell r="E17101">
            <v>-7.9981578679127205E-4</v>
          </cell>
          <cell r="F17101">
            <v>2.86037632516472E-2</v>
          </cell>
          <cell r="G17101">
            <v>-1.16515001703029</v>
          </cell>
        </row>
        <row r="17102">
          <cell r="B17102" t="str">
            <v>Ldim_g4550</v>
          </cell>
          <cell r="C17102">
            <v>0.36667981615921302</v>
          </cell>
          <cell r="D17102">
            <v>-4.8706490954174203E-2</v>
          </cell>
          <cell r="E17102">
            <v>-9.3143934177730407E-6</v>
          </cell>
          <cell r="F17102">
            <v>2.85948752248797E-2</v>
          </cell>
          <cell r="G17102">
            <v>-9.0605336892871993E-3</v>
          </cell>
        </row>
        <row r="17103">
          <cell r="B17103" t="str">
            <v>Ldim_g4551</v>
          </cell>
          <cell r="C17103">
            <v>3.4688777747997102</v>
          </cell>
          <cell r="D17103">
            <v>-1.2035166821775301</v>
          </cell>
          <cell r="E17103">
            <v>-1.7493855207055199E-3</v>
          </cell>
          <cell r="F17103">
            <v>2.8654405995979099E-2</v>
          </cell>
          <cell r="G17103">
            <v>-1.5925873195946101</v>
          </cell>
        </row>
        <row r="17104">
          <cell r="B17104" t="str">
            <v>Ldim_g4552</v>
          </cell>
          <cell r="C17104">
            <v>21.616856217793998</v>
          </cell>
          <cell r="D17104">
            <v>-0.42251852567959203</v>
          </cell>
          <cell r="E17104">
            <v>-2.9549594195022299E-3</v>
          </cell>
          <cell r="F17104">
            <v>2.87217570927552E-2</v>
          </cell>
          <cell r="G17104">
            <v>-1.2438223711268499</v>
          </cell>
        </row>
        <row r="17105">
          <cell r="B17105" t="str">
            <v>Ldim_g4553</v>
          </cell>
          <cell r="C17105">
            <v>42.238499572909397</v>
          </cell>
          <cell r="D17105">
            <v>3.0568828119684598E-2</v>
          </cell>
          <cell r="E17105">
            <v>3.4281859701932698E-4</v>
          </cell>
          <cell r="F17105">
            <v>2.8437281420149702E-2</v>
          </cell>
          <cell r="G17105">
            <v>0.113485734018117</v>
          </cell>
        </row>
        <row r="17106">
          <cell r="B17106" t="str">
            <v>Ldim_g4554</v>
          </cell>
          <cell r="C17106">
            <v>2.2493665255566699</v>
          </cell>
          <cell r="D17106">
            <v>-4.9735536386098902</v>
          </cell>
          <cell r="E17106">
            <v>1.77774399905913E-5</v>
          </cell>
          <cell r="F17106">
            <v>2.8594633725661799E-2</v>
          </cell>
          <cell r="G17106">
            <v>-0.94274437077618101</v>
          </cell>
        </row>
        <row r="17107">
          <cell r="B17107" t="str">
            <v>Ldim_g4555</v>
          </cell>
          <cell r="C17107">
            <v>98.966927369392806</v>
          </cell>
          <cell r="D17107">
            <v>2.8643183772410701E-2</v>
          </cell>
          <cell r="E17107">
            <v>9.8469599778508508E-4</v>
          </cell>
          <cell r="F17107">
            <v>2.8140037707707399E-2</v>
          </cell>
          <cell r="G17107">
            <v>0.18540658032357901</v>
          </cell>
        </row>
        <row r="17108">
          <cell r="B17108" t="str">
            <v>Ldim_g4556</v>
          </cell>
          <cell r="C17108">
            <v>198.61030502755901</v>
          </cell>
          <cell r="D17108">
            <v>-7.0587868556462E-2</v>
          </cell>
          <cell r="E17108">
            <v>-2.1424777368811601E-3</v>
          </cell>
          <cell r="F17108">
            <v>2.8246850315513598E-2</v>
          </cell>
          <cell r="G17108">
            <v>-0.45176119574143703</v>
          </cell>
        </row>
        <row r="17109">
          <cell r="B17109" t="str">
            <v>Ldim_g4557</v>
          </cell>
          <cell r="C17109">
            <v>95.995714652237098</v>
          </cell>
          <cell r="D17109">
            <v>-0.189124044916822</v>
          </cell>
          <cell r="E17109">
            <v>-6.0458885008005097E-3</v>
          </cell>
          <cell r="F17109">
            <v>2.90978915554224E-2</v>
          </cell>
          <cell r="G17109">
            <v>-1.1565986038567999</v>
          </cell>
        </row>
        <row r="17110">
          <cell r="B17110" t="str">
            <v>Ldim_g4558</v>
          </cell>
          <cell r="C17110">
            <v>102.129209225876</v>
          </cell>
          <cell r="D17110">
            <v>-0.20006961327925599</v>
          </cell>
          <cell r="E17110">
            <v>-4.7735983866301502E-3</v>
          </cell>
          <cell r="F17110">
            <v>2.88390778288483E-2</v>
          </cell>
          <cell r="G17110">
            <v>-1.08759942750477</v>
          </cell>
        </row>
        <row r="17111">
          <cell r="B17111" t="str">
            <v>Ldim_g4559</v>
          </cell>
          <cell r="C17111">
            <v>41.720556254546501</v>
          </cell>
          <cell r="D17111">
            <v>0.12536336471562201</v>
          </cell>
          <cell r="E17111">
            <v>2.0177872179640102E-3</v>
          </cell>
          <cell r="F17111">
            <v>2.84732084506128E-2</v>
          </cell>
          <cell r="G17111">
            <v>0.55322834390762299</v>
          </cell>
        </row>
        <row r="17112">
          <cell r="B17112" t="str">
            <v>Ldim_g456</v>
          </cell>
          <cell r="C17112">
            <v>70.188285845565005</v>
          </cell>
          <cell r="D17112">
            <v>0.25169819801555399</v>
          </cell>
          <cell r="E17112">
            <v>2.1520441960068801E-3</v>
          </cell>
          <cell r="F17112">
            <v>2.8590416190389899E-2</v>
          </cell>
          <cell r="G17112">
            <v>0.81296187479415405</v>
          </cell>
        </row>
        <row r="17113">
          <cell r="B17113" t="str">
            <v>Ldim_g4560</v>
          </cell>
          <cell r="C17113">
            <v>91.254615969720504</v>
          </cell>
          <cell r="D17113">
            <v>-0.163380101680206</v>
          </cell>
          <cell r="E17113">
            <v>-1.3773688081803999E-3</v>
          </cell>
          <cell r="F17113">
            <v>2.8521084902119999E-2</v>
          </cell>
          <cell r="G17113">
            <v>-0.53457781402979798</v>
          </cell>
        </row>
        <row r="17114">
          <cell r="B17114" t="str">
            <v>Ldim_g4561</v>
          </cell>
          <cell r="C17114">
            <v>7.5173407261802501</v>
          </cell>
          <cell r="D17114">
            <v>-1.2590451599141E-2</v>
          </cell>
          <cell r="E17114">
            <v>-1.88363189242989E-5</v>
          </cell>
          <cell r="F17114">
            <v>2.8572548438828501E-2</v>
          </cell>
          <cell r="G17114">
            <v>-1.7579963216523501E-2</v>
          </cell>
        </row>
        <row r="17115">
          <cell r="B17115" t="str">
            <v>Ldim_g4562</v>
          </cell>
          <cell r="C17115">
            <v>144.12210331721599</v>
          </cell>
          <cell r="D17115">
            <v>2.58390460364184E-2</v>
          </cell>
          <cell r="E17115">
            <v>1.36838193400319E-3</v>
          </cell>
          <cell r="F17115">
            <v>2.7777495645051001E-2</v>
          </cell>
          <cell r="G17115">
            <v>0.226863785297367</v>
          </cell>
        </row>
        <row r="17116">
          <cell r="B17116" t="str">
            <v>Ldim_g4563</v>
          </cell>
          <cell r="C17116">
            <v>12.8459166417621</v>
          </cell>
          <cell r="D17116">
            <v>0.31985305875539</v>
          </cell>
          <cell r="E17116">
            <v>7.9886245637287602E-4</v>
          </cell>
          <cell r="F17116">
            <v>2.8575528399479699E-2</v>
          </cell>
          <cell r="G17116">
            <v>0.55748993924389501</v>
          </cell>
        </row>
        <row r="17117">
          <cell r="B17117" t="str">
            <v>Ldim_g4564</v>
          </cell>
          <cell r="C17117">
            <v>695.73187470182302</v>
          </cell>
          <cell r="D17117">
            <v>0.102301096129888</v>
          </cell>
          <cell r="E17117">
            <v>9.1779231449828393E-3</v>
          </cell>
          <cell r="F17117">
            <v>2.9408478349607699E-2</v>
          </cell>
          <cell r="G17117">
            <v>1.0528101330094399</v>
          </cell>
        </row>
        <row r="17118">
          <cell r="B17118" t="str">
            <v>Ldim_g4565</v>
          </cell>
          <cell r="C17118">
            <v>333.78514510717002</v>
          </cell>
          <cell r="D17118">
            <v>2.16936621274267E-2</v>
          </cell>
          <cell r="E17118">
            <v>2.20694299106001E-3</v>
          </cell>
          <cell r="F17118">
            <v>2.7243831895850001E-2</v>
          </cell>
          <cell r="G17118">
            <v>0.25217877082852003</v>
          </cell>
        </row>
        <row r="17119">
          <cell r="B17119" t="str">
            <v>Ldim_g4566</v>
          </cell>
          <cell r="C17119">
            <v>0.15703436540094601</v>
          </cell>
          <cell r="D17119">
            <v>0.88455971383674903</v>
          </cell>
          <cell r="E17119">
            <v>4.2897467866392702E-5</v>
          </cell>
          <cell r="F17119">
            <v>2.8594530119743802E-2</v>
          </cell>
          <cell r="G17119">
            <v>0.16460328325752699</v>
          </cell>
        </row>
        <row r="17120">
          <cell r="B17120" t="str">
            <v>Ldim_g4567</v>
          </cell>
          <cell r="C17120">
            <v>124.61187455695401</v>
          </cell>
          <cell r="D17120">
            <v>-8.0667115684770599E-2</v>
          </cell>
          <cell r="E17120">
            <v>-2.3255737958347399E-4</v>
          </cell>
          <cell r="F17120">
            <v>2.8554983905774801E-2</v>
          </cell>
          <cell r="G17120">
            <v>-0.15253828967644101</v>
          </cell>
        </row>
        <row r="17121">
          <cell r="B17121" t="str">
            <v>Ldim_g4568</v>
          </cell>
          <cell r="C17121">
            <v>0</v>
          </cell>
        </row>
        <row r="17122">
          <cell r="B17122" t="str">
            <v>Ldim_g4569</v>
          </cell>
          <cell r="C17122">
            <v>682.47119402300598</v>
          </cell>
          <cell r="D17122">
            <v>-0.14055891276768501</v>
          </cell>
          <cell r="E17122">
            <v>-2.20310293405044E-2</v>
          </cell>
          <cell r="F17122">
            <v>3.83716861450379E-2</v>
          </cell>
          <cell r="G17122">
            <v>-1.82479725998863</v>
          </cell>
        </row>
        <row r="17123">
          <cell r="B17123" t="str">
            <v>Ldim_g457</v>
          </cell>
          <cell r="C17123">
            <v>2859.1678296138198</v>
          </cell>
          <cell r="D17123">
            <v>0.22238160521521799</v>
          </cell>
          <cell r="E17123">
            <v>0.15374195608263699</v>
          </cell>
          <cell r="F17123">
            <v>9.6520390632551606E-2</v>
          </cell>
          <cell r="G17123">
            <v>2.9394438487244998</v>
          </cell>
        </row>
        <row r="17124">
          <cell r="B17124" t="str">
            <v>Ldim_g4570</v>
          </cell>
          <cell r="C17124">
            <v>665.36282876058101</v>
          </cell>
          <cell r="D17124">
            <v>7.5738500527364999E-2</v>
          </cell>
          <cell r="E17124">
            <v>6.5134362711893098E-3</v>
          </cell>
          <cell r="F17124">
            <v>2.8350812722125699E-2</v>
          </cell>
          <cell r="G17124">
            <v>0.800100535751046</v>
          </cell>
        </row>
        <row r="17125">
          <cell r="B17125" t="str">
            <v>Ldim_g4571</v>
          </cell>
          <cell r="C17125">
            <v>2156.7501147907101</v>
          </cell>
          <cell r="D17125">
            <v>-4.8889388159410803E-2</v>
          </cell>
          <cell r="E17125">
            <v>-1.43837484327589E-2</v>
          </cell>
          <cell r="F17125">
            <v>2.7908632035490499E-2</v>
          </cell>
          <cell r="G17125">
            <v>-1.0290631737868201</v>
          </cell>
        </row>
        <row r="17126">
          <cell r="B17126" t="str">
            <v>Ldim_g4572</v>
          </cell>
          <cell r="C17126">
            <v>1791.35104562118</v>
          </cell>
          <cell r="D17126">
            <v>-0.18100295822422399</v>
          </cell>
          <cell r="E17126">
            <v>-0.110035659605521</v>
          </cell>
          <cell r="F17126">
            <v>9.5715547400359299E-2</v>
          </cell>
          <cell r="G17126">
            <v>-2.6990664108008202</v>
          </cell>
        </row>
        <row r="17127">
          <cell r="B17127" t="str">
            <v>Ldim_g4573</v>
          </cell>
          <cell r="C17127">
            <v>4.1193298393505398</v>
          </cell>
          <cell r="D17127">
            <v>0.241419547900658</v>
          </cell>
          <cell r="E17127">
            <v>4.0330895781219301E-4</v>
          </cell>
          <cell r="F17127">
            <v>2.8576585773698399E-2</v>
          </cell>
          <cell r="G17127">
            <v>0.33493999309059302</v>
          </cell>
        </row>
        <row r="17128">
          <cell r="B17128" t="str">
            <v>Ldim_g4574</v>
          </cell>
          <cell r="C17128">
            <v>0.80338078765250298</v>
          </cell>
          <cell r="D17128">
            <v>-0.168977753675428</v>
          </cell>
          <cell r="E17128">
            <v>-5.0154276406573399E-5</v>
          </cell>
          <cell r="F17128">
            <v>2.85900494354475E-2</v>
          </cell>
          <cell r="G17128">
            <v>-0.11053538529757501</v>
          </cell>
        </row>
        <row r="17129">
          <cell r="B17129" t="str">
            <v>Ldim_g4575</v>
          </cell>
          <cell r="C17129">
            <v>287.20616500140898</v>
          </cell>
          <cell r="D17129">
            <v>-8.2680269140105095E-2</v>
          </cell>
          <cell r="E17129">
            <v>-9.1108002539421994E-3</v>
          </cell>
          <cell r="F17129">
            <v>2.8892275108383901E-2</v>
          </cell>
          <cell r="G17129">
            <v>-0.99942078906134302</v>
          </cell>
        </row>
        <row r="17130">
          <cell r="B17130" t="str">
            <v>Ldim_g4576</v>
          </cell>
          <cell r="C17130">
            <v>227.874438680205</v>
          </cell>
          <cell r="D17130">
            <v>2.8568446585539E-2</v>
          </cell>
          <cell r="E17130">
            <v>1.6696997815590299E-3</v>
          </cell>
          <cell r="F17130">
            <v>2.7819863600613799E-2</v>
          </cell>
          <cell r="G17130">
            <v>0.247497307878768</v>
          </cell>
        </row>
        <row r="17131">
          <cell r="B17131" t="str">
            <v>Ldim_g4577</v>
          </cell>
          <cell r="C17131">
            <v>2890.4928423625602</v>
          </cell>
          <cell r="D17131">
            <v>2.4930546799136501E-2</v>
          </cell>
          <cell r="E17131">
            <v>5.9715544426256102E-3</v>
          </cell>
          <cell r="F17131">
            <v>2.6824378382748398E-2</v>
          </cell>
          <cell r="G17131">
            <v>0.38896855420247101</v>
          </cell>
        </row>
        <row r="17132">
          <cell r="B17132" t="str">
            <v>Ldim_g4578</v>
          </cell>
          <cell r="C17132">
            <v>760.68159368062197</v>
          </cell>
          <cell r="D17132">
            <v>6.3809255357954203E-2</v>
          </cell>
          <cell r="E17132">
            <v>7.6178665969703404E-3</v>
          </cell>
          <cell r="F17132">
            <v>2.8161297568016299E-2</v>
          </cell>
          <cell r="G17132">
            <v>0.80677394514979905</v>
          </cell>
        </row>
        <row r="17133">
          <cell r="B17133" t="str">
            <v>Ldim_g4579</v>
          </cell>
          <cell r="C17133">
            <v>0.13426318987456301</v>
          </cell>
          <cell r="D17133">
            <v>-1.5976608387457301</v>
          </cell>
          <cell r="E17133">
            <v>-6.4694463834410104E-5</v>
          </cell>
          <cell r="F17133">
            <v>2.85949727135776E-2</v>
          </cell>
          <cell r="G17133">
            <v>-0.29740984388000202</v>
          </cell>
        </row>
        <row r="17134">
          <cell r="B17134" t="str">
            <v>Ldim_g458</v>
          </cell>
          <cell r="C17134">
            <v>1.74832252140941</v>
          </cell>
          <cell r="D17134">
            <v>-0.131451804436791</v>
          </cell>
          <cell r="E17134">
            <v>-3.8858566799431201E-5</v>
          </cell>
          <cell r="F17134">
            <v>2.8590324328040699E-2</v>
          </cell>
          <cell r="G17134">
            <v>-8.2727479759421296E-2</v>
          </cell>
        </row>
        <row r="17135">
          <cell r="B17135" t="str">
            <v>Ldim_g4580</v>
          </cell>
          <cell r="C17135">
            <v>769.04679773216003</v>
          </cell>
          <cell r="D17135">
            <v>-1.01573558401817E-2</v>
          </cell>
          <cell r="E17135">
            <v>-1.08628464990762E-3</v>
          </cell>
          <cell r="F17135">
            <v>2.7046803662786299E-2</v>
          </cell>
          <cell r="G17135">
            <v>-0.123325903873287</v>
          </cell>
        </row>
        <row r="17136">
          <cell r="B17136" t="str">
            <v>Ldim_g4581</v>
          </cell>
          <cell r="C17136">
            <v>1959.7555961570899</v>
          </cell>
          <cell r="D17136">
            <v>-0.15155657958476201</v>
          </cell>
          <cell r="E17136">
            <v>-4.6183020805513203E-3</v>
          </cell>
          <cell r="F17136">
            <v>2.8702556359001801E-2</v>
          </cell>
          <cell r="G17136">
            <v>-0.93718145548334597</v>
          </cell>
        </row>
        <row r="17137">
          <cell r="B17137" t="str">
            <v>Ldim_g4582</v>
          </cell>
          <cell r="C17137">
            <v>129.90529585530399</v>
          </cell>
          <cell r="D17137">
            <v>-0.231131956942358</v>
          </cell>
          <cell r="E17137">
            <v>-5.1542774884908004E-3</v>
          </cell>
          <cell r="F17137">
            <v>2.8961220241520001E-2</v>
          </cell>
          <cell r="G17137">
            <v>-1.22042470231067</v>
          </cell>
        </row>
        <row r="17138">
          <cell r="B17138" t="str">
            <v>Ldim_g4583</v>
          </cell>
          <cell r="C17138">
            <v>185.121402484128</v>
          </cell>
          <cell r="D17138">
            <v>8.3261902140532501E-2</v>
          </cell>
          <cell r="E17138">
            <v>3.1467098675801901E-3</v>
          </cell>
          <cell r="F17138">
            <v>2.82961317688727E-2</v>
          </cell>
          <cell r="G17138">
            <v>0.57542405261990703</v>
          </cell>
        </row>
        <row r="17139">
          <cell r="B17139" t="str">
            <v>Ldim_g4584</v>
          </cell>
          <cell r="C17139">
            <v>622.11880638548303</v>
          </cell>
          <cell r="D17139">
            <v>-0.10882350027005799</v>
          </cell>
          <cell r="E17139">
            <v>-2.66849213783487E-3</v>
          </cell>
          <cell r="F17139">
            <v>2.8409173795749299E-2</v>
          </cell>
          <cell r="G17139">
            <v>-0.61798734234471797</v>
          </cell>
        </row>
        <row r="17140">
          <cell r="B17140" t="str">
            <v>Ldim_g4585</v>
          </cell>
          <cell r="C17140">
            <v>288.89305181276399</v>
          </cell>
          <cell r="D17140">
            <v>7.6133234680613504E-2</v>
          </cell>
          <cell r="E17140">
            <v>4.4952822591053003E-3</v>
          </cell>
          <cell r="F17140">
            <v>2.8173612234212799E-2</v>
          </cell>
          <cell r="G17140">
            <v>0.68524731985366205</v>
          </cell>
        </row>
        <row r="17141">
          <cell r="B17141" t="str">
            <v>Ldim_g4586</v>
          </cell>
          <cell r="C17141">
            <v>678.742501274559</v>
          </cell>
          <cell r="D17141">
            <v>5.4058509805989197E-2</v>
          </cell>
          <cell r="E17141">
            <v>3.3902439828922401E-3</v>
          </cell>
          <cell r="F17141">
            <v>2.7961429220370801E-2</v>
          </cell>
          <cell r="G17141">
            <v>0.48563979269459301</v>
          </cell>
        </row>
        <row r="17142">
          <cell r="B17142" t="str">
            <v>Ldim_g4587</v>
          </cell>
          <cell r="C17142">
            <v>361.74916408763499</v>
          </cell>
          <cell r="D17142">
            <v>-0.149223520519214</v>
          </cell>
          <cell r="E17142">
            <v>-5.1901109793444297E-3</v>
          </cell>
          <cell r="F17142">
            <v>2.87353549744889E-2</v>
          </cell>
          <cell r="G17142">
            <v>-1.0316161133786099</v>
          </cell>
        </row>
        <row r="17143">
          <cell r="B17143" t="str">
            <v>Ldim_g4588</v>
          </cell>
          <cell r="C17143">
            <v>99.085945971072107</v>
          </cell>
          <cell r="D17143">
            <v>0.35291186086137899</v>
          </cell>
          <cell r="E17143">
            <v>1.61854872389626E-3</v>
          </cell>
          <cell r="F17143">
            <v>2.8596738137972501E-2</v>
          </cell>
          <cell r="G17143">
            <v>0.83999496620520198</v>
          </cell>
        </row>
        <row r="17144">
          <cell r="B17144" t="str">
            <v>Ldim_g4589</v>
          </cell>
          <cell r="C17144">
            <v>886.01601478850898</v>
          </cell>
          <cell r="D17144">
            <v>0.58866070832426898</v>
          </cell>
          <cell r="E17144">
            <v>2.3879260730683498E-3</v>
          </cell>
          <cell r="F17144">
            <v>2.8685017128957001E-2</v>
          </cell>
          <cell r="G17144">
            <v>1.2907443966571699</v>
          </cell>
        </row>
        <row r="17145">
          <cell r="B17145" t="str">
            <v>Ldim_g459</v>
          </cell>
          <cell r="C17145">
            <v>2399.0297626195302</v>
          </cell>
          <cell r="D17145">
            <v>0.17087185462476401</v>
          </cell>
          <cell r="E17145">
            <v>6.2479204729603399E-3</v>
          </cell>
          <cell r="F17145">
            <v>2.9053634388796701E-2</v>
          </cell>
          <cell r="G17145">
            <v>1.1417939751678401</v>
          </cell>
        </row>
        <row r="17146">
          <cell r="B17146" t="str">
            <v>Ldim_g4590</v>
          </cell>
          <cell r="C17146">
            <v>25.4149173556577</v>
          </cell>
          <cell r="D17146">
            <v>0.67403567666311204</v>
          </cell>
          <cell r="E17146">
            <v>1.4881204883043699E-3</v>
          </cell>
          <cell r="F17146">
            <v>2.8620937672367001E-2</v>
          </cell>
          <cell r="G17146">
            <v>1.08745985683943</v>
          </cell>
        </row>
        <row r="17147">
          <cell r="B17147" t="str">
            <v>Ldim_g4591</v>
          </cell>
          <cell r="C17147">
            <v>19.8766997909343</v>
          </cell>
          <cell r="D17147">
            <v>0.62795497232808195</v>
          </cell>
          <cell r="E17147">
            <v>1.68707195781094E-3</v>
          </cell>
          <cell r="F17147">
            <v>2.8630429392343799E-2</v>
          </cell>
          <cell r="G17147">
            <v>1.11960386157763</v>
          </cell>
        </row>
        <row r="17148">
          <cell r="B17148" t="str">
            <v>Ldim_g4592</v>
          </cell>
          <cell r="C17148">
            <v>31.1151903359027</v>
          </cell>
          <cell r="D17148">
            <v>0.54746050158772896</v>
          </cell>
          <cell r="E17148">
            <v>1.24260094363112E-3</v>
          </cell>
          <cell r="F17148">
            <v>2.86024088020886E-2</v>
          </cell>
          <cell r="G17148">
            <v>0.89830467564726202</v>
          </cell>
        </row>
        <row r="17149">
          <cell r="B17149" t="str">
            <v>Ldim_g4593</v>
          </cell>
          <cell r="C17149">
            <v>28.234256087894099</v>
          </cell>
          <cell r="D17149">
            <v>1.20164564801857</v>
          </cell>
          <cell r="E17149">
            <v>4.4693952646994604E-3</v>
          </cell>
          <cell r="F17149">
            <v>2.9066874935744402E-2</v>
          </cell>
          <cell r="G17149">
            <v>2.5058108438561399</v>
          </cell>
        </row>
        <row r="17150">
          <cell r="B17150" t="str">
            <v>Ldim_g4594</v>
          </cell>
          <cell r="C17150">
            <v>53.164967144653197</v>
          </cell>
          <cell r="D17150">
            <v>0.555485275312399</v>
          </cell>
          <cell r="E17150">
            <v>9.59484285228604E-4</v>
          </cell>
          <cell r="F17150">
            <v>2.8594027249725699E-2</v>
          </cell>
          <cell r="G17150">
            <v>0.79084126395014298</v>
          </cell>
        </row>
        <row r="17151">
          <cell r="B17151" t="str">
            <v>Ldim_g4595</v>
          </cell>
          <cell r="C17151">
            <v>2640.2840320749101</v>
          </cell>
          <cell r="D17151">
            <v>7.7340371855417703E-3</v>
          </cell>
          <cell r="E17151">
            <v>8.8984042864168804E-4</v>
          </cell>
          <cell r="F17151">
            <v>2.6919790242906399E-2</v>
          </cell>
          <cell r="G17151">
            <v>9.7322150241351393E-2</v>
          </cell>
        </row>
        <row r="17152">
          <cell r="B17152" t="str">
            <v>Ldim_g4596</v>
          </cell>
          <cell r="C17152">
            <v>69.601197000673594</v>
          </cell>
          <cell r="D17152">
            <v>-0.25062077305184999</v>
          </cell>
          <cell r="E17152">
            <v>-4.3126273498390799E-3</v>
          </cell>
          <cell r="F17152">
            <v>2.8882484146723501E-2</v>
          </cell>
          <cell r="G17152">
            <v>-1.0369719388538099</v>
          </cell>
        </row>
        <row r="17153">
          <cell r="B17153" t="str">
            <v>Ldim_g4597</v>
          </cell>
          <cell r="C17153">
            <v>30.799272406726899</v>
          </cell>
          <cell r="D17153">
            <v>-0.96761812351977206</v>
          </cell>
          <cell r="E17153">
            <v>-3.1732360619003701E-3</v>
          </cell>
          <cell r="F17153">
            <v>2.8809823861973501E-2</v>
          </cell>
          <cell r="G17153">
            <v>-2.1358488828206501</v>
          </cell>
        </row>
        <row r="17154">
          <cell r="B17154" t="str">
            <v>Ldim_g4598</v>
          </cell>
          <cell r="C17154">
            <v>2.12143543477693</v>
          </cell>
          <cell r="D17154">
            <v>0.508926708013693</v>
          </cell>
          <cell r="E17154">
            <v>4.7527971450097198E-5</v>
          </cell>
          <cell r="F17154">
            <v>2.8592701787566101E-2</v>
          </cell>
          <cell r="G17154">
            <v>0.23135257294490999</v>
          </cell>
        </row>
        <row r="17155">
          <cell r="B17155" t="str">
            <v>Ldim_g4599</v>
          </cell>
          <cell r="C17155">
            <v>2174.7424173301501</v>
          </cell>
          <cell r="D17155">
            <v>-0.33145538750744102</v>
          </cell>
          <cell r="E17155">
            <v>-0.27550622713320899</v>
          </cell>
          <cell r="F17155">
            <v>0.100549127262237</v>
          </cell>
          <cell r="G17155">
            <v>-3.6906457300736601</v>
          </cell>
        </row>
        <row r="17156">
          <cell r="B17156" t="str">
            <v>Ldim_g46</v>
          </cell>
          <cell r="C17156">
            <v>8.0618932102656499E-2</v>
          </cell>
          <cell r="D17156">
            <v>8.4587132989813504E-2</v>
          </cell>
          <cell r="E17156">
            <v>2.4681936349313501E-5</v>
          </cell>
          <cell r="F17156">
            <v>2.8594502696534602E-2</v>
          </cell>
          <cell r="G17156">
            <v>1.5734864275810698E-2</v>
          </cell>
        </row>
        <row r="17157">
          <cell r="B17157" t="str">
            <v>Ldim_g460</v>
          </cell>
          <cell r="C17157">
            <v>0.39777164446068403</v>
          </cell>
          <cell r="D17157">
            <v>-0.53499471248110397</v>
          </cell>
          <cell r="E17157">
            <v>-1.1759789704002E-4</v>
          </cell>
          <cell r="F17157">
            <v>2.85948580656003E-2</v>
          </cell>
          <cell r="G17157">
            <v>-0.16215535591278901</v>
          </cell>
        </row>
        <row r="17158">
          <cell r="B17158" t="str">
            <v>Ldim_g4600</v>
          </cell>
          <cell r="C17158">
            <v>9324.3634499425007</v>
          </cell>
          <cell r="D17158">
            <v>-0.15831522272774401</v>
          </cell>
          <cell r="E17158">
            <v>-7.5927843142910203E-3</v>
          </cell>
          <cell r="F17158">
            <v>2.8440202600130901E-2</v>
          </cell>
          <cell r="G17158">
            <v>-1.86419069028366</v>
          </cell>
        </row>
        <row r="17159">
          <cell r="B17159" t="str">
            <v>Ldim_g4601</v>
          </cell>
          <cell r="C17159">
            <v>14.563498411206799</v>
          </cell>
          <cell r="D17159">
            <v>7.3416883244170103E-2</v>
          </cell>
          <cell r="E17159">
            <v>1.05720689229835E-4</v>
          </cell>
          <cell r="F17159">
            <v>2.85740410846839E-2</v>
          </cell>
          <cell r="G17159">
            <v>9.8469836698788699E-2</v>
          </cell>
        </row>
        <row r="17160">
          <cell r="B17160" t="str">
            <v>Ldim_g4602</v>
          </cell>
          <cell r="C17160">
            <v>207.402424320802</v>
          </cell>
          <cell r="D17160">
            <v>0.29249819971795399</v>
          </cell>
          <cell r="E17160">
            <v>1.0735371431386601E-2</v>
          </cell>
          <cell r="F17160">
            <v>3.1068095180472401E-2</v>
          </cell>
          <cell r="G17160">
            <v>1.91135553668236</v>
          </cell>
        </row>
        <row r="17161">
          <cell r="B17161" t="str">
            <v>Ldim_g4603</v>
          </cell>
          <cell r="C17161">
            <v>2159.51660734811</v>
          </cell>
          <cell r="D17161">
            <v>0.205088979773354</v>
          </cell>
          <cell r="E17161">
            <v>1.28508938779815E-2</v>
          </cell>
          <cell r="F17161">
            <v>3.1903649000118599E-2</v>
          </cell>
          <cell r="G17161">
            <v>1.7566506735189</v>
          </cell>
        </row>
        <row r="17162">
          <cell r="B17162" t="str">
            <v>Ldim_g4604</v>
          </cell>
          <cell r="C17162">
            <v>76.155891207306595</v>
          </cell>
          <cell r="D17162">
            <v>0.16990434073455599</v>
          </cell>
          <cell r="E17162">
            <v>1.3932367251942601E-3</v>
          </cell>
          <cell r="F17162">
            <v>2.85365466728826E-2</v>
          </cell>
          <cell r="G17162">
            <v>0.516011768977087</v>
          </cell>
        </row>
        <row r="17163">
          <cell r="B17163" t="str">
            <v>Ldim_g4605</v>
          </cell>
          <cell r="C17163">
            <v>3726.2680686182598</v>
          </cell>
          <cell r="D17163">
            <v>-1.20276376248236E-2</v>
          </cell>
          <cell r="E17163">
            <v>-2.5674870414276298E-3</v>
          </cell>
          <cell r="F17163">
            <v>2.7743555020433901E-2</v>
          </cell>
          <cell r="G17163">
            <v>-0.11460986946672699</v>
          </cell>
        </row>
        <row r="17164">
          <cell r="B17164" t="str">
            <v>Ldim_g4606</v>
          </cell>
          <cell r="C17164">
            <v>740.84814074134999</v>
          </cell>
          <cell r="D17164">
            <v>7.7769685277329206E-2</v>
          </cell>
          <cell r="E17164">
            <v>2.9333854601134001E-4</v>
          </cell>
          <cell r="F17164">
            <v>2.8543855713028199E-2</v>
          </cell>
          <cell r="G17164">
            <v>0.16477369307373399</v>
          </cell>
        </row>
        <row r="17165">
          <cell r="B17165" t="str">
            <v>Ldim_g4607</v>
          </cell>
          <cell r="C17165">
            <v>993.31590095844501</v>
          </cell>
          <cell r="D17165">
            <v>1.42943202201902E-2</v>
          </cell>
          <cell r="E17165">
            <v>5.5547407547035103E-5</v>
          </cell>
          <cell r="F17165">
            <v>2.8544895145481902E-2</v>
          </cell>
          <cell r="G17165">
            <v>2.94831016609419E-2</v>
          </cell>
        </row>
        <row r="17166">
          <cell r="B17166" t="str">
            <v>Ldim_g4608</v>
          </cell>
          <cell r="C17166">
            <v>259.59790647310501</v>
          </cell>
          <cell r="D17166">
            <v>0.59934351329328905</v>
          </cell>
          <cell r="E17166">
            <v>1.0074024800742899E-3</v>
          </cell>
          <cell r="F17166">
            <v>2.8597131623729101E-2</v>
          </cell>
          <cell r="G17166">
            <v>0.84679688816524401</v>
          </cell>
        </row>
        <row r="17167">
          <cell r="B17167" t="str">
            <v>Ldim_g4609</v>
          </cell>
          <cell r="C17167">
            <v>76.596557618095204</v>
          </cell>
          <cell r="D17167">
            <v>0.24792375415706999</v>
          </cell>
          <cell r="E17167">
            <v>4.2181861330540399E-4</v>
          </cell>
          <cell r="F17167">
            <v>2.8575128069824301E-2</v>
          </cell>
          <cell r="G17167">
            <v>0.35206360125240599</v>
          </cell>
        </row>
        <row r="17168">
          <cell r="B17168" t="str">
            <v>Ldim_g461</v>
          </cell>
          <cell r="C17168">
            <v>6.5904878197227301</v>
          </cell>
          <cell r="D17168">
            <v>-0.41368187854442101</v>
          </cell>
          <cell r="E17168">
            <v>-9.6224504169698996E-4</v>
          </cell>
          <cell r="F17168">
            <v>2.8585981124673199E-2</v>
          </cell>
          <cell r="G17168">
            <v>-0.69632192141226501</v>
          </cell>
        </row>
        <row r="17169">
          <cell r="B17169" t="str">
            <v>Ldim_g4610</v>
          </cell>
          <cell r="C17169">
            <v>219.88809660291</v>
          </cell>
          <cell r="D17169">
            <v>-3.2611361577701399E-2</v>
          </cell>
          <cell r="E17169">
            <v>-6.7253164614516599E-5</v>
          </cell>
          <cell r="F17169">
            <v>2.8563145375878299E-2</v>
          </cell>
          <cell r="G17169">
            <v>-5.3719674869538402E-2</v>
          </cell>
        </row>
        <row r="17170">
          <cell r="B17170" t="str">
            <v>Ldim_g4611</v>
          </cell>
          <cell r="C17170">
            <v>2.4549076350759198</v>
          </cell>
          <cell r="D17170">
            <v>-0.57519385973569304</v>
          </cell>
          <cell r="E17170">
            <v>-5.5322598738739598E-4</v>
          </cell>
          <cell r="F17170">
            <v>2.8589106573127701E-2</v>
          </cell>
          <cell r="G17170">
            <v>-0.63273191052147404</v>
          </cell>
        </row>
        <row r="17171">
          <cell r="B17171" t="str">
            <v>Ldim_g4612</v>
          </cell>
          <cell r="C17171">
            <v>971.95562532593601</v>
          </cell>
          <cell r="D17171">
            <v>0.177123670370783</v>
          </cell>
          <cell r="E17171">
            <v>1.65605590720997E-2</v>
          </cell>
          <cell r="F17171">
            <v>3.4177174590967703E-2</v>
          </cell>
          <cell r="G17171">
            <v>1.83269503975158</v>
          </cell>
        </row>
        <row r="17172">
          <cell r="B17172" t="str">
            <v>Ldim_g4613</v>
          </cell>
          <cell r="C17172">
            <v>0.86053485634456095</v>
          </cell>
          <cell r="D17172">
            <v>-0.24314052385577301</v>
          </cell>
          <cell r="E17172">
            <v>-1.0548702442416E-5</v>
          </cell>
          <cell r="F17172">
            <v>2.85948608059708E-2</v>
          </cell>
          <cell r="G17172">
            <v>-4.5231143114037198E-2</v>
          </cell>
        </row>
        <row r="17173">
          <cell r="B17173" t="str">
            <v>Ldim_g4614</v>
          </cell>
          <cell r="C17173">
            <v>3.0884441672592401E-2</v>
          </cell>
          <cell r="D17173">
            <v>-8.7396482643628801E-2</v>
          </cell>
          <cell r="E17173">
            <v>-5.4987576959329604E-6</v>
          </cell>
          <cell r="F17173">
            <v>2.8594895585852698E-2</v>
          </cell>
          <cell r="G17173">
            <v>-1.6257458362448001E-2</v>
          </cell>
        </row>
        <row r="17174">
          <cell r="B17174" t="str">
            <v>Ldim_g4615</v>
          </cell>
          <cell r="C17174">
            <v>41.108951992577097</v>
          </cell>
          <cell r="D17174">
            <v>-4.9519567404523998E-2</v>
          </cell>
          <cell r="E17174">
            <v>-2.7338652825493001E-4</v>
          </cell>
          <cell r="F17174">
            <v>2.8516227336865398E-2</v>
          </cell>
          <cell r="G17174">
            <v>-0.12981081978484099</v>
          </cell>
        </row>
        <row r="17175">
          <cell r="B17175" t="str">
            <v>Ldim_g4616</v>
          </cell>
          <cell r="C17175">
            <v>1.13309969525034</v>
          </cell>
          <cell r="D17175">
            <v>0.95872838971637597</v>
          </cell>
          <cell r="E17175">
            <v>2.7065926661024698E-4</v>
          </cell>
          <cell r="F17175">
            <v>2.8592770833085202E-2</v>
          </cell>
          <cell r="G17175">
            <v>0.55204485776087497</v>
          </cell>
        </row>
        <row r="17176">
          <cell r="B17176" t="str">
            <v>Ldim_g4617</v>
          </cell>
          <cell r="C17176">
            <v>0.52166319782576098</v>
          </cell>
          <cell r="D17176">
            <v>-0.514575278751496</v>
          </cell>
          <cell r="E17176">
            <v>-2.4642200583339E-5</v>
          </cell>
          <cell r="F17176">
            <v>2.85935951232348E-2</v>
          </cell>
          <cell r="G17176">
            <v>-0.178375451414933</v>
          </cell>
        </row>
        <row r="17177">
          <cell r="B17177" t="str">
            <v>Ldim_g4618</v>
          </cell>
          <cell r="C17177">
            <v>0.10164617583291299</v>
          </cell>
          <cell r="D17177">
            <v>-0.60730753476838895</v>
          </cell>
          <cell r="E17177">
            <v>-5.5686634657929599E-5</v>
          </cell>
          <cell r="F17177">
            <v>2.8594891898475701E-2</v>
          </cell>
          <cell r="G17177">
            <v>-0.11297110205175701</v>
          </cell>
        </row>
        <row r="17178">
          <cell r="B17178" t="str">
            <v>Ldim_g4619</v>
          </cell>
          <cell r="C17178">
            <v>0.55721272180240899</v>
          </cell>
          <cell r="D17178">
            <v>-0.26731999915451998</v>
          </cell>
          <cell r="E17178">
            <v>-7.7579912141655295E-6</v>
          </cell>
          <cell r="F17178">
            <v>2.85937493398663E-2</v>
          </cell>
          <cell r="G17178">
            <v>-8.4276149358619407E-2</v>
          </cell>
        </row>
        <row r="17179">
          <cell r="B17179" t="str">
            <v>Ldim_g462</v>
          </cell>
          <cell r="C17179">
            <v>2279.4212469245699</v>
          </cell>
          <cell r="D17179">
            <v>-5.0150467214467601E-2</v>
          </cell>
          <cell r="E17179">
            <v>-9.9811973134362308E-3</v>
          </cell>
          <cell r="F17179">
            <v>2.7661584308599298E-2</v>
          </cell>
          <cell r="G17179">
            <v>-0.84917817024265796</v>
          </cell>
        </row>
        <row r="17180">
          <cell r="B17180" t="str">
            <v>Ldim_g4620</v>
          </cell>
          <cell r="C17180">
            <v>0.20962148981485701</v>
          </cell>
          <cell r="D17180">
            <v>-0.133635781466314</v>
          </cell>
          <cell r="E17180">
            <v>-1.0705797978432299E-5</v>
          </cell>
          <cell r="F17180">
            <v>2.8594868519282501E-2</v>
          </cell>
          <cell r="G17180">
            <v>-2.4859192520354002E-2</v>
          </cell>
        </row>
        <row r="17181">
          <cell r="B17181" t="str">
            <v>Ldim_g4621</v>
          </cell>
          <cell r="C17181">
            <v>0</v>
          </cell>
        </row>
        <row r="17182">
          <cell r="B17182" t="str">
            <v>Ldim_g4622</v>
          </cell>
          <cell r="C17182">
            <v>634.95193075312898</v>
          </cell>
          <cell r="D17182">
            <v>-2.9630151466049401E-2</v>
          </cell>
          <cell r="E17182">
            <v>-2.6288800444150299E-3</v>
          </cell>
          <cell r="F17182">
            <v>2.7411634252793401E-2</v>
          </cell>
          <cell r="G17182">
            <v>-0.32941214494112903</v>
          </cell>
        </row>
        <row r="17183">
          <cell r="B17183" t="str">
            <v>Ldim_g4623</v>
          </cell>
          <cell r="C17183">
            <v>249.51804128485</v>
          </cell>
          <cell r="D17183">
            <v>4.21157167609819E-2</v>
          </cell>
          <cell r="E17183">
            <v>2.1773886175836198E-3</v>
          </cell>
          <cell r="F17183">
            <v>2.8094206619400201E-2</v>
          </cell>
          <cell r="G17183">
            <v>0.309943441240913</v>
          </cell>
        </row>
        <row r="17184">
          <cell r="B17184" t="str">
            <v>Ldim_g4624</v>
          </cell>
          <cell r="C17184">
            <v>4.0364336565287298</v>
          </cell>
          <cell r="D17184">
            <v>0.98519067413257699</v>
          </cell>
          <cell r="E17184">
            <v>1.20201700131194E-3</v>
          </cell>
          <cell r="F17184">
            <v>2.8615300206914999E-2</v>
          </cell>
          <cell r="G17184">
            <v>1.19197308820075</v>
          </cell>
        </row>
        <row r="17185">
          <cell r="B17185" t="str">
            <v>Ldim_g4625</v>
          </cell>
          <cell r="C17185">
            <v>3710.9383330667101</v>
          </cell>
          <cell r="D17185">
            <v>0.161421694916382</v>
          </cell>
          <cell r="E17185">
            <v>1.47779613051051E-2</v>
          </cell>
          <cell r="F17185">
            <v>3.2706793739468998E-2</v>
          </cell>
          <cell r="G17185">
            <v>1.6813647884423399</v>
          </cell>
        </row>
        <row r="17186">
          <cell r="B17186" t="str">
            <v>Ldim_g4626</v>
          </cell>
          <cell r="C17186">
            <v>206.13378971501399</v>
          </cell>
          <cell r="D17186">
            <v>0.12116704026556099</v>
          </cell>
          <cell r="E17186">
            <v>4.5149596932719203E-4</v>
          </cell>
          <cell r="F17186">
            <v>2.8546782074874901E-2</v>
          </cell>
          <cell r="G17186">
            <v>0.25676213762716499</v>
          </cell>
        </row>
        <row r="17187">
          <cell r="B17187" t="str">
            <v>Ldim_g4627</v>
          </cell>
          <cell r="C17187">
            <v>7.2226963058892899</v>
          </cell>
          <cell r="D17187">
            <v>0.36506120466835101</v>
          </cell>
          <cell r="E17187">
            <v>2.4817393708238898E-4</v>
          </cell>
          <cell r="F17187">
            <v>2.85868390169059E-2</v>
          </cell>
          <cell r="G17187">
            <v>0.32722242928747203</v>
          </cell>
        </row>
        <row r="17188">
          <cell r="B17188" t="str">
            <v>Ldim_g4628</v>
          </cell>
          <cell r="C17188">
            <v>1.6473256039464801</v>
          </cell>
          <cell r="D17188">
            <v>-2.0907579977401598</v>
          </cell>
          <cell r="E17188">
            <v>-8.5136033457825497E-4</v>
          </cell>
          <cell r="F17188">
            <v>2.8608245445270599E-2</v>
          </cell>
          <cell r="G17188">
            <v>-1.4373573553972101</v>
          </cell>
        </row>
        <row r="17189">
          <cell r="B17189" t="str">
            <v>Ldim_g4629</v>
          </cell>
          <cell r="C17189">
            <v>690.75574307663601</v>
          </cell>
          <cell r="D17189">
            <v>0.21492495079027599</v>
          </cell>
          <cell r="E17189">
            <v>6.5005931887428302E-3</v>
          </cell>
          <cell r="F17189">
            <v>2.9237155040606699E-2</v>
          </cell>
          <cell r="G17189">
            <v>1.3083371065389799</v>
          </cell>
        </row>
        <row r="17190">
          <cell r="B17190" t="str">
            <v>Ldim_g463</v>
          </cell>
          <cell r="C17190">
            <v>1153.93028859592</v>
          </cell>
          <cell r="D17190">
            <v>-2.5109363824916901E-2</v>
          </cell>
          <cell r="E17190">
            <v>-2.2662382495084702E-3</v>
          </cell>
          <cell r="F17190">
            <v>2.7305709898095099E-2</v>
          </cell>
          <cell r="G17190">
            <v>-0.28660803341938301</v>
          </cell>
        </row>
        <row r="17191">
          <cell r="B17191" t="str">
            <v>Ldim_g4630</v>
          </cell>
          <cell r="C17191">
            <v>30.481925494733499</v>
          </cell>
          <cell r="D17191">
            <v>-1.16787091652341</v>
          </cell>
          <cell r="E17191">
            <v>-5.6055963643356996E-3</v>
          </cell>
          <cell r="F17191">
            <v>2.93600490855465E-2</v>
          </cell>
          <cell r="G17191">
            <v>-2.8941574813955899</v>
          </cell>
        </row>
        <row r="17192">
          <cell r="B17192" t="str">
            <v>Ldim_g4631</v>
          </cell>
          <cell r="C17192">
            <v>5.30281811736881</v>
          </cell>
          <cell r="D17192">
            <v>0.37136997909324099</v>
          </cell>
          <cell r="E17192">
            <v>4.1354929794636E-4</v>
          </cell>
          <cell r="F17192">
            <v>2.85830826167968E-2</v>
          </cell>
          <cell r="G17192">
            <v>0.440293100517822</v>
          </cell>
        </row>
        <row r="17193">
          <cell r="B17193" t="str">
            <v>Ldim_g4632</v>
          </cell>
          <cell r="C17193">
            <v>555.91723752318705</v>
          </cell>
          <cell r="D17193">
            <v>9.0146368692801196E-2</v>
          </cell>
          <cell r="E17193">
            <v>5.7813446098575801E-3</v>
          </cell>
          <cell r="F17193">
            <v>2.8339472354372099E-2</v>
          </cell>
          <cell r="G17193">
            <v>0.87408215967691405</v>
          </cell>
        </row>
        <row r="17194">
          <cell r="B17194" t="str">
            <v>Ldim_g4633</v>
          </cell>
          <cell r="C17194">
            <v>3076.5254282312299</v>
          </cell>
          <cell r="D17194">
            <v>0.20554745542377101</v>
          </cell>
          <cell r="E17194">
            <v>9.3834527962637707E-3</v>
          </cell>
          <cell r="F17194">
            <v>2.99464330257748E-2</v>
          </cell>
          <cell r="G17194">
            <v>1.7306218598718199</v>
          </cell>
        </row>
        <row r="17195">
          <cell r="B17195" t="str">
            <v>Ldim_g4634</v>
          </cell>
          <cell r="C17195">
            <v>5.2044742824011001</v>
          </cell>
          <cell r="D17195">
            <v>-0.76693342853861801</v>
          </cell>
          <cell r="E17195">
            <v>-5.0473989372684701E-4</v>
          </cell>
          <cell r="F17195">
            <v>2.8592633965041799E-2</v>
          </cell>
          <cell r="G17195">
            <v>-0.69367726945544605</v>
          </cell>
        </row>
        <row r="17196">
          <cell r="B17196" t="str">
            <v>Ldim_g4635</v>
          </cell>
          <cell r="C17196">
            <v>1.2126604228665201</v>
          </cell>
          <cell r="D17196">
            <v>1.28835306431089</v>
          </cell>
          <cell r="E17196">
            <v>4.7612873926201698E-4</v>
          </cell>
          <cell r="F17196">
            <v>2.8595675726245402E-2</v>
          </cell>
          <cell r="G17196">
            <v>0.84864248264034103</v>
          </cell>
        </row>
        <row r="17197">
          <cell r="B17197" t="str">
            <v>Ldim_g4636</v>
          </cell>
          <cell r="C17197">
            <v>11289.6574530737</v>
          </cell>
          <cell r="D17197">
            <v>0.32321066809378901</v>
          </cell>
          <cell r="E17197">
            <v>2.2131221296898301E-2</v>
          </cell>
          <cell r="F17197">
            <v>4.15970337603822E-2</v>
          </cell>
          <cell r="G17197">
            <v>2.6619647356198799</v>
          </cell>
        </row>
        <row r="17198">
          <cell r="B17198" t="str">
            <v>Ldim_g4637</v>
          </cell>
          <cell r="C17198">
            <v>28.994779744319899</v>
          </cell>
          <cell r="D17198">
            <v>-0.293244552172298</v>
          </cell>
          <cell r="E17198">
            <v>-1.29170710749862E-3</v>
          </cell>
          <cell r="F17198">
            <v>2.85762539820494E-2</v>
          </cell>
          <cell r="G17198">
            <v>-0.68580385904424401</v>
          </cell>
        </row>
        <row r="17199">
          <cell r="B17199" t="str">
            <v>Ldim_g4638</v>
          </cell>
          <cell r="C17199">
            <v>286.58566065706299</v>
          </cell>
          <cell r="D17199">
            <v>-0.16284905027154301</v>
          </cell>
          <cell r="E17199">
            <v>-1.0943210155211201E-3</v>
          </cell>
          <cell r="F17199">
            <v>2.8531032549444099E-2</v>
          </cell>
          <cell r="G17199">
            <v>-0.47435949633824798</v>
          </cell>
        </row>
        <row r="17200">
          <cell r="B17200" t="str">
            <v>Ldim_g4639</v>
          </cell>
          <cell r="C17200">
            <v>468.81860377715702</v>
          </cell>
          <cell r="D17200">
            <v>0.141388999995403</v>
          </cell>
          <cell r="E17200">
            <v>5.2603931800296504E-3</v>
          </cell>
          <cell r="F17200">
            <v>2.8753453846457701E-2</v>
          </cell>
          <cell r="G17200">
            <v>0.96343531959196804</v>
          </cell>
        </row>
        <row r="17201">
          <cell r="B17201" t="str">
            <v>Ldim_g464</v>
          </cell>
          <cell r="C17201">
            <v>0.46307142263682299</v>
          </cell>
          <cell r="D17201">
            <v>-0.55301840251182299</v>
          </cell>
          <cell r="E17201">
            <v>-1.36707673017834E-4</v>
          </cell>
          <cell r="F17201">
            <v>2.8594860850364098E-2</v>
          </cell>
          <cell r="G17201">
            <v>-0.188480542877632</v>
          </cell>
        </row>
        <row r="17202">
          <cell r="B17202" t="str">
            <v>Ldim_g4640</v>
          </cell>
          <cell r="C17202">
            <v>4394.0251882511602</v>
          </cell>
          <cell r="D17202">
            <v>-0.44154271599782402</v>
          </cell>
          <cell r="E17202">
            <v>-6.4136575307595697E-3</v>
          </cell>
          <cell r="F17202">
            <v>2.9469813238853799E-2</v>
          </cell>
          <cell r="G17202">
            <v>-1.8894753807610301</v>
          </cell>
        </row>
        <row r="17203">
          <cell r="B17203" t="str">
            <v>Ldim_g4641</v>
          </cell>
          <cell r="C17203">
            <v>4562.9020194824698</v>
          </cell>
          <cell r="D17203">
            <v>1.6539940794175201E-2</v>
          </cell>
          <cell r="E17203">
            <v>5.2237157356442598E-4</v>
          </cell>
          <cell r="F17203">
            <v>2.7742574532857799E-2</v>
          </cell>
          <cell r="G17203">
            <v>0.14460412973033199</v>
          </cell>
        </row>
        <row r="17204">
          <cell r="B17204" t="str">
            <v>Ldim_g4642</v>
          </cell>
          <cell r="C17204">
            <v>168.25963289191401</v>
          </cell>
          <cell r="D17204">
            <v>6.6505351647049904E-2</v>
          </cell>
          <cell r="E17204">
            <v>1.0678233563899001E-3</v>
          </cell>
          <cell r="F17204">
            <v>2.8363179945476401E-2</v>
          </cell>
          <cell r="G17204">
            <v>0.31478644829374203</v>
          </cell>
        </row>
        <row r="17205">
          <cell r="B17205" t="str">
            <v>Ldim_g4643</v>
          </cell>
          <cell r="C17205">
            <v>0</v>
          </cell>
        </row>
        <row r="17206">
          <cell r="B17206" t="str">
            <v>Ldim_g4644</v>
          </cell>
          <cell r="C17206">
            <v>0.15096375107047999</v>
          </cell>
          <cell r="D17206">
            <v>-0.48156882044712701</v>
          </cell>
          <cell r="E17206">
            <v>-4.6991149755266399E-5</v>
          </cell>
          <cell r="F17206">
            <v>2.8594848198525299E-2</v>
          </cell>
          <cell r="G17206">
            <v>-8.9582641322897297E-2</v>
          </cell>
        </row>
        <row r="17207">
          <cell r="B17207" t="str">
            <v>Ldim_g4645</v>
          </cell>
          <cell r="C17207">
            <v>3.1084229166226001</v>
          </cell>
          <cell r="D17207">
            <v>-14.6150748901731</v>
          </cell>
          <cell r="E17207">
            <v>-6.5215447534315398E-5</v>
          </cell>
          <cell r="F17207">
            <v>2.8594977088487499E-2</v>
          </cell>
          <cell r="G17207">
            <v>-2.7237177997019999</v>
          </cell>
        </row>
        <row r="17208">
          <cell r="B17208" t="str">
            <v>Ldim_g4646</v>
          </cell>
          <cell r="C17208">
            <v>5.7774405577852503E-2</v>
          </cell>
          <cell r="D17208">
            <v>-9.5708296196591894E-2</v>
          </cell>
          <cell r="E17208">
            <v>-8.7889054882139108E-6</v>
          </cell>
          <cell r="F17208">
            <v>2.8594877615755E-2</v>
          </cell>
          <cell r="G17208">
            <v>-1.7803618558673899E-2</v>
          </cell>
        </row>
        <row r="17209">
          <cell r="B17209" t="str">
            <v>Ldim_g4647</v>
          </cell>
          <cell r="C17209">
            <v>5031.4302684781896</v>
          </cell>
          <cell r="D17209">
            <v>1.16858184343289E-2</v>
          </cell>
          <cell r="E17209">
            <v>2.0256363950705001E-3</v>
          </cell>
          <cell r="F17209">
            <v>2.6084388665959898E-2</v>
          </cell>
          <cell r="G17209">
            <v>0.186807240421733</v>
          </cell>
        </row>
        <row r="17210">
          <cell r="B17210" t="str">
            <v>Ldim_g4648</v>
          </cell>
          <cell r="C17210">
            <v>723.59946755618296</v>
          </cell>
          <cell r="D17210">
            <v>0.171737654186883</v>
          </cell>
          <cell r="E17210">
            <v>4.5340699029964198E-3</v>
          </cell>
          <cell r="F17210">
            <v>2.8736777008449101E-2</v>
          </cell>
          <cell r="G17210">
            <v>0.97652197419200004</v>
          </cell>
        </row>
        <row r="17211">
          <cell r="B17211" t="str">
            <v>Ldim_g4649</v>
          </cell>
          <cell r="C17211">
            <v>5.7459179282753201</v>
          </cell>
          <cell r="D17211">
            <v>7.26793092008411</v>
          </cell>
          <cell r="E17211">
            <v>6.7172445434138304</v>
          </cell>
          <cell r="F17211">
            <v>2.1114387064732099</v>
          </cell>
          <cell r="G17211">
            <v>4.0943153599496096</v>
          </cell>
        </row>
        <row r="17212">
          <cell r="B17212" t="str">
            <v>Ldim_g465</v>
          </cell>
          <cell r="C17212">
            <v>1.3997753396817501</v>
          </cell>
          <cell r="D17212">
            <v>-1.89216627134733</v>
          </cell>
          <cell r="E17212">
            <v>-4.8331402053968501E-4</v>
          </cell>
          <cell r="F17212">
            <v>2.85976329289729E-2</v>
          </cell>
          <cell r="G17212">
            <v>-1.09797476792423</v>
          </cell>
        </row>
        <row r="17213">
          <cell r="B17213" t="str">
            <v>Ldim_g4650</v>
          </cell>
          <cell r="C17213">
            <v>0.951364341845642</v>
          </cell>
          <cell r="D17213">
            <v>3.5352954112077</v>
          </cell>
          <cell r="E17213">
            <v>1.40659438136608E-4</v>
          </cell>
          <cell r="F17213">
            <v>2.8595138345993899E-2</v>
          </cell>
          <cell r="G17213">
            <v>0.66954323110815495</v>
          </cell>
        </row>
        <row r="17214">
          <cell r="B17214" t="str">
            <v>Ldim_g4651</v>
          </cell>
          <cell r="C17214">
            <v>0</v>
          </cell>
        </row>
        <row r="17215">
          <cell r="B17215" t="str">
            <v>Ldim_g4652</v>
          </cell>
          <cell r="C17215">
            <v>61.664426248068999</v>
          </cell>
          <cell r="D17215">
            <v>0.27950777019752199</v>
          </cell>
          <cell r="E17215">
            <v>4.0587404348465502E-3</v>
          </cell>
          <cell r="F17215">
            <v>2.88112323901333E-2</v>
          </cell>
          <cell r="G17215">
            <v>1.1730958805542799</v>
          </cell>
        </row>
        <row r="17216">
          <cell r="B17216" t="str">
            <v>Ldim_g4653</v>
          </cell>
          <cell r="C17216">
            <v>113.10365071493899</v>
          </cell>
          <cell r="D17216">
            <v>0.19153207515433199</v>
          </cell>
          <cell r="E17216">
            <v>1.8365496721621001E-3</v>
          </cell>
          <cell r="F17216">
            <v>2.85437283006999E-2</v>
          </cell>
          <cell r="G17216">
            <v>0.65248431608358204</v>
          </cell>
        </row>
        <row r="17217">
          <cell r="B17217" t="str">
            <v>Ldim_g4654</v>
          </cell>
          <cell r="C17217">
            <v>0.128993835093655</v>
          </cell>
          <cell r="D17217">
            <v>-1.15638121098886</v>
          </cell>
          <cell r="E17217">
            <v>-5.9638060044647003E-5</v>
          </cell>
          <cell r="F17217">
            <v>2.8594929684328401E-2</v>
          </cell>
          <cell r="G17217">
            <v>-0.21510990953974499</v>
          </cell>
        </row>
        <row r="17218">
          <cell r="B17218" t="str">
            <v>Ldim_g4655</v>
          </cell>
          <cell r="C17218">
            <v>49.2877735489812</v>
          </cell>
          <cell r="D17218">
            <v>-1.9124269735383899E-2</v>
          </cell>
          <cell r="E17218">
            <v>-3.8004810001631198E-4</v>
          </cell>
          <cell r="F17218">
            <v>2.8405209176474999E-2</v>
          </cell>
          <cell r="G17218">
            <v>-7.8211750050164994E-2</v>
          </cell>
        </row>
        <row r="17219">
          <cell r="B17219" t="str">
            <v>Ldim_g4656</v>
          </cell>
          <cell r="C17219">
            <v>5.8913887491893</v>
          </cell>
          <cell r="D17219">
            <v>-1.4903400928200099</v>
          </cell>
          <cell r="E17219">
            <v>-1.3770902357200599E-4</v>
          </cell>
          <cell r="F17219">
            <v>2.8595083850857201E-2</v>
          </cell>
          <cell r="G17219">
            <v>-0.433644915727183</v>
          </cell>
        </row>
        <row r="17220">
          <cell r="B17220" t="str">
            <v>Ldim_g4657</v>
          </cell>
          <cell r="C17220">
            <v>82.805665282726693</v>
          </cell>
          <cell r="D17220">
            <v>-0.193744387950429</v>
          </cell>
          <cell r="E17220">
            <v>-1.9196121970555199E-3</v>
          </cell>
          <cell r="F17220">
            <v>2.85497371405064E-2</v>
          </cell>
          <cell r="G17220">
            <v>-0.68858783415107605</v>
          </cell>
        </row>
        <row r="17221">
          <cell r="B17221" t="str">
            <v>Ldim_g4658</v>
          </cell>
          <cell r="C17221">
            <v>253.27265297150501</v>
          </cell>
          <cell r="D17221">
            <v>-0.10268612291541999</v>
          </cell>
          <cell r="E17221">
            <v>-3.9321036932387504E-3</v>
          </cell>
          <cell r="F17221">
            <v>2.8481403625344799E-2</v>
          </cell>
          <cell r="G17221">
            <v>-0.68375465899761101</v>
          </cell>
        </row>
        <row r="17222">
          <cell r="B17222" t="str">
            <v>Ldim_g4659</v>
          </cell>
          <cell r="C17222">
            <v>957.01404620277697</v>
          </cell>
          <cell r="D17222">
            <v>-2.6732371553158701E-2</v>
          </cell>
          <cell r="E17222">
            <v>-4.0511921513461096E-3</v>
          </cell>
          <cell r="F17222">
            <v>2.6653249377603602E-2</v>
          </cell>
          <cell r="G17222">
            <v>-0.39767233691238502</v>
          </cell>
        </row>
        <row r="17223">
          <cell r="B17223" t="str">
            <v>Ldim_g466</v>
          </cell>
          <cell r="C17223">
            <v>12.639557193617</v>
          </cell>
          <cell r="D17223">
            <v>-1.41806974626122</v>
          </cell>
          <cell r="E17223">
            <v>-4.9039770766231396E-3</v>
          </cell>
          <cell r="F17223">
            <v>2.91848218511646E-2</v>
          </cell>
          <cell r="G17223">
            <v>-2.8471826575334802</v>
          </cell>
        </row>
        <row r="17224">
          <cell r="B17224" t="str">
            <v>Ldim_g4660</v>
          </cell>
          <cell r="C17224">
            <v>781.15617184819496</v>
          </cell>
          <cell r="D17224">
            <v>5.3554021561094997E-2</v>
          </cell>
          <cell r="E17224">
            <v>1.36147228731208E-3</v>
          </cell>
          <cell r="F17224">
            <v>2.8275227503846301E-2</v>
          </cell>
          <cell r="G17224">
            <v>0.30195945866367002</v>
          </cell>
        </row>
        <row r="17225">
          <cell r="B17225" t="str">
            <v>Ldim_g4661</v>
          </cell>
          <cell r="C17225">
            <v>54.341947207980098</v>
          </cell>
          <cell r="D17225">
            <v>-0.25507156098733502</v>
          </cell>
          <cell r="E17225">
            <v>-2.6533872243065999E-3</v>
          </cell>
          <cell r="F17225">
            <v>2.8629760974140502E-2</v>
          </cell>
          <cell r="G17225">
            <v>-0.91643047745796602</v>
          </cell>
        </row>
        <row r="17226">
          <cell r="B17226" t="str">
            <v>Ldim_g4662</v>
          </cell>
          <cell r="C17226">
            <v>4249.3024769527901</v>
          </cell>
          <cell r="D17226">
            <v>-2.62542325924329E-2</v>
          </cell>
          <cell r="E17226">
            <v>-2.4960451817138902E-3</v>
          </cell>
          <cell r="F17226">
            <v>2.7346654611939001E-2</v>
          </cell>
          <cell r="G17226">
            <v>-0.29768177170862697</v>
          </cell>
        </row>
        <row r="17227">
          <cell r="B17227" t="str">
            <v>Ldim_g4663</v>
          </cell>
          <cell r="C17227">
            <v>317.99376473674499</v>
          </cell>
          <cell r="D17227">
            <v>3.3318691159267999E-2</v>
          </cell>
          <cell r="E17227">
            <v>2.6460600534567399E-3</v>
          </cell>
          <cell r="F17227">
            <v>2.7601431548602E-2</v>
          </cell>
          <cell r="G17227">
            <v>0.34098811814924801</v>
          </cell>
        </row>
        <row r="17228">
          <cell r="B17228" t="str">
            <v>Ldim_g4664</v>
          </cell>
          <cell r="C17228">
            <v>889.59769674304596</v>
          </cell>
          <cell r="D17228">
            <v>-8.7674328488896003E-2</v>
          </cell>
          <cell r="E17228">
            <v>-4.3628427229337602E-3</v>
          </cell>
          <cell r="F17228">
            <v>2.8349414961972502E-2</v>
          </cell>
          <cell r="G17228">
            <v>-0.69926231503248304</v>
          </cell>
        </row>
        <row r="17229">
          <cell r="B17229" t="str">
            <v>Ldim_g4665</v>
          </cell>
          <cell r="C17229">
            <v>1.53427954884207</v>
          </cell>
          <cell r="D17229">
            <v>2.4194299288799401</v>
          </cell>
          <cell r="E17229">
            <v>4.4020444352395501E-4</v>
          </cell>
          <cell r="F17229">
            <v>2.8598711096507998E-2</v>
          </cell>
          <cell r="G17229">
            <v>1.0386836393015499</v>
          </cell>
        </row>
        <row r="17230">
          <cell r="B17230" t="str">
            <v>Ldim_g4666</v>
          </cell>
          <cell r="C17230">
            <v>60.325443156565299</v>
          </cell>
          <cell r="D17230">
            <v>-0.11995508019519099</v>
          </cell>
          <cell r="E17230">
            <v>-2.2463428712727702E-3</v>
          </cell>
          <cell r="F17230">
            <v>2.84512972734348E-2</v>
          </cell>
          <cell r="G17230">
            <v>-0.58447919652299196</v>
          </cell>
        </row>
        <row r="17231">
          <cell r="B17231" t="str">
            <v>Ldim_g4667</v>
          </cell>
          <cell r="C17231">
            <v>228.89422477478701</v>
          </cell>
          <cell r="D17231">
            <v>-0.105173808569429</v>
          </cell>
          <cell r="E17231">
            <v>-1.00205186894681E-2</v>
          </cell>
          <cell r="F17231">
            <v>2.9609027914103001E-2</v>
          </cell>
          <cell r="G17231">
            <v>-1.1600409560667599</v>
          </cell>
        </row>
        <row r="17232">
          <cell r="B17232" t="str">
            <v>Ldim_g4668</v>
          </cell>
          <cell r="C17232">
            <v>2071.0908017996499</v>
          </cell>
          <cell r="D17232">
            <v>1.1278473640667299E-2</v>
          </cell>
          <cell r="E17232">
            <v>6.29275811276942E-4</v>
          </cell>
          <cell r="F17232">
            <v>2.7795429758008201E-2</v>
          </cell>
          <cell r="G17232">
            <v>9.5812893998055704E-2</v>
          </cell>
        </row>
        <row r="17233">
          <cell r="B17233" t="str">
            <v>Ldim_g4669</v>
          </cell>
          <cell r="C17233">
            <v>102.11045322426899</v>
          </cell>
          <cell r="D17233">
            <v>5.9902416427171298E-2</v>
          </cell>
          <cell r="E17233">
            <v>1.2380852727505601E-3</v>
          </cell>
          <cell r="F17233">
            <v>2.83365617489569E-2</v>
          </cell>
          <cell r="G17233">
            <v>0.30310706496958401</v>
          </cell>
        </row>
        <row r="17234">
          <cell r="B17234" t="str">
            <v>Ldim_g467</v>
          </cell>
          <cell r="C17234">
            <v>1187.6835215746601</v>
          </cell>
          <cell r="D17234">
            <v>0.166593140509981</v>
          </cell>
          <cell r="E17234">
            <v>1.9797236518260101E-2</v>
          </cell>
          <cell r="F17234">
            <v>3.6802857161611802E-2</v>
          </cell>
          <cell r="G17234">
            <v>1.9062787044080001</v>
          </cell>
        </row>
        <row r="17235">
          <cell r="B17235" t="str">
            <v>Ldim_g4670</v>
          </cell>
          <cell r="C17235">
            <v>1389.64441085356</v>
          </cell>
          <cell r="D17235">
            <v>6.2660664207846301E-2</v>
          </cell>
          <cell r="E17235">
            <v>9.4051974082846497E-3</v>
          </cell>
          <cell r="F17235">
            <v>2.8318012262962201E-2</v>
          </cell>
          <cell r="G17235">
            <v>0.896308075967297</v>
          </cell>
        </row>
        <row r="17236">
          <cell r="B17236" t="str">
            <v>Ldim_g4671</v>
          </cell>
          <cell r="C17236">
            <v>7.2187122792750705E-2</v>
          </cell>
          <cell r="D17236">
            <v>-0.18523630743300301</v>
          </cell>
          <cell r="E17236">
            <v>-7.8172023770285602E-6</v>
          </cell>
          <cell r="F17236">
            <v>2.8594885164218101E-2</v>
          </cell>
          <cell r="G17236">
            <v>-3.4457583008063897E-2</v>
          </cell>
        </row>
        <row r="17237">
          <cell r="B17237" t="str">
            <v>Ldim_g4672</v>
          </cell>
          <cell r="C17237">
            <v>0.428911517316651</v>
          </cell>
          <cell r="D17237">
            <v>0.420859895441629</v>
          </cell>
          <cell r="E17237">
            <v>3.2624573648363503E-5</v>
          </cell>
          <cell r="F17237">
            <v>2.8594359935750099E-2</v>
          </cell>
          <cell r="G17237">
            <v>9.5859445519916306E-2</v>
          </cell>
        </row>
        <row r="17238">
          <cell r="B17238" t="str">
            <v>Ldim_g4673</v>
          </cell>
          <cell r="C17238">
            <v>0.25686197443374997</v>
          </cell>
          <cell r="D17238">
            <v>1.7873095757650499</v>
          </cell>
          <cell r="E17238">
            <v>8.3115578973806797E-5</v>
          </cell>
          <cell r="F17238">
            <v>2.8594726538005599E-2</v>
          </cell>
          <cell r="G17238">
            <v>0.33537576740609598</v>
          </cell>
        </row>
        <row r="17239">
          <cell r="B17239" t="str">
            <v>Ldim_g4674</v>
          </cell>
          <cell r="C17239">
            <v>0.514546092650355</v>
          </cell>
          <cell r="D17239">
            <v>-0.51298899403147502</v>
          </cell>
          <cell r="E17239">
            <v>-1.0001987177012599E-5</v>
          </cell>
          <cell r="F17239">
            <v>2.8594585066550202E-2</v>
          </cell>
          <cell r="G17239">
            <v>-9.6799956811693996E-2</v>
          </cell>
        </row>
        <row r="17240">
          <cell r="B17240" t="str">
            <v>Ldim_g4675</v>
          </cell>
          <cell r="C17240">
            <v>2.08063938203248</v>
          </cell>
          <cell r="D17240">
            <v>1.10403822265616</v>
          </cell>
          <cell r="E17240">
            <v>3.3236380738951399E-4</v>
          </cell>
          <cell r="F17240">
            <v>2.8593823932249102E-2</v>
          </cell>
          <cell r="G17240">
            <v>0.63475676324277897</v>
          </cell>
        </row>
        <row r="17241">
          <cell r="B17241" t="str">
            <v>Ldim_g4676</v>
          </cell>
          <cell r="C17241">
            <v>3.18444325021275</v>
          </cell>
          <cell r="D17241">
            <v>-0.51646268379816496</v>
          </cell>
          <cell r="E17241">
            <v>-3.5283611487825202E-4</v>
          </cell>
          <cell r="F17241">
            <v>2.85886053070168E-2</v>
          </cell>
          <cell r="G17241">
            <v>-0.47273142083886299</v>
          </cell>
        </row>
        <row r="17242">
          <cell r="B17242" t="str">
            <v>Ldim_g4677</v>
          </cell>
          <cell r="C17242">
            <v>210.43441815097401</v>
          </cell>
          <cell r="D17242">
            <v>3.9062838284705602E-2</v>
          </cell>
          <cell r="E17242">
            <v>8.3619085419276199E-4</v>
          </cell>
          <cell r="F17242">
            <v>2.83055782068873E-2</v>
          </cell>
          <cell r="G17242">
            <v>0.200651852384612</v>
          </cell>
        </row>
        <row r="17243">
          <cell r="B17243" t="str">
            <v>Ldim_g4678</v>
          </cell>
          <cell r="C17243">
            <v>2556.4894800104798</v>
          </cell>
          <cell r="D17243">
            <v>-4.6445736831839099E-2</v>
          </cell>
          <cell r="E17243">
            <v>-1.0653323518861699E-3</v>
          </cell>
          <cell r="F17243">
            <v>2.8293036620859201E-2</v>
          </cell>
          <cell r="G17243">
            <v>-0.24915167042025499</v>
          </cell>
        </row>
        <row r="17244">
          <cell r="B17244" t="str">
            <v>Ldim_g4679</v>
          </cell>
          <cell r="C17244">
            <v>296.70635777027599</v>
          </cell>
          <cell r="D17244">
            <v>0.311760784131907</v>
          </cell>
          <cell r="E17244">
            <v>8.3994600707975892E-3</v>
          </cell>
          <cell r="F17244">
            <v>3.0039980261037599E-2</v>
          </cell>
          <cell r="G17244">
            <v>1.75135850548705</v>
          </cell>
        </row>
        <row r="17245">
          <cell r="B17245" t="str">
            <v>Ldim_g468</v>
          </cell>
          <cell r="C17245">
            <v>10023.137761166399</v>
          </cell>
          <cell r="D17245">
            <v>0.15827210900614799</v>
          </cell>
          <cell r="E17245">
            <v>3.4002154951988599E-2</v>
          </cell>
          <cell r="F17245">
            <v>5.5843659279668799E-2</v>
          </cell>
          <cell r="G17245">
            <v>2.2099020722871501</v>
          </cell>
        </row>
        <row r="17246">
          <cell r="B17246" t="str">
            <v>Ldim_g4680</v>
          </cell>
          <cell r="C17246">
            <v>74.241618525155999</v>
          </cell>
          <cell r="D17246">
            <v>-7.8443715381738693E-2</v>
          </cell>
          <cell r="E17246">
            <v>-1.25837157630908E-3</v>
          </cell>
          <cell r="F17246">
            <v>2.8405569232276499E-2</v>
          </cell>
          <cell r="G17246">
            <v>-0.35075702942791398</v>
          </cell>
        </row>
        <row r="17247">
          <cell r="B17247" t="str">
            <v>Ldim_g4681</v>
          </cell>
          <cell r="C17247">
            <v>8.1420793223539292</v>
          </cell>
          <cell r="D17247">
            <v>-9.2773709063414707</v>
          </cell>
          <cell r="E17247">
            <v>-1.33337158149758E-5</v>
          </cell>
          <cell r="F17247">
            <v>2.8594862705184999E-2</v>
          </cell>
          <cell r="G17247">
            <v>-1.7258714147143599</v>
          </cell>
        </row>
        <row r="17248">
          <cell r="B17248" t="str">
            <v>Ldim_g4682</v>
          </cell>
          <cell r="C17248">
            <v>8.1190754445735909</v>
          </cell>
          <cell r="D17248">
            <v>-0.94542776816743901</v>
          </cell>
          <cell r="E17248">
            <v>-6.3995813481774401E-5</v>
          </cell>
          <cell r="F17248">
            <v>2.8594252079554398E-2</v>
          </cell>
          <cell r="G17248">
            <v>-0.28961698088019</v>
          </cell>
        </row>
        <row r="17249">
          <cell r="B17249" t="str">
            <v>Ldim_g4683</v>
          </cell>
          <cell r="C17249">
            <v>685.94152069924996</v>
          </cell>
          <cell r="D17249">
            <v>2.478491524734E-2</v>
          </cell>
          <cell r="E17249">
            <v>1.9955344534210201E-3</v>
          </cell>
          <cell r="F17249">
            <v>2.74010701622504E-2</v>
          </cell>
          <cell r="G17249">
            <v>0.268832985014477</v>
          </cell>
        </row>
        <row r="17250">
          <cell r="B17250" t="str">
            <v>Ldim_g4684</v>
          </cell>
          <cell r="C17250">
            <v>26.225396314507201</v>
          </cell>
          <cell r="D17250">
            <v>-0.44899940904559998</v>
          </cell>
          <cell r="E17250">
            <v>-4.52668888266833E-3</v>
          </cell>
          <cell r="F17250">
            <v>2.8985081218954298E-2</v>
          </cell>
          <cell r="G17250">
            <v>-1.5734771586931899</v>
          </cell>
        </row>
        <row r="17251">
          <cell r="B17251" t="str">
            <v>Ldim_g4685</v>
          </cell>
          <cell r="C17251">
            <v>42.879476513113197</v>
          </cell>
          <cell r="D17251">
            <v>9.3589755341787803E-2</v>
          </cell>
          <cell r="E17251">
            <v>1.35182554425895E-3</v>
          </cell>
          <cell r="F17251">
            <v>2.8432000850747301E-2</v>
          </cell>
          <cell r="G17251">
            <v>0.39773546993084502</v>
          </cell>
        </row>
        <row r="17252">
          <cell r="B17252" t="str">
            <v>Ldim_g4686</v>
          </cell>
          <cell r="C17252">
            <v>485.198831734951</v>
          </cell>
          <cell r="D17252">
            <v>2.68511238580268E-2</v>
          </cell>
          <cell r="E17252">
            <v>1.2202418196284701E-3</v>
          </cell>
          <cell r="F17252">
            <v>2.8056731280936401E-2</v>
          </cell>
          <cell r="G17252">
            <v>0.19035531706730899</v>
          </cell>
        </row>
        <row r="17253">
          <cell r="B17253" t="str">
            <v>Ldim_g4687</v>
          </cell>
          <cell r="C17253">
            <v>199.30314635733501</v>
          </cell>
          <cell r="D17253">
            <v>1.35312991354758E-4</v>
          </cell>
          <cell r="E17253">
            <v>4.17415246669617E-4</v>
          </cell>
          <cell r="F17253">
            <v>2.79519703369355E-2</v>
          </cell>
          <cell r="G17253">
            <v>1.0230214947573701E-3</v>
          </cell>
        </row>
        <row r="17254">
          <cell r="B17254" t="str">
            <v>Ldim_g4688</v>
          </cell>
          <cell r="C17254">
            <v>73.999454692401997</v>
          </cell>
          <cell r="D17254">
            <v>-0.111039943031113</v>
          </cell>
          <cell r="E17254">
            <v>-1.92461578248138E-3</v>
          </cell>
          <cell r="F17254">
            <v>2.8441721205133299E-2</v>
          </cell>
          <cell r="G17254">
            <v>-0.51632142657261404</v>
          </cell>
        </row>
        <row r="17255">
          <cell r="B17255" t="str">
            <v>Ldim_g4689</v>
          </cell>
          <cell r="C17255">
            <v>88.241782777027097</v>
          </cell>
          <cell r="D17255">
            <v>6.3273178800103899E-2</v>
          </cell>
          <cell r="E17255">
            <v>1.5809341014719901E-3</v>
          </cell>
          <cell r="F17255">
            <v>2.8297246988825599E-2</v>
          </cell>
          <cell r="G17255">
            <v>0.35435824525223197</v>
          </cell>
        </row>
        <row r="17256">
          <cell r="B17256" t="str">
            <v>Ldim_g469</v>
          </cell>
          <cell r="C17256">
            <v>47.978839615929601</v>
          </cell>
          <cell r="D17256">
            <v>0.73858433559600201</v>
          </cell>
          <cell r="E17256">
            <v>1.1584719005538499E-3</v>
          </cell>
          <cell r="F17256">
            <v>2.8607493934925E-2</v>
          </cell>
          <cell r="G17256">
            <v>1.0339759291883499</v>
          </cell>
        </row>
        <row r="17257">
          <cell r="B17257" t="str">
            <v>Ldim_g4690</v>
          </cell>
          <cell r="C17257">
            <v>5.2179650000779398</v>
          </cell>
          <cell r="D17257">
            <v>0.69964994116850598</v>
          </cell>
          <cell r="E17257">
            <v>8.0116977444614698E-4</v>
          </cell>
          <cell r="F17257">
            <v>2.85951399344349E-2</v>
          </cell>
          <cell r="G17257">
            <v>0.82712501537946104</v>
          </cell>
        </row>
        <row r="17258">
          <cell r="B17258" t="str">
            <v>Ldim_g4691</v>
          </cell>
          <cell r="C17258">
            <v>125.962404744059</v>
          </cell>
          <cell r="D17258">
            <v>0.180891681986074</v>
          </cell>
          <cell r="E17258">
            <v>2.5924342377235598E-3</v>
          </cell>
          <cell r="F17258">
            <v>2.85512025299378E-2</v>
          </cell>
          <cell r="G17258">
            <v>0.77474873145357503</v>
          </cell>
        </row>
        <row r="17259">
          <cell r="B17259" t="str">
            <v>Ldim_g4692</v>
          </cell>
          <cell r="C17259">
            <v>11.1579690841111</v>
          </cell>
          <cell r="D17259">
            <v>1.24196940991872</v>
          </cell>
          <cell r="E17259">
            <v>8.8187127644444795E-4</v>
          </cell>
          <cell r="F17259">
            <v>2.8605241884570601E-2</v>
          </cell>
          <cell r="G17259">
            <v>1.13983601908157</v>
          </cell>
        </row>
        <row r="17260">
          <cell r="B17260" t="str">
            <v>Ldim_g4693</v>
          </cell>
          <cell r="C17260">
            <v>117.283120900703</v>
          </cell>
          <cell r="D17260">
            <v>0.42156419170704501</v>
          </cell>
          <cell r="E17260">
            <v>6.3428715259268497E-3</v>
          </cell>
          <cell r="F17260">
            <v>2.94259112032954E-2</v>
          </cell>
          <cell r="G17260">
            <v>1.7920601839607599</v>
          </cell>
        </row>
        <row r="17261">
          <cell r="B17261" t="str">
            <v>Ldim_g4694</v>
          </cell>
          <cell r="C17261">
            <v>68.321806861367406</v>
          </cell>
          <cell r="D17261">
            <v>0.33586904367298598</v>
          </cell>
          <cell r="E17261">
            <v>3.27333621078367E-3</v>
          </cell>
          <cell r="F17261">
            <v>2.87320211111367E-2</v>
          </cell>
          <cell r="G17261">
            <v>1.15516349785922</v>
          </cell>
        </row>
        <row r="17262">
          <cell r="B17262" t="str">
            <v>Ldim_g4695</v>
          </cell>
          <cell r="C17262">
            <v>37.067763010282697</v>
          </cell>
          <cell r="D17262">
            <v>-0.44093584659273399</v>
          </cell>
          <cell r="E17262">
            <v>-1.5407875625519599E-3</v>
          </cell>
          <cell r="F17262">
            <v>2.8606346704784302E-2</v>
          </cell>
          <cell r="G17262">
            <v>-0.94755127629755898</v>
          </cell>
        </row>
        <row r="17263">
          <cell r="B17263" t="str">
            <v>Ldim_g4696</v>
          </cell>
          <cell r="C17263">
            <v>199.74839270304699</v>
          </cell>
          <cell r="D17263">
            <v>-2.0712009817509602E-2</v>
          </cell>
          <cell r="E17263">
            <v>-1.1203448269104699E-3</v>
          </cell>
          <cell r="F17263">
            <v>2.7832485577874901E-2</v>
          </cell>
          <cell r="G17263">
            <v>-0.17409622118667001</v>
          </cell>
        </row>
        <row r="17264">
          <cell r="B17264" t="str">
            <v>Ldim_g4697</v>
          </cell>
          <cell r="C17264">
            <v>1107.21115110509</v>
          </cell>
          <cell r="D17264">
            <v>-9.1582601377720396E-2</v>
          </cell>
          <cell r="E17264">
            <v>-7.6375193482904197E-3</v>
          </cell>
          <cell r="F17264">
            <v>2.8726476465141398E-2</v>
          </cell>
          <cell r="G17264">
            <v>-0.97333746017031297</v>
          </cell>
        </row>
        <row r="17265">
          <cell r="B17265" t="str">
            <v>Ldim_g4698</v>
          </cell>
          <cell r="C17265">
            <v>592.02372434669098</v>
          </cell>
          <cell r="D17265">
            <v>-1.9802290080238E-2</v>
          </cell>
          <cell r="E17265">
            <v>-1.59207663260107E-3</v>
          </cell>
          <cell r="F17265">
            <v>2.74786123637242E-2</v>
          </cell>
          <cell r="G17265">
            <v>-0.20445157708713299</v>
          </cell>
        </row>
        <row r="17266">
          <cell r="B17266" t="str">
            <v>Ldim_g4699</v>
          </cell>
          <cell r="C17266">
            <v>114.077387280849</v>
          </cell>
          <cell r="D17266">
            <v>-0.26263613258247298</v>
          </cell>
          <cell r="E17266">
            <v>-3.4767034383094502E-3</v>
          </cell>
          <cell r="F17266">
            <v>2.8711379293936998E-2</v>
          </cell>
          <cell r="G17266">
            <v>-1.08889429842365</v>
          </cell>
        </row>
        <row r="17267">
          <cell r="B17267" t="str">
            <v>Ldim_g47</v>
          </cell>
          <cell r="C17267">
            <v>289.59287525149301</v>
          </cell>
          <cell r="D17267">
            <v>-0.109548027247347</v>
          </cell>
          <cell r="E17267">
            <v>-1.0689462010811199E-3</v>
          </cell>
          <cell r="F17267">
            <v>2.84849837084599E-2</v>
          </cell>
          <cell r="G17267">
            <v>-0.38195901297414298</v>
          </cell>
        </row>
        <row r="17268">
          <cell r="B17268" t="str">
            <v>Ldim_g470</v>
          </cell>
          <cell r="C17268">
            <v>3.2139632274619201</v>
          </cell>
          <cell r="D17268">
            <v>5.4749381126680401</v>
          </cell>
          <cell r="E17268">
            <v>5.8321769985712701E-5</v>
          </cell>
          <cell r="F17268">
            <v>2.8594663647886098E-2</v>
          </cell>
          <cell r="G17268">
            <v>1.0310648289269899</v>
          </cell>
        </row>
        <row r="17269">
          <cell r="B17269" t="str">
            <v>Ldim_g4700</v>
          </cell>
          <cell r="C17269">
            <v>4.2465895009356602</v>
          </cell>
          <cell r="D17269">
            <v>1.77826081944778E-2</v>
          </cell>
          <cell r="E17269">
            <v>-9.3233311240301103E-6</v>
          </cell>
          <cell r="F17269">
            <v>2.85928987377513E-2</v>
          </cell>
          <cell r="G17269">
            <v>7.6050425102089404E-3</v>
          </cell>
        </row>
        <row r="17270">
          <cell r="B17270" t="str">
            <v>Ldim_g4701</v>
          </cell>
          <cell r="C17270">
            <v>484.34944238612701</v>
          </cell>
          <cell r="D17270">
            <v>-0.187764402015072</v>
          </cell>
          <cell r="E17270">
            <v>-2.6364932430939202E-2</v>
          </cell>
          <cell r="F17270">
            <v>4.5429260089651501E-2</v>
          </cell>
          <cell r="G17270">
            <v>-2.2167613282294001</v>
          </cell>
        </row>
        <row r="17271">
          <cell r="B17271" t="str">
            <v>Ldim_g4702</v>
          </cell>
          <cell r="C17271">
            <v>172.698682950001</v>
          </cell>
          <cell r="D17271">
            <v>6.1199840948351597E-2</v>
          </cell>
          <cell r="E17271">
            <v>1.33336608659223E-3</v>
          </cell>
          <cell r="F17271">
            <v>2.8326361257312301E-2</v>
          </cell>
          <cell r="G17271">
            <v>0.31862903194734299</v>
          </cell>
        </row>
        <row r="17272">
          <cell r="B17272" t="str">
            <v>Ldim_g4703</v>
          </cell>
          <cell r="C17272">
            <v>9919.2671809136391</v>
          </cell>
          <cell r="D17272">
            <v>-3.8917918870710902E-2</v>
          </cell>
          <cell r="E17272">
            <v>-5.0926781176049004E-3</v>
          </cell>
          <cell r="F17272">
            <v>2.7240733359444401E-2</v>
          </cell>
          <cell r="G17272">
            <v>-0.52443303679251096</v>
          </cell>
        </row>
        <row r="17273">
          <cell r="B17273" t="str">
            <v>Ldim_g4704</v>
          </cell>
          <cell r="C17273">
            <v>64.718101110792901</v>
          </cell>
          <cell r="D17273">
            <v>6.7565940900968999E-2</v>
          </cell>
          <cell r="E17273">
            <v>1.0588598986204E-3</v>
          </cell>
          <cell r="F17273">
            <v>2.8412920519009201E-2</v>
          </cell>
          <cell r="G17273">
            <v>0.28845914879656398</v>
          </cell>
        </row>
        <row r="17274">
          <cell r="B17274" t="str">
            <v>Ldim_g4705</v>
          </cell>
          <cell r="C17274">
            <v>1199.0092526925901</v>
          </cell>
          <cell r="D17274">
            <v>9.4131428178643506E-2</v>
          </cell>
          <cell r="E17274">
            <v>5.2872908472246403E-3</v>
          </cell>
          <cell r="F17274">
            <v>2.84662299011657E-2</v>
          </cell>
          <cell r="G17274">
            <v>0.79289241760531703</v>
          </cell>
        </row>
        <row r="17275">
          <cell r="B17275" t="str">
            <v>Ldim_g4706</v>
          </cell>
          <cell r="C17275">
            <v>33.690411912713699</v>
          </cell>
          <cell r="D17275">
            <v>-0.22458991540463999</v>
          </cell>
          <cell r="E17275">
            <v>-1.36250899916766E-3</v>
          </cell>
          <cell r="F17275">
            <v>2.8558508858865801E-2</v>
          </cell>
          <cell r="G17275">
            <v>-0.61670656810273095</v>
          </cell>
        </row>
        <row r="17276">
          <cell r="B17276" t="str">
            <v>Ldim_g4707</v>
          </cell>
          <cell r="C17276">
            <v>1092.1342136685801</v>
          </cell>
          <cell r="D17276">
            <v>1.7230460026563001E-2</v>
          </cell>
          <cell r="E17276">
            <v>1.2201341686374301E-3</v>
          </cell>
          <cell r="F17276">
            <v>2.7599428800353699E-2</v>
          </cell>
          <cell r="G17276">
            <v>0.16621342363760799</v>
          </cell>
        </row>
        <row r="17277">
          <cell r="B17277" t="str">
            <v>Ldim_g4708</v>
          </cell>
          <cell r="C17277">
            <v>4185.3476087888503</v>
          </cell>
          <cell r="D17277">
            <v>9.1864045229975905E-2</v>
          </cell>
          <cell r="E17277">
            <v>4.9792954738117901E-3</v>
          </cell>
          <cell r="F17277">
            <v>2.8417929646224201E-2</v>
          </cell>
          <cell r="G17277">
            <v>0.760649937311908</v>
          </cell>
        </row>
        <row r="17278">
          <cell r="B17278" t="str">
            <v>Ldim_g4709</v>
          </cell>
          <cell r="C17278">
            <v>153.405880712705</v>
          </cell>
          <cell r="D17278">
            <v>2.0702064956148201E-2</v>
          </cell>
          <cell r="E17278">
            <v>6.2820784923937705E-4</v>
          </cell>
          <cell r="F17278">
            <v>2.8167318221286201E-2</v>
          </cell>
          <cell r="G17278">
            <v>0.12831623604839701</v>
          </cell>
        </row>
        <row r="17279">
          <cell r="B17279" t="str">
            <v>Ldim_g471</v>
          </cell>
          <cell r="C17279">
            <v>18.5433550327601</v>
          </cell>
          <cell r="D17279">
            <v>-0.36880227885684802</v>
          </cell>
          <cell r="E17279">
            <v>-3.1352776565245297E-4</v>
          </cell>
          <cell r="F17279">
            <v>2.8585674391848701E-2</v>
          </cell>
          <cell r="G17279">
            <v>-0.38277030407170498</v>
          </cell>
        </row>
        <row r="17280">
          <cell r="B17280" t="str">
            <v>Ldim_g4710</v>
          </cell>
          <cell r="C17280">
            <v>31.568596865191999</v>
          </cell>
          <cell r="D17280">
            <v>-8.2219720192063694E-2</v>
          </cell>
          <cell r="E17280">
            <v>-4.4407538847326901E-4</v>
          </cell>
          <cell r="F17280">
            <v>2.8495712378817799E-2</v>
          </cell>
          <cell r="G17280">
            <v>-0.245514124593879</v>
          </cell>
        </row>
        <row r="17281">
          <cell r="B17281" t="str">
            <v>Ldim_g4711</v>
          </cell>
          <cell r="C17281">
            <v>345.31306490449401</v>
          </cell>
          <cell r="D17281">
            <v>0.71938607842220303</v>
          </cell>
          <cell r="E17281">
            <v>3.0053687535033201E-3</v>
          </cell>
          <cell r="F17281">
            <v>2.8770641315179601E-2</v>
          </cell>
          <cell r="G17281">
            <v>1.5966199509394901</v>
          </cell>
        </row>
        <row r="17282">
          <cell r="B17282" t="str">
            <v>Ldim_g4712</v>
          </cell>
          <cell r="C17282">
            <v>1869.0332435074799</v>
          </cell>
          <cell r="D17282">
            <v>-2.74357519451006E-2</v>
          </cell>
          <cell r="E17282">
            <v>-4.44950751892204E-3</v>
          </cell>
          <cell r="F17282">
            <v>2.6820535740731601E-2</v>
          </cell>
          <cell r="G17282">
            <v>-0.39863793081239501</v>
          </cell>
        </row>
        <row r="17283">
          <cell r="B17283" t="str">
            <v>Ldim_g4713</v>
          </cell>
          <cell r="C17283">
            <v>2783.0747128174298</v>
          </cell>
          <cell r="D17283">
            <v>-9.3306009095163497E-2</v>
          </cell>
          <cell r="E17283">
            <v>-1.18972422764892E-2</v>
          </cell>
          <cell r="F17283">
            <v>2.9861248870929599E-2</v>
          </cell>
          <cell r="G17283">
            <v>-1.24019445922171</v>
          </cell>
        </row>
        <row r="17284">
          <cell r="B17284" t="str">
            <v>Ldim_g4714</v>
          </cell>
          <cell r="C17284">
            <v>115.076142836145</v>
          </cell>
          <cell r="D17284">
            <v>0.474884234489371</v>
          </cell>
          <cell r="E17284">
            <v>3.18402758965434E-3</v>
          </cell>
          <cell r="F17284">
            <v>2.8762348990552501E-2</v>
          </cell>
          <cell r="G17284">
            <v>1.3388519079485599</v>
          </cell>
        </row>
        <row r="17285">
          <cell r="B17285" t="str">
            <v>Ldim_g4715</v>
          </cell>
          <cell r="C17285">
            <v>1120.8996356001401</v>
          </cell>
          <cell r="D17285">
            <v>0.17556471365023699</v>
          </cell>
          <cell r="E17285">
            <v>7.0772966526116898E-3</v>
          </cell>
          <cell r="F17285">
            <v>2.9301994006876799E-2</v>
          </cell>
          <cell r="G17285">
            <v>1.2083049520181299</v>
          </cell>
        </row>
        <row r="17286">
          <cell r="B17286" t="str">
            <v>Ldim_g4716</v>
          </cell>
          <cell r="C17286">
            <v>484.27875489654798</v>
          </cell>
          <cell r="D17286">
            <v>-9.1311954357569197E-2</v>
          </cell>
          <cell r="E17286">
            <v>-4.3805267039462E-3</v>
          </cell>
          <cell r="F17286">
            <v>2.8380451079428898E-2</v>
          </cell>
          <cell r="G17286">
            <v>-0.71630932763944899</v>
          </cell>
        </row>
        <row r="17287">
          <cell r="B17287" t="str">
            <v>Ldim_g4717</v>
          </cell>
          <cell r="C17287">
            <v>1055.6032265045601</v>
          </cell>
          <cell r="D17287">
            <v>-2.42659091979456E-2</v>
          </cell>
          <cell r="E17287">
            <v>-2.6625385412568799E-3</v>
          </cell>
          <cell r="F17287">
            <v>2.7141791715359301E-2</v>
          </cell>
          <cell r="G17287">
            <v>-0.29786820336877701</v>
          </cell>
        </row>
        <row r="17288">
          <cell r="B17288" t="str">
            <v>Ldim_g4718</v>
          </cell>
          <cell r="C17288">
            <v>3523.9227314506102</v>
          </cell>
          <cell r="D17288">
            <v>0.397520726378364</v>
          </cell>
          <cell r="E17288">
            <v>7.9428475590922493E-3</v>
          </cell>
          <cell r="F17288">
            <v>2.9952255393174799E-2</v>
          </cell>
          <cell r="G17288">
            <v>1.92107312117542</v>
          </cell>
        </row>
        <row r="17289">
          <cell r="B17289" t="str">
            <v>Ldim_g4719</v>
          </cell>
          <cell r="C17289">
            <v>1590.6917324143899</v>
          </cell>
          <cell r="D17289">
            <v>-0.18508427878866801</v>
          </cell>
          <cell r="E17289">
            <v>-4.6261607473474303E-3</v>
          </cell>
          <cell r="F17289">
            <v>2.8787901155735301E-2</v>
          </cell>
          <cell r="G17289">
            <v>-1.03738114878245</v>
          </cell>
        </row>
        <row r="17290">
          <cell r="B17290" t="str">
            <v>Ldim_g472</v>
          </cell>
          <cell r="C17290">
            <v>0</v>
          </cell>
        </row>
        <row r="17291">
          <cell r="B17291" t="str">
            <v>Ldim_g4720</v>
          </cell>
          <cell r="C17291">
            <v>73.574383514829407</v>
          </cell>
          <cell r="D17291">
            <v>0.31417748424103797</v>
          </cell>
          <cell r="E17291">
            <v>4.5097387304813804E-3</v>
          </cell>
          <cell r="F17291">
            <v>2.8917438020140601E-2</v>
          </cell>
          <cell r="G17291">
            <v>1.30342728269804</v>
          </cell>
        </row>
        <row r="17292">
          <cell r="B17292" t="str">
            <v>Ldim_g4721</v>
          </cell>
          <cell r="C17292">
            <v>141.71153587856901</v>
          </cell>
          <cell r="D17292">
            <v>-0.118147154804583</v>
          </cell>
          <cell r="E17292">
            <v>-5.50283761988591E-3</v>
          </cell>
          <cell r="F17292">
            <v>2.8717819324483501E-2</v>
          </cell>
          <cell r="G17292">
            <v>-0.88229589925071406</v>
          </cell>
        </row>
        <row r="17293">
          <cell r="B17293" t="str">
            <v>Ldim_g4722</v>
          </cell>
          <cell r="C17293">
            <v>614.03081356378402</v>
          </cell>
          <cell r="D17293">
            <v>-0.223480613257802</v>
          </cell>
          <cell r="E17293">
            <v>-2.1676069583558801E-2</v>
          </cell>
          <cell r="F17293">
            <v>4.0305826026964302E-2</v>
          </cell>
          <cell r="G17293">
            <v>-2.1318984844298101</v>
          </cell>
        </row>
        <row r="17294">
          <cell r="B17294" t="str">
            <v>Ldim_g4723</v>
          </cell>
          <cell r="C17294">
            <v>4.2163066738986501</v>
          </cell>
          <cell r="D17294">
            <v>-1.5050939753694199</v>
          </cell>
          <cell r="E17294">
            <v>-1.0164942749582601E-3</v>
          </cell>
          <cell r="F17294">
            <v>2.8612911689559099E-2</v>
          </cell>
          <cell r="G17294">
            <v>-1.40587176451006</v>
          </cell>
        </row>
        <row r="17295">
          <cell r="B17295" t="str">
            <v>Ldim_g4724</v>
          </cell>
          <cell r="C17295">
            <v>115.339580482492</v>
          </cell>
          <cell r="D17295">
            <v>-1.3869690628806</v>
          </cell>
          <cell r="E17295">
            <v>-1.25007878260219E-3</v>
          </cell>
          <cell r="F17295">
            <v>2.8625101883067602E-2</v>
          </cell>
          <cell r="G17295">
            <v>-1.6251551682671199</v>
          </cell>
        </row>
        <row r="17296">
          <cell r="B17296" t="str">
            <v>Ldim_g4725</v>
          </cell>
          <cell r="C17296">
            <v>215.937983512698</v>
          </cell>
          <cell r="D17296">
            <v>-1.59394666850496E-2</v>
          </cell>
          <cell r="E17296">
            <v>-5.1379750143968304E-4</v>
          </cell>
          <cell r="F17296">
            <v>2.7612546128056002E-2</v>
          </cell>
          <cell r="G17296">
            <v>-0.150610613015565</v>
          </cell>
        </row>
        <row r="17297">
          <cell r="B17297" t="str">
            <v>Ldim_g4726</v>
          </cell>
          <cell r="C17297">
            <v>12666.9271729019</v>
          </cell>
          <cell r="D17297">
            <v>-9.9482020347702496E-2</v>
          </cell>
          <cell r="E17297">
            <v>-1.1723444313551301E-2</v>
          </cell>
          <cell r="F17297">
            <v>3.0102402024027398E-2</v>
          </cell>
          <cell r="G17297">
            <v>-1.22762392740953</v>
          </cell>
        </row>
        <row r="17298">
          <cell r="B17298" t="str">
            <v>Ldim_g4727</v>
          </cell>
          <cell r="C17298">
            <v>520.06637552946904</v>
          </cell>
          <cell r="D17298">
            <v>0.13063894359311601</v>
          </cell>
          <cell r="E17298">
            <v>8.5382360229711504E-3</v>
          </cell>
          <cell r="F17298">
            <v>2.9547127810868899E-2</v>
          </cell>
          <cell r="G17298">
            <v>1.1162259202170599</v>
          </cell>
        </row>
        <row r="17299">
          <cell r="B17299" t="str">
            <v>Ldim_g4728</v>
          </cell>
          <cell r="C17299">
            <v>79.953759102490295</v>
          </cell>
          <cell r="D17299">
            <v>-2.9757167271918301E-2</v>
          </cell>
          <cell r="E17299">
            <v>-4.9727079176142103E-4</v>
          </cell>
          <cell r="F17299">
            <v>2.83995544225361E-2</v>
          </cell>
          <cell r="G17299">
            <v>-0.124484526071273</v>
          </cell>
        </row>
        <row r="17300">
          <cell r="B17300" t="str">
            <v>Ldim_g4729</v>
          </cell>
          <cell r="C17300">
            <v>1163.4340512388201</v>
          </cell>
          <cell r="D17300">
            <v>0.10357645763741501</v>
          </cell>
          <cell r="E17300">
            <v>4.2185157540582802E-2</v>
          </cell>
          <cell r="F17300">
            <v>5.2047815998536397E-2</v>
          </cell>
          <cell r="G17300">
            <v>2.0527284820679799</v>
          </cell>
        </row>
        <row r="17301">
          <cell r="B17301" t="str">
            <v>Ldim_g473</v>
          </cell>
          <cell r="C17301">
            <v>62.074660714235897</v>
          </cell>
          <cell r="D17301">
            <v>0.135076513604002</v>
          </cell>
          <cell r="E17301">
            <v>1.8180315067382701E-4</v>
          </cell>
          <cell r="F17301">
            <v>2.8575517119900799E-2</v>
          </cell>
          <cell r="G17301">
            <v>0.178574833429233</v>
          </cell>
        </row>
        <row r="17302">
          <cell r="B17302" t="str">
            <v>Ldim_g4730</v>
          </cell>
          <cell r="C17302">
            <v>1441.1353212612401</v>
          </cell>
          <cell r="D17302">
            <v>-0.120775492728766</v>
          </cell>
          <cell r="E17302">
            <v>-4.2770666191489903E-3</v>
          </cell>
          <cell r="F17302">
            <v>2.8549520311886099E-2</v>
          </cell>
          <cell r="G17302">
            <v>-0.80939712497465899</v>
          </cell>
        </row>
        <row r="17303">
          <cell r="B17303" t="str">
            <v>Ldim_g4731</v>
          </cell>
          <cell r="C17303">
            <v>26.450772538750599</v>
          </cell>
          <cell r="D17303">
            <v>-0.332030038156927</v>
          </cell>
          <cell r="E17303">
            <v>-7.8684158684206196E-4</v>
          </cell>
          <cell r="F17303">
            <v>2.8577865050470198E-2</v>
          </cell>
          <cell r="G17303">
            <v>-0.57245629631909301</v>
          </cell>
        </row>
        <row r="17304">
          <cell r="B17304" t="str">
            <v>Ldim_g4732</v>
          </cell>
          <cell r="C17304">
            <v>17266.491318128301</v>
          </cell>
          <cell r="D17304">
            <v>-4.3256176956471201E-3</v>
          </cell>
          <cell r="E17304">
            <v>-2.9918010154066202E-4</v>
          </cell>
          <cell r="F17304">
            <v>2.7579814424405699E-2</v>
          </cell>
          <cell r="G17304">
            <v>-4.1485483547395598E-2</v>
          </cell>
        </row>
        <row r="17305">
          <cell r="B17305" t="str">
            <v>Ldim_g4733</v>
          </cell>
          <cell r="C17305">
            <v>1421.0493004504001</v>
          </cell>
          <cell r="D17305">
            <v>0.21992622140037699</v>
          </cell>
          <cell r="E17305">
            <v>1.04927010960769E-2</v>
          </cell>
          <cell r="F17305">
            <v>3.0719962823753898E-2</v>
          </cell>
          <cell r="G17305">
            <v>1.6552854452449199</v>
          </cell>
        </row>
        <row r="17306">
          <cell r="B17306" t="str">
            <v>Ldim_g4734</v>
          </cell>
          <cell r="C17306">
            <v>0</v>
          </cell>
        </row>
        <row r="17307">
          <cell r="B17307" t="str">
            <v>Ldim_g4735</v>
          </cell>
          <cell r="C17307">
            <v>40.934540647253499</v>
          </cell>
          <cell r="D17307">
            <v>-1.7442240580985601E-2</v>
          </cell>
          <cell r="E17307">
            <v>-1.09088541924582E-4</v>
          </cell>
          <cell r="F17307">
            <v>2.8505294261218801E-2</v>
          </cell>
          <cell r="G17307">
            <v>-4.8688688407161097E-2</v>
          </cell>
        </row>
        <row r="17308">
          <cell r="B17308" t="str">
            <v>Ldim_g4736</v>
          </cell>
          <cell r="C17308">
            <v>1034.95351675389</v>
          </cell>
          <cell r="D17308">
            <v>0.141057246193627</v>
          </cell>
          <cell r="E17308">
            <v>6.0736412208820699E-3</v>
          </cell>
          <cell r="F17308">
            <v>2.88962821337642E-2</v>
          </cell>
          <cell r="G17308">
            <v>1.03145024023151</v>
          </cell>
        </row>
        <row r="17309">
          <cell r="B17309" t="str">
            <v>Ldim_g4737</v>
          </cell>
          <cell r="C17309">
            <v>1141.3485529188899</v>
          </cell>
          <cell r="D17309">
            <v>2.63707715716993E-2</v>
          </cell>
          <cell r="E17309">
            <v>1.81590662354172E-4</v>
          </cell>
          <cell r="F17309">
            <v>2.8499398243985001E-2</v>
          </cell>
          <cell r="G17309">
            <v>7.5619829831997998E-2</v>
          </cell>
        </row>
        <row r="17310">
          <cell r="B17310" t="str">
            <v>Ldim_g4738</v>
          </cell>
          <cell r="C17310">
            <v>858.44805213025404</v>
          </cell>
          <cell r="D17310">
            <v>6.7686440104491501E-3</v>
          </cell>
          <cell r="E17310">
            <v>9.8796801907855198E-4</v>
          </cell>
          <cell r="F17310">
            <v>2.6375443235233099E-2</v>
          </cell>
          <cell r="G17310">
            <v>9.9527047331818302E-2</v>
          </cell>
        </row>
        <row r="17311">
          <cell r="B17311" t="str">
            <v>Ldim_g4739</v>
          </cell>
          <cell r="C17311">
            <v>2091.2198938338302</v>
          </cell>
          <cell r="D17311">
            <v>4.3969532433480403E-2</v>
          </cell>
          <cell r="E17311">
            <v>7.61613293669161E-4</v>
          </cell>
          <cell r="F17311">
            <v>2.80006173044954E-2</v>
          </cell>
          <cell r="G17311">
            <v>0.32214930919033202</v>
          </cell>
        </row>
        <row r="17312">
          <cell r="B17312" t="str">
            <v>Ldim_g474</v>
          </cell>
          <cell r="C17312">
            <v>645.32366388382798</v>
          </cell>
          <cell r="D17312">
            <v>-0.110066755945426</v>
          </cell>
          <cell r="E17312">
            <v>-1.8408005535618401E-3</v>
          </cell>
          <cell r="F17312">
            <v>2.8443203790302601E-2</v>
          </cell>
          <cell r="G17312">
            <v>-0.50360029327760103</v>
          </cell>
        </row>
        <row r="17313">
          <cell r="B17313" t="str">
            <v>Ldim_g4740</v>
          </cell>
          <cell r="C17313">
            <v>291.73054293165598</v>
          </cell>
          <cell r="D17313">
            <v>0.11452408077611601</v>
          </cell>
          <cell r="E17313">
            <v>3.9959474241357297E-3</v>
          </cell>
          <cell r="F17313">
            <v>2.8492018112537699E-2</v>
          </cell>
          <cell r="G17313">
            <v>0.75776262704957498</v>
          </cell>
        </row>
        <row r="17314">
          <cell r="B17314" t="str">
            <v>Ldim_g4741</v>
          </cell>
          <cell r="C17314">
            <v>25.072829612020399</v>
          </cell>
          <cell r="D17314">
            <v>0.28073621347536099</v>
          </cell>
          <cell r="E17314">
            <v>2.7801182843940301E-4</v>
          </cell>
          <cell r="F17314">
            <v>2.8582631206146899E-2</v>
          </cell>
          <cell r="G17314">
            <v>0.305323462445861</v>
          </cell>
        </row>
        <row r="17315">
          <cell r="B17315" t="str">
            <v>Ldim_g4742</v>
          </cell>
          <cell r="C17315">
            <v>1547.8554213485399</v>
          </cell>
          <cell r="D17315">
            <v>-2.3464898363583699E-2</v>
          </cell>
          <cell r="E17315">
            <v>-1.57595672433073E-3</v>
          </cell>
          <cell r="F17315">
            <v>2.7651181615797799E-2</v>
          </cell>
          <cell r="G17315">
            <v>-0.223813407615678</v>
          </cell>
        </row>
        <row r="17316">
          <cell r="B17316" t="str">
            <v>Ldim_g4743</v>
          </cell>
          <cell r="C17316">
            <v>648.09189245115795</v>
          </cell>
          <cell r="D17316">
            <v>-0.298176009915328</v>
          </cell>
          <cell r="E17316">
            <v>-6.8809531300102096E-3</v>
          </cell>
          <cell r="F17316">
            <v>2.9496955252660401E-2</v>
          </cell>
          <cell r="G17316">
            <v>-1.6129516119829399</v>
          </cell>
        </row>
        <row r="17317">
          <cell r="B17317" t="str">
            <v>Ldim_g4744</v>
          </cell>
          <cell r="C17317">
            <v>1599.68354936791</v>
          </cell>
          <cell r="D17317">
            <v>6.0769541192119698E-2</v>
          </cell>
          <cell r="E17317">
            <v>3.0142178292975599E-3</v>
          </cell>
          <cell r="F17317">
            <v>2.8099218013587501E-2</v>
          </cell>
          <cell r="G17317">
            <v>0.48234171637821199</v>
          </cell>
        </row>
        <row r="17318">
          <cell r="B17318" t="str">
            <v>Ldim_g4745</v>
          </cell>
          <cell r="C17318">
            <v>1.90869871499821</v>
          </cell>
          <cell r="D17318">
            <v>0.52908981250525999</v>
          </cell>
          <cell r="E17318">
            <v>2.2559982400163E-4</v>
          </cell>
          <cell r="F17318">
            <v>2.8589851615492799E-2</v>
          </cell>
          <cell r="G17318">
            <v>0.39350419684468901</v>
          </cell>
        </row>
        <row r="17319">
          <cell r="B17319" t="str">
            <v>Ldim_g4746</v>
          </cell>
          <cell r="C17319">
            <v>1391.1944302710599</v>
          </cell>
          <cell r="D17319">
            <v>6.7020845279917099E-2</v>
          </cell>
          <cell r="E17319">
            <v>8.6873358734825303E-3</v>
          </cell>
          <cell r="F17319">
            <v>2.8387772722086899E-2</v>
          </cell>
          <cell r="G17319">
            <v>0.88525917907629703</v>
          </cell>
        </row>
        <row r="17320">
          <cell r="B17320" t="str">
            <v>Ldim_g4747</v>
          </cell>
          <cell r="C17320">
            <v>2638.5265024442001</v>
          </cell>
          <cell r="D17320">
            <v>-2.3935085019473501E-2</v>
          </cell>
          <cell r="E17320">
            <v>-3.4095545248443802E-3</v>
          </cell>
          <cell r="F17320">
            <v>2.67342287139027E-2</v>
          </cell>
          <cell r="G17320">
            <v>-0.34053112625980497</v>
          </cell>
        </row>
        <row r="17321">
          <cell r="B17321" t="str">
            <v>Ldim_g4748</v>
          </cell>
          <cell r="C17321">
            <v>68.0203016495512</v>
          </cell>
          <cell r="D17321">
            <v>0.19447792623222199</v>
          </cell>
          <cell r="E17321">
            <v>4.6830941580553601E-3</v>
          </cell>
          <cell r="F17321">
            <v>2.88012078218534E-2</v>
          </cell>
          <cell r="G17321">
            <v>1.0718951581452101</v>
          </cell>
        </row>
        <row r="17322">
          <cell r="B17322" t="str">
            <v>Ldim_g4749</v>
          </cell>
          <cell r="C17322">
            <v>149.55552691337101</v>
          </cell>
          <cell r="D17322">
            <v>8.4650156745579894E-2</v>
          </cell>
          <cell r="E17322">
            <v>2.3337329271880501E-3</v>
          </cell>
          <cell r="F17322">
            <v>2.83741724490559E-2</v>
          </cell>
          <cell r="G17322">
            <v>0.46957169583095498</v>
          </cell>
        </row>
        <row r="17323">
          <cell r="B17323" t="str">
            <v>Ldim_g475</v>
          </cell>
          <cell r="C17323">
            <v>4549.1408332381197</v>
          </cell>
          <cell r="D17323">
            <v>0.345435941974434</v>
          </cell>
          <cell r="E17323">
            <v>1.2498847306699999E-3</v>
          </cell>
          <cell r="F17323">
            <v>2.8583291128006401E-2</v>
          </cell>
          <cell r="G17323">
            <v>0.71867193529340001</v>
          </cell>
        </row>
        <row r="17324">
          <cell r="B17324" t="str">
            <v>Ldim_g4750</v>
          </cell>
          <cell r="C17324">
            <v>1702.9851066404301</v>
          </cell>
          <cell r="D17324">
            <v>-0.35042026888040601</v>
          </cell>
          <cell r="E17324">
            <v>-1.4473516519966201E-2</v>
          </cell>
          <cell r="F17324">
            <v>3.3637753408771703E-2</v>
          </cell>
          <cell r="G17324">
            <v>-2.43429282052732</v>
          </cell>
        </row>
        <row r="17325">
          <cell r="B17325" t="str">
            <v>Ldim_g4751</v>
          </cell>
          <cell r="C17325">
            <v>158.07813553900201</v>
          </cell>
          <cell r="D17325">
            <v>-3.6860522425494903E-2</v>
          </cell>
          <cell r="E17325">
            <v>-5.4733408509834299E-4</v>
          </cell>
          <cell r="F17325">
            <v>2.8389398538499599E-2</v>
          </cell>
          <cell r="G17325">
            <v>-0.15896140563914801</v>
          </cell>
        </row>
        <row r="17326">
          <cell r="B17326" t="str">
            <v>Ldim_g4752</v>
          </cell>
          <cell r="C17326">
            <v>327.628579513673</v>
          </cell>
          <cell r="D17326">
            <v>-0.25051382143948703</v>
          </cell>
          <cell r="E17326">
            <v>-3.8589127843063802E-3</v>
          </cell>
          <cell r="F17326">
            <v>2.87709970678823E-2</v>
          </cell>
          <cell r="G17326">
            <v>-1.08072317629972</v>
          </cell>
        </row>
        <row r="17327">
          <cell r="B17327" t="str">
            <v>Ldim_g4753</v>
          </cell>
          <cell r="C17327">
            <v>113.649102284414</v>
          </cell>
          <cell r="D17327">
            <v>0.10780786724112799</v>
          </cell>
          <cell r="E17327">
            <v>3.1467054395145399E-3</v>
          </cell>
          <cell r="F17327">
            <v>2.8386906455427598E-2</v>
          </cell>
          <cell r="G17327">
            <v>0.67803280813514299</v>
          </cell>
        </row>
        <row r="17328">
          <cell r="B17328" t="str">
            <v>Ldim_g4754</v>
          </cell>
          <cell r="C17328">
            <v>2.5923979307995202</v>
          </cell>
          <cell r="D17328">
            <v>-1.0618195523904701</v>
          </cell>
          <cell r="E17328">
            <v>-4.40273717489951E-4</v>
          </cell>
          <cell r="F17328">
            <v>2.8594244349803299E-2</v>
          </cell>
          <cell r="G17328">
            <v>-0.74932710862540797</v>
          </cell>
        </row>
        <row r="17329">
          <cell r="B17329" t="str">
            <v>Ldim_g4755</v>
          </cell>
          <cell r="C17329">
            <v>18995.8226244504</v>
          </cell>
          <cell r="D17329">
            <v>7.3386300878194005E-2</v>
          </cell>
          <cell r="E17329">
            <v>2.2919498912192201E-3</v>
          </cell>
          <cell r="F17329">
            <v>2.8276111449964201E-2</v>
          </cell>
          <cell r="G17329">
            <v>0.45787654221876001</v>
          </cell>
        </row>
        <row r="17330">
          <cell r="B17330" t="str">
            <v>Ldim_g4756</v>
          </cell>
          <cell r="C17330">
            <v>1049.43715699365</v>
          </cell>
          <cell r="D17330">
            <v>-1.9548049534916598E-2</v>
          </cell>
          <cell r="E17330">
            <v>-1.9540754649037201E-3</v>
          </cell>
          <cell r="F17330">
            <v>2.6442660050625101E-2</v>
          </cell>
          <cell r="G17330">
            <v>-0.28747209591131201</v>
          </cell>
        </row>
        <row r="17331">
          <cell r="B17331" t="str">
            <v>Ldim_g4757</v>
          </cell>
          <cell r="C17331">
            <v>68.216389359436306</v>
          </cell>
          <cell r="D17331">
            <v>0.79713864400543999</v>
          </cell>
          <cell r="E17331">
            <v>2.96891754995522E-3</v>
          </cell>
          <cell r="F17331">
            <v>2.8771784924323199E-2</v>
          </cell>
          <cell r="G17331">
            <v>1.67211132369639</v>
          </cell>
        </row>
        <row r="17332">
          <cell r="B17332" t="str">
            <v>Ldim_g4758</v>
          </cell>
          <cell r="C17332">
            <v>1171.4885380824101</v>
          </cell>
          <cell r="D17332">
            <v>-9.5908535036145395E-2</v>
          </cell>
          <cell r="E17332">
            <v>-8.3818283265180496E-3</v>
          </cell>
          <cell r="F17332">
            <v>2.90454993435455E-2</v>
          </cell>
          <cell r="G17332">
            <v>-1.00702429987654</v>
          </cell>
        </row>
        <row r="17333">
          <cell r="B17333" t="str">
            <v>Ldim_g4759</v>
          </cell>
          <cell r="C17333">
            <v>4.2150657057092502</v>
          </cell>
          <cell r="D17333">
            <v>-5.2059701072061904</v>
          </cell>
          <cell r="E17333">
            <v>-1.9474874870023499E-4</v>
          </cell>
          <cell r="F17333">
            <v>2.8595819297813199E-2</v>
          </cell>
          <cell r="G17333">
            <v>-1.5858556284734699</v>
          </cell>
        </row>
        <row r="17334">
          <cell r="B17334" t="str">
            <v>Ldim_g476</v>
          </cell>
          <cell r="C17334">
            <v>322.56954485148702</v>
          </cell>
          <cell r="D17334">
            <v>-0.161183926536247</v>
          </cell>
          <cell r="E17334">
            <v>-5.0191069107151202E-3</v>
          </cell>
          <cell r="F17334">
            <v>2.8785152599664601E-2</v>
          </cell>
          <cell r="G17334">
            <v>-1.0129829264424599</v>
          </cell>
        </row>
        <row r="17335">
          <cell r="B17335" t="str">
            <v>Ldim_g4760</v>
          </cell>
          <cell r="C17335">
            <v>232.690213457243</v>
          </cell>
          <cell r="D17335">
            <v>0.184953122726184</v>
          </cell>
          <cell r="E17335">
            <v>2.1464152181244899E-3</v>
          </cell>
          <cell r="F17335">
            <v>2.8521574042775801E-2</v>
          </cell>
          <cell r="G17335">
            <v>0.74554830582945897</v>
          </cell>
        </row>
        <row r="17336">
          <cell r="B17336" t="str">
            <v>Ldim_g4761</v>
          </cell>
          <cell r="C17336">
            <v>931.10107982833495</v>
          </cell>
          <cell r="D17336">
            <v>6.57925805404935E-2</v>
          </cell>
          <cell r="E17336">
            <v>4.7676853220332297E-3</v>
          </cell>
          <cell r="F17336">
            <v>2.8128458272269501E-2</v>
          </cell>
          <cell r="G17336">
            <v>0.62610519959778599</v>
          </cell>
        </row>
        <row r="17337">
          <cell r="B17337" t="str">
            <v>Ldim_g4762</v>
          </cell>
          <cell r="C17337">
            <v>606.95021053067398</v>
          </cell>
          <cell r="D17337">
            <v>-0.129799595637346</v>
          </cell>
          <cell r="E17337">
            <v>-7.9084470270539692E-3</v>
          </cell>
          <cell r="F17337">
            <v>2.9268401006037399E-2</v>
          </cell>
          <cell r="G17337">
            <v>-1.13798404283985</v>
          </cell>
        </row>
        <row r="17338">
          <cell r="B17338" t="str">
            <v>Ldim_g4763</v>
          </cell>
          <cell r="C17338">
            <v>179.227767199152</v>
          </cell>
          <cell r="D17338">
            <v>4.5921385364606E-2</v>
          </cell>
          <cell r="E17338">
            <v>1.6387001203959099E-3</v>
          </cell>
          <cell r="F17338">
            <v>2.8128803874084202E-2</v>
          </cell>
          <cell r="G17338">
            <v>0.31465291534378098</v>
          </cell>
        </row>
        <row r="17339">
          <cell r="B17339" t="str">
            <v>Ldim_g4764</v>
          </cell>
          <cell r="C17339">
            <v>774.73328970246098</v>
          </cell>
          <cell r="D17339">
            <v>8.1863937378260906E-2</v>
          </cell>
          <cell r="E17339">
            <v>5.2265403468158798E-3</v>
          </cell>
          <cell r="F17339">
            <v>2.8330766626012398E-2</v>
          </cell>
          <cell r="G17339">
            <v>0.74031609774316098</v>
          </cell>
        </row>
        <row r="17340">
          <cell r="B17340" t="str">
            <v>Ldim_g4765</v>
          </cell>
          <cell r="C17340">
            <v>2.02436960939293</v>
          </cell>
          <cell r="D17340">
            <v>0.37054187354682799</v>
          </cell>
          <cell r="E17340">
            <v>1.41179635392127E-4</v>
          </cell>
          <cell r="F17340">
            <v>2.85901098730704E-2</v>
          </cell>
          <cell r="G17340">
            <v>0.247584882208924</v>
          </cell>
        </row>
        <row r="17341">
          <cell r="B17341" t="str">
            <v>Ldim_g4766</v>
          </cell>
          <cell r="C17341">
            <v>245.730811376454</v>
          </cell>
          <cell r="D17341">
            <v>-1.44406996364121</v>
          </cell>
          <cell r="E17341">
            <v>-4.8129724393212601E-4</v>
          </cell>
          <cell r="F17341">
            <v>2.8597237121270099E-2</v>
          </cell>
          <cell r="G17341">
            <v>-1.00462610860577</v>
          </cell>
        </row>
        <row r="17342">
          <cell r="B17342" t="str">
            <v>Ldim_g4767</v>
          </cell>
          <cell r="C17342">
            <v>8.4107195752589696</v>
          </cell>
          <cell r="D17342">
            <v>-6.1155535880624496</v>
          </cell>
          <cell r="E17342">
            <v>-3.1987009190607502E-4</v>
          </cell>
          <cell r="F17342">
            <v>2.8597469052562802E-2</v>
          </cell>
          <cell r="G17342">
            <v>-2.31324707394239</v>
          </cell>
        </row>
        <row r="17343">
          <cell r="B17343" t="str">
            <v>Ldim_g4768</v>
          </cell>
          <cell r="C17343">
            <v>188.330617806015</v>
          </cell>
          <cell r="D17343">
            <v>-6.1146066144509899E-3</v>
          </cell>
          <cell r="E17343">
            <v>-1.49101744205344E-4</v>
          </cell>
          <cell r="F17343">
            <v>2.8240707647558601E-2</v>
          </cell>
          <cell r="G17343">
            <v>-3.3992226468119099E-2</v>
          </cell>
        </row>
        <row r="17344">
          <cell r="B17344" t="str">
            <v>Ldim_g4769</v>
          </cell>
          <cell r="C17344">
            <v>1487.5146167578</v>
          </cell>
          <cell r="D17344">
            <v>-2.4956491954944801E-2</v>
          </cell>
          <cell r="E17344">
            <v>-2.2077512612005798E-3</v>
          </cell>
          <cell r="F17344">
            <v>2.7414393622009502E-2</v>
          </cell>
          <cell r="G17344">
            <v>-0.27187472192033402</v>
          </cell>
        </row>
        <row r="17345">
          <cell r="B17345" t="str">
            <v>Ldim_g477</v>
          </cell>
          <cell r="C17345">
            <v>97.323346107357693</v>
          </cell>
          <cell r="D17345">
            <v>1.4818299344893</v>
          </cell>
          <cell r="E17345">
            <v>4.2673086395506503E-3</v>
          </cell>
          <cell r="F17345">
            <v>2.90344453143602E-2</v>
          </cell>
          <cell r="G17345">
            <v>2.7629209429455601</v>
          </cell>
        </row>
        <row r="17346">
          <cell r="B17346" t="str">
            <v>Ldim_g4770</v>
          </cell>
          <cell r="C17346">
            <v>395.41195627714899</v>
          </cell>
          <cell r="D17346">
            <v>-6.4382994304508598E-2</v>
          </cell>
          <cell r="E17346">
            <v>-5.8023627654046001E-3</v>
          </cell>
          <cell r="F17346">
            <v>2.8074611068210398E-2</v>
          </cell>
          <cell r="G17346">
            <v>-0.70196051266771597</v>
          </cell>
        </row>
        <row r="17347">
          <cell r="B17347" t="str">
            <v>Ldim_g4771</v>
          </cell>
          <cell r="C17347">
            <v>5.2836694271218697E-2</v>
          </cell>
          <cell r="D17347">
            <v>-3.8697809716221603E-2</v>
          </cell>
          <cell r="E17347">
            <v>-4.3180658485306297E-6</v>
          </cell>
          <cell r="F17347">
            <v>2.8594897316380999E-2</v>
          </cell>
          <cell r="G17347">
            <v>-7.19855234259879E-3</v>
          </cell>
        </row>
        <row r="17348">
          <cell r="B17348" t="str">
            <v>Ldim_g4772</v>
          </cell>
          <cell r="C17348">
            <v>56.959868432566701</v>
          </cell>
          <cell r="D17348">
            <v>-0.18955275222123899</v>
          </cell>
          <cell r="E17348">
            <v>-2.7060917263772898E-3</v>
          </cell>
          <cell r="F17348">
            <v>2.8580054300990299E-2</v>
          </cell>
          <cell r="G17348">
            <v>-0.80001782595774495</v>
          </cell>
        </row>
        <row r="17349">
          <cell r="B17349" t="str">
            <v>Ldim_g4773</v>
          </cell>
          <cell r="C17349">
            <v>511.38168270386899</v>
          </cell>
          <cell r="D17349">
            <v>0.15090869086827999</v>
          </cell>
          <cell r="E17349">
            <v>1.11036828475231E-2</v>
          </cell>
          <cell r="F17349">
            <v>3.06134590956515E-2</v>
          </cell>
          <cell r="G17349">
            <v>1.41739526155588</v>
          </cell>
        </row>
        <row r="17350">
          <cell r="B17350" t="str">
            <v>Ldim_g4774</v>
          </cell>
          <cell r="C17350">
            <v>285.42655342670002</v>
          </cell>
          <cell r="D17350">
            <v>-0.36071776688565999</v>
          </cell>
          <cell r="E17350">
            <v>-2.59896448485907E-2</v>
          </cell>
          <cell r="F17350">
            <v>4.8444910265693898E-2</v>
          </cell>
          <cell r="G17350">
            <v>-2.9798818210253</v>
          </cell>
        </row>
        <row r="17351">
          <cell r="B17351" t="str">
            <v>Ldim_g4775</v>
          </cell>
          <cell r="C17351">
            <v>3648.9202951392699</v>
          </cell>
          <cell r="D17351">
            <v>7.3007934032723196E-2</v>
          </cell>
          <cell r="E17351">
            <v>7.9467715079818493E-3</v>
          </cell>
          <cell r="F17351">
            <v>2.8505280428901499E-2</v>
          </cell>
          <cell r="G17351">
            <v>0.86238737871470295</v>
          </cell>
        </row>
        <row r="17352">
          <cell r="B17352" t="str">
            <v>Ldim_g4776</v>
          </cell>
          <cell r="C17352">
            <v>0.39839299835266201</v>
          </cell>
          <cell r="D17352">
            <v>1.61353572666072</v>
          </cell>
          <cell r="E17352">
            <v>1.09718647560726E-4</v>
          </cell>
          <cell r="F17352">
            <v>2.8594452495839501E-2</v>
          </cell>
          <cell r="G17352">
            <v>0.43311046053038699</v>
          </cell>
        </row>
        <row r="17353">
          <cell r="B17353" t="str">
            <v>Ldim_g4777</v>
          </cell>
          <cell r="C17353">
            <v>3635.7605463754098</v>
          </cell>
          <cell r="D17353">
            <v>0.10109347862145</v>
          </cell>
          <cell r="E17353">
            <v>7.8827563629871502E-3</v>
          </cell>
          <cell r="F17353">
            <v>2.8959188937859998E-2</v>
          </cell>
          <cell r="G17353">
            <v>1.00610490877451</v>
          </cell>
        </row>
        <row r="17354">
          <cell r="B17354" t="str">
            <v>Ldim_g4778</v>
          </cell>
          <cell r="C17354">
            <v>202.68572217220799</v>
          </cell>
          <cell r="D17354">
            <v>0.206077067963606</v>
          </cell>
          <cell r="E17354">
            <v>1.3292476877214E-2</v>
          </cell>
          <cell r="F17354">
            <v>3.2137240407954001E-2</v>
          </cell>
          <cell r="G17354">
            <v>1.8331514840204599</v>
          </cell>
        </row>
        <row r="17355">
          <cell r="B17355" t="str">
            <v>Ldim_g4779</v>
          </cell>
          <cell r="C17355">
            <v>223.04009823177199</v>
          </cell>
          <cell r="D17355">
            <v>8.0523093219765501E-2</v>
          </cell>
          <cell r="E17355">
            <v>4.0572633522803101E-3</v>
          </cell>
          <cell r="F17355">
            <v>2.8221544968357201E-2</v>
          </cell>
          <cell r="G17355">
            <v>0.66718856487617995</v>
          </cell>
        </row>
        <row r="17356">
          <cell r="B17356" t="str">
            <v>Ldim_g478</v>
          </cell>
          <cell r="C17356">
            <v>280.155856855031</v>
          </cell>
          <cell r="D17356">
            <v>-1.8441206186999199E-2</v>
          </cell>
          <cell r="E17356">
            <v>-1.3554201424292899E-3</v>
          </cell>
          <cell r="F17356">
            <v>2.7992897510278E-2</v>
          </cell>
          <cell r="G17356">
            <v>-0.139804733767315</v>
          </cell>
        </row>
        <row r="17357">
          <cell r="B17357" t="str">
            <v>Ldim_g4780</v>
          </cell>
          <cell r="C17357">
            <v>1.9545477884936899</v>
          </cell>
          <cell r="D17357">
            <v>0.16109866875295401</v>
          </cell>
          <cell r="E17357">
            <v>9.8411014046198493E-5</v>
          </cell>
          <cell r="F17357">
            <v>2.85863782449177E-2</v>
          </cell>
          <cell r="G17357">
            <v>0.13969710595580301</v>
          </cell>
        </row>
        <row r="17358">
          <cell r="B17358" t="str">
            <v>Ldim_g4781</v>
          </cell>
          <cell r="C17358">
            <v>886.87925384977405</v>
          </cell>
          <cell r="D17358">
            <v>4.45988512808526E-2</v>
          </cell>
          <cell r="E17358">
            <v>4.0755259411033896E-3</v>
          </cell>
          <cell r="F17358">
            <v>2.7689936381809499E-2</v>
          </cell>
          <cell r="G17358">
            <v>0.48282086025809801</v>
          </cell>
        </row>
        <row r="17359">
          <cell r="B17359" t="str">
            <v>Ldim_g4782</v>
          </cell>
          <cell r="C17359">
            <v>1164.41296367992</v>
          </cell>
          <cell r="D17359">
            <v>-8.6878995199770007E-2</v>
          </cell>
          <cell r="E17359">
            <v>-5.3876499902672601E-3</v>
          </cell>
          <cell r="F17359">
            <v>2.83997748966591E-2</v>
          </cell>
          <cell r="G17359">
            <v>-0.78081834231233305</v>
          </cell>
        </row>
        <row r="17360">
          <cell r="B17360" t="str">
            <v>Ldim_g4783</v>
          </cell>
          <cell r="C17360">
            <v>2140.6144003060899</v>
          </cell>
          <cell r="D17360">
            <v>2.9173141019176899E-2</v>
          </cell>
          <cell r="E17360">
            <v>5.0368159147910502E-3</v>
          </cell>
          <cell r="F17360">
            <v>2.6882405100830599E-2</v>
          </cell>
          <cell r="G17360">
            <v>0.428395810511218</v>
          </cell>
        </row>
        <row r="17361">
          <cell r="B17361" t="str">
            <v>Ldim_g4784</v>
          </cell>
          <cell r="C17361">
            <v>306.51300441850702</v>
          </cell>
          <cell r="D17361">
            <v>1.04285353522317E-2</v>
          </cell>
          <cell r="E17361">
            <v>4.7303667444123997E-4</v>
          </cell>
          <cell r="F17361">
            <v>2.7890522824090099E-2</v>
          </cell>
          <cell r="G17361">
            <v>8.2792223373227697E-2</v>
          </cell>
        </row>
        <row r="17362">
          <cell r="B17362" t="str">
            <v>Ldim_g4785</v>
          </cell>
          <cell r="C17362">
            <v>1712.9389965068101</v>
          </cell>
          <cell r="D17362">
            <v>0.16520527157493101</v>
          </cell>
          <cell r="E17362">
            <v>1.06450951432507E-2</v>
          </cell>
          <cell r="F17362">
            <v>3.04990060830535E-2</v>
          </cell>
          <cell r="G17362">
            <v>1.46252739114448</v>
          </cell>
        </row>
        <row r="17363">
          <cell r="B17363" t="str">
            <v>Ldim_g4786</v>
          </cell>
          <cell r="C17363">
            <v>3185.03953028551</v>
          </cell>
          <cell r="D17363">
            <v>6.1893235653631598E-2</v>
          </cell>
          <cell r="E17363">
            <v>2.1239001844162299E-3</v>
          </cell>
          <cell r="F17363">
            <v>2.8211791034603001E-2</v>
          </cell>
          <cell r="G17363">
            <v>0.40741732056260299</v>
          </cell>
        </row>
        <row r="17364">
          <cell r="B17364" t="str">
            <v>Ldim_g4787</v>
          </cell>
          <cell r="C17364">
            <v>2089.7452667098701</v>
          </cell>
          <cell r="D17364">
            <v>-1.5481127940742899E-2</v>
          </cell>
          <cell r="E17364">
            <v>-3.23348867923634E-3</v>
          </cell>
          <cell r="F17364">
            <v>2.60233935548311E-2</v>
          </cell>
          <cell r="G17364">
            <v>-0.257325830691158</v>
          </cell>
        </row>
        <row r="17365">
          <cell r="B17365" t="str">
            <v>Ldim_g4788</v>
          </cell>
          <cell r="C17365">
            <v>612.03193004486104</v>
          </cell>
          <cell r="D17365">
            <v>-0.18861170950741399</v>
          </cell>
          <cell r="E17365">
            <v>-1.7849481006329E-2</v>
          </cell>
          <cell r="F17365">
            <v>3.5435682922258398E-2</v>
          </cell>
          <cell r="G17365">
            <v>-1.95977244217258</v>
          </cell>
        </row>
        <row r="17366">
          <cell r="B17366" t="str">
            <v>Ldim_g4789</v>
          </cell>
          <cell r="C17366">
            <v>515.25913416399897</v>
          </cell>
          <cell r="D17366">
            <v>3.9234224053158497E-2</v>
          </cell>
          <cell r="E17366">
            <v>1.0290835144622099E-3</v>
          </cell>
          <cell r="F17366">
            <v>2.76179652821275E-2</v>
          </cell>
          <cell r="G17366">
            <v>0.37257924882342802</v>
          </cell>
        </row>
        <row r="17367">
          <cell r="B17367" t="str">
            <v>Ldim_g479</v>
          </cell>
          <cell r="C17367">
            <v>138.95469309981999</v>
          </cell>
          <cell r="D17367">
            <v>-8.8438846033462706E-2</v>
          </cell>
          <cell r="E17367">
            <v>-3.20412592643033E-3</v>
          </cell>
          <cell r="F17367">
            <v>2.8327215151950899E-2</v>
          </cell>
          <cell r="G17367">
            <v>-0.60098233074127705</v>
          </cell>
        </row>
        <row r="17368">
          <cell r="B17368" t="str">
            <v>Ldim_g4790</v>
          </cell>
          <cell r="C17368">
            <v>0</v>
          </cell>
        </row>
        <row r="17369">
          <cell r="B17369" t="str">
            <v>Ldim_g4791</v>
          </cell>
          <cell r="C17369">
            <v>1706.0467823004601</v>
          </cell>
          <cell r="D17369">
            <v>-5.6436801113249099E-2</v>
          </cell>
          <cell r="E17369">
            <v>-3.2448324138986502E-3</v>
          </cell>
          <cell r="F17369">
            <v>2.80200240097109E-2</v>
          </cell>
          <cell r="G17369">
            <v>-0.487123740219852</v>
          </cell>
        </row>
        <row r="17370">
          <cell r="B17370" t="str">
            <v>Ldim_g4792</v>
          </cell>
          <cell r="C17370">
            <v>2490.71394328426</v>
          </cell>
          <cell r="D17370">
            <v>0.33326180193696298</v>
          </cell>
          <cell r="E17370">
            <v>1.3066907436767999E-2</v>
          </cell>
          <cell r="F17370">
            <v>3.2458221869015202E-2</v>
          </cell>
          <cell r="G17370">
            <v>2.3371973586470598</v>
          </cell>
        </row>
        <row r="17371">
          <cell r="B17371" t="str">
            <v>Ldim_g4793</v>
          </cell>
          <cell r="C17371">
            <v>2.0717518616400601</v>
          </cell>
          <cell r="D17371">
            <v>-1.7301803567738701</v>
          </cell>
          <cell r="E17371">
            <v>-1.19335574248663E-3</v>
          </cell>
          <cell r="F17371">
            <v>2.8622787940888999E-2</v>
          </cell>
          <cell r="G17371">
            <v>-1.60150725144218</v>
          </cell>
        </row>
        <row r="17372">
          <cell r="B17372" t="str">
            <v>Ldim_g4794</v>
          </cell>
          <cell r="C17372">
            <v>1.3725611952110801</v>
          </cell>
          <cell r="D17372">
            <v>0.77572100354140205</v>
          </cell>
          <cell r="E17372">
            <v>3.1620642536095E-4</v>
          </cell>
          <cell r="F17372">
            <v>2.85916912202068E-2</v>
          </cell>
          <cell r="G17372">
            <v>0.53406573837245797</v>
          </cell>
        </row>
        <row r="17373">
          <cell r="B17373" t="str">
            <v>Ldim_g4795</v>
          </cell>
          <cell r="C17373">
            <v>255.760487666546</v>
          </cell>
          <cell r="D17373">
            <v>0.120162455178977</v>
          </cell>
          <cell r="E17373">
            <v>3.3673739811802702E-3</v>
          </cell>
          <cell r="F17373">
            <v>2.84773230198858E-2</v>
          </cell>
          <cell r="G17373">
            <v>0.70927101959038896</v>
          </cell>
        </row>
        <row r="17374">
          <cell r="B17374" t="str">
            <v>Ldim_g4796</v>
          </cell>
          <cell r="C17374">
            <v>944.71916543220698</v>
          </cell>
          <cell r="D17374">
            <v>2.2214405193244999E-2</v>
          </cell>
          <cell r="E17374">
            <v>1.8218294916515401E-3</v>
          </cell>
          <cell r="F17374">
            <v>2.7463480300072601E-2</v>
          </cell>
          <cell r="G17374">
            <v>0.233506112365824</v>
          </cell>
        </row>
        <row r="17375">
          <cell r="B17375" t="str">
            <v>Ldim_g4797</v>
          </cell>
          <cell r="C17375">
            <v>1829.51851745365</v>
          </cell>
          <cell r="D17375">
            <v>7.4009710296983E-2</v>
          </cell>
          <cell r="E17375">
            <v>6.7747481956428801E-3</v>
          </cell>
          <cell r="F17375">
            <v>2.8338385903526601E-2</v>
          </cell>
          <cell r="G17375">
            <v>0.811125934009153</v>
          </cell>
        </row>
        <row r="17376">
          <cell r="B17376" t="str">
            <v>Ldim_g4798</v>
          </cell>
          <cell r="C17376">
            <v>251.809316212646</v>
          </cell>
          <cell r="D17376">
            <v>2.0073045732488699E-2</v>
          </cell>
          <cell r="E17376">
            <v>1.4461043662945599E-3</v>
          </cell>
          <cell r="F17376">
            <v>2.7616007848344799E-2</v>
          </cell>
          <cell r="G17376">
            <v>0.193216284319677</v>
          </cell>
        </row>
        <row r="17377">
          <cell r="B17377" t="str">
            <v>Ldim_g4799</v>
          </cell>
          <cell r="C17377">
            <v>11.9946993548854</v>
          </cell>
          <cell r="D17377">
            <v>5.6523408032767203E-2</v>
          </cell>
          <cell r="E17377">
            <v>1.39873152851893E-4</v>
          </cell>
          <cell r="F17377">
            <v>2.8559785013726E-2</v>
          </cell>
          <cell r="G17377">
            <v>9.8884251811457297E-2</v>
          </cell>
        </row>
        <row r="17378">
          <cell r="B17378" t="str">
            <v>Ldim_g48</v>
          </cell>
          <cell r="C17378">
            <v>805.88631605470698</v>
          </cell>
          <cell r="D17378">
            <v>2.7946689368222699E-2</v>
          </cell>
          <cell r="E17378">
            <v>6.1379911188136098E-3</v>
          </cell>
          <cell r="F17378">
            <v>2.6676376206789799E-2</v>
          </cell>
          <cell r="G17378">
            <v>0.45329888385795097</v>
          </cell>
        </row>
        <row r="17379">
          <cell r="B17379" t="str">
            <v>Ldim_g480</v>
          </cell>
          <cell r="C17379">
            <v>17.032751391302099</v>
          </cell>
          <cell r="D17379">
            <v>-1.0261734702399701</v>
          </cell>
          <cell r="E17379">
            <v>-3.7637421920906399E-3</v>
          </cell>
          <cell r="F17379">
            <v>2.89155927210384E-2</v>
          </cell>
          <cell r="G17379">
            <v>-2.2150899763825298</v>
          </cell>
        </row>
        <row r="17380">
          <cell r="B17380" t="str">
            <v>Ldim_g4800</v>
          </cell>
          <cell r="C17380">
            <v>2.0765489357820299</v>
          </cell>
          <cell r="D17380">
            <v>3.54739614437409</v>
          </cell>
          <cell r="E17380">
            <v>9.4291446167422803E-4</v>
          </cell>
          <cell r="F17380">
            <v>2.86150352638063E-2</v>
          </cell>
          <cell r="G17380">
            <v>2.1104219185284299</v>
          </cell>
        </row>
        <row r="17381">
          <cell r="B17381" t="str">
            <v>Ldim_g4801</v>
          </cell>
          <cell r="C17381">
            <v>1.9765051558862201</v>
          </cell>
          <cell r="D17381">
            <v>-0.99839299633426304</v>
          </cell>
          <cell r="E17381">
            <v>-6.1730334534301605E-4</v>
          </cell>
          <cell r="F17381">
            <v>2.8596141685230302E-2</v>
          </cell>
          <cell r="G17381">
            <v>-0.86199268182998501</v>
          </cell>
        </row>
        <row r="17382">
          <cell r="B17382" t="str">
            <v>Ldim_g4802</v>
          </cell>
          <cell r="C17382">
            <v>906.32826633573302</v>
          </cell>
          <cell r="D17382">
            <v>-8.9115638169475597E-2</v>
          </cell>
          <cell r="E17382">
            <v>-7.7934121994208197E-3</v>
          </cell>
          <cell r="F17382">
            <v>2.87765919775212E-2</v>
          </cell>
          <cell r="G17382">
            <v>-0.94870964044333295</v>
          </cell>
        </row>
        <row r="17383">
          <cell r="B17383" t="str">
            <v>Ldim_g4803</v>
          </cell>
          <cell r="C17383">
            <v>0.20227359102949999</v>
          </cell>
          <cell r="D17383">
            <v>2.84678950707111E-2</v>
          </cell>
          <cell r="E17383">
            <v>-1.0037686125711399E-5</v>
          </cell>
          <cell r="F17383">
            <v>2.8594866251029399E-2</v>
          </cell>
          <cell r="G17383">
            <v>5.2956093059668098E-3</v>
          </cell>
        </row>
        <row r="17384">
          <cell r="B17384" t="str">
            <v>Ldim_g4804</v>
          </cell>
          <cell r="C17384">
            <v>3883.13405360056</v>
          </cell>
          <cell r="D17384">
            <v>6.2992392987588006E-2</v>
          </cell>
          <cell r="E17384">
            <v>1.00395965281177E-2</v>
          </cell>
          <cell r="F17384">
            <v>2.8423577090288699E-2</v>
          </cell>
          <cell r="G17384">
            <v>0.92975054053807005</v>
          </cell>
        </row>
        <row r="17385">
          <cell r="B17385" t="str">
            <v>Ldim_g4805</v>
          </cell>
          <cell r="C17385">
            <v>1091.2957843978099</v>
          </cell>
          <cell r="D17385">
            <v>-6.5241327458516601E-2</v>
          </cell>
          <cell r="E17385">
            <v>-4.2172511931453096E-3</v>
          </cell>
          <cell r="F17385">
            <v>2.8090333890508301E-2</v>
          </cell>
          <cell r="G17385">
            <v>-0.59752529430481505</v>
          </cell>
        </row>
        <row r="17386">
          <cell r="B17386" t="str">
            <v>Ldim_g4806</v>
          </cell>
          <cell r="C17386">
            <v>0.164559871557724</v>
          </cell>
          <cell r="D17386">
            <v>-9.6311367706255299E-2</v>
          </cell>
          <cell r="E17386">
            <v>-9.4132856425893608E-6</v>
          </cell>
          <cell r="F17386">
            <v>2.8594872989834999E-2</v>
          </cell>
          <cell r="G17386">
            <v>-1.7915930039210201E-2</v>
          </cell>
        </row>
        <row r="17387">
          <cell r="B17387" t="str">
            <v>Ldim_g4807</v>
          </cell>
          <cell r="C17387">
            <v>81.853017171133999</v>
          </cell>
          <cell r="D17387">
            <v>-0.22272073141305801</v>
          </cell>
          <cell r="E17387">
            <v>-2.3547489830583498E-3</v>
          </cell>
          <cell r="F17387">
            <v>2.8586471071072699E-2</v>
          </cell>
          <cell r="G17387">
            <v>-0.81128916758551395</v>
          </cell>
        </row>
        <row r="17388">
          <cell r="B17388" t="str">
            <v>Ldim_g4808</v>
          </cell>
          <cell r="C17388">
            <v>21.228866753128202</v>
          </cell>
          <cell r="D17388">
            <v>-0.47892336459257501</v>
          </cell>
          <cell r="E17388">
            <v>-3.7916732466002198E-4</v>
          </cell>
          <cell r="F17388">
            <v>2.8588369685447299E-2</v>
          </cell>
          <cell r="G17388">
            <v>-0.47542690297088702</v>
          </cell>
        </row>
        <row r="17389">
          <cell r="B17389" t="str">
            <v>Ldim_g4809</v>
          </cell>
          <cell r="C17389">
            <v>352.966829945661</v>
          </cell>
          <cell r="D17389">
            <v>-0.17000958916244299</v>
          </cell>
          <cell r="E17389">
            <v>-2.3203178476924602E-3</v>
          </cell>
          <cell r="F17389">
            <v>2.85401713496828E-2</v>
          </cell>
          <cell r="G17389">
            <v>-0.70765957039302896</v>
          </cell>
        </row>
        <row r="17390">
          <cell r="B17390" t="str">
            <v>Ldim_g481</v>
          </cell>
          <cell r="C17390">
            <v>0.67788366047394599</v>
          </cell>
          <cell r="D17390">
            <v>0.27855367732243402</v>
          </cell>
          <cell r="E17390">
            <v>6.6422932116846594E-5</v>
          </cell>
          <cell r="F17390">
            <v>2.8593856838851101E-2</v>
          </cell>
          <cell r="G17390">
            <v>0.101575075229571</v>
          </cell>
        </row>
        <row r="17391">
          <cell r="B17391" t="str">
            <v>Ldim_g4810</v>
          </cell>
          <cell r="C17391">
            <v>413.95144044464502</v>
          </cell>
          <cell r="D17391">
            <v>0.20453288530872199</v>
          </cell>
          <cell r="E17391">
            <v>1.0456936379679E-2</v>
          </cell>
          <cell r="F17391">
            <v>3.0663144459747001E-2</v>
          </cell>
          <cell r="G17391">
            <v>1.57803624109829</v>
          </cell>
        </row>
        <row r="17392">
          <cell r="B17392" t="str">
            <v>Ldim_g4811</v>
          </cell>
          <cell r="C17392">
            <v>3.35360177519832</v>
          </cell>
          <cell r="D17392">
            <v>1.4773992569153001</v>
          </cell>
          <cell r="E17392">
            <v>1.2594811427080099E-3</v>
          </cell>
          <cell r="F17392">
            <v>2.8624300080756199E-2</v>
          </cell>
          <cell r="G17392">
            <v>1.4696091340220001</v>
          </cell>
        </row>
        <row r="17393">
          <cell r="B17393" t="str">
            <v>Ldim_g4812</v>
          </cell>
          <cell r="C17393">
            <v>0.58719772679514703</v>
          </cell>
          <cell r="D17393">
            <v>9.5450475489636297E-2</v>
          </cell>
          <cell r="E17393">
            <v>1.7592350867366201E-5</v>
          </cell>
          <cell r="F17393">
            <v>2.8594321947358101E-2</v>
          </cell>
          <cell r="G17393">
            <v>2.2616055479525301E-2</v>
          </cell>
        </row>
        <row r="17394">
          <cell r="B17394" t="str">
            <v>Ldim_g4813</v>
          </cell>
          <cell r="C17394">
            <v>1846.42605150649</v>
          </cell>
          <cell r="D17394">
            <v>2.4951642195041701E-2</v>
          </cell>
          <cell r="E17394">
            <v>7.6939246821385802E-4</v>
          </cell>
          <cell r="F17394">
            <v>2.8166949420110901E-2</v>
          </cell>
          <cell r="G17394">
            <v>0.15473281890427901</v>
          </cell>
        </row>
        <row r="17395">
          <cell r="B17395" t="str">
            <v>Ldim_g4814</v>
          </cell>
          <cell r="C17395">
            <v>333.48788462140101</v>
          </cell>
          <cell r="D17395">
            <v>-5.0585472397532701E-2</v>
          </cell>
          <cell r="E17395">
            <v>-1.3578735169870401E-3</v>
          </cell>
          <cell r="F17395">
            <v>2.8276522168278199E-2</v>
          </cell>
          <cell r="G17395">
            <v>-0.28579247210815401</v>
          </cell>
        </row>
        <row r="17396">
          <cell r="B17396" t="str">
            <v>Ldim_g4815</v>
          </cell>
          <cell r="C17396">
            <v>6957.41421120823</v>
          </cell>
          <cell r="D17396">
            <v>2.6709774309155401E-2</v>
          </cell>
          <cell r="E17396">
            <v>4.2261292134741701E-3</v>
          </cell>
          <cell r="F17396">
            <v>2.6232802357947799E-2</v>
          </cell>
          <cell r="G17396">
            <v>0.43791763848799398</v>
          </cell>
        </row>
        <row r="17397">
          <cell r="B17397" t="str">
            <v>Ldim_g4816</v>
          </cell>
          <cell r="C17397">
            <v>411.92673646677702</v>
          </cell>
          <cell r="D17397">
            <v>-4.70041887694626E-2</v>
          </cell>
          <cell r="E17397">
            <v>-3.5561993954696101E-3</v>
          </cell>
          <cell r="F17397">
            <v>2.7830009820685599E-2</v>
          </cell>
          <cell r="G17397">
            <v>-0.46221071982853101</v>
          </cell>
        </row>
        <row r="17398">
          <cell r="B17398" t="str">
            <v>Ldim_g4817</v>
          </cell>
          <cell r="C17398">
            <v>36.427225998243003</v>
          </cell>
          <cell r="D17398">
            <v>-0.277983512036861</v>
          </cell>
          <cell r="E17398">
            <v>-1.33961548001127E-3</v>
          </cell>
          <cell r="F17398">
            <v>2.8573717175797701E-2</v>
          </cell>
          <cell r="G17398">
            <v>-0.68242794152164099</v>
          </cell>
        </row>
        <row r="17399">
          <cell r="B17399" t="str">
            <v>Ldim_g4818</v>
          </cell>
          <cell r="C17399">
            <v>3671.96431018354</v>
          </cell>
          <cell r="D17399">
            <v>-0.36968396446614898</v>
          </cell>
          <cell r="E17399">
            <v>-1.0466655542193001E-2</v>
          </cell>
          <cell r="F17399">
            <v>3.1084379954189601E-2</v>
          </cell>
          <cell r="G17399">
            <v>-2.1720549564373099</v>
          </cell>
        </row>
        <row r="17400">
          <cell r="B17400" t="str">
            <v>Ldim_g4819</v>
          </cell>
          <cell r="C17400">
            <v>0.87579166852729695</v>
          </cell>
          <cell r="D17400">
            <v>-1.15890264940407</v>
          </cell>
          <cell r="E17400">
            <v>-2.1804499582798499E-4</v>
          </cell>
          <cell r="F17400">
            <v>2.8593683082623701E-2</v>
          </cell>
          <cell r="G17400">
            <v>-0.56923166352337795</v>
          </cell>
        </row>
        <row r="17401">
          <cell r="B17401" t="str">
            <v>Ldim_g482</v>
          </cell>
          <cell r="C17401">
            <v>1.63519730332976</v>
          </cell>
          <cell r="D17401">
            <v>-0.72306106646957402</v>
          </cell>
          <cell r="E17401">
            <v>-3.1586457544818803E-4</v>
          </cell>
          <cell r="F17401">
            <v>2.8591203567957801E-2</v>
          </cell>
          <cell r="G17401">
            <v>-0.53619167724884198</v>
          </cell>
        </row>
        <row r="17402">
          <cell r="B17402" t="str">
            <v>Ldim_g4820</v>
          </cell>
          <cell r="C17402">
            <v>14717.5108293187</v>
          </cell>
          <cell r="D17402">
            <v>-0.176525927238631</v>
          </cell>
          <cell r="E17402">
            <v>-9.0105581971045706E-3</v>
          </cell>
          <cell r="F17402">
            <v>2.9919410644426901E-2</v>
          </cell>
          <cell r="G17402">
            <v>-1.4098924075905499</v>
          </cell>
        </row>
        <row r="17403">
          <cell r="B17403" t="str">
            <v>Ldim_g4821</v>
          </cell>
          <cell r="C17403">
            <v>417.85570838203</v>
          </cell>
          <cell r="D17403">
            <v>0.12767616699902301</v>
          </cell>
          <cell r="E17403">
            <v>6.7949964279660499E-3</v>
          </cell>
          <cell r="F17403">
            <v>2.8972480223076798E-2</v>
          </cell>
          <cell r="G17403">
            <v>1.0371296520348801</v>
          </cell>
        </row>
        <row r="17404">
          <cell r="B17404" t="str">
            <v>Ldim_g4822</v>
          </cell>
          <cell r="C17404">
            <v>242.46792932803299</v>
          </cell>
          <cell r="D17404">
            <v>-5.4964382800658802E-2</v>
          </cell>
          <cell r="E17404">
            <v>-1.7469311969498401E-3</v>
          </cell>
          <cell r="F17404">
            <v>2.83274207460236E-2</v>
          </cell>
          <cell r="G17404">
            <v>-0.30219021243717697</v>
          </cell>
        </row>
        <row r="17405">
          <cell r="B17405" t="str">
            <v>Ldim_g4823</v>
          </cell>
          <cell r="C17405">
            <v>3835.8286856141799</v>
          </cell>
          <cell r="D17405">
            <v>-3.8736052178429403E-2</v>
          </cell>
          <cell r="E17405">
            <v>-1.80020075595288E-3</v>
          </cell>
          <cell r="F17405">
            <v>2.8003163392574901E-2</v>
          </cell>
          <cell r="G17405">
            <v>-0.29962094659722299</v>
          </cell>
        </row>
        <row r="17406">
          <cell r="B17406" t="str">
            <v>Ldim_g4824</v>
          </cell>
          <cell r="C17406">
            <v>2.9111169901757501</v>
          </cell>
          <cell r="D17406">
            <v>-1.61688181139904</v>
          </cell>
          <cell r="E17406">
            <v>-7.6218837635867503E-4</v>
          </cell>
          <cell r="F17406">
            <v>2.8603944921628599E-2</v>
          </cell>
          <cell r="G17406">
            <v>-1.27743789728414</v>
          </cell>
        </row>
        <row r="17407">
          <cell r="B17407" t="str">
            <v>Ldim_g4825</v>
          </cell>
          <cell r="C17407">
            <v>3.2041532017275101</v>
          </cell>
          <cell r="D17407">
            <v>-0.98696061530181101</v>
          </cell>
          <cell r="E17407">
            <v>-3.42386084777851E-4</v>
          </cell>
          <cell r="F17407">
            <v>2.8593500748389698E-2</v>
          </cell>
          <cell r="G17407">
            <v>-0.66079875271860899</v>
          </cell>
        </row>
        <row r="17408">
          <cell r="B17408" t="str">
            <v>Ldim_g4826</v>
          </cell>
          <cell r="C17408">
            <v>258.75170811067301</v>
          </cell>
          <cell r="D17408">
            <v>0.13576270065252999</v>
          </cell>
          <cell r="E17408">
            <v>4.5899886878880301E-3</v>
          </cell>
          <cell r="F17408">
            <v>2.8670868734732902E-2</v>
          </cell>
          <cell r="G17408">
            <v>0.85263453420044599</v>
          </cell>
        </row>
        <row r="17409">
          <cell r="B17409" t="str">
            <v>Ldim_g4827</v>
          </cell>
          <cell r="C17409">
            <v>63.042122662570101</v>
          </cell>
          <cell r="D17409">
            <v>-0.19483200095157999</v>
          </cell>
          <cell r="E17409">
            <v>-1.59781988928154E-3</v>
          </cell>
          <cell r="F17409">
            <v>2.8544694449123199E-2</v>
          </cell>
          <cell r="G17409">
            <v>-0.62360216235574994</v>
          </cell>
        </row>
        <row r="17410">
          <cell r="B17410" t="str">
            <v>Ldim_g4828</v>
          </cell>
          <cell r="C17410">
            <v>44.233131342407397</v>
          </cell>
          <cell r="D17410">
            <v>-2.0136579320788499</v>
          </cell>
          <cell r="E17410">
            <v>-7.4448018391418396E-4</v>
          </cell>
          <cell r="F17410">
            <v>2.86055514157816E-2</v>
          </cell>
          <cell r="G17410">
            <v>-1.5617588273015099</v>
          </cell>
        </row>
        <row r="17411">
          <cell r="B17411" t="str">
            <v>Ldim_g4829</v>
          </cell>
          <cell r="C17411">
            <v>2376.52247706875</v>
          </cell>
          <cell r="D17411">
            <v>0.50989259616869997</v>
          </cell>
          <cell r="E17411">
            <v>7.3739313191887E-3</v>
          </cell>
          <cell r="F17411">
            <v>2.9810691227517599E-2</v>
          </cell>
          <cell r="G17411">
            <v>2.0920337415279602</v>
          </cell>
        </row>
        <row r="17412">
          <cell r="B17412" t="str">
            <v>Ldim_g483</v>
          </cell>
          <cell r="C17412">
            <v>702.39924600910501</v>
          </cell>
          <cell r="D17412">
            <v>2.3611290946676501E-2</v>
          </cell>
          <cell r="E17412">
            <v>9.0688460141537697E-4</v>
          </cell>
          <cell r="F17412">
            <v>2.81925646898303E-2</v>
          </cell>
          <cell r="G17412">
            <v>0.143681184835352</v>
          </cell>
        </row>
        <row r="17413">
          <cell r="B17413" t="str">
            <v>Ldim_g4830</v>
          </cell>
          <cell r="C17413">
            <v>12.722082632196299</v>
          </cell>
          <cell r="D17413">
            <v>-0.299937508525837</v>
          </cell>
          <cell r="E17413">
            <v>-9.6226965146040805E-4</v>
          </cell>
          <cell r="F17413">
            <v>2.85833293859666E-2</v>
          </cell>
          <cell r="G17413">
            <v>-0.53053611459866101</v>
          </cell>
        </row>
        <row r="17414">
          <cell r="B17414" t="str">
            <v>Ldim_g4831</v>
          </cell>
          <cell r="C17414">
            <v>385.53635068734798</v>
          </cell>
          <cell r="D17414">
            <v>3.2668733608333202E-2</v>
          </cell>
          <cell r="E17414">
            <v>5.9276546250290596E-4</v>
          </cell>
          <cell r="F17414">
            <v>2.83439380188805E-2</v>
          </cell>
          <cell r="G17414">
            <v>0.15432140898145399</v>
          </cell>
        </row>
        <row r="17415">
          <cell r="B17415" t="str">
            <v>Ldim_g4832</v>
          </cell>
          <cell r="C17415">
            <v>42.735228064748</v>
          </cell>
          <cell r="D17415">
            <v>1.15171732730097</v>
          </cell>
          <cell r="E17415">
            <v>0.66300266769343597</v>
          </cell>
          <cell r="F17415">
            <v>0.76169038514328402</v>
          </cell>
          <cell r="G17415">
            <v>2.8277736299846499</v>
          </cell>
        </row>
        <row r="17416">
          <cell r="B17416" t="str">
            <v>Ldim_g4833</v>
          </cell>
          <cell r="C17416">
            <v>2819.9278255659501</v>
          </cell>
          <cell r="D17416">
            <v>0.27762636272862401</v>
          </cell>
          <cell r="E17416">
            <v>6.7806373192446897E-3</v>
          </cell>
          <cell r="F17416">
            <v>2.9426841295823101E-2</v>
          </cell>
          <cell r="G17416">
            <v>1.4993573252833601</v>
          </cell>
        </row>
        <row r="17417">
          <cell r="B17417" t="str">
            <v>Ldim_g4834</v>
          </cell>
          <cell r="C17417">
            <v>443.33011224999501</v>
          </cell>
          <cell r="D17417">
            <v>-2.4206798301322399E-2</v>
          </cell>
          <cell r="E17417">
            <v>-2.76715700990719E-4</v>
          </cell>
          <cell r="F17417">
            <v>2.8216946451526101E-2</v>
          </cell>
          <cell r="G17417">
            <v>-0.139019812865953</v>
          </cell>
        </row>
        <row r="17418">
          <cell r="B17418" t="str">
            <v>Ldim_g4835</v>
          </cell>
          <cell r="C17418">
            <v>2.4508394894251899</v>
          </cell>
          <cell r="D17418">
            <v>-0.633751255910869</v>
          </cell>
          <cell r="E17418">
            <v>-3.8974331630962602E-4</v>
          </cell>
          <cell r="F17418">
            <v>2.85902529882394E-2</v>
          </cell>
          <cell r="G17418">
            <v>-0.5473353690103</v>
          </cell>
        </row>
        <row r="17419">
          <cell r="B17419" t="str">
            <v>Ldim_g4836</v>
          </cell>
          <cell r="C17419">
            <v>200.58250364684901</v>
          </cell>
          <cell r="D17419">
            <v>-0.43289572854314101</v>
          </cell>
          <cell r="E17419">
            <v>-1.1717368810676299E-2</v>
          </cell>
          <cell r="F17419">
            <v>3.1861087817589603E-2</v>
          </cell>
          <cell r="G17419">
            <v>-2.4830292106034602</v>
          </cell>
        </row>
        <row r="17420">
          <cell r="B17420" t="str">
            <v>Ldim_g4837</v>
          </cell>
          <cell r="C17420">
            <v>103.223529042701</v>
          </cell>
          <cell r="D17420">
            <v>0.106508439599275</v>
          </cell>
          <cell r="E17420">
            <v>2.50017937643101E-3</v>
          </cell>
          <cell r="F17420">
            <v>2.8359426616950598E-2</v>
          </cell>
          <cell r="G17420">
            <v>0.62253645556200099</v>
          </cell>
        </row>
        <row r="17421">
          <cell r="B17421" t="str">
            <v>Ldim_g4838</v>
          </cell>
          <cell r="C17421">
            <v>267.27392601286402</v>
          </cell>
          <cell r="D17421">
            <v>1.23869651049508E-2</v>
          </cell>
          <cell r="E17421">
            <v>6.3769665117024304E-4</v>
          </cell>
          <cell r="F17421">
            <v>2.78606890279578E-2</v>
          </cell>
          <cell r="G17421">
            <v>0.10059194897176101</v>
          </cell>
        </row>
        <row r="17422">
          <cell r="B17422" t="str">
            <v>Ldim_g4839</v>
          </cell>
          <cell r="C17422">
            <v>3602.6413962021402</v>
          </cell>
          <cell r="D17422">
            <v>8.9834963149327096E-2</v>
          </cell>
          <cell r="E17422">
            <v>2.5122850285131899E-2</v>
          </cell>
          <cell r="F17422">
            <v>3.6876246935758E-2</v>
          </cell>
          <cell r="G17422">
            <v>1.6619375110301</v>
          </cell>
        </row>
        <row r="17423">
          <cell r="B17423" t="str">
            <v>Ldim_g484</v>
          </cell>
          <cell r="C17423">
            <v>192.76606179505501</v>
          </cell>
          <cell r="D17423">
            <v>0.17190118139310301</v>
          </cell>
          <cell r="E17423">
            <v>1.3929128871863899E-3</v>
          </cell>
          <cell r="F17423">
            <v>2.8528287613042502E-2</v>
          </cell>
          <cell r="G17423">
            <v>0.54002215046467394</v>
          </cell>
        </row>
        <row r="17424">
          <cell r="B17424" t="str">
            <v>Ldim_g4840</v>
          </cell>
          <cell r="C17424">
            <v>43.965860981125601</v>
          </cell>
          <cell r="D17424">
            <v>0.42139038453655597</v>
          </cell>
          <cell r="E17424">
            <v>6.9100385534299298E-3</v>
          </cell>
          <cell r="F17424">
            <v>2.9603854282378099E-2</v>
          </cell>
          <cell r="G17424">
            <v>1.87430481976726</v>
          </cell>
        </row>
        <row r="17425">
          <cell r="B17425" t="str">
            <v>Ldim_g4841</v>
          </cell>
          <cell r="C17425">
            <v>718.37559324941299</v>
          </cell>
          <cell r="D17425">
            <v>9.7410546130025893E-2</v>
          </cell>
          <cell r="E17425">
            <v>5.3349613932233402E-3</v>
          </cell>
          <cell r="F17425">
            <v>2.8433273295518698E-2</v>
          </cell>
          <cell r="G17425">
            <v>0.84537364363542999</v>
          </cell>
        </row>
        <row r="17426">
          <cell r="B17426" t="str">
            <v>Ldim_g4842</v>
          </cell>
          <cell r="C17426">
            <v>3079.0022070536302</v>
          </cell>
          <cell r="D17426">
            <v>-0.404757637214678</v>
          </cell>
          <cell r="E17426">
            <v>-2.0488160902077698E-3</v>
          </cell>
          <cell r="F17426">
            <v>2.86345492438317E-2</v>
          </cell>
          <cell r="G17426">
            <v>-1.0268189054525001</v>
          </cell>
        </row>
        <row r="17427">
          <cell r="B17427" t="str">
            <v>Ldim_g4843</v>
          </cell>
          <cell r="C17427">
            <v>3270.1163273256798</v>
          </cell>
          <cell r="D17427">
            <v>-2.8058610463131298E-2</v>
          </cell>
          <cell r="E17427">
            <v>-3.4272202928422001E-3</v>
          </cell>
          <cell r="F17427">
            <v>2.74087400593588E-2</v>
          </cell>
          <cell r="G17427">
            <v>-0.32510573004056398</v>
          </cell>
        </row>
        <row r="17428">
          <cell r="B17428" t="str">
            <v>Ldim_g4844</v>
          </cell>
          <cell r="C17428">
            <v>2231.8630192993</v>
          </cell>
          <cell r="D17428">
            <v>-0.25350456033718799</v>
          </cell>
          <cell r="E17428">
            <v>-1.27469791104909E-2</v>
          </cell>
          <cell r="F17428">
            <v>3.2114717990419102E-2</v>
          </cell>
          <cell r="G17428">
            <v>-1.96631289947823</v>
          </cell>
        </row>
        <row r="17429">
          <cell r="B17429" t="str">
            <v>Ldim_g4845</v>
          </cell>
          <cell r="C17429">
            <v>1213.1604416064499</v>
          </cell>
          <cell r="D17429">
            <v>1.56103226073866E-2</v>
          </cell>
          <cell r="E17429">
            <v>1.9984144067344001E-3</v>
          </cell>
          <cell r="F17429">
            <v>2.7004554364112102E-2</v>
          </cell>
          <cell r="G17429">
            <v>0.195592038751391</v>
          </cell>
        </row>
        <row r="17430">
          <cell r="B17430" t="str">
            <v>Ldim_g4846</v>
          </cell>
          <cell r="C17430">
            <v>978.08259169974804</v>
          </cell>
          <cell r="D17430">
            <v>-6.5695580253730901E-2</v>
          </cell>
          <cell r="E17430">
            <v>-1.0701913309506201E-2</v>
          </cell>
          <cell r="F17430">
            <v>2.8962411208312399E-2</v>
          </cell>
          <cell r="G17430">
            <v>-0.92686551469721301</v>
          </cell>
        </row>
        <row r="17431">
          <cell r="B17431" t="str">
            <v>Ldim_g4847</v>
          </cell>
          <cell r="C17431">
            <v>1653.11090676651</v>
          </cell>
          <cell r="D17431">
            <v>1.24139633341729E-2</v>
          </cell>
          <cell r="E17431">
            <v>1.14547485878747E-3</v>
          </cell>
          <cell r="F17431">
            <v>2.7273893882544201E-2</v>
          </cell>
          <cell r="G17431">
            <v>0.13833914307473899</v>
          </cell>
        </row>
        <row r="17432">
          <cell r="B17432" t="str">
            <v>Ldim_g4848</v>
          </cell>
          <cell r="C17432">
            <v>5.7766133190854099</v>
          </cell>
          <cell r="D17432">
            <v>-0.21181790336200401</v>
          </cell>
          <cell r="E17432">
            <v>-3.5697935243174497E-4</v>
          </cell>
          <cell r="F17432">
            <v>2.8574129679591699E-2</v>
          </cell>
          <cell r="G17432">
            <v>-0.30460375991995903</v>
          </cell>
        </row>
        <row r="17433">
          <cell r="B17433" t="str">
            <v>Ldim_g4849</v>
          </cell>
          <cell r="C17433">
            <v>115.23755524179199</v>
          </cell>
          <cell r="D17433">
            <v>-3.98253700902697E-2</v>
          </cell>
          <cell r="E17433">
            <v>-1.6178835589879901E-3</v>
          </cell>
          <cell r="F17433">
            <v>2.8056228424346099E-2</v>
          </cell>
          <cell r="G17433">
            <v>-0.29119863594845002</v>
          </cell>
        </row>
        <row r="17434">
          <cell r="B17434" t="str">
            <v>Ldim_g485</v>
          </cell>
          <cell r="C17434">
            <v>333.27525707735799</v>
          </cell>
          <cell r="D17434">
            <v>-3.2652308270995398E-2</v>
          </cell>
          <cell r="E17434">
            <v>-7.4178462031969795E-4</v>
          </cell>
          <cell r="F17434">
            <v>2.8281487855421599E-2</v>
          </cell>
          <cell r="G17434">
            <v>-0.17403867518146501</v>
          </cell>
        </row>
        <row r="17435">
          <cell r="B17435" t="str">
            <v>Ldim_g4850</v>
          </cell>
          <cell r="C17435">
            <v>401.65205410128999</v>
          </cell>
          <cell r="D17435">
            <v>0.26896759516163199</v>
          </cell>
          <cell r="E17435">
            <v>1.3566309574396E-2</v>
          </cell>
          <cell r="F17435">
            <v>3.2678534120497899E-2</v>
          </cell>
          <cell r="G17435">
            <v>2.0432694911784099</v>
          </cell>
        </row>
        <row r="17436">
          <cell r="B17436" t="str">
            <v>Ldim_g4851</v>
          </cell>
          <cell r="C17436">
            <v>15719.716110637901</v>
          </cell>
          <cell r="D17436">
            <v>-8.1552522747687095E-2</v>
          </cell>
          <cell r="E17436">
            <v>-1.0759147085142501E-2</v>
          </cell>
          <cell r="F17436">
            <v>2.93051047492001E-2</v>
          </cell>
          <cell r="G17436">
            <v>-1.0771862698365</v>
          </cell>
        </row>
        <row r="17437">
          <cell r="B17437" t="str">
            <v>Ldim_g4852</v>
          </cell>
          <cell r="C17437">
            <v>239.22898886919899</v>
          </cell>
          <cell r="D17437">
            <v>-0.116917925758911</v>
          </cell>
          <cell r="E17437">
            <v>-2.7799900374510301E-3</v>
          </cell>
          <cell r="F17437">
            <v>2.8451809637837101E-2</v>
          </cell>
          <cell r="G17437">
            <v>-0.63826561462128395</v>
          </cell>
        </row>
        <row r="17438">
          <cell r="B17438" t="str">
            <v>Ldim_g4853</v>
          </cell>
          <cell r="C17438">
            <v>805.35080881134695</v>
          </cell>
          <cell r="D17438">
            <v>0.59627600255723001</v>
          </cell>
          <cell r="E17438">
            <v>1.01388623353794E-2</v>
          </cell>
          <cell r="F17438">
            <v>3.1083068450986202E-2</v>
          </cell>
          <cell r="G17438">
            <v>2.6198585562977699</v>
          </cell>
        </row>
        <row r="17439">
          <cell r="B17439" t="str">
            <v>Ldim_g4854</v>
          </cell>
          <cell r="C17439">
            <v>1082.7550364471899</v>
          </cell>
          <cell r="D17439">
            <v>-9.6480267248057403E-2</v>
          </cell>
          <cell r="E17439">
            <v>-5.7131552361194202E-3</v>
          </cell>
          <cell r="F17439">
            <v>2.85435226248738E-2</v>
          </cell>
          <cell r="G17439">
            <v>-0.843175476685183</v>
          </cell>
        </row>
        <row r="17440">
          <cell r="B17440" t="str">
            <v>Ldim_g4855</v>
          </cell>
          <cell r="C17440">
            <v>155.007407483067</v>
          </cell>
          <cell r="D17440">
            <v>6.7465024046167305E-2</v>
          </cell>
          <cell r="E17440">
            <v>2.2024144542109299E-3</v>
          </cell>
          <cell r="F17440">
            <v>2.8235000659698702E-2</v>
          </cell>
          <cell r="G17440">
            <v>0.43717392102284502</v>
          </cell>
        </row>
        <row r="17441">
          <cell r="B17441" t="str">
            <v>Ldim_g4856</v>
          </cell>
          <cell r="C17441">
            <v>1162.8835060673</v>
          </cell>
          <cell r="D17441">
            <v>-0.18456240982235</v>
          </cell>
          <cell r="E17441">
            <v>-1.6286628048065601E-2</v>
          </cell>
          <cell r="F17441">
            <v>3.3994142418778697E-2</v>
          </cell>
          <cell r="G17441">
            <v>-1.9196912148676499</v>
          </cell>
        </row>
        <row r="17442">
          <cell r="B17442" t="str">
            <v>Ldim_g4857</v>
          </cell>
          <cell r="C17442">
            <v>349.16807735645801</v>
          </cell>
          <cell r="D17442">
            <v>-8.6168351550722597E-2</v>
          </cell>
          <cell r="E17442">
            <v>-1.3319796328971E-3</v>
          </cell>
          <cell r="F17442">
            <v>2.84194991432517E-2</v>
          </cell>
          <cell r="G17442">
            <v>-0.38069623106343298</v>
          </cell>
        </row>
        <row r="17443">
          <cell r="B17443" t="str">
            <v>Ldim_g4858</v>
          </cell>
          <cell r="C17443">
            <v>14.9855899442897</v>
          </cell>
          <cell r="D17443">
            <v>-2.5380379331239999E-2</v>
          </cell>
          <cell r="E17443">
            <v>-1.1793733653049E-4</v>
          </cell>
          <cell r="F17443">
            <v>2.8527169925361098E-2</v>
          </cell>
          <cell r="G17443">
            <v>-6.2030466592528498E-2</v>
          </cell>
        </row>
        <row r="17444">
          <cell r="B17444" t="str">
            <v>Ldim_g4859</v>
          </cell>
          <cell r="C17444">
            <v>1829.7525287649701</v>
          </cell>
          <cell r="D17444">
            <v>9.3678049542668798E-2</v>
          </cell>
          <cell r="E17444">
            <v>2.3266092982774999E-2</v>
          </cell>
          <cell r="F17444">
            <v>3.6810090458986998E-2</v>
          </cell>
          <cell r="G17444">
            <v>1.5495481999432801</v>
          </cell>
        </row>
        <row r="17445">
          <cell r="B17445" t="str">
            <v>Ldim_g486</v>
          </cell>
          <cell r="C17445">
            <v>15.79630507838</v>
          </cell>
          <cell r="D17445">
            <v>0.85756313010365104</v>
          </cell>
          <cell r="E17445">
            <v>2.5495474458240601E-3</v>
          </cell>
          <cell r="F17445">
            <v>2.8721962502197201E-2</v>
          </cell>
          <cell r="G17445">
            <v>1.6281706134167999</v>
          </cell>
        </row>
        <row r="17446">
          <cell r="B17446" t="str">
            <v>Ldim_g4860</v>
          </cell>
          <cell r="C17446">
            <v>46.171691953718998</v>
          </cell>
          <cell r="D17446">
            <v>0.71240336334419097</v>
          </cell>
          <cell r="E17446">
            <v>2.9778649393395798E-3</v>
          </cell>
          <cell r="F17446">
            <v>2.8766262836189199E-2</v>
          </cell>
          <cell r="G17446">
            <v>1.6315986724989799</v>
          </cell>
        </row>
        <row r="17447">
          <cell r="B17447" t="str">
            <v>Ldim_g4861</v>
          </cell>
          <cell r="C17447">
            <v>0.241753066176149</v>
          </cell>
          <cell r="D17447">
            <v>2.5407734055111701</v>
          </cell>
          <cell r="E17447">
            <v>1.21412821281274E-4</v>
          </cell>
          <cell r="F17447">
            <v>2.8595152404980399E-2</v>
          </cell>
          <cell r="G17447">
            <v>0.47751343069094798</v>
          </cell>
        </row>
        <row r="17448">
          <cell r="B17448" t="str">
            <v>Ldim_g4862</v>
          </cell>
          <cell r="C17448">
            <v>1.4165507369313901</v>
          </cell>
          <cell r="D17448">
            <v>-0.65536827952229104</v>
          </cell>
          <cell r="E17448">
            <v>-2.1775205643573601E-4</v>
          </cell>
          <cell r="F17448">
            <v>2.8591441287955301E-2</v>
          </cell>
          <cell r="G17448">
            <v>-0.41962146878150097</v>
          </cell>
        </row>
        <row r="17449">
          <cell r="B17449" t="str">
            <v>Ldim_g4863</v>
          </cell>
          <cell r="C17449">
            <v>2.4960763679761002</v>
          </cell>
          <cell r="D17449">
            <v>9.43726293201229E-2</v>
          </cell>
          <cell r="E17449">
            <v>5.1360240251768698E-5</v>
          </cell>
          <cell r="F17449">
            <v>2.8587398723228501E-2</v>
          </cell>
          <cell r="G17449">
            <v>7.7124471952011595E-2</v>
          </cell>
        </row>
        <row r="17450">
          <cell r="B17450" t="str">
            <v>Ldim_g4864</v>
          </cell>
          <cell r="C17450">
            <v>0.16389555961848401</v>
          </cell>
          <cell r="D17450">
            <v>0.65233727474377801</v>
          </cell>
          <cell r="E17450">
            <v>9.7644615884622194E-5</v>
          </cell>
          <cell r="F17450">
            <v>2.8594933413613199E-2</v>
          </cell>
          <cell r="G17450">
            <v>0.121348312539851</v>
          </cell>
        </row>
        <row r="17451">
          <cell r="B17451" t="str">
            <v>Ldim_g4865</v>
          </cell>
          <cell r="C17451">
            <v>214.09648044946499</v>
          </cell>
          <cell r="D17451">
            <v>-0.21823416666602999</v>
          </cell>
          <cell r="E17451">
            <v>-2.1497103970245499E-3</v>
          </cell>
          <cell r="F17451">
            <v>2.8573197202521002E-2</v>
          </cell>
          <cell r="G17451">
            <v>-0.77515960758098501</v>
          </cell>
        </row>
        <row r="17452">
          <cell r="B17452" t="str">
            <v>Ldim_g4866</v>
          </cell>
          <cell r="C17452">
            <v>553.70317936192896</v>
          </cell>
          <cell r="D17452">
            <v>0.41704893169011897</v>
          </cell>
          <cell r="E17452">
            <v>3.18261684414828E-3</v>
          </cell>
          <cell r="F17452">
            <v>2.8747643024939699E-2</v>
          </cell>
          <cell r="G17452">
            <v>1.2693486991120699</v>
          </cell>
        </row>
        <row r="17453">
          <cell r="B17453" t="str">
            <v>Ldim_g4867</v>
          </cell>
          <cell r="C17453">
            <v>171.38879048523501</v>
          </cell>
          <cell r="D17453">
            <v>0.42634974214712201</v>
          </cell>
          <cell r="E17453">
            <v>1.8169013114227399E-3</v>
          </cell>
          <cell r="F17453">
            <v>2.8619070230805701E-2</v>
          </cell>
          <cell r="G17453">
            <v>0.97272606399961004</v>
          </cell>
        </row>
        <row r="17454">
          <cell r="B17454" t="str">
            <v>Ldim_g4868</v>
          </cell>
          <cell r="C17454">
            <v>0.50028113553440701</v>
          </cell>
          <cell r="D17454">
            <v>2.8826386199188101</v>
          </cell>
          <cell r="E17454">
            <v>1.44608371697728E-4</v>
          </cell>
          <cell r="F17454">
            <v>2.8595043715875301E-2</v>
          </cell>
          <cell r="G17454">
            <v>0.68414645502458005</v>
          </cell>
        </row>
        <row r="17455">
          <cell r="B17455" t="str">
            <v>Ldim_g4869</v>
          </cell>
          <cell r="C17455">
            <v>2.30926669937746</v>
          </cell>
          <cell r="D17455">
            <v>-0.54950049096393205</v>
          </cell>
          <cell r="E17455">
            <v>-7.1706822687359298E-5</v>
          </cell>
          <cell r="F17455">
            <v>2.8593652011869801E-2</v>
          </cell>
          <cell r="G17455">
            <v>-0.20095150431699499</v>
          </cell>
        </row>
        <row r="17456">
          <cell r="B17456" t="str">
            <v>Ldim_g487</v>
          </cell>
          <cell r="C17456">
            <v>1289.20372850079</v>
          </cell>
          <cell r="D17456">
            <v>5.1582869783282602E-2</v>
          </cell>
          <cell r="E17456">
            <v>1.6501950939965E-3</v>
          </cell>
          <cell r="F17456">
            <v>2.8201053118923399E-2</v>
          </cell>
          <cell r="G17456">
            <v>0.32760072024782799</v>
          </cell>
        </row>
        <row r="17457">
          <cell r="B17457" t="str">
            <v>Ldim_g4870</v>
          </cell>
          <cell r="C17457">
            <v>93.822454870367494</v>
          </cell>
          <cell r="D17457">
            <v>-0.37946267028075598</v>
          </cell>
          <cell r="E17457">
            <v>-4.8410876108897103E-3</v>
          </cell>
          <cell r="F17457">
            <v>2.9026810319834499E-2</v>
          </cell>
          <cell r="G17457">
            <v>-1.50624894998141</v>
          </cell>
        </row>
        <row r="17458">
          <cell r="B17458" t="str">
            <v>Ldim_g4871</v>
          </cell>
          <cell r="C17458">
            <v>229.60721996779</v>
          </cell>
          <cell r="D17458">
            <v>-2.8953159991272799E-2</v>
          </cell>
          <cell r="E17458">
            <v>-1.90095531670144E-3</v>
          </cell>
          <cell r="F17458">
            <v>2.7726383879710999E-2</v>
          </cell>
          <cell r="G17458">
            <v>-0.26825652569845199</v>
          </cell>
        </row>
        <row r="17459">
          <cell r="B17459" t="str">
            <v>Ldim_g4872</v>
          </cell>
          <cell r="C17459">
            <v>6.11479547771697</v>
          </cell>
          <cell r="D17459">
            <v>-0.75911189424748005</v>
          </cell>
          <cell r="E17459">
            <v>-1.0285985244353299E-3</v>
          </cell>
          <cell r="F17459">
            <v>2.8603775026269099E-2</v>
          </cell>
          <cell r="G17459">
            <v>-0.98691323996571201</v>
          </cell>
        </row>
        <row r="17460">
          <cell r="B17460" t="str">
            <v>Ldim_g4873</v>
          </cell>
          <cell r="C17460">
            <v>2.4596234233159899</v>
          </cell>
          <cell r="D17460">
            <v>0.61429467311554897</v>
          </cell>
          <cell r="E17460">
            <v>4.5017260860673401E-4</v>
          </cell>
          <cell r="F17460">
            <v>2.8589445082298999E-2</v>
          </cell>
          <cell r="G17460">
            <v>0.58984456719387901</v>
          </cell>
        </row>
        <row r="17461">
          <cell r="B17461" t="str">
            <v>Ldim_g4874</v>
          </cell>
          <cell r="C17461">
            <v>172.248535056382</v>
          </cell>
          <cell r="D17461">
            <v>0.18664272592689801</v>
          </cell>
          <cell r="E17461">
            <v>5.4160517307709401E-3</v>
          </cell>
          <cell r="F17461">
            <v>2.8923327854248799E-2</v>
          </cell>
          <cell r="G17461">
            <v>1.1158378828236299</v>
          </cell>
        </row>
        <row r="17462">
          <cell r="B17462" t="str">
            <v>Ldim_g4875</v>
          </cell>
          <cell r="C17462">
            <v>414.13107117232698</v>
          </cell>
          <cell r="D17462">
            <v>-0.199477260080582</v>
          </cell>
          <cell r="E17462">
            <v>-3.6179740009796599E-3</v>
          </cell>
          <cell r="F17462">
            <v>2.8657786876822099E-2</v>
          </cell>
          <cell r="G17462">
            <v>-0.98858058146816696</v>
          </cell>
        </row>
        <row r="17463">
          <cell r="B17463" t="str">
            <v>Ldim_g4876</v>
          </cell>
          <cell r="C17463">
            <v>60.661976962097498</v>
          </cell>
          <cell r="D17463">
            <v>-0.39501890618458102</v>
          </cell>
          <cell r="E17463">
            <v>-5.1840892112493204E-3</v>
          </cell>
          <cell r="F17463">
            <v>2.91180437350981E-2</v>
          </cell>
          <cell r="G17463">
            <v>-1.55034621973196</v>
          </cell>
        </row>
        <row r="17464">
          <cell r="B17464" t="str">
            <v>Ldim_g4877</v>
          </cell>
          <cell r="C17464">
            <v>401.07965650549698</v>
          </cell>
          <cell r="D17464">
            <v>0.11856062479946899</v>
          </cell>
          <cell r="E17464">
            <v>2.6458962359616599E-3</v>
          </cell>
          <cell r="F17464">
            <v>2.8450786869743502E-2</v>
          </cell>
          <cell r="G17464">
            <v>0.62301350705064196</v>
          </cell>
        </row>
        <row r="17465">
          <cell r="B17465" t="str">
            <v>Ldim_g4878</v>
          </cell>
          <cell r="C17465">
            <v>157.062527798979</v>
          </cell>
          <cell r="D17465">
            <v>5.7812586784776E-2</v>
          </cell>
          <cell r="E17465">
            <v>3.2041946312900702E-3</v>
          </cell>
          <cell r="F17465">
            <v>2.80424347613231E-2</v>
          </cell>
          <cell r="G17465">
            <v>0.48771830684331502</v>
          </cell>
        </row>
        <row r="17466">
          <cell r="B17466" t="str">
            <v>Ldim_g4879</v>
          </cell>
          <cell r="C17466">
            <v>0.97563390561904495</v>
          </cell>
          <cell r="D17466">
            <v>1.14071464788816</v>
          </cell>
          <cell r="E17466">
            <v>4.1652987446742101E-4</v>
          </cell>
          <cell r="F17466">
            <v>2.8594354801957E-2</v>
          </cell>
          <cell r="G17466">
            <v>0.76205585403640397</v>
          </cell>
        </row>
        <row r="17467">
          <cell r="B17467" t="str">
            <v>Ldim_g488</v>
          </cell>
          <cell r="C17467">
            <v>83.821496579164105</v>
          </cell>
          <cell r="D17467">
            <v>9.2910423655256896E-2</v>
          </cell>
          <cell r="E17467">
            <v>2.71920371366938E-3</v>
          </cell>
          <cell r="F17467">
            <v>2.8368239026849901E-2</v>
          </cell>
          <cell r="G17467">
            <v>0.55726266479137898</v>
          </cell>
        </row>
        <row r="17468">
          <cell r="B17468" t="str">
            <v>Ldim_g4880</v>
          </cell>
          <cell r="C17468">
            <v>0.37992506179695401</v>
          </cell>
          <cell r="D17468">
            <v>-1.03814323759998</v>
          </cell>
          <cell r="E17468">
            <v>-6.1357081267973297E-5</v>
          </cell>
          <cell r="F17468">
            <v>2.8594938154824501E-2</v>
          </cell>
          <cell r="G17468">
            <v>-0.19312251628395899</v>
          </cell>
        </row>
        <row r="17469">
          <cell r="B17469" t="str">
            <v>Ldim_g4881</v>
          </cell>
          <cell r="C17469">
            <v>1.4369494663298901</v>
          </cell>
          <cell r="D17469">
            <v>-0.32092133182086302</v>
          </cell>
          <cell r="E17469">
            <v>-9.8513550624302403E-5</v>
          </cell>
          <cell r="F17469">
            <v>2.8590733438407501E-2</v>
          </cell>
          <cell r="G17469">
            <v>-0.20220046751805801</v>
          </cell>
        </row>
        <row r="17470">
          <cell r="B17470" t="str">
            <v>Ldim_g4882</v>
          </cell>
          <cell r="C17470">
            <v>1430.6697287147499</v>
          </cell>
          <cell r="D17470">
            <v>0.59275471074786101</v>
          </cell>
          <cell r="E17470">
            <v>1.52637740259102E-2</v>
          </cell>
          <cell r="F17470">
            <v>3.4655664162249002E-2</v>
          </cell>
          <cell r="G17470">
            <v>3.13243005007494</v>
          </cell>
        </row>
        <row r="17471">
          <cell r="B17471" t="str">
            <v>Ldim_g4883</v>
          </cell>
          <cell r="C17471">
            <v>1.3343482275624099</v>
          </cell>
          <cell r="D17471">
            <v>2.25142277890673</v>
          </cell>
          <cell r="E17471">
            <v>8.8393662985547397E-4</v>
          </cell>
          <cell r="F17471">
            <v>2.8609520157821599E-2</v>
          </cell>
          <cell r="G17471">
            <v>1.56865319853595</v>
          </cell>
        </row>
        <row r="17472">
          <cell r="B17472" t="str">
            <v>Ldim_g4884</v>
          </cell>
          <cell r="C17472">
            <v>36.057384475799203</v>
          </cell>
          <cell r="D17472">
            <v>-0.21647490961878599</v>
          </cell>
          <cell r="E17472">
            <v>-1.4286985528425399E-3</v>
          </cell>
          <cell r="F17472">
            <v>2.8554444882183901E-2</v>
          </cell>
          <cell r="G17472">
            <v>-0.630976885755688</v>
          </cell>
        </row>
        <row r="17473">
          <cell r="B17473" t="str">
            <v>Ldim_g4885</v>
          </cell>
          <cell r="C17473">
            <v>25.459935567276201</v>
          </cell>
          <cell r="D17473">
            <v>-0.14340181699374099</v>
          </cell>
          <cell r="E17473">
            <v>-7.4694732792718603E-4</v>
          </cell>
          <cell r="F17473">
            <v>2.8534280569709799E-2</v>
          </cell>
          <cell r="G17473">
            <v>-0.36872282643743198</v>
          </cell>
        </row>
        <row r="17474">
          <cell r="B17474" t="str">
            <v>Ldim_g4886</v>
          </cell>
          <cell r="C17474">
            <v>2103.1757313082398</v>
          </cell>
          <cell r="D17474">
            <v>7.2254091065272197E-2</v>
          </cell>
          <cell r="E17474">
            <v>6.8416528961984203E-3</v>
          </cell>
          <cell r="F17474">
            <v>2.8308357378887199E-2</v>
          </cell>
          <cell r="G17474">
            <v>0.80471026655252498</v>
          </cell>
        </row>
        <row r="17475">
          <cell r="B17475" t="str">
            <v>Ldim_g4887</v>
          </cell>
          <cell r="C17475">
            <v>1829.50667779382</v>
          </cell>
          <cell r="D17475">
            <v>0.29710597043556702</v>
          </cell>
          <cell r="E17475">
            <v>1.7312402698568999E-2</v>
          </cell>
          <cell r="F17475">
            <v>3.5836345250481301E-2</v>
          </cell>
          <cell r="G17475">
            <v>2.3565524250403098</v>
          </cell>
        </row>
        <row r="17476">
          <cell r="B17476" t="str">
            <v>Ldim_g4888</v>
          </cell>
          <cell r="C17476">
            <v>45.706556330469901</v>
          </cell>
          <cell r="D17476">
            <v>-0.14993263156408099</v>
          </cell>
          <cell r="E17476">
            <v>-1.4485626915575801E-3</v>
          </cell>
          <cell r="F17476">
            <v>2.8511286044685401E-2</v>
          </cell>
          <cell r="G17476">
            <v>-0.51913820318269699</v>
          </cell>
        </row>
        <row r="17477">
          <cell r="B17477" t="str">
            <v>Ldim_g4889</v>
          </cell>
          <cell r="C17477">
            <v>563.63716134965398</v>
          </cell>
          <cell r="D17477">
            <v>6.5341365514225799E-2</v>
          </cell>
          <cell r="E17477">
            <v>6.3481229130933304E-3</v>
          </cell>
          <cell r="F17477">
            <v>2.81441652740477E-2</v>
          </cell>
          <cell r="G17477">
            <v>0.732192647448346</v>
          </cell>
        </row>
        <row r="17478">
          <cell r="B17478" t="str">
            <v>Ldim_g489</v>
          </cell>
          <cell r="C17478">
            <v>1943.9828765068301</v>
          </cell>
          <cell r="D17478">
            <v>0.13944313403759301</v>
          </cell>
          <cell r="E17478">
            <v>6.8865788347035996E-3</v>
          </cell>
          <cell r="F17478">
            <v>2.9062741407594898E-2</v>
          </cell>
          <cell r="G17478">
            <v>1.09428858798025</v>
          </cell>
        </row>
        <row r="17479">
          <cell r="B17479" t="str">
            <v>Ldim_g4890</v>
          </cell>
          <cell r="C17479">
            <v>3176.0486996362301</v>
          </cell>
          <cell r="D17479">
            <v>4.0356986591716201E-2</v>
          </cell>
          <cell r="E17479">
            <v>1.2030073269671E-3</v>
          </cell>
          <cell r="F17479">
            <v>2.82017123957846E-2</v>
          </cell>
          <cell r="G17479">
            <v>0.24656501988367999</v>
          </cell>
        </row>
        <row r="17480">
          <cell r="B17480" t="str">
            <v>Ldim_g4891</v>
          </cell>
          <cell r="C17480">
            <v>738.98777770349204</v>
          </cell>
          <cell r="D17480">
            <v>4.0812327629366103E-3</v>
          </cell>
          <cell r="E17480">
            <v>-6.0769415945498199E-5</v>
          </cell>
          <cell r="F17480">
            <v>2.7693109202121601E-2</v>
          </cell>
          <cell r="G17480">
            <v>3.6765284214462103E-2</v>
          </cell>
        </row>
        <row r="17481">
          <cell r="B17481" t="str">
            <v>Ldim_g4892</v>
          </cell>
          <cell r="C17481">
            <v>53.8636545972535</v>
          </cell>
          <cell r="D17481">
            <v>0.54123728556608897</v>
          </cell>
          <cell r="E17481">
            <v>4.2875298057833801E-3</v>
          </cell>
          <cell r="F17481">
            <v>2.8959886540846701E-2</v>
          </cell>
          <cell r="G17481">
            <v>1.6656120154204499</v>
          </cell>
        </row>
        <row r="17482">
          <cell r="B17482" t="str">
            <v>Ldim_g4893</v>
          </cell>
          <cell r="C17482">
            <v>18.246644932108701</v>
          </cell>
          <cell r="D17482">
            <v>0.19017858609323299</v>
          </cell>
          <cell r="E17482">
            <v>1.0174800546619101E-3</v>
          </cell>
          <cell r="F17482">
            <v>2.8548356705306699E-2</v>
          </cell>
          <cell r="G17482">
            <v>0.47323844273996901</v>
          </cell>
        </row>
        <row r="17483">
          <cell r="B17483" t="str">
            <v>Ldim_g4894</v>
          </cell>
          <cell r="C17483">
            <v>1591.9523533906499</v>
          </cell>
          <cell r="D17483">
            <v>-6.4837691033518996E-2</v>
          </cell>
          <cell r="E17483">
            <v>-1.38494115518607E-2</v>
          </cell>
          <cell r="F17483">
            <v>3.1086394517796399E-2</v>
          </cell>
          <cell r="G17483">
            <v>-0.84852718231344104</v>
          </cell>
        </row>
        <row r="17484">
          <cell r="B17484" t="str">
            <v>Ldim_g4895</v>
          </cell>
          <cell r="C17484">
            <v>3037.7648949576401</v>
          </cell>
          <cell r="D17484">
            <v>9.6576892486946696E-3</v>
          </cell>
          <cell r="E17484">
            <v>8.2667086554249797E-4</v>
          </cell>
          <cell r="F17484">
            <v>2.65220161229692E-2</v>
          </cell>
          <cell r="G17484">
            <v>0.13647063872005</v>
          </cell>
        </row>
        <row r="17485">
          <cell r="B17485" t="str">
            <v>Ldim_g4896</v>
          </cell>
          <cell r="C17485">
            <v>254.21250410785501</v>
          </cell>
          <cell r="D17485">
            <v>0.207739713591616</v>
          </cell>
          <cell r="E17485">
            <v>9.1418489814439098E-3</v>
          </cell>
          <cell r="F17485">
            <v>3.0163620319761601E-2</v>
          </cell>
          <cell r="G17485">
            <v>1.4405616373844501</v>
          </cell>
        </row>
        <row r="17486">
          <cell r="B17486" t="str">
            <v>Ldim_g4897</v>
          </cell>
          <cell r="C17486">
            <v>3.0884441672592401E-2</v>
          </cell>
          <cell r="D17486">
            <v>-8.7396482643628801E-2</v>
          </cell>
          <cell r="E17486">
            <v>-5.4987576959329604E-6</v>
          </cell>
          <cell r="F17486">
            <v>2.8594895585852698E-2</v>
          </cell>
          <cell r="G17486">
            <v>-1.6257458362448001E-2</v>
          </cell>
        </row>
        <row r="17487">
          <cell r="B17487" t="str">
            <v>Ldim_g4898</v>
          </cell>
          <cell r="C17487">
            <v>0</v>
          </cell>
        </row>
        <row r="17488">
          <cell r="B17488" t="str">
            <v>Ldim_g4899</v>
          </cell>
          <cell r="C17488">
            <v>2.64183471356093E-2</v>
          </cell>
          <cell r="D17488">
            <v>-6.3645492797617997E-2</v>
          </cell>
          <cell r="E17488">
            <v>-2.8926472647598902E-6</v>
          </cell>
          <cell r="F17488">
            <v>2.85948986081681E-2</v>
          </cell>
          <cell r="G17488">
            <v>-1.1839308835047101E-2</v>
          </cell>
        </row>
        <row r="17489">
          <cell r="B17489" t="str">
            <v>Ldim_g49</v>
          </cell>
          <cell r="C17489">
            <v>151.651637612927</v>
          </cell>
          <cell r="D17489">
            <v>0.171261283143367</v>
          </cell>
          <cell r="E17489">
            <v>4.6978758405288503E-3</v>
          </cell>
          <cell r="F17489">
            <v>2.8761665300303E-2</v>
          </cell>
          <cell r="G17489">
            <v>0.99394685581104503</v>
          </cell>
        </row>
        <row r="17490">
          <cell r="B17490" t="str">
            <v>Ldim_g490</v>
          </cell>
          <cell r="C17490">
            <v>3151.74892805125</v>
          </cell>
          <cell r="D17490">
            <v>-0.35602860842734002</v>
          </cell>
          <cell r="E17490">
            <v>-6.6726992750457802E-3</v>
          </cell>
          <cell r="F17490">
            <v>2.9492711185824499E-2</v>
          </cell>
          <cell r="G17490">
            <v>-1.72435137208262</v>
          </cell>
        </row>
        <row r="17491">
          <cell r="B17491" t="str">
            <v>Ldim_g4900</v>
          </cell>
          <cell r="C17491">
            <v>0</v>
          </cell>
        </row>
        <row r="17492">
          <cell r="B17492" t="str">
            <v>Ldim_g4901</v>
          </cell>
          <cell r="C17492">
            <v>7.5310153427274096E-2</v>
          </cell>
          <cell r="D17492">
            <v>-0.240213836938275</v>
          </cell>
          <cell r="E17492">
            <v>-7.9676286342493107E-6</v>
          </cell>
          <cell r="F17492">
            <v>2.8594879999172599E-2</v>
          </cell>
          <cell r="G17492">
            <v>-4.4684940319871497E-2</v>
          </cell>
        </row>
        <row r="17493">
          <cell r="B17493" t="str">
            <v>Ldim_g4902</v>
          </cell>
          <cell r="C17493">
            <v>3.0884441672592401E-2</v>
          </cell>
          <cell r="D17493">
            <v>-8.7396482643628801E-2</v>
          </cell>
          <cell r="E17493">
            <v>-5.4987576959329604E-6</v>
          </cell>
          <cell r="F17493">
            <v>2.8594895585852698E-2</v>
          </cell>
          <cell r="G17493">
            <v>-1.6257458362448001E-2</v>
          </cell>
        </row>
        <row r="17494">
          <cell r="B17494" t="str">
            <v>Ldim_g4903</v>
          </cell>
          <cell r="C17494">
            <v>3.24903014072411</v>
          </cell>
          <cell r="D17494">
            <v>-29.775668295220001</v>
          </cell>
          <cell r="E17494">
            <v>-6.1808211828335297E-5</v>
          </cell>
          <cell r="F17494">
            <v>2.8594930413997199E-2</v>
          </cell>
          <cell r="G17494">
            <v>-5.5456474771480098</v>
          </cell>
        </row>
        <row r="17495">
          <cell r="B17495" t="str">
            <v>Ldim_g4904</v>
          </cell>
          <cell r="C17495">
            <v>3.0559070024944601</v>
          </cell>
          <cell r="D17495">
            <v>-11.478214335998199</v>
          </cell>
          <cell r="E17495">
            <v>-1.0090297361715201E-5</v>
          </cell>
          <cell r="F17495">
            <v>2.8594867341223199E-2</v>
          </cell>
          <cell r="G17495">
            <v>-2.1352703756215798</v>
          </cell>
        </row>
        <row r="17496">
          <cell r="B17496" t="str">
            <v>Ldim_g4905</v>
          </cell>
          <cell r="C17496">
            <v>1.68440110005511</v>
          </cell>
          <cell r="D17496">
            <v>-1.2475990725320401</v>
          </cell>
          <cell r="E17496">
            <v>-6.4394514982656596E-5</v>
          </cell>
          <cell r="F17496">
            <v>2.8594967113738299E-2</v>
          </cell>
          <cell r="G17496">
            <v>-0.23230062415922101</v>
          </cell>
        </row>
        <row r="17497">
          <cell r="B17497" t="str">
            <v>Ldim_g4906</v>
          </cell>
          <cell r="C17497">
            <v>1.52687891203912</v>
          </cell>
          <cell r="D17497">
            <v>-0.244475465695283</v>
          </cell>
          <cell r="E17497">
            <v>4.8456820008126402E-5</v>
          </cell>
          <cell r="F17497">
            <v>2.8594918077273501E-2</v>
          </cell>
          <cell r="G17497">
            <v>-4.5478875547572503E-2</v>
          </cell>
        </row>
        <row r="17498">
          <cell r="B17498" t="str">
            <v>Ldim_g4907</v>
          </cell>
          <cell r="C17498">
            <v>0</v>
          </cell>
        </row>
        <row r="17499">
          <cell r="B17499" t="str">
            <v>Ldim_g4908</v>
          </cell>
          <cell r="C17499">
            <v>610.41755078349104</v>
          </cell>
          <cell r="D17499">
            <v>-3.3325382325330402E-2</v>
          </cell>
          <cell r="E17499">
            <v>-2.6472876846723001E-3</v>
          </cell>
          <cell r="F17499">
            <v>2.7602035197432699E-2</v>
          </cell>
          <cell r="G17499">
            <v>-0.34256162508149701</v>
          </cell>
        </row>
        <row r="17500">
          <cell r="B17500" t="str">
            <v>Ldim_g4909</v>
          </cell>
          <cell r="C17500">
            <v>522.159822989453</v>
          </cell>
          <cell r="D17500">
            <v>0.17318167359362999</v>
          </cell>
          <cell r="E17500">
            <v>6.0295634198635796E-3</v>
          </cell>
          <cell r="F17500">
            <v>2.90395568125335E-2</v>
          </cell>
          <cell r="G17500">
            <v>1.1052671588595</v>
          </cell>
        </row>
        <row r="17501">
          <cell r="B17501" t="str">
            <v>Ldim_g491</v>
          </cell>
          <cell r="C17501">
            <v>229.93730216086001</v>
          </cell>
          <cell r="D17501">
            <v>-0.373989000798572</v>
          </cell>
          <cell r="E17501">
            <v>-7.1529501956729899E-3</v>
          </cell>
          <cell r="F17501">
            <v>2.9658449064694999E-2</v>
          </cell>
          <cell r="G17501">
            <v>-1.8297847071639699</v>
          </cell>
        </row>
        <row r="17502">
          <cell r="B17502" t="str">
            <v>Ldim_g4910</v>
          </cell>
          <cell r="C17502">
            <v>2.7403046279873999</v>
          </cell>
          <cell r="D17502">
            <v>-3.77354861951406</v>
          </cell>
          <cell r="E17502">
            <v>-3.2901363509439002E-4</v>
          </cell>
          <cell r="F17502">
            <v>2.8597466670363898E-2</v>
          </cell>
          <cell r="G17502">
            <v>-1.4643582830814399</v>
          </cell>
        </row>
        <row r="17503">
          <cell r="B17503" t="str">
            <v>Ldim_g4911</v>
          </cell>
          <cell r="C17503">
            <v>1.0307060436089399</v>
          </cell>
          <cell r="D17503">
            <v>1.5354795976380999</v>
          </cell>
          <cell r="E17503">
            <v>2.9873528993126103E-4</v>
          </cell>
          <cell r="F17503">
            <v>2.8594384163127502E-2</v>
          </cell>
          <cell r="G17503">
            <v>0.772329138447719</v>
          </cell>
        </row>
        <row r="17504">
          <cell r="B17504" t="str">
            <v>Ldim_g4912</v>
          </cell>
          <cell r="C17504">
            <v>556.06238669526101</v>
          </cell>
          <cell r="D17504">
            <v>9.6141890331715801E-2</v>
          </cell>
          <cell r="E17504">
            <v>3.1142607866516698E-3</v>
          </cell>
          <cell r="F17504">
            <v>2.83706983441477E-2</v>
          </cell>
          <cell r="G17504">
            <v>0.611383333321598</v>
          </cell>
        </row>
        <row r="17505">
          <cell r="B17505" t="str">
            <v>Ldim_g4913</v>
          </cell>
          <cell r="C17505">
            <v>6.1486661511657603</v>
          </cell>
          <cell r="D17505">
            <v>-0.100011501654539</v>
          </cell>
          <cell r="E17505">
            <v>-2.50271217706872E-4</v>
          </cell>
          <cell r="F17505">
            <v>2.85699763733324E-2</v>
          </cell>
          <cell r="G17505">
            <v>-0.15062669357779099</v>
          </cell>
        </row>
        <row r="17506">
          <cell r="B17506" t="str">
            <v>Ldim_g4914</v>
          </cell>
          <cell r="C17506">
            <v>15.524384541023799</v>
          </cell>
          <cell r="D17506">
            <v>0.254421373418182</v>
          </cell>
          <cell r="E17506">
            <v>1.01707707598479E-3</v>
          </cell>
          <cell r="F17506">
            <v>2.8564226227902501E-2</v>
          </cell>
          <cell r="G17506">
            <v>0.56479470879426497</v>
          </cell>
        </row>
        <row r="17507">
          <cell r="B17507" t="str">
            <v>Ldim_g4915</v>
          </cell>
          <cell r="C17507">
            <v>0.10350001105531501</v>
          </cell>
          <cell r="D17507">
            <v>-0.15001799255404499</v>
          </cell>
          <cell r="E17507">
            <v>-9.7908116996040892E-6</v>
          </cell>
          <cell r="F17507">
            <v>2.8594867960966601E-2</v>
          </cell>
          <cell r="G17507">
            <v>-2.7906286314866999E-2</v>
          </cell>
        </row>
        <row r="17508">
          <cell r="B17508" t="str">
            <v>Ldim_g4916</v>
          </cell>
          <cell r="C17508">
            <v>97.356190489527705</v>
          </cell>
          <cell r="D17508">
            <v>0.25585873079320198</v>
          </cell>
          <cell r="E17508">
            <v>7.8462087053725593E-3</v>
          </cell>
          <cell r="F17508">
            <v>2.9737825358065E-2</v>
          </cell>
          <cell r="G17508">
            <v>1.5577508633224699</v>
          </cell>
        </row>
        <row r="17509">
          <cell r="B17509" t="str">
            <v>Ldim_g4917</v>
          </cell>
          <cell r="C17509">
            <v>1093.8553171556</v>
          </cell>
          <cell r="D17509">
            <v>3.5017691310878202E-2</v>
          </cell>
          <cell r="E17509">
            <v>5.5705316015293004E-4</v>
          </cell>
          <cell r="F17509">
            <v>2.8375008548480199E-2</v>
          </cell>
          <cell r="G17509">
            <v>0.15522504674363299</v>
          </cell>
        </row>
        <row r="17510">
          <cell r="B17510" t="str">
            <v>Ldim_g4918</v>
          </cell>
          <cell r="C17510">
            <v>3.61154540964366E-2</v>
          </cell>
          <cell r="D17510">
            <v>-6.7046287074469593E-2</v>
          </cell>
          <cell r="E17510">
            <v>-5.3090944977131496E-6</v>
          </cell>
          <cell r="F17510">
            <v>2.8594897686816299E-2</v>
          </cell>
          <cell r="G17510">
            <v>-1.247192321131E-2</v>
          </cell>
        </row>
        <row r="17511">
          <cell r="B17511" t="str">
            <v>Ldim_g4919</v>
          </cell>
          <cell r="C17511">
            <v>376.38342242520702</v>
          </cell>
          <cell r="D17511">
            <v>4.4328275266968899E-2</v>
          </cell>
          <cell r="E17511">
            <v>2.75497516963685E-4</v>
          </cell>
          <cell r="F17511">
            <v>2.8508651952748099E-2</v>
          </cell>
          <cell r="G17511">
            <v>0.12135775878283001</v>
          </cell>
        </row>
        <row r="17512">
          <cell r="B17512" t="str">
            <v>Ldim_g492</v>
          </cell>
          <cell r="C17512">
            <v>1389.3485110107899</v>
          </cell>
          <cell r="D17512">
            <v>-2.7479450223618098E-3</v>
          </cell>
          <cell r="E17512">
            <v>-3.7701859415593898E-4</v>
          </cell>
          <cell r="F17512">
            <v>2.6547500217178801E-2</v>
          </cell>
          <cell r="G17512">
            <v>-3.8432088116917298E-2</v>
          </cell>
        </row>
        <row r="17513">
          <cell r="B17513" t="str">
            <v>Ldim_g4920</v>
          </cell>
          <cell r="C17513">
            <v>1068.4225502194699</v>
          </cell>
          <cell r="D17513">
            <v>-0.122633888766381</v>
          </cell>
          <cell r="E17513">
            <v>-1.1444357596987999E-2</v>
          </cell>
          <cell r="F17513">
            <v>3.0390776434860101E-2</v>
          </cell>
          <cell r="G17513">
            <v>-1.3408664293746499</v>
          </cell>
        </row>
        <row r="17514">
          <cell r="B17514" t="str">
            <v>Ldim_g4921</v>
          </cell>
          <cell r="C17514">
            <v>913.97114006886204</v>
          </cell>
          <cell r="D17514">
            <v>7.1678767434108698E-2</v>
          </cell>
          <cell r="E17514">
            <v>1.1933188487342899E-2</v>
          </cell>
          <cell r="F17514">
            <v>2.9197755797840601E-2</v>
          </cell>
          <cell r="G17514">
            <v>1.07984335321164</v>
          </cell>
        </row>
        <row r="17515">
          <cell r="B17515" t="str">
            <v>Ldim_g4922</v>
          </cell>
          <cell r="C17515">
            <v>90.363044316307295</v>
          </cell>
          <cell r="D17515">
            <v>-0.33963814968766698</v>
          </cell>
          <cell r="E17515">
            <v>-3.8452767836401002E-3</v>
          </cell>
          <cell r="F17515">
            <v>2.8819713346601002E-2</v>
          </cell>
          <cell r="G17515">
            <v>-1.2837758323600199</v>
          </cell>
        </row>
        <row r="17516">
          <cell r="B17516" t="str">
            <v>Ldim_g4923</v>
          </cell>
          <cell r="C17516">
            <v>255.46315788882401</v>
          </cell>
          <cell r="D17516">
            <v>-9.8114957660200605E-2</v>
          </cell>
          <cell r="E17516">
            <v>-4.2086305700153297E-3</v>
          </cell>
          <cell r="F17516">
            <v>2.84200421690461E-2</v>
          </cell>
          <cell r="G17516">
            <v>-0.72641510381006902</v>
          </cell>
        </row>
        <row r="17517">
          <cell r="B17517" t="str">
            <v>Ldim_g4924</v>
          </cell>
          <cell r="C17517">
            <v>6.0022032608730598</v>
          </cell>
          <cell r="D17517">
            <v>-0.231000078946935</v>
          </cell>
          <cell r="E17517">
            <v>-5.1050814801586097E-4</v>
          </cell>
          <cell r="F17517">
            <v>2.8570207695437399E-2</v>
          </cell>
          <cell r="G17517">
            <v>-0.37993038158334802</v>
          </cell>
        </row>
        <row r="17518">
          <cell r="B17518" t="str">
            <v>Ldim_g4925</v>
          </cell>
          <cell r="C17518">
            <v>34.699070145689397</v>
          </cell>
          <cell r="D17518">
            <v>-0.71236594864472202</v>
          </cell>
          <cell r="E17518">
            <v>-1.5755734552217199E-3</v>
          </cell>
          <cell r="F17518">
            <v>2.8630299448611202E-2</v>
          </cell>
          <cell r="G17518">
            <v>-1.20528069851077</v>
          </cell>
        </row>
        <row r="17519">
          <cell r="B17519" t="str">
            <v>Ldim_g4926</v>
          </cell>
          <cell r="C17519">
            <v>105.89875261481799</v>
          </cell>
          <cell r="D17519">
            <v>0.36635362263261101</v>
          </cell>
          <cell r="E17519">
            <v>2.2044138760714698E-3</v>
          </cell>
          <cell r="F17519">
            <v>2.8644616129561099E-2</v>
          </cell>
          <cell r="G17519">
            <v>0.94215668982784495</v>
          </cell>
        </row>
        <row r="17520">
          <cell r="B17520" t="str">
            <v>Ldim_g4927</v>
          </cell>
          <cell r="C17520">
            <v>1044.17315417084</v>
          </cell>
          <cell r="D17520">
            <v>2.2836103259661299E-2</v>
          </cell>
          <cell r="E17520">
            <v>1.9906407858402099E-3</v>
          </cell>
          <cell r="F17520">
            <v>2.7419839306993599E-2</v>
          </cell>
          <cell r="G17520">
            <v>0.24572871418525</v>
          </cell>
        </row>
        <row r="17521">
          <cell r="B17521" t="str">
            <v>Ldim_g4928</v>
          </cell>
          <cell r="C17521">
            <v>44.010560564863297</v>
          </cell>
          <cell r="D17521">
            <v>-2.9138434216443701E-2</v>
          </cell>
          <cell r="E17521">
            <v>-6.0863244613926801E-4</v>
          </cell>
          <cell r="F17521">
            <v>2.8357459454616301E-2</v>
          </cell>
          <cell r="G17521">
            <v>-0.134687005934708</v>
          </cell>
        </row>
        <row r="17522">
          <cell r="B17522" t="str">
            <v>Ldim_g4929</v>
          </cell>
          <cell r="C17522">
            <v>73.974786282316003</v>
          </cell>
          <cell r="D17522">
            <v>0.20403439188581801</v>
          </cell>
          <cell r="E17522">
            <v>2.9961775679309701E-3</v>
          </cell>
          <cell r="F17522">
            <v>2.8614474913611299E-2</v>
          </cell>
          <cell r="G17522">
            <v>0.86351103721945999</v>
          </cell>
        </row>
        <row r="17523">
          <cell r="B17523" t="str">
            <v>Ldim_g493</v>
          </cell>
          <cell r="C17523">
            <v>188.460624249332</v>
          </cell>
          <cell r="D17523">
            <v>-4.4151255074586601E-2</v>
          </cell>
          <cell r="E17523">
            <v>-2.9252842080606801E-4</v>
          </cell>
          <cell r="F17523">
            <v>2.8502490460436999E-2</v>
          </cell>
          <cell r="G17523">
            <v>-0.12680152900778599</v>
          </cell>
        </row>
        <row r="17524">
          <cell r="B17524" t="str">
            <v>Ldim_g4930</v>
          </cell>
          <cell r="C17524">
            <v>1373.21772443293</v>
          </cell>
          <cell r="D17524">
            <v>0.70242676648906399</v>
          </cell>
          <cell r="E17524">
            <v>2.4644811981469599E-3</v>
          </cell>
          <cell r="F17524">
            <v>2.8702909552926301E-2</v>
          </cell>
          <cell r="G17524">
            <v>1.4395724597355199</v>
          </cell>
        </row>
        <row r="17525">
          <cell r="B17525" t="str">
            <v>Ldim_g4931</v>
          </cell>
          <cell r="C17525">
            <v>116.456401268091</v>
          </cell>
          <cell r="D17525">
            <v>6.5922896734795802E-2</v>
          </cell>
          <cell r="E17525">
            <v>1.15185441847304E-3</v>
          </cell>
          <cell r="F17525">
            <v>2.8368866201879801E-2</v>
          </cell>
          <cell r="G17525">
            <v>0.31279459074065802</v>
          </cell>
        </row>
        <row r="17526">
          <cell r="B17526" t="str">
            <v>Ldim_g4932</v>
          </cell>
          <cell r="C17526">
            <v>226.56368208242901</v>
          </cell>
          <cell r="D17526">
            <v>-1.0115622541503701E-2</v>
          </cell>
          <cell r="E17526">
            <v>-2.1376839093804201E-4</v>
          </cell>
          <cell r="F17526">
            <v>2.8290404694193499E-2</v>
          </cell>
          <cell r="G17526">
            <v>-5.22139318277915E-2</v>
          </cell>
        </row>
        <row r="17527">
          <cell r="B17527" t="str">
            <v>Ldim_g4933</v>
          </cell>
          <cell r="C17527">
            <v>179.54506071964801</v>
          </cell>
          <cell r="D17527">
            <v>0.380218995433379</v>
          </cell>
          <cell r="E17527">
            <v>5.8498617049478497E-3</v>
          </cell>
          <cell r="F17527">
            <v>2.9261114565050799E-2</v>
          </cell>
          <cell r="G17527">
            <v>1.6360532836702</v>
          </cell>
        </row>
        <row r="17528">
          <cell r="B17528" t="str">
            <v>Ldim_g4934</v>
          </cell>
          <cell r="C17528">
            <v>165.971680269529</v>
          </cell>
          <cell r="D17528">
            <v>0.25085291584428399</v>
          </cell>
          <cell r="E17528">
            <v>4.0711000453576398E-3</v>
          </cell>
          <cell r="F17528">
            <v>2.8786347815232299E-2</v>
          </cell>
          <cell r="G17528">
            <v>1.12129979273294</v>
          </cell>
        </row>
        <row r="17529">
          <cell r="B17529" t="str">
            <v>Ldim_g4935</v>
          </cell>
          <cell r="C17529">
            <v>628.34622240583406</v>
          </cell>
          <cell r="D17529">
            <v>-8.1454652347464906E-2</v>
          </cell>
          <cell r="E17529">
            <v>-1.32007679742493E-2</v>
          </cell>
          <cell r="F17529">
            <v>3.0063739798533301E-2</v>
          </cell>
          <cell r="G17529">
            <v>-1.1919294864777901</v>
          </cell>
        </row>
        <row r="17530">
          <cell r="B17530" t="str">
            <v>Ldim_g4936</v>
          </cell>
          <cell r="C17530">
            <v>9.2290006951684003E-2</v>
          </cell>
          <cell r="D17530">
            <v>1.4406549612194099</v>
          </cell>
          <cell r="E17530">
            <v>1.21360117919585E-4</v>
          </cell>
          <cell r="F17530">
            <v>2.8595103828588E-2</v>
          </cell>
          <cell r="G17530">
            <v>0.26820766748721597</v>
          </cell>
        </row>
        <row r="17531">
          <cell r="B17531" t="str">
            <v>Ldim_g4937</v>
          </cell>
          <cell r="C17531">
            <v>1657.21111333149</v>
          </cell>
          <cell r="D17531">
            <v>3.3415732283911599E-2</v>
          </cell>
          <cell r="E17531">
            <v>5.7034558215615597E-3</v>
          </cell>
          <cell r="F17531">
            <v>2.73329112349757E-2</v>
          </cell>
          <cell r="G17531">
            <v>0.45519839247381899</v>
          </cell>
        </row>
        <row r="17532">
          <cell r="B17532" t="str">
            <v>Ldim_g4938</v>
          </cell>
          <cell r="C17532">
            <v>322.94246236116402</v>
          </cell>
          <cell r="D17532">
            <v>0.12537459305982299</v>
          </cell>
          <cell r="E17532">
            <v>2.8202401800499701E-3</v>
          </cell>
          <cell r="F17532">
            <v>2.8472640409155502E-2</v>
          </cell>
          <cell r="G17532">
            <v>0.66177892958065598</v>
          </cell>
        </row>
        <row r="17533">
          <cell r="B17533" t="str">
            <v>Ldim_g4939</v>
          </cell>
          <cell r="C17533">
            <v>2.2581819190576802</v>
          </cell>
          <cell r="D17533">
            <v>-0.62041412141061703</v>
          </cell>
          <cell r="E17533">
            <v>-2.2904171187208499E-4</v>
          </cell>
          <cell r="F17533">
            <v>2.8591188368896198E-2</v>
          </cell>
          <cell r="G17533">
            <v>-0.42351362060485698</v>
          </cell>
        </row>
        <row r="17534">
          <cell r="B17534" t="str">
            <v>Ldim_g494</v>
          </cell>
          <cell r="C17534">
            <v>5.48837287820922</v>
          </cell>
          <cell r="D17534">
            <v>-0.62742153824260705</v>
          </cell>
          <cell r="E17534">
            <v>-1.1060855354166101E-3</v>
          </cell>
          <cell r="F17534">
            <v>2.8603468060122199E-2</v>
          </cell>
          <cell r="G17534">
            <v>-0.910896754238538</v>
          </cell>
        </row>
        <row r="17535">
          <cell r="B17535" t="str">
            <v>Ldim_g4940</v>
          </cell>
          <cell r="C17535">
            <v>3188.4033313530799</v>
          </cell>
          <cell r="D17535">
            <v>0.158157619976244</v>
          </cell>
          <cell r="E17535">
            <v>6.2239756416503401E-2</v>
          </cell>
          <cell r="F17535">
            <v>0.105902577989958</v>
          </cell>
          <cell r="G17535">
            <v>2.4199181257027398</v>
          </cell>
        </row>
        <row r="17536">
          <cell r="B17536" t="str">
            <v>Ldim_g4941</v>
          </cell>
          <cell r="C17536">
            <v>3166.5155109520501</v>
          </cell>
          <cell r="D17536">
            <v>4.6075211324511797E-2</v>
          </cell>
          <cell r="E17536">
            <v>4.8399411439553003E-3</v>
          </cell>
          <cell r="F17536">
            <v>2.6465253316546401E-2</v>
          </cell>
          <cell r="G17536">
            <v>0.73430394914908104</v>
          </cell>
        </row>
        <row r="17537">
          <cell r="B17537" t="str">
            <v>Ldim_g4942</v>
          </cell>
          <cell r="C17537">
            <v>1958.62987268955</v>
          </cell>
          <cell r="D17537">
            <v>-1.3614894850020501E-2</v>
          </cell>
          <cell r="E17537">
            <v>-2.2419061381979601E-3</v>
          </cell>
          <cell r="F17537">
            <v>2.6025872594086799E-2</v>
          </cell>
          <cell r="G17537">
            <v>-0.22147137044780901</v>
          </cell>
        </row>
        <row r="17538">
          <cell r="B17538" t="str">
            <v>Ldim_g4943</v>
          </cell>
          <cell r="C17538">
            <v>15.8831485016381</v>
          </cell>
          <cell r="D17538">
            <v>-0.71809988992703799</v>
          </cell>
          <cell r="E17538">
            <v>-1.76008536220319E-3</v>
          </cell>
          <cell r="F17538">
            <v>2.8642143860320698E-2</v>
          </cell>
          <cell r="G17538">
            <v>-1.2844668810934201</v>
          </cell>
        </row>
        <row r="17539">
          <cell r="B17539" t="str">
            <v>Ldim_g4944</v>
          </cell>
          <cell r="C17539">
            <v>281.42131114836701</v>
          </cell>
          <cell r="D17539">
            <v>-0.12058611605960801</v>
          </cell>
          <cell r="E17539">
            <v>-8.18757275225712E-3</v>
          </cell>
          <cell r="F17539">
            <v>2.93061246946844E-2</v>
          </cell>
          <cell r="G17539">
            <v>-1.0932876310085</v>
          </cell>
        </row>
        <row r="17540">
          <cell r="B17540" t="str">
            <v>Ldim_g4945</v>
          </cell>
          <cell r="C17540">
            <v>954.44018429184996</v>
          </cell>
          <cell r="D17540">
            <v>-0.10948517836899301</v>
          </cell>
          <cell r="E17540">
            <v>-7.7004728995472803E-3</v>
          </cell>
          <cell r="F17540">
            <v>2.9059721053720001E-2</v>
          </cell>
          <cell r="G17540">
            <v>-1.02679049521192</v>
          </cell>
        </row>
        <row r="17541">
          <cell r="B17541" t="str">
            <v>Ldim_g4946</v>
          </cell>
          <cell r="C17541">
            <v>2.3190607474116098</v>
          </cell>
          <cell r="D17541">
            <v>-27.564342056177701</v>
          </cell>
          <cell r="E17541">
            <v>-7.0504067437310904E-5</v>
          </cell>
          <cell r="F17541">
            <v>2.8595039831005701E-2</v>
          </cell>
          <cell r="G17541">
            <v>-5.1416354121765799</v>
          </cell>
        </row>
        <row r="17542">
          <cell r="B17542" t="str">
            <v>Ldim_g4947</v>
          </cell>
          <cell r="C17542">
            <v>24.4064412629704</v>
          </cell>
          <cell r="D17542">
            <v>-0.31442196931698202</v>
          </cell>
          <cell r="E17542">
            <v>-1.07719620261722E-3</v>
          </cell>
          <cell r="F17542">
            <v>2.85771595677815E-2</v>
          </cell>
          <cell r="G17542">
            <v>-0.65624361990686697</v>
          </cell>
        </row>
        <row r="17543">
          <cell r="B17543" t="str">
            <v>Ldim_g4948</v>
          </cell>
          <cell r="C17543">
            <v>405.63374701252798</v>
          </cell>
          <cell r="D17543">
            <v>-0.20635341605146601</v>
          </cell>
          <cell r="E17543">
            <v>-3.5925527445704198E-3</v>
          </cell>
          <cell r="F17543">
            <v>2.86808665951333E-2</v>
          </cell>
          <cell r="G17543">
            <v>-0.96899610588277296</v>
          </cell>
        </row>
        <row r="17544">
          <cell r="B17544" t="str">
            <v>Ldim_g4949</v>
          </cell>
          <cell r="C17544">
            <v>1056.16194333985</v>
          </cell>
          <cell r="D17544">
            <v>-6.8323071425625007E-2</v>
          </cell>
          <cell r="E17544">
            <v>-1.06298505663548E-2</v>
          </cell>
          <cell r="F17544">
            <v>2.89922412186411E-2</v>
          </cell>
          <cell r="G17544">
            <v>-0.95245249773854601</v>
          </cell>
        </row>
        <row r="17545">
          <cell r="B17545" t="str">
            <v>Ldim_g495</v>
          </cell>
          <cell r="C17545">
            <v>0.13358699378278199</v>
          </cell>
          <cell r="D17545">
            <v>0.266060284128395</v>
          </cell>
          <cell r="E17545">
            <v>4.23540207563453E-5</v>
          </cell>
          <cell r="F17545">
            <v>2.8594547959129801E-2</v>
          </cell>
          <cell r="G17545">
            <v>4.9492426471625099E-2</v>
          </cell>
        </row>
        <row r="17546">
          <cell r="B17546" t="str">
            <v>Ldim_g4950</v>
          </cell>
          <cell r="C17546">
            <v>492.16513712443401</v>
          </cell>
          <cell r="D17546">
            <v>0.613194274931533</v>
          </cell>
          <cell r="E17546">
            <v>1.5550752422373901E-2</v>
          </cell>
          <cell r="F17546">
            <v>3.4936296376348597E-2</v>
          </cell>
          <cell r="G17546">
            <v>3.1675576399407901</v>
          </cell>
        </row>
        <row r="17547">
          <cell r="B17547" t="str">
            <v>Ldim_g4951</v>
          </cell>
          <cell r="C17547">
            <v>62.1644801440683</v>
          </cell>
          <cell r="D17547">
            <v>4.3584652753320699E-2</v>
          </cell>
          <cell r="E17547">
            <v>3.63369093424089E-5</v>
          </cell>
          <cell r="F17547">
            <v>2.8332852131049299E-2</v>
          </cell>
          <cell r="G17547">
            <v>0.20863635213760201</v>
          </cell>
        </row>
        <row r="17548">
          <cell r="B17548" t="str">
            <v>Ldim_g4952</v>
          </cell>
          <cell r="C17548">
            <v>153.94301391809401</v>
          </cell>
          <cell r="D17548">
            <v>-0.23723976049699799</v>
          </cell>
          <cell r="E17548">
            <v>-9.7480280958894602E-3</v>
          </cell>
          <cell r="F17548">
            <v>3.0451539204938999E-2</v>
          </cell>
          <cell r="G17548">
            <v>-1.6775877737615399</v>
          </cell>
        </row>
        <row r="17549">
          <cell r="B17549" t="str">
            <v>Ldim_g4953</v>
          </cell>
          <cell r="C17549">
            <v>535.96960255774104</v>
          </cell>
          <cell r="D17549">
            <v>-7.1529410862175902E-2</v>
          </cell>
          <cell r="E17549">
            <v>-5.4864750513013002E-3</v>
          </cell>
          <cell r="F17549">
            <v>2.81533876107554E-2</v>
          </cell>
          <cell r="G17549">
            <v>-0.73040403243513496</v>
          </cell>
        </row>
        <row r="17550">
          <cell r="B17550" t="str">
            <v>Ldim_g4954</v>
          </cell>
          <cell r="C17550">
            <v>34.634098181875103</v>
          </cell>
          <cell r="D17550">
            <v>0.367580082175895</v>
          </cell>
          <cell r="E17550">
            <v>1.3897607633224301E-3</v>
          </cell>
          <cell r="F17550">
            <v>2.8590471292502102E-2</v>
          </cell>
          <cell r="G17550">
            <v>0.78754274223930398</v>
          </cell>
        </row>
        <row r="17551">
          <cell r="B17551" t="str">
            <v>Ldim_g4955</v>
          </cell>
          <cell r="C17551">
            <v>1141.5140667007799</v>
          </cell>
          <cell r="D17551">
            <v>2.6647055699400402E-2</v>
          </cell>
          <cell r="E17551">
            <v>8.5939827573337595E-4</v>
          </cell>
          <cell r="F17551">
            <v>2.8189176258107101E-2</v>
          </cell>
          <cell r="G17551">
            <v>0.16208568029891601</v>
          </cell>
        </row>
        <row r="17552">
          <cell r="B17552" t="str">
            <v>Ldim_g4956</v>
          </cell>
          <cell r="C17552">
            <v>77.067213396613496</v>
          </cell>
          <cell r="D17552">
            <v>2.2595257783326099E-2</v>
          </cell>
          <cell r="E17552">
            <v>1.7897449048437399E-4</v>
          </cell>
          <cell r="F17552">
            <v>2.8401871781308E-2</v>
          </cell>
          <cell r="G17552">
            <v>9.2379937686642294E-2</v>
          </cell>
        </row>
        <row r="17553">
          <cell r="B17553" t="str">
            <v>Ldim_g4957</v>
          </cell>
          <cell r="C17553">
            <v>60.525619044740999</v>
          </cell>
          <cell r="D17553">
            <v>-0.43043122846222798</v>
          </cell>
          <cell r="E17553">
            <v>-6.3857818090414502E-3</v>
          </cell>
          <cell r="F17553">
            <v>2.9455406008793001E-2</v>
          </cell>
          <cell r="G17553">
            <v>-1.8159700913760199</v>
          </cell>
        </row>
        <row r="17554">
          <cell r="B17554" t="str">
            <v>Ldim_g4958</v>
          </cell>
          <cell r="C17554">
            <v>341.80750943933703</v>
          </cell>
          <cell r="D17554">
            <v>-0.221308599121148</v>
          </cell>
          <cell r="E17554">
            <v>-1.35717229052628E-2</v>
          </cell>
          <cell r="F17554">
            <v>3.2473327396988397E-2</v>
          </cell>
          <cell r="G17554">
            <v>-1.88483357393163</v>
          </cell>
        </row>
        <row r="17555">
          <cell r="B17555" t="str">
            <v>Ldim_g4959</v>
          </cell>
          <cell r="C17555">
            <v>1082.99666403319</v>
          </cell>
          <cell r="D17555">
            <v>1.6816366399541301E-3</v>
          </cell>
          <cell r="E17555">
            <v>8.2132438078841199E-4</v>
          </cell>
          <cell r="F17555">
            <v>2.6182131138014899E-2</v>
          </cell>
          <cell r="G17555">
            <v>2.5893364549625601E-2</v>
          </cell>
        </row>
        <row r="17556">
          <cell r="B17556" t="str">
            <v>Ldim_g496</v>
          </cell>
          <cell r="C17556">
            <v>142.47254254696301</v>
          </cell>
          <cell r="D17556">
            <v>6.2580383370292703E-2</v>
          </cell>
          <cell r="E17556">
            <v>2.1643042676488698E-3</v>
          </cell>
          <cell r="F17556">
            <v>2.8071339479474901E-2</v>
          </cell>
          <cell r="G17556">
            <v>0.46969331887983301</v>
          </cell>
        </row>
        <row r="17557">
          <cell r="B17557" t="str">
            <v>Ldim_g4960</v>
          </cell>
          <cell r="C17557">
            <v>8.8980023289056493</v>
          </cell>
          <cell r="D17557">
            <v>-0.27835387000767398</v>
          </cell>
          <cell r="E17557">
            <v>-1.0351656174175999E-3</v>
          </cell>
          <cell r="F17557">
            <v>2.8569587773787201E-2</v>
          </cell>
          <cell r="G17557">
            <v>-0.59334676968289601</v>
          </cell>
        </row>
        <row r="17558">
          <cell r="B17558" t="str">
            <v>Ldim_g4961</v>
          </cell>
          <cell r="C17558">
            <v>116.923505360573</v>
          </cell>
          <cell r="D17558">
            <v>-0.15832992213248101</v>
          </cell>
          <cell r="E17558">
            <v>-3.1725592638365998E-3</v>
          </cell>
          <cell r="F17558">
            <v>2.8553951971040901E-2</v>
          </cell>
          <cell r="G17558">
            <v>-0.80909036715256799</v>
          </cell>
        </row>
        <row r="17559">
          <cell r="B17559" t="str">
            <v>Ldim_g4962</v>
          </cell>
          <cell r="C17559">
            <v>2.1402600013686199</v>
          </cell>
          <cell r="D17559">
            <v>-1.7932730869312901</v>
          </cell>
          <cell r="E17559">
            <v>-1.12364839950033E-3</v>
          </cell>
          <cell r="F17559">
            <v>2.86198781163103E-2</v>
          </cell>
          <cell r="G17559">
            <v>-1.57386666668487</v>
          </cell>
        </row>
        <row r="17560">
          <cell r="B17560" t="str">
            <v>Ldim_g4963</v>
          </cell>
          <cell r="C17560">
            <v>0.21395160064112301</v>
          </cell>
          <cell r="D17560">
            <v>-1.13326811300741</v>
          </cell>
          <cell r="E17560">
            <v>-6.50606687030301E-5</v>
          </cell>
          <cell r="F17560">
            <v>2.8594951935301899E-2</v>
          </cell>
          <cell r="G17560">
            <v>-0.21081420029101</v>
          </cell>
        </row>
        <row r="17561">
          <cell r="B17561" t="str">
            <v>Ldim_g4964</v>
          </cell>
          <cell r="C17561">
            <v>3.3207511797663698</v>
          </cell>
          <cell r="D17561">
            <v>0.40174457359071702</v>
          </cell>
          <cell r="E17561">
            <v>1.83132487260516E-4</v>
          </cell>
          <cell r="F17561">
            <v>2.85895421482662E-2</v>
          </cell>
          <cell r="G17561">
            <v>0.28872047764341802</v>
          </cell>
        </row>
        <row r="17562">
          <cell r="B17562" t="str">
            <v>Ldim_g4965</v>
          </cell>
          <cell r="C17562">
            <v>16.583354460551501</v>
          </cell>
          <cell r="D17562">
            <v>-0.60177366760628803</v>
          </cell>
          <cell r="E17562">
            <v>-1.06287188975554E-3</v>
          </cell>
          <cell r="F17562">
            <v>2.8598896604076801E-2</v>
          </cell>
          <cell r="G17562">
            <v>-0.93277946655142996</v>
          </cell>
        </row>
        <row r="17563">
          <cell r="B17563" t="str">
            <v>Ldim_g4966</v>
          </cell>
          <cell r="C17563">
            <v>328.10625112252501</v>
          </cell>
          <cell r="D17563">
            <v>-9.8397084232378099E-2</v>
          </cell>
          <cell r="E17563">
            <v>-1.80245889937427E-3</v>
          </cell>
          <cell r="F17563">
            <v>2.8416175648842801E-2</v>
          </cell>
          <cell r="G17563">
            <v>-0.47086549627218199</v>
          </cell>
        </row>
        <row r="17564">
          <cell r="B17564" t="str">
            <v>Ldim_g4967</v>
          </cell>
          <cell r="C17564">
            <v>10.839218641458601</v>
          </cell>
          <cell r="D17564">
            <v>0.64773124827106598</v>
          </cell>
          <cell r="E17564">
            <v>1.2651188013168299E-3</v>
          </cell>
          <cell r="F17564">
            <v>2.8608525348304398E-2</v>
          </cell>
          <cell r="G17564">
            <v>1.0047413364714599</v>
          </cell>
        </row>
        <row r="17565">
          <cell r="B17565" t="str">
            <v>Ldim_g4968</v>
          </cell>
          <cell r="C17565">
            <v>1410.65627289392</v>
          </cell>
          <cell r="D17565">
            <v>-5.7924394368346101E-2</v>
          </cell>
          <cell r="E17565">
            <v>-2.87848757513836E-3</v>
          </cell>
          <cell r="F17565">
            <v>2.8081450418067099E-2</v>
          </cell>
          <cell r="G17565">
            <v>-0.463813999575379</v>
          </cell>
        </row>
        <row r="17566">
          <cell r="B17566" t="str">
            <v>Ldim_g4969</v>
          </cell>
          <cell r="C17566">
            <v>5.4097858195961201</v>
          </cell>
          <cell r="D17566">
            <v>6.0977757074231399E-2</v>
          </cell>
          <cell r="E17566">
            <v>4.7136797976941697E-5</v>
          </cell>
          <cell r="F17566">
            <v>2.8577267862301799E-2</v>
          </cell>
          <cell r="G17566">
            <v>7.6181046168754804E-2</v>
          </cell>
        </row>
        <row r="17567">
          <cell r="B17567" t="str">
            <v>Ldim_g497</v>
          </cell>
          <cell r="C17567">
            <v>44.5437984892937</v>
          </cell>
          <cell r="D17567">
            <v>-0.26421011343387701</v>
          </cell>
          <cell r="E17567">
            <v>-2.79492972631042E-3</v>
          </cell>
          <cell r="F17567">
            <v>2.8646800319658199E-2</v>
          </cell>
          <cell r="G17567">
            <v>-0.95592857268228104</v>
          </cell>
        </row>
        <row r="17568">
          <cell r="B17568" t="str">
            <v>Ldim_g4970</v>
          </cell>
          <cell r="C17568">
            <v>0.209021257362311</v>
          </cell>
          <cell r="D17568">
            <v>-0.16806713225327599</v>
          </cell>
          <cell r="E17568">
            <v>-1.00899829315542E-5</v>
          </cell>
          <cell r="F17568">
            <v>2.8594867681115198E-2</v>
          </cell>
          <cell r="G17568">
            <v>-3.12644044911356E-2</v>
          </cell>
        </row>
        <row r="17569">
          <cell r="B17569" t="str">
            <v>Ldim_g4971</v>
          </cell>
          <cell r="C17569">
            <v>0.37303932804940199</v>
          </cell>
          <cell r="D17569">
            <v>-1.1599978274752001</v>
          </cell>
          <cell r="E17569">
            <v>-9.3329381779095602E-5</v>
          </cell>
          <cell r="F17569">
            <v>2.85943719937812E-2</v>
          </cell>
          <cell r="G17569">
            <v>-0.35281200078955899</v>
          </cell>
        </row>
        <row r="17570">
          <cell r="B17570" t="str">
            <v>Ldim_g4972</v>
          </cell>
          <cell r="C17570">
            <v>10330.453196042199</v>
          </cell>
          <cell r="D17570">
            <v>-8.3442719335344598E-2</v>
          </cell>
          <cell r="E17570">
            <v>-3.8081415740342799E-3</v>
          </cell>
          <cell r="F17570">
            <v>2.82983408652344E-2</v>
          </cell>
          <cell r="G17570">
            <v>-0.63635419245892699</v>
          </cell>
        </row>
        <row r="17571">
          <cell r="B17571" t="str">
            <v>Ldim_g4973</v>
          </cell>
          <cell r="C17571">
            <v>0.21624086683038199</v>
          </cell>
          <cell r="D17571">
            <v>1.40099399061382</v>
          </cell>
          <cell r="E17571">
            <v>6.8980241696218995E-5</v>
          </cell>
          <cell r="F17571">
            <v>2.8594591688390798E-2</v>
          </cell>
          <cell r="G17571">
            <v>0.261985720726509</v>
          </cell>
        </row>
        <row r="17572">
          <cell r="B17572" t="str">
            <v>Ldim_g4974</v>
          </cell>
          <cell r="C17572">
            <v>231.53954520085901</v>
          </cell>
          <cell r="D17572">
            <v>-8.3156873089308303E-2</v>
          </cell>
          <cell r="E17572">
            <v>-5.4281750313095196E-3</v>
          </cell>
          <cell r="F17572">
            <v>2.82733063955702E-2</v>
          </cell>
          <cell r="G17572">
            <v>-0.79868657656784203</v>
          </cell>
        </row>
        <row r="17573">
          <cell r="B17573" t="str">
            <v>Ldim_g4975</v>
          </cell>
          <cell r="C17573">
            <v>1782.1724017091401</v>
          </cell>
          <cell r="D17573">
            <v>4.8409683885996202E-2</v>
          </cell>
          <cell r="E17573">
            <v>4.0180067936819597E-3</v>
          </cell>
          <cell r="F17573">
            <v>2.7733378853946E-2</v>
          </cell>
          <cell r="G17573">
            <v>0.51390756895438505</v>
          </cell>
        </row>
        <row r="17574">
          <cell r="B17574" t="str">
            <v>Ldim_g4976</v>
          </cell>
          <cell r="C17574">
            <v>0.38073391358108999</v>
          </cell>
          <cell r="D17574">
            <v>0.61317862007499402</v>
          </cell>
          <cell r="E17574">
            <v>8.9808639822724497E-5</v>
          </cell>
          <cell r="F17574">
            <v>2.85934436918516E-2</v>
          </cell>
          <cell r="G17574">
            <v>0.24188911188568299</v>
          </cell>
        </row>
        <row r="17575">
          <cell r="B17575" t="str">
            <v>Ldim_g4977</v>
          </cell>
          <cell r="C17575">
            <v>791.73121747769403</v>
          </cell>
          <cell r="D17575">
            <v>8.3569177292682303E-2</v>
          </cell>
          <cell r="E17575">
            <v>1.3079274649438401E-2</v>
          </cell>
          <cell r="F17575">
            <v>3.07359615926176E-2</v>
          </cell>
          <cell r="G17575">
            <v>1.0543482206442401</v>
          </cell>
        </row>
        <row r="17576">
          <cell r="B17576" t="str">
            <v>Ldim_g4978</v>
          </cell>
          <cell r="C17576">
            <v>148.641137239713</v>
          </cell>
          <cell r="D17576">
            <v>4.8842125489900502E-2</v>
          </cell>
          <cell r="E17576">
            <v>1.36647812354268E-3</v>
          </cell>
          <cell r="F17576">
            <v>2.8238703375372001E-2</v>
          </cell>
          <cell r="G17576">
            <v>0.28878306804479298</v>
          </cell>
        </row>
        <row r="17577">
          <cell r="B17577" t="str">
            <v>Ldim_g4979</v>
          </cell>
          <cell r="C17577">
            <v>639.23295288203701</v>
          </cell>
          <cell r="D17577">
            <v>-5.1273559991540797E-2</v>
          </cell>
          <cell r="E17577">
            <v>-6.0445254091678101E-3</v>
          </cell>
          <cell r="F17577">
            <v>2.76423090082791E-2</v>
          </cell>
          <cell r="G17577">
            <v>-0.65900473202201404</v>
          </cell>
        </row>
        <row r="17578">
          <cell r="B17578" t="str">
            <v>Ldim_g498</v>
          </cell>
          <cell r="C17578">
            <v>257.53934578465999</v>
          </cell>
          <cell r="D17578">
            <v>-8.1947034063270405E-2</v>
          </cell>
          <cell r="E17578">
            <v>-6.1125514972149703E-4</v>
          </cell>
          <cell r="F17578">
            <v>2.8476428899105E-2</v>
          </cell>
          <cell r="G17578">
            <v>-0.27314465674465099</v>
          </cell>
        </row>
        <row r="17579">
          <cell r="B17579" t="str">
            <v>Ldim_g4980</v>
          </cell>
          <cell r="C17579">
            <v>3676.5983671827798</v>
          </cell>
          <cell r="D17579">
            <v>1.5834302550624599E-2</v>
          </cell>
          <cell r="E17579">
            <v>9.8670842551967894E-4</v>
          </cell>
          <cell r="F17579">
            <v>2.7712726797891801E-2</v>
          </cell>
          <cell r="G17579">
            <v>0.14281261104357901</v>
          </cell>
        </row>
        <row r="17580">
          <cell r="B17580" t="str">
            <v>Ldim_g4981</v>
          </cell>
          <cell r="C17580">
            <v>839.93887023387094</v>
          </cell>
          <cell r="D17580">
            <v>0.10711851929817</v>
          </cell>
          <cell r="E17580">
            <v>5.0974574575671401E-3</v>
          </cell>
          <cell r="F17580">
            <v>2.84927782613443E-2</v>
          </cell>
          <cell r="G17580">
            <v>0.86227529995820096</v>
          </cell>
        </row>
        <row r="17581">
          <cell r="B17581" t="str">
            <v>Ldim_g4982</v>
          </cell>
          <cell r="C17581">
            <v>5434.6479236872501</v>
          </cell>
          <cell r="D17581">
            <v>0.47056277371326599</v>
          </cell>
          <cell r="E17581">
            <v>1.08626908163967E-2</v>
          </cell>
          <cell r="F17581">
            <v>3.1390617587028498E-2</v>
          </cell>
          <cell r="G17581">
            <v>2.4084933966166</v>
          </cell>
        </row>
        <row r="17582">
          <cell r="B17582" t="str">
            <v>Ldim_g4983</v>
          </cell>
          <cell r="C17582">
            <v>3542.72854427534</v>
          </cell>
          <cell r="D17582">
            <v>-4.2387569380334902E-2</v>
          </cell>
          <cell r="E17582">
            <v>-1.03238491345892E-2</v>
          </cell>
          <cell r="F17582">
            <v>2.69434071831961E-2</v>
          </cell>
          <cell r="G17582">
            <v>-0.81622214690895101</v>
          </cell>
        </row>
        <row r="17583">
          <cell r="B17583" t="str">
            <v>Ldim_g4984</v>
          </cell>
          <cell r="C17583">
            <v>5560.3462148403096</v>
          </cell>
          <cell r="D17583">
            <v>-1.03693274510384E-2</v>
          </cell>
          <cell r="E17583">
            <v>-3.1592346767092198E-3</v>
          </cell>
          <cell r="F17583">
            <v>2.4011650835251201E-2</v>
          </cell>
          <cell r="G17583">
            <v>-0.239654352968666</v>
          </cell>
        </row>
        <row r="17584">
          <cell r="B17584" t="str">
            <v>Ldim_g4985</v>
          </cell>
          <cell r="C17584">
            <v>0.98372811038808206</v>
          </cell>
          <cell r="D17584">
            <v>3.2511905859252899</v>
          </cell>
          <cell r="E17584">
            <v>1.6071600341350501E-3</v>
          </cell>
          <cell r="F17584">
            <v>2.8655424959997799E-2</v>
          </cell>
          <cell r="G17584">
            <v>2.5245500069570501</v>
          </cell>
        </row>
        <row r="17585">
          <cell r="B17585" t="str">
            <v>Ldim_g4986</v>
          </cell>
          <cell r="C17585">
            <v>830.82028622381404</v>
          </cell>
          <cell r="D17585">
            <v>-0.27292964753839999</v>
          </cell>
          <cell r="E17585">
            <v>-5.7900832875795302E-3</v>
          </cell>
          <cell r="F17585">
            <v>2.9162406879133702E-2</v>
          </cell>
          <cell r="G17585">
            <v>-1.4190593265621301</v>
          </cell>
        </row>
        <row r="17586">
          <cell r="B17586" t="str">
            <v>Ldim_g4987</v>
          </cell>
          <cell r="C17586">
            <v>14.782448524347499</v>
          </cell>
          <cell r="D17586">
            <v>-0.41656004208985298</v>
          </cell>
          <cell r="E17586">
            <v>-1.8334385740987301E-3</v>
          </cell>
          <cell r="F17586">
            <v>2.8629342398867701E-2</v>
          </cell>
          <cell r="G17586">
            <v>-0.89937602119187199</v>
          </cell>
        </row>
        <row r="17587">
          <cell r="B17587" t="str">
            <v>Ldim_g4988</v>
          </cell>
          <cell r="C17587">
            <v>53.7315485328634</v>
          </cell>
          <cell r="D17587">
            <v>1.0412611968437899</v>
          </cell>
          <cell r="E17587">
            <v>6.4963465142709497E-3</v>
          </cell>
          <cell r="F17587">
            <v>2.9619527156464799E-2</v>
          </cell>
          <cell r="G17587">
            <v>2.8184420753280301</v>
          </cell>
        </row>
        <row r="17588">
          <cell r="B17588" t="str">
            <v>Ldim_g4989</v>
          </cell>
          <cell r="C17588">
            <v>119.157726198484</v>
          </cell>
          <cell r="D17588">
            <v>-7.1167158350289195E-2</v>
          </cell>
          <cell r="E17588">
            <v>-2.2576548649278702E-3</v>
          </cell>
          <cell r="F17588">
            <v>2.8266531764042799E-2</v>
          </cell>
          <cell r="G17588">
            <v>-0.45064474235388202</v>
          </cell>
        </row>
        <row r="17589">
          <cell r="B17589" t="str">
            <v>Ldim_g499</v>
          </cell>
          <cell r="C17589">
            <v>632.14672778779402</v>
          </cell>
          <cell r="D17589">
            <v>2.54310176109467E-2</v>
          </cell>
          <cell r="E17589">
            <v>4.0659004839677304E-3</v>
          </cell>
          <cell r="F17589">
            <v>2.66738482562211E-2</v>
          </cell>
          <cell r="G17589">
            <v>0.37656346852280298</v>
          </cell>
        </row>
        <row r="17590">
          <cell r="B17590" t="str">
            <v>Ldim_g4990</v>
          </cell>
          <cell r="C17590">
            <v>586.31629498327698</v>
          </cell>
          <cell r="D17590">
            <v>-0.41785985130862702</v>
          </cell>
          <cell r="E17590">
            <v>-3.53453085837025E-3</v>
          </cell>
          <cell r="F17590">
            <v>2.88034686934499E-2</v>
          </cell>
          <cell r="G17590">
            <v>-1.3847663660890099</v>
          </cell>
        </row>
        <row r="17591">
          <cell r="B17591" t="str">
            <v>Ldim_g4991</v>
          </cell>
          <cell r="C17591">
            <v>198.44183695097399</v>
          </cell>
          <cell r="D17591">
            <v>-0.12759000438958401</v>
          </cell>
          <cell r="E17591">
            <v>-5.2646643967889199E-3</v>
          </cell>
          <cell r="F17591">
            <v>2.8695542572587801E-2</v>
          </cell>
          <cell r="G17591">
            <v>-0.92273542835195099</v>
          </cell>
        </row>
        <row r="17592">
          <cell r="B17592" t="str">
            <v>Ldim_g4992</v>
          </cell>
          <cell r="C17592">
            <v>7067.7890223435998</v>
          </cell>
          <cell r="D17592">
            <v>0.16653388647355599</v>
          </cell>
          <cell r="E17592">
            <v>3.0096374827804199E-2</v>
          </cell>
          <cell r="F17592">
            <v>4.9921912311243002E-2</v>
          </cell>
          <cell r="G17592">
            <v>2.1880277351397499</v>
          </cell>
        </row>
        <row r="17593">
          <cell r="B17593" t="str">
            <v>Ldim_g4993</v>
          </cell>
          <cell r="C17593">
            <v>6.7420980313042903E-2</v>
          </cell>
          <cell r="D17593">
            <v>-8.4622168942723702E-2</v>
          </cell>
          <cell r="E17593">
            <v>-5.5299147683908697E-6</v>
          </cell>
          <cell r="F17593">
            <v>2.8594893006838502E-2</v>
          </cell>
          <cell r="G17593">
            <v>-1.5741381649604199E-2</v>
          </cell>
        </row>
        <row r="17594">
          <cell r="B17594" t="str">
            <v>Ldim_g4994</v>
          </cell>
          <cell r="C17594">
            <v>162.42997589368599</v>
          </cell>
          <cell r="D17594">
            <v>0.101206927418207</v>
          </cell>
          <cell r="E17594">
            <v>2.5339819305994198E-3</v>
          </cell>
          <cell r="F17594">
            <v>2.8347878411824901E-2</v>
          </cell>
          <cell r="G17594">
            <v>0.60346930558628398</v>
          </cell>
        </row>
        <row r="17595">
          <cell r="B17595" t="str">
            <v>Ldim_g4995</v>
          </cell>
          <cell r="C17595">
            <v>424.12752992716798</v>
          </cell>
          <cell r="D17595">
            <v>-9.2318927523094202E-2</v>
          </cell>
          <cell r="E17595">
            <v>-3.6168940228348601E-3</v>
          </cell>
          <cell r="F17595">
            <v>2.8357854866982099E-2</v>
          </cell>
          <cell r="G17595">
            <v>-0.65449439850023505</v>
          </cell>
        </row>
        <row r="17596">
          <cell r="B17596" t="str">
            <v>Ldim_g4996</v>
          </cell>
          <cell r="C17596">
            <v>68.793762508003695</v>
          </cell>
          <cell r="D17596">
            <v>-0.246916313974017</v>
          </cell>
          <cell r="E17596">
            <v>-2.9658183473397098E-3</v>
          </cell>
          <cell r="F17596">
            <v>2.8649019101203599E-2</v>
          </cell>
          <cell r="G17596">
            <v>-0.96090511956193303</v>
          </cell>
        </row>
        <row r="17597">
          <cell r="B17597" t="str">
            <v>Ldim_g4997</v>
          </cell>
          <cell r="C17597">
            <v>156.50343222329701</v>
          </cell>
          <cell r="D17597">
            <v>-5.0234520162134699E-2</v>
          </cell>
          <cell r="E17597">
            <v>-2.0122474726027499E-3</v>
          </cell>
          <cell r="F17597">
            <v>2.8072865016943699E-2</v>
          </cell>
          <cell r="G17597">
            <v>-0.37281493053810799</v>
          </cell>
        </row>
        <row r="17598">
          <cell r="B17598" t="str">
            <v>Ldim_g4998</v>
          </cell>
          <cell r="C17598">
            <v>87.687497437721007</v>
          </cell>
          <cell r="D17598">
            <v>0.31073723296504002</v>
          </cell>
          <cell r="E17598">
            <v>7.1848294834931103E-3</v>
          </cell>
          <cell r="F17598">
            <v>2.9599758162340499E-2</v>
          </cell>
          <cell r="G17598">
            <v>1.6366355745682299</v>
          </cell>
        </row>
        <row r="17599">
          <cell r="B17599" t="str">
            <v>Ldim_g4999</v>
          </cell>
          <cell r="C17599">
            <v>3814.9098326163698</v>
          </cell>
          <cell r="D17599">
            <v>6.5504380640680301E-2</v>
          </cell>
          <cell r="E17599">
            <v>3.3787595404788898E-3</v>
          </cell>
          <cell r="F17599">
            <v>2.7387057894378002E-2</v>
          </cell>
          <cell r="G17599">
            <v>0.76173477136392198</v>
          </cell>
        </row>
        <row r="17600">
          <cell r="B17600" t="str">
            <v>Ldim_g50</v>
          </cell>
          <cell r="C17600">
            <v>357.27612201692699</v>
          </cell>
          <cell r="D17600">
            <v>0.76885274874461296</v>
          </cell>
          <cell r="E17600">
            <v>2.2293615295777601E-3</v>
          </cell>
          <cell r="F17600">
            <v>2.8683022309236701E-2</v>
          </cell>
          <cell r="G17600">
            <v>1.42922047725706</v>
          </cell>
        </row>
        <row r="17601">
          <cell r="B17601" t="str">
            <v>Ldim_g500</v>
          </cell>
          <cell r="C17601">
            <v>892.40471114182799</v>
          </cell>
          <cell r="D17601">
            <v>-3.1851371967177598E-2</v>
          </cell>
          <cell r="E17601">
            <v>-2.9364642856397698E-3</v>
          </cell>
          <cell r="F17601">
            <v>2.6918659858917501E-2</v>
          </cell>
          <cell r="G17601">
            <v>-0.42267018555960501</v>
          </cell>
        </row>
        <row r="17602">
          <cell r="B17602" t="str">
            <v>Ldim_g5000</v>
          </cell>
          <cell r="C17602">
            <v>401.67205908621003</v>
          </cell>
          <cell r="D17602">
            <v>-0.145711125332534</v>
          </cell>
          <cell r="E17602">
            <v>-7.7354682714918504E-3</v>
          </cell>
          <cell r="F17602">
            <v>2.93677251015362E-2</v>
          </cell>
          <cell r="G17602">
            <v>-1.1627762397097601</v>
          </cell>
        </row>
        <row r="17603">
          <cell r="B17603" t="str">
            <v>Ldim_g5001</v>
          </cell>
          <cell r="C17603">
            <v>181.031576696976</v>
          </cell>
          <cell r="D17603">
            <v>-0.15449341152501</v>
          </cell>
          <cell r="E17603">
            <v>-6.9547545284518496E-3</v>
          </cell>
          <cell r="F17603">
            <v>2.9098794333829E-2</v>
          </cell>
          <cell r="G17603">
            <v>-1.2138590614820299</v>
          </cell>
        </row>
        <row r="17604">
          <cell r="B17604" t="str">
            <v>Ldim_g5002</v>
          </cell>
          <cell r="C17604">
            <v>29.6489050463734</v>
          </cell>
          <cell r="D17604">
            <v>0.76150043793164002</v>
          </cell>
          <cell r="E17604">
            <v>1.5408665538572601E-3</v>
          </cell>
          <cell r="F17604">
            <v>2.86278114774467E-2</v>
          </cell>
          <cell r="G17604">
            <v>1.20695992645969</v>
          </cell>
        </row>
        <row r="17605">
          <cell r="B17605" t="str">
            <v>Ldim_g5003</v>
          </cell>
          <cell r="C17605">
            <v>400.82883100890598</v>
          </cell>
          <cell r="D17605">
            <v>0.23344639106340001</v>
          </cell>
          <cell r="E17605">
            <v>8.7336493222952092E-3</v>
          </cell>
          <cell r="F17605">
            <v>3.0005278650989901E-2</v>
          </cell>
          <cell r="G17605">
            <v>1.57029256933982</v>
          </cell>
        </row>
        <row r="17606">
          <cell r="B17606" t="str">
            <v>Ldim_g5004</v>
          </cell>
          <cell r="C17606">
            <v>8.4319873023967293</v>
          </cell>
          <cell r="D17606">
            <v>-0.90403315805957496</v>
          </cell>
          <cell r="E17606">
            <v>-2.1264955670397901E-3</v>
          </cell>
          <cell r="F17606">
            <v>2.8680497159753598E-2</v>
          </cell>
          <cell r="G17606">
            <v>-1.53902197011651</v>
          </cell>
        </row>
        <row r="17607">
          <cell r="B17607" t="str">
            <v>Ldim_g5005</v>
          </cell>
          <cell r="C17607">
            <v>540.45572928421996</v>
          </cell>
          <cell r="D17607">
            <v>0.26761367915461698</v>
          </cell>
          <cell r="E17607">
            <v>5.3266690321354497E-3</v>
          </cell>
          <cell r="F17607">
            <v>2.90380395578787E-2</v>
          </cell>
          <cell r="G17607">
            <v>1.30836371591592</v>
          </cell>
        </row>
        <row r="17608">
          <cell r="B17608" t="str">
            <v>Ldim_g5006</v>
          </cell>
          <cell r="C17608">
            <v>190.93688701655199</v>
          </cell>
          <cell r="D17608">
            <v>0.24460767852858301</v>
          </cell>
          <cell r="E17608">
            <v>4.3040984950499499E-3</v>
          </cell>
          <cell r="F17608">
            <v>2.8817575370285901E-2</v>
          </cell>
          <cell r="G17608">
            <v>1.1345554931397701</v>
          </cell>
        </row>
        <row r="17609">
          <cell r="B17609" t="str">
            <v>Ldim_g5007</v>
          </cell>
          <cell r="C17609">
            <v>57.988155138120199</v>
          </cell>
          <cell r="D17609">
            <v>-9.0561048128008206E-2</v>
          </cell>
          <cell r="E17609">
            <v>-1.1747470699874001E-3</v>
          </cell>
          <cell r="F17609">
            <v>2.8442904477901401E-2</v>
          </cell>
          <cell r="G17609">
            <v>-0.36652511945140698</v>
          </cell>
        </row>
        <row r="17610">
          <cell r="B17610" t="str">
            <v>Ldim_g5008</v>
          </cell>
          <cell r="C17610">
            <v>2092.10066333652</v>
          </cell>
          <cell r="D17610">
            <v>-8.0659621732924097E-2</v>
          </cell>
          <cell r="E17610">
            <v>-8.2368363077499201E-3</v>
          </cell>
          <cell r="F17610">
            <v>2.86997777951436E-2</v>
          </cell>
          <cell r="G17610">
            <v>-0.93523676970367497</v>
          </cell>
        </row>
        <row r="17611">
          <cell r="B17611" t="str">
            <v>Ldim_g5009</v>
          </cell>
          <cell r="C17611">
            <v>233.04716715576899</v>
          </cell>
          <cell r="D17611">
            <v>0.10168428185852001</v>
          </cell>
          <cell r="E17611">
            <v>1.85920399292547E-3</v>
          </cell>
          <cell r="F17611">
            <v>2.84260277432704E-2</v>
          </cell>
          <cell r="G17611">
            <v>0.47653029531087299</v>
          </cell>
        </row>
        <row r="17612">
          <cell r="B17612" t="str">
            <v>Ldim_g501</v>
          </cell>
          <cell r="C17612">
            <v>300.38200911288402</v>
          </cell>
          <cell r="D17612">
            <v>-0.15689989690843101</v>
          </cell>
          <cell r="E17612">
            <v>-1.8368512892422199E-2</v>
          </cell>
          <cell r="F17612">
            <v>3.5315325237430598E-2</v>
          </cell>
          <cell r="G17612">
            <v>-1.82235101279133</v>
          </cell>
        </row>
        <row r="17613">
          <cell r="B17613" t="str">
            <v>Ldim_g5010</v>
          </cell>
          <cell r="C17613">
            <v>228.18010517544101</v>
          </cell>
          <cell r="D17613">
            <v>0.18329549832071201</v>
          </cell>
          <cell r="E17613">
            <v>7.27405411708175E-3</v>
          </cell>
          <cell r="F17613">
            <v>2.9374783128401701E-2</v>
          </cell>
          <cell r="G17613">
            <v>1.2681868085186601</v>
          </cell>
        </row>
        <row r="17614">
          <cell r="B17614" t="str">
            <v>Ldim_g5011</v>
          </cell>
          <cell r="C17614">
            <v>6476.4197782215697</v>
          </cell>
          <cell r="D17614">
            <v>0.13406642676750799</v>
          </cell>
          <cell r="E17614">
            <v>3.1766204414846198E-2</v>
          </cell>
          <cell r="F17614">
            <v>4.9048510992287603E-2</v>
          </cell>
          <cell r="G17614">
            <v>2.0518100853199099</v>
          </cell>
        </row>
        <row r="17615">
          <cell r="B17615" t="str">
            <v>Ldim_g5012</v>
          </cell>
          <cell r="C17615">
            <v>2238.9088403768501</v>
          </cell>
          <cell r="D17615">
            <v>7.9325701284766001E-2</v>
          </cell>
          <cell r="E17615">
            <v>1.59160113383057E-2</v>
          </cell>
          <cell r="F17615">
            <v>3.1167927914392698E-2</v>
          </cell>
          <cell r="G17615">
            <v>1.25975334332851</v>
          </cell>
        </row>
        <row r="17616">
          <cell r="B17616" t="str">
            <v>Ldim_g5013</v>
          </cell>
          <cell r="C17616">
            <v>195.16191457601499</v>
          </cell>
          <cell r="D17616">
            <v>8.2857492735157398E-2</v>
          </cell>
          <cell r="E17616">
            <v>4.9093073565726801E-3</v>
          </cell>
          <cell r="F17616">
            <v>2.8324937165211801E-2</v>
          </cell>
          <cell r="G17616">
            <v>0.72242396649862295</v>
          </cell>
        </row>
        <row r="17617">
          <cell r="B17617" t="str">
            <v>Ldim_g5014</v>
          </cell>
          <cell r="C17617">
            <v>326.52215947681901</v>
          </cell>
          <cell r="D17617">
            <v>-0.16209855073638299</v>
          </cell>
          <cell r="E17617">
            <v>-9.5644998290050007E-3</v>
          </cell>
          <cell r="F17617">
            <v>3.0084133751217101E-2</v>
          </cell>
          <cell r="G17617">
            <v>-1.3570831574793101</v>
          </cell>
        </row>
        <row r="17618">
          <cell r="B17618" t="str">
            <v>Ldim_g5015</v>
          </cell>
          <cell r="C17618">
            <v>6058.5887052547596</v>
          </cell>
          <cell r="D17618">
            <v>-0.18886337887249099</v>
          </cell>
          <cell r="E17618">
            <v>-1.2301469868773099E-2</v>
          </cell>
          <cell r="F17618">
            <v>3.1509775177736801E-2</v>
          </cell>
          <cell r="G17618">
            <v>-1.6839260736874799</v>
          </cell>
        </row>
        <row r="17619">
          <cell r="B17619" t="str">
            <v>Ldim_g5016</v>
          </cell>
          <cell r="C17619">
            <v>12.5245494178059</v>
          </cell>
          <cell r="D17619">
            <v>-0.54886818349750799</v>
          </cell>
          <cell r="E17619">
            <v>-1.9589753769735799E-3</v>
          </cell>
          <cell r="F17619">
            <v>2.8644659724301601E-2</v>
          </cell>
          <cell r="G17619">
            <v>-1.1499120872293001</v>
          </cell>
        </row>
        <row r="17620">
          <cell r="B17620" t="str">
            <v>Ldim_g5017</v>
          </cell>
          <cell r="C17620">
            <v>655.127299257907</v>
          </cell>
          <cell r="D17620">
            <v>-8.2443507746070097E-3</v>
          </cell>
          <cell r="E17620">
            <v>-1.3727451835110599E-3</v>
          </cell>
          <cell r="F17620">
            <v>2.7071693524200399E-2</v>
          </cell>
          <cell r="G17620">
            <v>-9.9528313370347093E-2</v>
          </cell>
        </row>
        <row r="17621">
          <cell r="B17621" t="str">
            <v>Ldim_g5018</v>
          </cell>
          <cell r="C17621">
            <v>5526.3378519489997</v>
          </cell>
          <cell r="D17621">
            <v>-0.193242322665413</v>
          </cell>
          <cell r="E17621">
            <v>-8.6393309741916603E-3</v>
          </cell>
          <cell r="F17621">
            <v>2.9857370450319401E-2</v>
          </cell>
          <cell r="G17621">
            <v>-1.44213116431291</v>
          </cell>
        </row>
        <row r="17622">
          <cell r="B17622" t="str">
            <v>Ldim_g5019</v>
          </cell>
          <cell r="C17622">
            <v>383.62779686572901</v>
          </cell>
          <cell r="D17622">
            <v>-0.184227082095266</v>
          </cell>
          <cell r="E17622">
            <v>-7.5160489276272901E-3</v>
          </cell>
          <cell r="F17622">
            <v>2.94471822762849E-2</v>
          </cell>
          <cell r="G17622">
            <v>-1.31360592737862</v>
          </cell>
        </row>
        <row r="17623">
          <cell r="B17623" t="str">
            <v>Ldim_g502</v>
          </cell>
          <cell r="C17623">
            <v>344.73769019447701</v>
          </cell>
          <cell r="D17623">
            <v>5.4908132923083303E-2</v>
          </cell>
          <cell r="E17623">
            <v>4.9439092415200503E-3</v>
          </cell>
          <cell r="F17623">
            <v>2.7922782202115901E-2</v>
          </cell>
          <cell r="G17623">
            <v>0.58287892397557794</v>
          </cell>
        </row>
        <row r="17624">
          <cell r="B17624" t="str">
            <v>Ldim_g5020</v>
          </cell>
          <cell r="C17624">
            <v>2089.69152398598</v>
          </cell>
          <cell r="D17624">
            <v>-4.4350816868325198E-2</v>
          </cell>
          <cell r="E17624">
            <v>-1.1092014812951899E-2</v>
          </cell>
          <cell r="F17624">
            <v>2.71376967953262E-2</v>
          </cell>
          <cell r="G17624">
            <v>-0.86480072745380698</v>
          </cell>
        </row>
        <row r="17625">
          <cell r="B17625" t="str">
            <v>Ldim_g5021</v>
          </cell>
          <cell r="C17625">
            <v>1180.97897885162</v>
          </cell>
          <cell r="D17625">
            <v>-6.0176162167182301E-2</v>
          </cell>
          <cell r="E17625">
            <v>-9.6647435395043509E-3</v>
          </cell>
          <cell r="F17625">
            <v>2.8326440782747601E-2</v>
          </cell>
          <cell r="G17625">
            <v>-0.88170412564440104</v>
          </cell>
        </row>
        <row r="17626">
          <cell r="B17626" t="str">
            <v>Ldim_g5022</v>
          </cell>
          <cell r="C17626">
            <v>10786.918988601799</v>
          </cell>
          <cell r="D17626">
            <v>-3.6290876234225701E-2</v>
          </cell>
          <cell r="E17626">
            <v>-4.8732087340864101E-3</v>
          </cell>
          <cell r="F17626">
            <v>2.7136453055980499E-2</v>
          </cell>
          <cell r="G17626">
            <v>-0.49784932397130199</v>
          </cell>
        </row>
        <row r="17627">
          <cell r="B17627" t="str">
            <v>Ldim_g5023</v>
          </cell>
          <cell r="C17627">
            <v>1373.93105110952</v>
          </cell>
          <cell r="D17627">
            <v>5.40274203851847E-3</v>
          </cell>
          <cell r="E17627">
            <v>3.7441174441778501E-4</v>
          </cell>
          <cell r="F17627">
            <v>2.7592681218331999E-2</v>
          </cell>
          <cell r="G17627">
            <v>5.1486063148704499E-2</v>
          </cell>
        </row>
        <row r="17628">
          <cell r="B17628" t="str">
            <v>Ldim_g5024</v>
          </cell>
          <cell r="C17628">
            <v>50.098229584032701</v>
          </cell>
          <cell r="D17628">
            <v>0.11503858451978501</v>
          </cell>
          <cell r="E17628">
            <v>4.8380709430162602E-4</v>
          </cell>
          <cell r="F17628">
            <v>2.85399857413598E-2</v>
          </cell>
          <cell r="G17628">
            <v>0.26696596845967102</v>
          </cell>
        </row>
        <row r="17629">
          <cell r="B17629" t="str">
            <v>Ldim_g5025</v>
          </cell>
          <cell r="C17629">
            <v>48.415510302838399</v>
          </cell>
          <cell r="D17629">
            <v>0.22819207245512901</v>
          </cell>
          <cell r="E17629">
            <v>2.6594471341043402E-3</v>
          </cell>
          <cell r="F17629">
            <v>2.8607902590077901E-2</v>
          </cell>
          <cell r="G17629">
            <v>0.86863503558637101</v>
          </cell>
        </row>
        <row r="17630">
          <cell r="B17630" t="str">
            <v>Ldim_g5026</v>
          </cell>
          <cell r="C17630">
            <v>79.053521604078</v>
          </cell>
          <cell r="D17630">
            <v>-8.6469914122446798E-2</v>
          </cell>
          <cell r="E17630">
            <v>-8.7541322838310801E-4</v>
          </cell>
          <cell r="F17630">
            <v>2.8469625363873E-2</v>
          </cell>
          <cell r="G17630">
            <v>-0.30651380934986899</v>
          </cell>
        </row>
        <row r="17631">
          <cell r="B17631" t="str">
            <v>Ldim_g5027</v>
          </cell>
          <cell r="C17631">
            <v>112.019527048208</v>
          </cell>
          <cell r="D17631">
            <v>0.975199324036784</v>
          </cell>
          <cell r="E17631">
            <v>2.3152133367993601E-3</v>
          </cell>
          <cell r="F17631">
            <v>2.8701330716168202E-2</v>
          </cell>
          <cell r="G17631">
            <v>1.65446201090853</v>
          </cell>
        </row>
        <row r="17632">
          <cell r="B17632" t="str">
            <v>Ldim_g5028</v>
          </cell>
          <cell r="C17632">
            <v>623.89056869742899</v>
          </cell>
          <cell r="D17632">
            <v>9.6230409640435E-2</v>
          </cell>
          <cell r="E17632">
            <v>8.6852625982825806E-3</v>
          </cell>
          <cell r="F17632">
            <v>2.9077713395805099E-2</v>
          </cell>
          <cell r="G17632">
            <v>1.03283508891916</v>
          </cell>
        </row>
        <row r="17633">
          <cell r="B17633" t="str">
            <v>Ldim_g5029</v>
          </cell>
          <cell r="C17633">
            <v>776.71975799970801</v>
          </cell>
          <cell r="D17633">
            <v>0.13465050569044701</v>
          </cell>
          <cell r="E17633">
            <v>9.2681548409765495E-3</v>
          </cell>
          <cell r="F17633">
            <v>2.95883049935271E-2</v>
          </cell>
          <cell r="G17633">
            <v>1.3122597630916299</v>
          </cell>
        </row>
        <row r="17634">
          <cell r="B17634" t="str">
            <v>Ldim_g503</v>
          </cell>
          <cell r="C17634">
            <v>419.43819510426101</v>
          </cell>
          <cell r="D17634">
            <v>-9.0513439606915505E-2</v>
          </cell>
          <cell r="E17634">
            <v>-2.9762629755649E-3</v>
          </cell>
          <cell r="F17634">
            <v>2.8345988769591601E-2</v>
          </cell>
          <cell r="G17634">
            <v>-0.58255265885506102</v>
          </cell>
        </row>
        <row r="17635">
          <cell r="B17635" t="str">
            <v>Ldim_g5030</v>
          </cell>
          <cell r="C17635">
            <v>650.74494907037194</v>
          </cell>
          <cell r="D17635">
            <v>1.3898934568160499E-2</v>
          </cell>
          <cell r="E17635">
            <v>2.37350295741076E-3</v>
          </cell>
          <cell r="F17635">
            <v>2.7577484409427599E-2</v>
          </cell>
          <cell r="G17635">
            <v>0.142112632849519</v>
          </cell>
        </row>
        <row r="17636">
          <cell r="B17636" t="str">
            <v>Ldim_g5031</v>
          </cell>
          <cell r="C17636">
            <v>0.81632399807669298</v>
          </cell>
          <cell r="D17636">
            <v>-0.91273247428419202</v>
          </cell>
          <cell r="E17636">
            <v>-1.39348041121088E-4</v>
          </cell>
          <cell r="F17636">
            <v>2.85949902018484E-2</v>
          </cell>
          <cell r="G17636">
            <v>-0.28393038124331998</v>
          </cell>
        </row>
        <row r="17637">
          <cell r="B17637" t="str">
            <v>Ldim_g5032</v>
          </cell>
          <cell r="C17637">
            <v>9.1541561408706293</v>
          </cell>
          <cell r="D17637">
            <v>-0.30315912485749802</v>
          </cell>
          <cell r="E17637">
            <v>-5.1094889647434398E-4</v>
          </cell>
          <cell r="F17637">
            <v>2.8577992523196899E-2</v>
          </cell>
          <cell r="G17637">
            <v>-0.43822097306831997</v>
          </cell>
        </row>
        <row r="17638">
          <cell r="B17638" t="str">
            <v>Ldim_g5033</v>
          </cell>
          <cell r="C17638">
            <v>130.06671669172999</v>
          </cell>
          <cell r="D17638">
            <v>-4.9266528215919501E-2</v>
          </cell>
          <cell r="E17638">
            <v>-5.7503046161468401E-4</v>
          </cell>
          <cell r="F17638">
            <v>2.8448895237283299E-2</v>
          </cell>
          <cell r="G17638">
            <v>-0.18133523704041399</v>
          </cell>
        </row>
        <row r="17639">
          <cell r="B17639" t="str">
            <v>Ldim_g5034</v>
          </cell>
          <cell r="C17639">
            <v>2.9034579169921901</v>
          </cell>
          <cell r="D17639">
            <v>0.40398576309047801</v>
          </cell>
          <cell r="E17639">
            <v>5.7149859060951695E-4</v>
          </cell>
          <cell r="F17639">
            <v>2.8583207402037299E-2</v>
          </cell>
          <cell r="G17639">
            <v>0.52976631939154795</v>
          </cell>
        </row>
        <row r="17640">
          <cell r="B17640" t="str">
            <v>Ldim_g5035</v>
          </cell>
          <cell r="C17640">
            <v>2676.4981320725501</v>
          </cell>
          <cell r="D17640">
            <v>8.8340547074885506E-2</v>
          </cell>
          <cell r="E17640">
            <v>2.5974854988391999E-2</v>
          </cell>
          <cell r="F17640">
            <v>3.71518660954403E-2</v>
          </cell>
          <cell r="G17640">
            <v>1.67803963120509</v>
          </cell>
        </row>
        <row r="17641">
          <cell r="B17641" t="str">
            <v>Ldim_g5036</v>
          </cell>
          <cell r="C17641">
            <v>5.10123420509235</v>
          </cell>
          <cell r="D17641">
            <v>-0.45366934971317402</v>
          </cell>
          <cell r="E17641">
            <v>-6.7206568305094004E-4</v>
          </cell>
          <cell r="F17641">
            <v>2.8585674671205201E-2</v>
          </cell>
          <cell r="G17641">
            <v>-0.61632558168044205</v>
          </cell>
        </row>
        <row r="17642">
          <cell r="B17642" t="str">
            <v>Ldim_g5037</v>
          </cell>
          <cell r="C17642">
            <v>360.31009130994101</v>
          </cell>
          <cell r="D17642">
            <v>7.3789191252440794E-2</v>
          </cell>
          <cell r="E17642">
            <v>2.6128593682349802E-3</v>
          </cell>
          <cell r="F17642">
            <v>2.8189904768945999E-2</v>
          </cell>
          <cell r="G17642">
            <v>0.52146101566937997</v>
          </cell>
        </row>
        <row r="17643">
          <cell r="B17643" t="str">
            <v>Ldim_g5038</v>
          </cell>
          <cell r="C17643">
            <v>26.6343397541856</v>
          </cell>
          <cell r="D17643">
            <v>-0.61045886463910304</v>
          </cell>
          <cell r="E17643">
            <v>-4.2959967168823103E-3</v>
          </cell>
          <cell r="F17643">
            <v>2.89787274377706E-2</v>
          </cell>
          <cell r="G17643">
            <v>-1.8020729634758901</v>
          </cell>
        </row>
        <row r="17644">
          <cell r="B17644" t="str">
            <v>Ldim_g5039</v>
          </cell>
          <cell r="C17644">
            <v>1552.25832689255</v>
          </cell>
          <cell r="D17644">
            <v>-0.15615279649759101</v>
          </cell>
          <cell r="E17644">
            <v>-1.9289306785452098E-2</v>
          </cell>
          <cell r="F17644">
            <v>3.6112392388315699E-2</v>
          </cell>
          <cell r="G17644">
            <v>-1.8582025283391701</v>
          </cell>
        </row>
        <row r="17645">
          <cell r="B17645" t="str">
            <v>Ldim_g504</v>
          </cell>
          <cell r="C17645">
            <v>4.9458341104162296</v>
          </cell>
          <cell r="D17645">
            <v>-6.37973515856081</v>
          </cell>
          <cell r="E17645">
            <v>-9.0538302782367995E-6</v>
          </cell>
          <cell r="F17645">
            <v>2.8594860890656999E-2</v>
          </cell>
          <cell r="G17645">
            <v>-1.1868251338016</v>
          </cell>
        </row>
        <row r="17646">
          <cell r="B17646" t="str">
            <v>Ldim_g5040</v>
          </cell>
          <cell r="C17646">
            <v>1294.7978239286999</v>
          </cell>
          <cell r="D17646">
            <v>4.27659047715713E-3</v>
          </cell>
          <cell r="E17646">
            <v>6.9691261835026395E-4</v>
          </cell>
          <cell r="F17646">
            <v>2.6278558490591401E-2</v>
          </cell>
          <cell r="G17646">
            <v>6.4244613348207497E-2</v>
          </cell>
        </row>
        <row r="17647">
          <cell r="B17647" t="str">
            <v>Ldim_g5041</v>
          </cell>
          <cell r="C17647">
            <v>404.20922654088503</v>
          </cell>
          <cell r="D17647">
            <v>1.34446832497634E-2</v>
          </cell>
          <cell r="E17647">
            <v>1.13600742512797E-3</v>
          </cell>
          <cell r="F17647">
            <v>2.7530815247950698E-2</v>
          </cell>
          <cell r="G17647">
            <v>0.13374884931533099</v>
          </cell>
        </row>
        <row r="17648">
          <cell r="B17648" t="str">
            <v>Ldim_g5042</v>
          </cell>
          <cell r="C17648">
            <v>114.640945438808</v>
          </cell>
          <cell r="D17648">
            <v>-0.16527814007894001</v>
          </cell>
          <cell r="E17648">
            <v>-1.3067272532416999E-3</v>
          </cell>
          <cell r="F17648">
            <v>2.8527099832224199E-2</v>
          </cell>
          <cell r="G17648">
            <v>-0.52522553081513601</v>
          </cell>
        </row>
        <row r="17649">
          <cell r="B17649" t="str">
            <v>Ldim_g5043</v>
          </cell>
          <cell r="C17649">
            <v>81.525341625820801</v>
          </cell>
          <cell r="D17649">
            <v>7.1168528507137604E-2</v>
          </cell>
          <cell r="E17649">
            <v>2.07873750710695E-3</v>
          </cell>
          <cell r="F17649">
            <v>2.84176692501962E-2</v>
          </cell>
          <cell r="G17649">
            <v>0.35444586242722897</v>
          </cell>
        </row>
        <row r="17650">
          <cell r="B17650" t="str">
            <v>Ldim_g5044</v>
          </cell>
          <cell r="C17650">
            <v>3.20215431928925E-2</v>
          </cell>
          <cell r="D17650">
            <v>-0.127088426197107</v>
          </cell>
          <cell r="E17650">
            <v>1.5757219092849001E-5</v>
          </cell>
          <cell r="F17650">
            <v>2.8594896630428999E-2</v>
          </cell>
          <cell r="G17650">
            <v>-2.3640937652759601E-2</v>
          </cell>
        </row>
        <row r="17651">
          <cell r="B17651" t="str">
            <v>Ldim_g5045</v>
          </cell>
          <cell r="C17651">
            <v>44.482717321879399</v>
          </cell>
          <cell r="D17651">
            <v>-0.35967703888649699</v>
          </cell>
          <cell r="E17651">
            <v>-1.77124293846973E-3</v>
          </cell>
          <cell r="F17651">
            <v>2.8607746253487699E-2</v>
          </cell>
          <cell r="G17651">
            <v>-0.89609702475606101</v>
          </cell>
        </row>
        <row r="17652">
          <cell r="B17652" t="str">
            <v>Ldim_g5046</v>
          </cell>
          <cell r="C17652">
            <v>0.219750393751933</v>
          </cell>
          <cell r="D17652">
            <v>-0.98442797130732496</v>
          </cell>
          <cell r="E17652">
            <v>-5.8536060159012798E-5</v>
          </cell>
          <cell r="F17652">
            <v>2.8594913863800399E-2</v>
          </cell>
          <cell r="G17652">
            <v>-0.18312461752140899</v>
          </cell>
        </row>
        <row r="17653">
          <cell r="B17653" t="str">
            <v>Ldim_g5047</v>
          </cell>
          <cell r="C17653">
            <v>479.52116447328001</v>
          </cell>
          <cell r="D17653">
            <v>-0.22424451517628</v>
          </cell>
          <cell r="E17653">
            <v>-5.1422681565604696E-3</v>
          </cell>
          <cell r="F17653">
            <v>2.8921046831180301E-2</v>
          </cell>
          <cell r="G17653">
            <v>-1.2607827261001601</v>
          </cell>
        </row>
        <row r="17654">
          <cell r="B17654" t="str">
            <v>Ldim_g5048</v>
          </cell>
          <cell r="C17654">
            <v>2270.9604809256898</v>
          </cell>
          <cell r="D17654">
            <v>0.142158771964771</v>
          </cell>
          <cell r="E17654">
            <v>1.2585841313445501E-2</v>
          </cell>
          <cell r="F17654">
            <v>3.11984650379518E-2</v>
          </cell>
          <cell r="G17654">
            <v>1.4704870069882401</v>
          </cell>
        </row>
        <row r="17655">
          <cell r="B17655" t="str">
            <v>Ldim_g5049</v>
          </cell>
          <cell r="C17655">
            <v>207.84223457900899</v>
          </cell>
          <cell r="D17655">
            <v>0.14283220687964701</v>
          </cell>
          <cell r="E17655">
            <v>6.2705994399599304E-3</v>
          </cell>
          <cell r="F17655">
            <v>2.8960840377680399E-2</v>
          </cell>
          <cell r="G17655">
            <v>1.04615735766948</v>
          </cell>
        </row>
        <row r="17656">
          <cell r="B17656" t="str">
            <v>Ldim_g505</v>
          </cell>
          <cell r="C17656">
            <v>2.6852916311268098</v>
          </cell>
          <cell r="D17656">
            <v>-10.633427454511599</v>
          </cell>
          <cell r="E17656">
            <v>-1.7560492451315499E-5</v>
          </cell>
          <cell r="F17656">
            <v>2.8594845681716399E-2</v>
          </cell>
          <cell r="G17656">
            <v>-1.9781395489042899</v>
          </cell>
        </row>
        <row r="17657">
          <cell r="B17657" t="str">
            <v>Ldim_g5050</v>
          </cell>
          <cell r="C17657">
            <v>3409.6032158195399</v>
          </cell>
          <cell r="D17657">
            <v>-4.5925763271174203E-2</v>
          </cell>
          <cell r="E17657">
            <v>-4.7348794528281604E-3</v>
          </cell>
          <cell r="F17657">
            <v>2.76507718969131E-2</v>
          </cell>
          <cell r="G17657">
            <v>-0.53375514966302795</v>
          </cell>
        </row>
        <row r="17658">
          <cell r="B17658" t="str">
            <v>Ldim_g5051</v>
          </cell>
          <cell r="C17658">
            <v>54.365821323059798</v>
          </cell>
          <cell r="D17658">
            <v>0.42282966164281499</v>
          </cell>
          <cell r="E17658">
            <v>3.2340639657059602E-3</v>
          </cell>
          <cell r="F17658">
            <v>2.87563325040072E-2</v>
          </cell>
          <cell r="G17658">
            <v>1.2801145014219599</v>
          </cell>
        </row>
        <row r="17659">
          <cell r="B17659" t="str">
            <v>Ldim_g5052</v>
          </cell>
          <cell r="C17659">
            <v>523.48175166952103</v>
          </cell>
          <cell r="D17659">
            <v>6.4492009895407307E-2</v>
          </cell>
          <cell r="E17659">
            <v>2.31740676712411E-3</v>
          </cell>
          <cell r="F17659">
            <v>2.8209454392180498E-2</v>
          </cell>
          <cell r="G17659">
            <v>0.43469096800763601</v>
          </cell>
        </row>
        <row r="17660">
          <cell r="B17660" t="str">
            <v>Ldim_g5053</v>
          </cell>
          <cell r="C17660">
            <v>1383.6396281924799</v>
          </cell>
          <cell r="D17660">
            <v>-2.6430708266252299E-2</v>
          </cell>
          <cell r="E17660">
            <v>-2.8689801444452901E-3</v>
          </cell>
          <cell r="F17660">
            <v>2.7186201504269401E-2</v>
          </cell>
          <cell r="G17660">
            <v>-0.32186451021416901</v>
          </cell>
        </row>
        <row r="17661">
          <cell r="B17661" t="str">
            <v>Ldim_g5054</v>
          </cell>
          <cell r="C17661">
            <v>1164.1990593789899</v>
          </cell>
          <cell r="D17661">
            <v>9.5720791035374897E-2</v>
          </cell>
          <cell r="E17661">
            <v>1.6982961809008299E-2</v>
          </cell>
          <cell r="F17661">
            <v>3.18721753888494E-2</v>
          </cell>
          <cell r="G17661">
            <v>1.5259754678574999</v>
          </cell>
        </row>
        <row r="17662">
          <cell r="B17662" t="str">
            <v>Ldim_g5055</v>
          </cell>
          <cell r="C17662">
            <v>72.146441114112605</v>
          </cell>
          <cell r="D17662">
            <v>-3.0489429170281902E-2</v>
          </cell>
          <cell r="E17662">
            <v>-4.8545521868562102E-4</v>
          </cell>
          <cell r="F17662">
            <v>2.8398092543947599E-2</v>
          </cell>
          <cell r="G17662">
            <v>-0.12803650754456</v>
          </cell>
        </row>
        <row r="17663">
          <cell r="B17663" t="str">
            <v>Ldim_g5056</v>
          </cell>
          <cell r="C17663">
            <v>31.241871246632801</v>
          </cell>
          <cell r="D17663">
            <v>0.85156405925336598</v>
          </cell>
          <cell r="E17663">
            <v>2.05488007526319E-3</v>
          </cell>
          <cell r="F17663">
            <v>2.8670689349079601E-2</v>
          </cell>
          <cell r="G17663">
            <v>1.46716579862657</v>
          </cell>
        </row>
        <row r="17664">
          <cell r="B17664" t="str">
            <v>Ldim_g5057</v>
          </cell>
          <cell r="C17664">
            <v>604.32599406109705</v>
          </cell>
          <cell r="D17664">
            <v>0.22124217956082901</v>
          </cell>
          <cell r="E17664">
            <v>5.2649225166881601E-3</v>
          </cell>
          <cell r="F17664">
            <v>2.8985944707073399E-2</v>
          </cell>
          <cell r="G17664">
            <v>1.1434471667938799</v>
          </cell>
        </row>
        <row r="17665">
          <cell r="B17665" t="str">
            <v>Ldim_g5058</v>
          </cell>
          <cell r="C17665">
            <v>29.786720468007999</v>
          </cell>
          <cell r="D17665">
            <v>0.31754986996291601</v>
          </cell>
          <cell r="E17665">
            <v>1.3993822119181801E-3</v>
          </cell>
          <cell r="F17665">
            <v>2.8576296814878301E-2</v>
          </cell>
          <cell r="G17665">
            <v>0.77524175299715403</v>
          </cell>
        </row>
        <row r="17666">
          <cell r="B17666" t="str">
            <v>Ldim_g5059</v>
          </cell>
          <cell r="C17666">
            <v>1487.74736168817</v>
          </cell>
          <cell r="D17666">
            <v>8.2248193789477606E-2</v>
          </cell>
          <cell r="E17666">
            <v>9.4523745230122094E-3</v>
          </cell>
          <cell r="F17666">
            <v>2.89589755603917E-2</v>
          </cell>
          <cell r="G17666">
            <v>1.01253610830334</v>
          </cell>
        </row>
        <row r="17667">
          <cell r="B17667" t="str">
            <v>Ldim_g506</v>
          </cell>
          <cell r="C17667">
            <v>3319.5490867970898</v>
          </cell>
          <cell r="D17667">
            <v>6.1937308702869502E-2</v>
          </cell>
          <cell r="E17667">
            <v>9.5148838875028594E-3</v>
          </cell>
          <cell r="F17667">
            <v>2.8299327829700099E-2</v>
          </cell>
          <cell r="G17667">
            <v>0.89756081352797301</v>
          </cell>
        </row>
        <row r="17668">
          <cell r="B17668" t="str">
            <v>Ldim_g5060</v>
          </cell>
          <cell r="C17668">
            <v>5.9143204604233999</v>
          </cell>
          <cell r="D17668">
            <v>0.13788160614025699</v>
          </cell>
          <cell r="E17668">
            <v>3.3440715929796398E-4</v>
          </cell>
          <cell r="F17668">
            <v>2.85630725582319E-2</v>
          </cell>
          <cell r="G17668">
            <v>0.238733510955321</v>
          </cell>
        </row>
        <row r="17669">
          <cell r="B17669" t="str">
            <v>Ldim_g5061</v>
          </cell>
          <cell r="C17669">
            <v>2347.7815484551702</v>
          </cell>
          <cell r="D17669">
            <v>-9.1455434505407399E-2</v>
          </cell>
          <cell r="E17669">
            <v>-1.2689286942177301E-2</v>
          </cell>
          <cell r="F17669">
            <v>3.0281665950018199E-2</v>
          </cell>
          <cell r="G17669">
            <v>-1.2207706559193201</v>
          </cell>
        </row>
        <row r="17670">
          <cell r="B17670" t="str">
            <v>Ldim_g5062</v>
          </cell>
          <cell r="C17670">
            <v>652.65587942082504</v>
          </cell>
          <cell r="D17670">
            <v>-0.161054379585297</v>
          </cell>
          <cell r="E17670">
            <v>-8.0172955533517193E-3</v>
          </cell>
          <cell r="F17670">
            <v>2.95003325731578E-2</v>
          </cell>
          <cell r="G17670">
            <v>-1.26877808664166</v>
          </cell>
        </row>
        <row r="17671">
          <cell r="B17671" t="str">
            <v>Ldim_g5063</v>
          </cell>
          <cell r="C17671">
            <v>9272.2531894134299</v>
          </cell>
          <cell r="D17671">
            <v>9.1224911510679203E-3</v>
          </cell>
          <cell r="E17671">
            <v>7.0735498702064197E-4</v>
          </cell>
          <cell r="F17671">
            <v>2.5529908446274001E-2</v>
          </cell>
          <cell r="G17671">
            <v>0.160960970299075</v>
          </cell>
        </row>
        <row r="17672">
          <cell r="B17672" t="str">
            <v>Ldim_g5064</v>
          </cell>
          <cell r="C17672">
            <v>10607.368508137801</v>
          </cell>
          <cell r="D17672">
            <v>9.0717464929037497E-2</v>
          </cell>
          <cell r="E17672">
            <v>1.57909128553557E-2</v>
          </cell>
          <cell r="F17672">
            <v>3.1533297153770297E-2</v>
          </cell>
          <cell r="G17672">
            <v>1.3519785166545699</v>
          </cell>
        </row>
        <row r="17673">
          <cell r="B17673" t="str">
            <v>Ldim_g5065</v>
          </cell>
          <cell r="C17673">
            <v>579.99378120639403</v>
          </cell>
          <cell r="D17673">
            <v>-7.1038583156065996E-2</v>
          </cell>
          <cell r="E17673">
            <v>-8.5121188251440997E-3</v>
          </cell>
          <cell r="F17673">
            <v>2.85059052866929E-2</v>
          </cell>
          <cell r="G17673">
            <v>-0.89691999081085605</v>
          </cell>
        </row>
        <row r="17674">
          <cell r="B17674" t="str">
            <v>Ldim_g5066</v>
          </cell>
          <cell r="C17674">
            <v>218.616625071182</v>
          </cell>
          <cell r="D17674">
            <v>5.9835478960737702E-2</v>
          </cell>
          <cell r="E17674">
            <v>2.9584707547020998E-3</v>
          </cell>
          <cell r="F17674">
            <v>2.80938477612909E-2</v>
          </cell>
          <cell r="G17674">
            <v>0.47662854457944198</v>
          </cell>
        </row>
        <row r="17675">
          <cell r="B17675" t="str">
            <v>Ldim_g5067</v>
          </cell>
          <cell r="C17675">
            <v>388.48989807985402</v>
          </cell>
          <cell r="D17675">
            <v>-8.4977087052199196E-2</v>
          </cell>
          <cell r="E17675">
            <v>-8.3784710303505608E-3</v>
          </cell>
          <cell r="F17675">
            <v>2.8786371133614E-2</v>
          </cell>
          <cell r="G17675">
            <v>-0.97136922263761605</v>
          </cell>
        </row>
        <row r="17676">
          <cell r="B17676" t="str">
            <v>Ldim_g5068</v>
          </cell>
          <cell r="C17676">
            <v>779.69918812598598</v>
          </cell>
          <cell r="D17676">
            <v>0.13127367077181401</v>
          </cell>
          <cell r="E17676">
            <v>1.6034164329870999E-2</v>
          </cell>
          <cell r="F17676">
            <v>3.3058707778672099E-2</v>
          </cell>
          <cell r="G17676">
            <v>1.5753101914777301</v>
          </cell>
        </row>
        <row r="17677">
          <cell r="B17677" t="str">
            <v>Ldim_g5069</v>
          </cell>
          <cell r="C17677">
            <v>71.478003307974205</v>
          </cell>
          <cell r="D17677">
            <v>0.87259696218499205</v>
          </cell>
          <cell r="E17677">
            <v>1.68048513585259E-3</v>
          </cell>
          <cell r="F17677">
            <v>2.8641164646583301E-2</v>
          </cell>
          <cell r="G17677">
            <v>1.31942678926257</v>
          </cell>
        </row>
        <row r="17678">
          <cell r="B17678" t="str">
            <v>Ldim_g507</v>
          </cell>
          <cell r="C17678">
            <v>29.465366336886401</v>
          </cell>
          <cell r="D17678">
            <v>-0.78487181533502004</v>
          </cell>
          <cell r="E17678">
            <v>-4.3650999784707496E-3</v>
          </cell>
          <cell r="F17678">
            <v>2.90180248706325E-2</v>
          </cell>
          <cell r="G17678">
            <v>-2.07022335048178</v>
          </cell>
        </row>
        <row r="17679">
          <cell r="B17679" t="str">
            <v>Ldim_g5070</v>
          </cell>
          <cell r="C17679">
            <v>9.9786485950544908</v>
          </cell>
          <cell r="D17679">
            <v>1.4619074076137999</v>
          </cell>
          <cell r="E17679">
            <v>2.93984889092196E-3</v>
          </cell>
          <cell r="F17679">
            <v>2.8792970037867301E-2</v>
          </cell>
          <cell r="G17679">
            <v>2.2529987342131101</v>
          </cell>
        </row>
        <row r="17680">
          <cell r="B17680" t="str">
            <v>Ldim_g5071</v>
          </cell>
          <cell r="C17680">
            <v>294.75338923313899</v>
          </cell>
          <cell r="D17680">
            <v>0.793021822299247</v>
          </cell>
          <cell r="E17680">
            <v>5.9845035707156201E-3</v>
          </cell>
          <cell r="F17680">
            <v>2.9427416804243999E-2</v>
          </cell>
          <cell r="G17680">
            <v>2.34775710435764</v>
          </cell>
        </row>
        <row r="17681">
          <cell r="B17681" t="str">
            <v>Ldim_g5072</v>
          </cell>
          <cell r="C17681">
            <v>2.0784004499220599</v>
          </cell>
          <cell r="D17681">
            <v>1.14404602429103</v>
          </cell>
          <cell r="E17681">
            <v>8.5709539145175501E-4</v>
          </cell>
          <cell r="F17681">
            <v>2.8603205915507399E-2</v>
          </cell>
          <cell r="G17681">
            <v>1.0790794771877801</v>
          </cell>
        </row>
        <row r="17682">
          <cell r="B17682" t="str">
            <v>Ldim_g5073</v>
          </cell>
          <cell r="C17682">
            <v>8658.6773657579797</v>
          </cell>
          <cell r="D17682">
            <v>-7.9825384661057694E-3</v>
          </cell>
          <cell r="E17682">
            <v>-6.78805979265422E-4</v>
          </cell>
          <cell r="F17682">
            <v>2.6314915118264101E-2</v>
          </cell>
          <cell r="G17682">
            <v>-0.119143628827662</v>
          </cell>
        </row>
        <row r="17683">
          <cell r="B17683" t="str">
            <v>Ldim_g5074</v>
          </cell>
          <cell r="C17683">
            <v>99.344715643177196</v>
          </cell>
          <cell r="D17683">
            <v>-3.2454176062406297E-2</v>
          </cell>
          <cell r="E17683">
            <v>-1.12496637736045E-3</v>
          </cell>
          <cell r="F17683">
            <v>2.8125780883678501E-2</v>
          </cell>
          <cell r="G17683">
            <v>-0.215224417080917</v>
          </cell>
        </row>
        <row r="17684">
          <cell r="B17684" t="str">
            <v>Ldim_g5075</v>
          </cell>
          <cell r="C17684">
            <v>810.89491439251503</v>
          </cell>
          <cell r="D17684">
            <v>-0.167330182221999</v>
          </cell>
          <cell r="E17684">
            <v>-3.5591247514454701E-2</v>
          </cell>
          <cell r="F17684">
            <v>6.3153665711409596E-2</v>
          </cell>
          <cell r="G17684">
            <v>-2.1523060712188098</v>
          </cell>
        </row>
        <row r="17685">
          <cell r="B17685" t="str">
            <v>Ldim_g5076</v>
          </cell>
          <cell r="C17685">
            <v>1.5351655913584801</v>
          </cell>
          <cell r="D17685">
            <v>1.25379527502878</v>
          </cell>
          <cell r="E17685">
            <v>7.8672448666911997E-4</v>
          </cell>
          <cell r="F17685">
            <v>2.86019384675456E-2</v>
          </cell>
          <cell r="G17685">
            <v>1.06689086768217</v>
          </cell>
        </row>
        <row r="17686">
          <cell r="B17686" t="str">
            <v>Ldim_g5077</v>
          </cell>
          <cell r="C17686">
            <v>16.582017523766002</v>
          </cell>
          <cell r="D17686">
            <v>-0.10856595200888</v>
          </cell>
          <cell r="E17686">
            <v>-3.19351908020831E-4</v>
          </cell>
          <cell r="F17686">
            <v>2.8555258332115099E-2</v>
          </cell>
          <cell r="G17686">
            <v>-0.207112255337221</v>
          </cell>
        </row>
        <row r="17687">
          <cell r="B17687" t="str">
            <v>Ldim_g5078</v>
          </cell>
          <cell r="C17687">
            <v>69.639773444627195</v>
          </cell>
          <cell r="D17687">
            <v>0.15205633670448199</v>
          </cell>
          <cell r="E17687">
            <v>1.79634487352518E-3</v>
          </cell>
          <cell r="F17687">
            <v>2.8507951179454701E-2</v>
          </cell>
          <cell r="G17687">
            <v>0.57847797227213305</v>
          </cell>
        </row>
        <row r="17688">
          <cell r="B17688" t="str">
            <v>Ldim_g5079</v>
          </cell>
          <cell r="C17688">
            <v>2.75796851616983</v>
          </cell>
          <cell r="D17688">
            <v>-0.59704877673585499</v>
          </cell>
          <cell r="E17688">
            <v>-2.6355319377655001E-4</v>
          </cell>
          <cell r="F17688">
            <v>2.85905561892148E-2</v>
          </cell>
          <cell r="G17688">
            <v>-0.45571178122463202</v>
          </cell>
        </row>
        <row r="17689">
          <cell r="B17689" t="str">
            <v>Ldim_g508</v>
          </cell>
          <cell r="C17689">
            <v>132.95932086800499</v>
          </cell>
          <cell r="D17689">
            <v>-0.59653117996626304</v>
          </cell>
          <cell r="E17689">
            <v>-1.64317396172268E-3</v>
          </cell>
          <cell r="F17689">
            <v>2.8628275889879099E-2</v>
          </cell>
          <cell r="G17689">
            <v>-1.1295737959996099</v>
          </cell>
        </row>
        <row r="17690">
          <cell r="B17690" t="str">
            <v>Ldim_g5080</v>
          </cell>
          <cell r="C17690">
            <v>1322.02344848286</v>
          </cell>
          <cell r="D17690">
            <v>1.0482230886381699E-2</v>
          </cell>
          <cell r="E17690">
            <v>1.2967285511250701E-3</v>
          </cell>
          <cell r="F17690">
            <v>2.6661799870823202E-2</v>
          </cell>
          <cell r="G17690">
            <v>0.14336432499641999</v>
          </cell>
        </row>
        <row r="17691">
          <cell r="B17691" t="str">
            <v>Ldim_g5081</v>
          </cell>
          <cell r="C17691">
            <v>47.424666545500799</v>
          </cell>
          <cell r="D17691">
            <v>0.127778435111738</v>
          </cell>
          <cell r="E17691">
            <v>1.0887083861661599E-3</v>
          </cell>
          <cell r="F17691">
            <v>2.8495145617520399E-2</v>
          </cell>
          <cell r="G17691">
            <v>0.425860305297737</v>
          </cell>
        </row>
        <row r="17692">
          <cell r="B17692" t="str">
            <v>Ldim_g5082</v>
          </cell>
          <cell r="C17692">
            <v>183.11562948671801</v>
          </cell>
          <cell r="D17692">
            <v>1.4843334066530401E-2</v>
          </cell>
          <cell r="E17692">
            <v>5.1177481330826795E-4</v>
          </cell>
          <cell r="F17692">
            <v>2.7957340384073E-2</v>
          </cell>
          <cell r="G17692">
            <v>0.111839482695251</v>
          </cell>
        </row>
        <row r="17693">
          <cell r="B17693" t="str">
            <v>Ldim_g5083</v>
          </cell>
          <cell r="C17693">
            <v>1785.3407100980401</v>
          </cell>
          <cell r="D17693">
            <v>-9.6468246052461806E-2</v>
          </cell>
          <cell r="E17693">
            <v>-1.8601372862655199E-2</v>
          </cell>
          <cell r="F17693">
            <v>3.39783254571034E-2</v>
          </cell>
          <cell r="G17693">
            <v>-1.3996522444930499</v>
          </cell>
        </row>
        <row r="17694">
          <cell r="B17694" t="str">
            <v>Ldim_g5084</v>
          </cell>
          <cell r="C17694">
            <v>7.9526612485814496</v>
          </cell>
          <cell r="D17694">
            <v>0.79159746456149904</v>
          </cell>
          <cell r="E17694">
            <v>1.7613212560352899E-3</v>
          </cell>
          <cell r="F17694">
            <v>2.8643739314153899E-2</v>
          </cell>
          <cell r="G17694">
            <v>1.2958439196759699</v>
          </cell>
        </row>
        <row r="17695">
          <cell r="B17695" t="str">
            <v>Ldim_g5085</v>
          </cell>
          <cell r="C17695">
            <v>156.82611192470199</v>
          </cell>
          <cell r="D17695">
            <v>-0.21907501100759799</v>
          </cell>
          <cell r="E17695">
            <v>-9.6718068072718204E-3</v>
          </cell>
          <cell r="F17695">
            <v>3.0341815864427801E-2</v>
          </cell>
          <cell r="G17695">
            <v>-1.6232541058380701</v>
          </cell>
        </row>
        <row r="17696">
          <cell r="B17696" t="str">
            <v>Ldim_g5086</v>
          </cell>
          <cell r="C17696">
            <v>272.926098638714</v>
          </cell>
          <cell r="D17696">
            <v>-5.0847707158219501E-3</v>
          </cell>
          <cell r="E17696">
            <v>-1.77438264974781E-4</v>
          </cell>
          <cell r="F17696">
            <v>2.79248747704227E-2</v>
          </cell>
          <cell r="G17696">
            <v>-3.92698589414332E-2</v>
          </cell>
        </row>
        <row r="17697">
          <cell r="B17697" t="str">
            <v>Ldim_g5087</v>
          </cell>
          <cell r="C17697">
            <v>22.1145924726024</v>
          </cell>
          <cell r="D17697">
            <v>-0.12280911704744001</v>
          </cell>
          <cell r="E17697">
            <v>-3.58542446167584E-4</v>
          </cell>
          <cell r="F17697">
            <v>2.85502382735991E-2</v>
          </cell>
          <cell r="G17697">
            <v>-0.2535511480839</v>
          </cell>
        </row>
        <row r="17698">
          <cell r="B17698" t="str">
            <v>Ldim_g5088</v>
          </cell>
          <cell r="C17698">
            <v>731.50338625750499</v>
          </cell>
          <cell r="D17698">
            <v>5.6246019962353101E-2</v>
          </cell>
          <cell r="E17698">
            <v>2.8205684398141901E-3</v>
          </cell>
          <cell r="F17698">
            <v>2.8063247034868101E-2</v>
          </cell>
          <cell r="G17698">
            <v>0.449478078005774</v>
          </cell>
        </row>
        <row r="17699">
          <cell r="B17699" t="str">
            <v>Ldim_g5089</v>
          </cell>
          <cell r="C17699">
            <v>1684.0244152130199</v>
          </cell>
          <cell r="D17699">
            <v>0.64817873514125401</v>
          </cell>
          <cell r="E17699">
            <v>1.7286660493453201E-2</v>
          </cell>
          <cell r="F17699">
            <v>3.66692830696905E-2</v>
          </cell>
          <cell r="G17699">
            <v>3.4097899142806001</v>
          </cell>
        </row>
        <row r="17700">
          <cell r="B17700" t="str">
            <v>Ldim_g509</v>
          </cell>
          <cell r="C17700">
            <v>218.165743756045</v>
          </cell>
          <cell r="D17700">
            <v>-1.43147409875688E-2</v>
          </cell>
          <cell r="E17700">
            <v>-8.9933214422187595E-4</v>
          </cell>
          <cell r="F17700">
            <v>2.7698975398177301E-2</v>
          </cell>
          <cell r="G17700">
            <v>-0.129628266699891</v>
          </cell>
        </row>
        <row r="17701">
          <cell r="B17701" t="str">
            <v>Ldim_g5090</v>
          </cell>
          <cell r="C17701">
            <v>436.00431764212402</v>
          </cell>
          <cell r="D17701">
            <v>-2.0575108592976499E-2</v>
          </cell>
          <cell r="E17701">
            <v>-1.8785575851426001E-3</v>
          </cell>
          <cell r="F17701">
            <v>2.7651290233596599E-2</v>
          </cell>
          <cell r="G17701">
            <v>-0.19792906976583799</v>
          </cell>
        </row>
        <row r="17702">
          <cell r="B17702" t="str">
            <v>Ldim_g5091</v>
          </cell>
          <cell r="C17702">
            <v>219.37338414603499</v>
          </cell>
          <cell r="D17702">
            <v>-1.35424223520519E-2</v>
          </cell>
          <cell r="E17702">
            <v>-3.4009303982483101E-4</v>
          </cell>
          <cell r="F17702">
            <v>2.8289518700292102E-2</v>
          </cell>
          <cell r="G17702">
            <v>-6.9931845003868606E-2</v>
          </cell>
        </row>
        <row r="17703">
          <cell r="B17703" t="str">
            <v>Ldim_g5092</v>
          </cell>
          <cell r="C17703">
            <v>214.089667299334</v>
          </cell>
          <cell r="D17703">
            <v>-0.22968341360305</v>
          </cell>
          <cell r="E17703">
            <v>-2.7912780386890098E-3</v>
          </cell>
          <cell r="F17703">
            <v>2.8624826156103799E-2</v>
          </cell>
          <cell r="G17703">
            <v>-0.897784141018099</v>
          </cell>
        </row>
        <row r="17704">
          <cell r="B17704" t="str">
            <v>Ldim_g5093</v>
          </cell>
          <cell r="C17704">
            <v>3664.4241698779401</v>
          </cell>
          <cell r="D17704">
            <v>-4.6791451315855298E-2</v>
          </cell>
          <cell r="E17704">
            <v>-1.24389163901556E-2</v>
          </cell>
          <cell r="F17704">
            <v>2.7824878616159999E-2</v>
          </cell>
          <cell r="G17704">
            <v>-0.897986384286657</v>
          </cell>
        </row>
        <row r="17705">
          <cell r="B17705" t="str">
            <v>Ldim_g5094</v>
          </cell>
          <cell r="C17705">
            <v>14.317699569938201</v>
          </cell>
          <cell r="D17705">
            <v>-0.368776598517917</v>
          </cell>
          <cell r="E17705">
            <v>-1.87316205685778E-3</v>
          </cell>
          <cell r="F17705">
            <v>2.8619362696818602E-2</v>
          </cell>
          <cell r="G17705">
            <v>-0.89145306602251295</v>
          </cell>
        </row>
        <row r="17706">
          <cell r="B17706" t="str">
            <v>Ldim_g5095</v>
          </cell>
          <cell r="C17706">
            <v>3418.9695260603698</v>
          </cell>
          <cell r="D17706">
            <v>3.5901277931872297E-2</v>
          </cell>
          <cell r="E17706">
            <v>3.1603622390186498E-3</v>
          </cell>
          <cell r="F17706">
            <v>2.7540082807462601E-2</v>
          </cell>
          <cell r="G17706">
            <v>0.389004408432014</v>
          </cell>
        </row>
        <row r="17707">
          <cell r="B17707" t="str">
            <v>Ldim_g5096</v>
          </cell>
          <cell r="C17707">
            <v>633.29458318209004</v>
          </cell>
          <cell r="D17707">
            <v>0.25846971762451698</v>
          </cell>
          <cell r="E17707">
            <v>1.06331729227462E-2</v>
          </cell>
          <cell r="F17707">
            <v>3.0957826593190501E-2</v>
          </cell>
          <cell r="G17707">
            <v>1.7552615276897401</v>
          </cell>
        </row>
        <row r="17708">
          <cell r="B17708" t="str">
            <v>Ldim_g5097</v>
          </cell>
          <cell r="C17708">
            <v>12298.228393474101</v>
          </cell>
          <cell r="D17708">
            <v>-2.4633889731692799E-2</v>
          </cell>
          <cell r="E17708">
            <v>-2.1053156792367701E-3</v>
          </cell>
          <cell r="F17708">
            <v>2.7449445754206801E-2</v>
          </cell>
          <cell r="G17708">
            <v>-0.26388659854020802</v>
          </cell>
        </row>
        <row r="17709">
          <cell r="B17709" t="str">
            <v>Ldim_g5098</v>
          </cell>
          <cell r="C17709">
            <v>408.88831520582801</v>
          </cell>
          <cell r="D17709">
            <v>7.5810818864913906E-2</v>
          </cell>
          <cell r="E17709">
            <v>3.2150044105787698E-3</v>
          </cell>
          <cell r="F17709">
            <v>2.8219898627219402E-2</v>
          </cell>
          <cell r="G17709">
            <v>0.56311607865647795</v>
          </cell>
        </row>
        <row r="17710">
          <cell r="B17710" t="str">
            <v>Ldim_g5099</v>
          </cell>
          <cell r="C17710">
            <v>658.43197340226004</v>
          </cell>
          <cell r="D17710">
            <v>4.9250095536276697E-2</v>
          </cell>
          <cell r="E17710">
            <v>7.6910951052237197E-3</v>
          </cell>
          <cell r="F17710">
            <v>2.75615119451386E-2</v>
          </cell>
          <cell r="G17710">
            <v>0.72652088283920602</v>
          </cell>
        </row>
        <row r="17711">
          <cell r="B17711" t="str">
            <v>Ldim_g51</v>
          </cell>
          <cell r="C17711">
            <v>9.6622792478341903</v>
          </cell>
          <cell r="D17711">
            <v>6.9909551820985405E-2</v>
          </cell>
          <cell r="E17711">
            <v>1.6298986358196399E-4</v>
          </cell>
          <cell r="F17711">
            <v>2.85619367159037E-2</v>
          </cell>
          <cell r="G17711">
            <v>0.119051309148099</v>
          </cell>
        </row>
        <row r="17712">
          <cell r="B17712" t="str">
            <v>Ldim_g510</v>
          </cell>
          <cell r="C17712">
            <v>653.32307639822204</v>
          </cell>
          <cell r="D17712">
            <v>4.7142476026455001E-2</v>
          </cell>
          <cell r="E17712">
            <v>4.6094915644062503E-3</v>
          </cell>
          <cell r="F17712">
            <v>2.7537197913174698E-2</v>
          </cell>
          <cell r="G17712">
            <v>0.56070668475542296</v>
          </cell>
        </row>
        <row r="17713">
          <cell r="B17713" t="str">
            <v>Ldim_g5100</v>
          </cell>
          <cell r="C17713">
            <v>46.064781464029402</v>
          </cell>
          <cell r="D17713">
            <v>0.35178986450614103</v>
          </cell>
          <cell r="E17713">
            <v>3.4248837884068299E-3</v>
          </cell>
          <cell r="F17713">
            <v>2.8782708371892601E-2</v>
          </cell>
          <cell r="G17713">
            <v>1.1035297705937599</v>
          </cell>
        </row>
        <row r="17714">
          <cell r="B17714" t="str">
            <v>Ldim_g5101</v>
          </cell>
          <cell r="C17714">
            <v>1277.3500204181701</v>
          </cell>
          <cell r="D17714">
            <v>-0.112699331866918</v>
          </cell>
          <cell r="E17714">
            <v>-4.1401271574817797E-3</v>
          </cell>
          <cell r="F17714">
            <v>2.8500053737879401E-2</v>
          </cell>
          <cell r="G17714">
            <v>-0.76938372971225399</v>
          </cell>
        </row>
        <row r="17715">
          <cell r="B17715" t="str">
            <v>Ldim_g5102</v>
          </cell>
          <cell r="C17715">
            <v>2025.26321345735</v>
          </cell>
          <cell r="D17715">
            <v>0.10969148343275301</v>
          </cell>
          <cell r="E17715">
            <v>1.25591004581934E-2</v>
          </cell>
          <cell r="F17715">
            <v>3.0098236763782999E-2</v>
          </cell>
          <cell r="G17715">
            <v>1.48470210584762</v>
          </cell>
        </row>
        <row r="17716">
          <cell r="B17716" t="str">
            <v>Ldim_g5103</v>
          </cell>
          <cell r="C17716">
            <v>187.99663622649601</v>
          </cell>
          <cell r="D17716">
            <v>-0.14166559036252899</v>
          </cell>
          <cell r="E17716">
            <v>-8.7453494744458692E-3</v>
          </cell>
          <cell r="F17716">
            <v>2.9511236156031101E-2</v>
          </cell>
          <cell r="G17716">
            <v>-1.3004796778844301</v>
          </cell>
        </row>
        <row r="17717">
          <cell r="B17717" t="str">
            <v>Ldim_g5104</v>
          </cell>
          <cell r="C17717">
            <v>240.59816809383301</v>
          </cell>
          <cell r="D17717">
            <v>-0.12743119465362299</v>
          </cell>
          <cell r="E17717">
            <v>-1.1923351103275001E-3</v>
          </cell>
          <cell r="F17717">
            <v>2.84985803456041E-2</v>
          </cell>
          <cell r="G17717">
            <v>-0.43551480336361698</v>
          </cell>
        </row>
        <row r="17718">
          <cell r="B17718" t="str">
            <v>Ldim_g5105</v>
          </cell>
          <cell r="C17718">
            <v>103.283648101507</v>
          </cell>
          <cell r="D17718">
            <v>7.0889074146749706E-2</v>
          </cell>
          <cell r="E17718">
            <v>1.0718070002124799E-3</v>
          </cell>
          <cell r="F17718">
            <v>2.8406740206882702E-2</v>
          </cell>
          <cell r="G17718">
            <v>0.30659705380451302</v>
          </cell>
        </row>
        <row r="17719">
          <cell r="B17719" t="str">
            <v>Ldim_g5106</v>
          </cell>
          <cell r="C17719">
            <v>769.37640604301396</v>
          </cell>
          <cell r="D17719">
            <v>2.8075954686287E-2</v>
          </cell>
          <cell r="E17719">
            <v>1.1091955750912399E-3</v>
          </cell>
          <cell r="F17719">
            <v>2.8054117605230099E-2</v>
          </cell>
          <cell r="G17719">
            <v>0.199712481265305</v>
          </cell>
        </row>
        <row r="17720">
          <cell r="B17720" t="str">
            <v>Ldim_g5107</v>
          </cell>
          <cell r="C17720">
            <v>179.68885352988499</v>
          </cell>
          <cell r="D17720">
            <v>-0.31015487534995101</v>
          </cell>
          <cell r="E17720">
            <v>-3.9468898133368201E-3</v>
          </cell>
          <cell r="F17720">
            <v>2.88203020252326E-2</v>
          </cell>
          <cell r="G17720">
            <v>-1.2351414214885601</v>
          </cell>
        </row>
        <row r="17721">
          <cell r="B17721" t="str">
            <v>Ldim_g5108</v>
          </cell>
          <cell r="C17721">
            <v>276.93601186254699</v>
          </cell>
          <cell r="D17721">
            <v>-7.5519070900113006E-2</v>
          </cell>
          <cell r="E17721">
            <v>-1.3461457560432601E-3</v>
          </cell>
          <cell r="F17721">
            <v>2.8386010869797099E-2</v>
          </cell>
          <cell r="G17721">
            <v>-0.35617961251271602</v>
          </cell>
        </row>
        <row r="17722">
          <cell r="B17722" t="str">
            <v>Ldim_g5109</v>
          </cell>
          <cell r="C17722">
            <v>3.8376630084594399</v>
          </cell>
          <cell r="D17722">
            <v>6.9872092123923896E-2</v>
          </cell>
          <cell r="E17722">
            <v>8.56102717828151E-5</v>
          </cell>
          <cell r="F17722">
            <v>2.85775222502202E-2</v>
          </cell>
          <cell r="G17722">
            <v>8.5344908087009397E-2</v>
          </cell>
        </row>
        <row r="17723">
          <cell r="B17723" t="str">
            <v>Ldim_g511</v>
          </cell>
          <cell r="C17723">
            <v>1.3492335341591699</v>
          </cell>
          <cell r="D17723">
            <v>-2.1489452910229598</v>
          </cell>
          <cell r="E17723">
            <v>-6.7765345936108504E-4</v>
          </cell>
          <cell r="F17723">
            <v>2.8602646690256299E-2</v>
          </cell>
          <cell r="G17723">
            <v>-1.37148131356291</v>
          </cell>
        </row>
        <row r="17724">
          <cell r="B17724" t="str">
            <v>Ldim_g5110</v>
          </cell>
          <cell r="C17724">
            <v>7647.3119893574803</v>
          </cell>
          <cell r="D17724">
            <v>-3.4733999397899999E-2</v>
          </cell>
          <cell r="E17724">
            <v>-3.2046065698749602E-3</v>
          </cell>
          <cell r="F17724">
            <v>2.7484975079149002E-2</v>
          </cell>
          <cell r="G17724">
            <v>-0.38680710012185798</v>
          </cell>
        </row>
        <row r="17725">
          <cell r="B17725" t="str">
            <v>Ldim_g5111</v>
          </cell>
          <cell r="C17725">
            <v>521.49026012626496</v>
          </cell>
          <cell r="D17725">
            <v>0.25259079308640098</v>
          </cell>
          <cell r="E17725">
            <v>1.2433888273412901E-2</v>
          </cell>
          <cell r="F17725">
            <v>3.1892031802203603E-2</v>
          </cell>
          <cell r="G17725">
            <v>1.9156467231222301</v>
          </cell>
        </row>
        <row r="17726">
          <cell r="B17726" t="str">
            <v>Ldim_g5112</v>
          </cell>
          <cell r="C17726">
            <v>89.575076494039905</v>
          </cell>
          <cell r="D17726">
            <v>-0.44554448117449702</v>
          </cell>
          <cell r="E17726">
            <v>-8.70844194195158E-3</v>
          </cell>
          <cell r="F17726">
            <v>3.0314965578572401E-2</v>
          </cell>
          <cell r="G17726">
            <v>-2.1649569201248302</v>
          </cell>
        </row>
        <row r="17727">
          <cell r="B17727" t="str">
            <v>Ldim_g5113</v>
          </cell>
          <cell r="C17727">
            <v>245.64833014081501</v>
          </cell>
          <cell r="D17727">
            <v>-9.4926554927792894E-2</v>
          </cell>
          <cell r="E17727">
            <v>-5.9844960045248004E-3</v>
          </cell>
          <cell r="F17727">
            <v>2.8502676714744699E-2</v>
          </cell>
          <cell r="G17727">
            <v>-0.87843677271533505</v>
          </cell>
        </row>
        <row r="17728">
          <cell r="B17728" t="str">
            <v>Ldim_g5114</v>
          </cell>
          <cell r="C17728">
            <v>82.384402206738898</v>
          </cell>
          <cell r="D17728">
            <v>0.21969604005406801</v>
          </cell>
          <cell r="E17728">
            <v>7.03463627251571E-3</v>
          </cell>
          <cell r="F17728">
            <v>2.9416023827845299E-2</v>
          </cell>
          <cell r="G17728">
            <v>1.3527758755900401</v>
          </cell>
        </row>
        <row r="17729">
          <cell r="B17729" t="str">
            <v>Ldim_g5115</v>
          </cell>
          <cell r="C17729">
            <v>897.95163264434598</v>
          </cell>
          <cell r="D17729">
            <v>-9.8427636174501596E-3</v>
          </cell>
          <cell r="E17729">
            <v>-3.7457795479445098E-4</v>
          </cell>
          <cell r="F17729">
            <v>2.76469749189809E-2</v>
          </cell>
          <cell r="G17729">
            <v>-9.0845587353082305E-2</v>
          </cell>
        </row>
        <row r="17730">
          <cell r="B17730" t="str">
            <v>Ldim_g5116</v>
          </cell>
          <cell r="C17730">
            <v>2461.1654391493698</v>
          </cell>
          <cell r="D17730">
            <v>-3.6047831909043801E-2</v>
          </cell>
          <cell r="E17730">
            <v>-8.0281989348082797E-3</v>
          </cell>
          <cell r="F17730">
            <v>2.6374291667431399E-2</v>
          </cell>
          <cell r="G17730">
            <v>-0.67564787428992601</v>
          </cell>
        </row>
        <row r="17731">
          <cell r="B17731" t="str">
            <v>Ldim_g5117</v>
          </cell>
          <cell r="C17731">
            <v>2448.84373965738</v>
          </cell>
          <cell r="D17731">
            <v>0.12587674694310999</v>
          </cell>
          <cell r="E17731">
            <v>8.7326478160631108E-3</v>
          </cell>
          <cell r="F17731">
            <v>2.93915091626443E-2</v>
          </cell>
          <cell r="G17731">
            <v>1.2090182665108999</v>
          </cell>
        </row>
        <row r="17732">
          <cell r="B17732" t="str">
            <v>Ldim_g5118</v>
          </cell>
          <cell r="C17732">
            <v>2251.4611257155798</v>
          </cell>
          <cell r="D17732">
            <v>-5.6085565391777698E-2</v>
          </cell>
          <cell r="E17732">
            <v>-3.4615695165591798E-3</v>
          </cell>
          <cell r="F17732">
            <v>2.7689977866502499E-2</v>
          </cell>
          <cell r="G17732">
            <v>-0.58523216514569398</v>
          </cell>
        </row>
        <row r="17733">
          <cell r="B17733" t="str">
            <v>Ldim_g5119</v>
          </cell>
          <cell r="C17733">
            <v>0.66659439828213496</v>
          </cell>
          <cell r="D17733">
            <v>1.84109046691431</v>
          </cell>
          <cell r="E17733">
            <v>4.0405443706635001E-4</v>
          </cell>
          <cell r="F17733">
            <v>2.8597117150329199E-2</v>
          </cell>
          <cell r="G17733">
            <v>0.83766800039377398</v>
          </cell>
        </row>
        <row r="17734">
          <cell r="B17734" t="str">
            <v>Ldim_g512</v>
          </cell>
          <cell r="C17734">
            <v>69.811740829838598</v>
          </cell>
          <cell r="D17734">
            <v>9.9413225560668894E-2</v>
          </cell>
          <cell r="E17734">
            <v>1.3141121695920601E-3</v>
          </cell>
          <cell r="F17734">
            <v>2.8447636229999101E-2</v>
          </cell>
          <cell r="G17734">
            <v>0.40200184204358602</v>
          </cell>
        </row>
        <row r="17735">
          <cell r="B17735" t="str">
            <v>Ldim_g5120</v>
          </cell>
          <cell r="C17735">
            <v>99.972921694824706</v>
          </cell>
          <cell r="D17735">
            <v>-9.5141577148600102E-3</v>
          </cell>
          <cell r="E17735">
            <v>-1.5785429941398199E-4</v>
          </cell>
          <cell r="F17735">
            <v>2.8408665039461298E-2</v>
          </cell>
          <cell r="G17735">
            <v>-3.8115001741352302E-2</v>
          </cell>
        </row>
        <row r="17736">
          <cell r="B17736" t="str">
            <v>Ldim_g5121</v>
          </cell>
          <cell r="C17736">
            <v>748.03943397632099</v>
          </cell>
          <cell r="D17736">
            <v>1.5496340302453501E-2</v>
          </cell>
          <cell r="E17736">
            <v>1.23131616402416E-3</v>
          </cell>
          <cell r="F17736">
            <v>2.71762806516802E-2</v>
          </cell>
          <cell r="G17736">
            <v>0.179324018668897</v>
          </cell>
        </row>
        <row r="17737">
          <cell r="B17737" t="str">
            <v>Ldim_g5122</v>
          </cell>
          <cell r="C17737">
            <v>45.523886119725297</v>
          </cell>
          <cell r="D17737">
            <v>0.209258252663894</v>
          </cell>
          <cell r="E17737">
            <v>1.33413184845078E-3</v>
          </cell>
          <cell r="F17737">
            <v>2.8502188617015499E-2</v>
          </cell>
          <cell r="G17737">
            <v>0.71638848222946905</v>
          </cell>
        </row>
        <row r="17738">
          <cell r="B17738" t="str">
            <v>Ldim_g5123</v>
          </cell>
          <cell r="C17738">
            <v>442.63983216955899</v>
          </cell>
          <cell r="D17738">
            <v>-2.4977090631164299E-3</v>
          </cell>
          <cell r="E17738">
            <v>-2.29421544624458E-4</v>
          </cell>
          <cell r="F17738">
            <v>2.7914103186545001E-2</v>
          </cell>
          <cell r="G17738">
            <v>-1.9483673530461699E-2</v>
          </cell>
        </row>
        <row r="17739">
          <cell r="B17739" t="str">
            <v>Ldim_g5124</v>
          </cell>
          <cell r="C17739">
            <v>133.69774193837301</v>
          </cell>
          <cell r="D17739">
            <v>0.239289709885356</v>
          </cell>
          <cell r="E17739">
            <v>1.21058134585853E-2</v>
          </cell>
          <cell r="F17739">
            <v>3.1652683903634599E-2</v>
          </cell>
          <cell r="G17739">
            <v>1.8446043709497899</v>
          </cell>
        </row>
        <row r="17740">
          <cell r="B17740" t="str">
            <v>Ldim_g5125</v>
          </cell>
          <cell r="C17740">
            <v>187.05933787389199</v>
          </cell>
          <cell r="D17740">
            <v>4.6153211408006302E-3</v>
          </cell>
          <cell r="E17740">
            <v>3.1633503698213502E-4</v>
          </cell>
          <cell r="F17740">
            <v>2.7883836253822999E-2</v>
          </cell>
          <cell r="G17740">
            <v>3.6764951953212402E-2</v>
          </cell>
        </row>
        <row r="17741">
          <cell r="B17741" t="str">
            <v>Ldim_g5126</v>
          </cell>
          <cell r="C17741">
            <v>59.980751593380297</v>
          </cell>
          <cell r="D17741">
            <v>-0.15596798764847</v>
          </cell>
          <cell r="E17741">
            <v>-8.9355302686670098E-4</v>
          </cell>
          <cell r="F17741">
            <v>2.8534156673582299E-2</v>
          </cell>
          <cell r="G17741">
            <v>-0.415982499562218</v>
          </cell>
        </row>
        <row r="17742">
          <cell r="B17742" t="str">
            <v>Ldim_g5127</v>
          </cell>
          <cell r="C17742">
            <v>915.57059182769797</v>
          </cell>
          <cell r="D17742">
            <v>-0.14512605261456099</v>
          </cell>
          <cell r="E17742">
            <v>-4.5358118575776199E-3</v>
          </cell>
          <cell r="F17742">
            <v>2.87591708716343E-2</v>
          </cell>
          <cell r="G17742">
            <v>-0.81926573756060805</v>
          </cell>
        </row>
        <row r="17743">
          <cell r="B17743" t="str">
            <v>Ldim_g5128</v>
          </cell>
          <cell r="C17743">
            <v>1.5706588818724401</v>
          </cell>
          <cell r="D17743">
            <v>-0.50876983667054598</v>
          </cell>
          <cell r="E17743">
            <v>-1.9819773503162601E-4</v>
          </cell>
          <cell r="F17743">
            <v>2.85900993980998E-2</v>
          </cell>
          <cell r="G17743">
            <v>-0.37003034244259803</v>
          </cell>
        </row>
        <row r="17744">
          <cell r="B17744" t="str">
            <v>Ldim_g5129</v>
          </cell>
          <cell r="C17744">
            <v>4519.18423460344</v>
          </cell>
          <cell r="D17744">
            <v>8.6859977424931803E-2</v>
          </cell>
          <cell r="E17744">
            <v>1.1093583738825401E-2</v>
          </cell>
          <cell r="F17744">
            <v>2.95405722597567E-2</v>
          </cell>
          <cell r="G17744">
            <v>1.1218801324026699</v>
          </cell>
        </row>
        <row r="17745">
          <cell r="B17745" t="str">
            <v>Ldim_g513</v>
          </cell>
          <cell r="C17745">
            <v>36.269708042219101</v>
          </cell>
          <cell r="D17745">
            <v>-0.31711534722668999</v>
          </cell>
          <cell r="E17745">
            <v>-3.2537536827997901E-3</v>
          </cell>
          <cell r="F17745">
            <v>2.87207324992662E-2</v>
          </cell>
          <cell r="G17745">
            <v>-1.1487951097323901</v>
          </cell>
        </row>
        <row r="17746">
          <cell r="B17746" t="str">
            <v>Ldim_g5130</v>
          </cell>
          <cell r="C17746">
            <v>6333.5477034229398</v>
          </cell>
          <cell r="D17746">
            <v>-0.140656912156611</v>
          </cell>
          <cell r="E17746">
            <v>-1.26836973087802E-2</v>
          </cell>
          <cell r="F17746">
            <v>3.1252345772091197E-2</v>
          </cell>
          <cell r="G17746">
            <v>-1.4841459313227401</v>
          </cell>
        </row>
        <row r="17747">
          <cell r="B17747" t="str">
            <v>Ldim_g5131</v>
          </cell>
          <cell r="C17747">
            <v>0.85531504128137703</v>
          </cell>
          <cell r="D17747">
            <v>0.26960026253457098</v>
          </cell>
          <cell r="E17747">
            <v>4.57624754731256E-5</v>
          </cell>
          <cell r="F17747">
            <v>2.8592725060650401E-2</v>
          </cell>
          <cell r="G17747">
            <v>0.122285481055326</v>
          </cell>
        </row>
        <row r="17748">
          <cell r="B17748" t="str">
            <v>Ldim_g5132</v>
          </cell>
          <cell r="C17748">
            <v>388.30332374785797</v>
          </cell>
          <cell r="D17748">
            <v>-0.125506497554639</v>
          </cell>
          <cell r="E17748">
            <v>-6.7011101005629197E-3</v>
          </cell>
          <cell r="F17748">
            <v>2.8941675183885102E-2</v>
          </cell>
          <cell r="G17748">
            <v>-1.0352192538977001</v>
          </cell>
        </row>
        <row r="17749">
          <cell r="B17749" t="str">
            <v>Ldim_g5133</v>
          </cell>
          <cell r="C17749">
            <v>433.10484831198198</v>
          </cell>
          <cell r="D17749">
            <v>-9.3845938331102996E-2</v>
          </cell>
          <cell r="E17749">
            <v>-1.0328227346713599E-2</v>
          </cell>
          <cell r="F17749">
            <v>2.9464220072631001E-2</v>
          </cell>
          <cell r="G17749">
            <v>-1.1293200843795099</v>
          </cell>
        </row>
        <row r="17750">
          <cell r="B17750" t="str">
            <v>Ldim_g5134</v>
          </cell>
          <cell r="C17750">
            <v>228.05518165710001</v>
          </cell>
          <cell r="D17750">
            <v>2.51774497643713E-2</v>
          </cell>
          <cell r="E17750">
            <v>6.5005340784892005E-4</v>
          </cell>
          <cell r="F17750">
            <v>2.78672397847574E-2</v>
          </cell>
          <cell r="G17750">
            <v>0.20421887876616501</v>
          </cell>
        </row>
        <row r="17751">
          <cell r="B17751" t="str">
            <v>Ldim_g5135</v>
          </cell>
          <cell r="C17751">
            <v>15486.5581887915</v>
          </cell>
          <cell r="D17751">
            <v>-5.2255991934936498E-2</v>
          </cell>
          <cell r="E17751">
            <v>-7.1355635339276097E-3</v>
          </cell>
          <cell r="F17751">
            <v>2.7714875798911999E-2</v>
          </cell>
          <cell r="G17751">
            <v>-0.71807472812073103</v>
          </cell>
        </row>
        <row r="17752">
          <cell r="B17752" t="str">
            <v>Ldim_g5136</v>
          </cell>
          <cell r="C17752">
            <v>0.45799922243676</v>
          </cell>
          <cell r="D17752">
            <v>0.68382127128320802</v>
          </cell>
          <cell r="E17752">
            <v>9.8856515237809398E-5</v>
          </cell>
          <cell r="F17752">
            <v>2.85932231396024E-2</v>
          </cell>
          <cell r="G17752">
            <v>0.280901745716511</v>
          </cell>
        </row>
        <row r="17753">
          <cell r="B17753" t="str">
            <v>Ldim_g5137</v>
          </cell>
          <cell r="C17753">
            <v>3.2993061591233599</v>
          </cell>
          <cell r="D17753">
            <v>2.4360294403284102</v>
          </cell>
          <cell r="E17753">
            <v>1.38522810686422E-3</v>
          </cell>
          <cell r="F17753">
            <v>2.86377156663776E-2</v>
          </cell>
          <cell r="G17753">
            <v>2.0768540133845201</v>
          </cell>
        </row>
        <row r="17754">
          <cell r="B17754" t="str">
            <v>Ldim_g5138</v>
          </cell>
          <cell r="C17754">
            <v>135.87847283961801</v>
          </cell>
          <cell r="D17754">
            <v>0.39268470554956902</v>
          </cell>
          <cell r="E17754">
            <v>2.4243919817218298E-3</v>
          </cell>
          <cell r="F17754">
            <v>2.8658329188260001E-2</v>
          </cell>
          <cell r="G17754">
            <v>1.0688903597374999</v>
          </cell>
        </row>
        <row r="17755">
          <cell r="B17755" t="str">
            <v>Ldim_g5139</v>
          </cell>
          <cell r="C17755">
            <v>343.18402631677998</v>
          </cell>
          <cell r="D17755">
            <v>3.9115863518061698E-2</v>
          </cell>
          <cell r="E17755">
            <v>1.7660794672477501E-3</v>
          </cell>
          <cell r="F17755">
            <v>2.8018734053972101E-2</v>
          </cell>
          <cell r="G17755">
            <v>0.29593494952133698</v>
          </cell>
        </row>
        <row r="17756">
          <cell r="B17756" t="str">
            <v>Ldim_g514</v>
          </cell>
          <cell r="C17756">
            <v>2005.6477413914899</v>
          </cell>
          <cell r="D17756">
            <v>-1.6029939247331901E-2</v>
          </cell>
          <cell r="E17756">
            <v>-1.82541612603475E-3</v>
          </cell>
          <cell r="F17756">
            <v>2.6714856643756901E-2</v>
          </cell>
          <cell r="G17756">
            <v>-0.21866064931274801</v>
          </cell>
        </row>
        <row r="17757">
          <cell r="B17757" t="str">
            <v>Ldim_g5140</v>
          </cell>
          <cell r="C17757">
            <v>17953.247718962401</v>
          </cell>
          <cell r="D17757">
            <v>8.5489385328987297E-2</v>
          </cell>
          <cell r="E17757">
            <v>3.46593401894089E-3</v>
          </cell>
          <cell r="F17757">
            <v>2.8307388786146501E-2</v>
          </cell>
          <cell r="G17757">
            <v>0.60934413156295097</v>
          </cell>
        </row>
        <row r="17758">
          <cell r="B17758" t="str">
            <v>Ldim_g5141</v>
          </cell>
          <cell r="C17758">
            <v>1.5945871743701101</v>
          </cell>
          <cell r="D17758">
            <v>-0.94959213584581503</v>
          </cell>
          <cell r="E17758">
            <v>-3.94255789153906E-4</v>
          </cell>
          <cell r="F17758">
            <v>2.85933720923107E-2</v>
          </cell>
          <cell r="G17758">
            <v>-0.68131147616449494</v>
          </cell>
        </row>
        <row r="17759">
          <cell r="B17759" t="str">
            <v>Ldim_g5142</v>
          </cell>
          <cell r="C17759">
            <v>326.19084999069997</v>
          </cell>
          <cell r="D17759">
            <v>-7.8570200969341697E-2</v>
          </cell>
          <cell r="E17759">
            <v>-3.2865964513331901E-3</v>
          </cell>
          <cell r="F17759">
            <v>2.82616371412883E-2</v>
          </cell>
          <cell r="G17759">
            <v>-0.57242652418055295</v>
          </cell>
        </row>
        <row r="17760">
          <cell r="B17760" t="str">
            <v>Ldim_g5143</v>
          </cell>
          <cell r="C17760">
            <v>649.45976890370798</v>
          </cell>
          <cell r="D17760">
            <v>0.216822192082713</v>
          </cell>
          <cell r="E17760">
            <v>1.08371707838104E-2</v>
          </cell>
          <cell r="F17760">
            <v>3.08740043737438E-2</v>
          </cell>
          <cell r="G17760">
            <v>1.66947083330241</v>
          </cell>
        </row>
        <row r="17761">
          <cell r="B17761" t="str">
            <v>Ldim_g5144</v>
          </cell>
          <cell r="C17761">
            <v>81.599525466109199</v>
          </cell>
          <cell r="D17761">
            <v>0.14062812298229699</v>
          </cell>
          <cell r="E17761">
            <v>1.5234929459258799E-3</v>
          </cell>
          <cell r="F17761">
            <v>2.8498577044213099E-2</v>
          </cell>
          <cell r="G17761">
            <v>0.51468277290888098</v>
          </cell>
        </row>
        <row r="17762">
          <cell r="B17762" t="str">
            <v>Ldim_g5145</v>
          </cell>
          <cell r="C17762">
            <v>0.41648633317274802</v>
          </cell>
          <cell r="D17762">
            <v>-1.49935085787706</v>
          </cell>
          <cell r="E17762">
            <v>-1.55102876170666E-4</v>
          </cell>
          <cell r="F17762">
            <v>2.85952121785026E-2</v>
          </cell>
          <cell r="G17762">
            <v>-0.44786152676930902</v>
          </cell>
        </row>
        <row r="17763">
          <cell r="B17763" t="str">
            <v>Ldim_g5146</v>
          </cell>
          <cell r="C17763">
            <v>1.14468698754672</v>
          </cell>
          <cell r="D17763">
            <v>-0.40105857735487499</v>
          </cell>
          <cell r="E17763">
            <v>-1.15683276470248E-4</v>
          </cell>
          <cell r="F17763">
            <v>2.8591570281242099E-2</v>
          </cell>
          <cell r="G17763">
            <v>-0.228331254673175</v>
          </cell>
        </row>
        <row r="17764">
          <cell r="B17764" t="str">
            <v>Ldim_g5147</v>
          </cell>
          <cell r="C17764">
            <v>337.33246944103098</v>
          </cell>
          <cell r="D17764">
            <v>0.157037590798037</v>
          </cell>
          <cell r="E17764">
            <v>4.0475402403346798E-3</v>
          </cell>
          <cell r="F17764">
            <v>2.85846458445333E-2</v>
          </cell>
          <cell r="G17764">
            <v>0.95190273713301099</v>
          </cell>
        </row>
        <row r="17765">
          <cell r="B17765" t="str">
            <v>Ldim_g5148</v>
          </cell>
          <cell r="C17765">
            <v>1.7342486516292399</v>
          </cell>
          <cell r="D17765">
            <v>0.121401560464669</v>
          </cell>
          <cell r="E17765">
            <v>5.5229710729273302E-5</v>
          </cell>
          <cell r="F17765">
            <v>2.8588183262373199E-2</v>
          </cell>
          <cell r="G17765">
            <v>9.6544633861130894E-2</v>
          </cell>
        </row>
        <row r="17766">
          <cell r="B17766" t="str">
            <v>Ldim_g5149</v>
          </cell>
          <cell r="C17766">
            <v>13.7561269834328</v>
          </cell>
          <cell r="D17766">
            <v>-4.8272440112267202E-2</v>
          </cell>
          <cell r="E17766">
            <v>-1.6179401023648699E-4</v>
          </cell>
          <cell r="F17766">
            <v>2.85477386084683E-2</v>
          </cell>
          <cell r="G17766">
            <v>-9.8396469299718195E-2</v>
          </cell>
        </row>
        <row r="17767">
          <cell r="B17767" t="str">
            <v>Ldim_g515</v>
          </cell>
          <cell r="C17767">
            <v>2633.2756657124501</v>
          </cell>
          <cell r="D17767">
            <v>2.44392878861696E-2</v>
          </cell>
          <cell r="E17767">
            <v>2.1250918506158802E-3</v>
          </cell>
          <cell r="F17767">
            <v>2.7427993413916298E-2</v>
          </cell>
          <cell r="G17767">
            <v>0.263300142105103</v>
          </cell>
        </row>
        <row r="17768">
          <cell r="B17768" t="str">
            <v>Ldim_g5150</v>
          </cell>
          <cell r="C17768">
            <v>0.85427690901320896</v>
          </cell>
          <cell r="D17768">
            <v>0.50731226026615195</v>
          </cell>
          <cell r="E17768">
            <v>8.8793532118536803E-5</v>
          </cell>
          <cell r="F17768">
            <v>2.8593887371835401E-2</v>
          </cell>
          <cell r="G17768">
            <v>0.17920880145681101</v>
          </cell>
        </row>
        <row r="17769">
          <cell r="B17769" t="str">
            <v>Ldim_g5151</v>
          </cell>
          <cell r="C17769">
            <v>220.04895204453101</v>
          </cell>
          <cell r="D17769">
            <v>-3.4491904717999497E-2</v>
          </cell>
          <cell r="E17769">
            <v>-9.1703187477755899E-4</v>
          </cell>
          <cell r="F17769">
            <v>2.8194561970824102E-2</v>
          </cell>
          <cell r="G17769">
            <v>-0.20915225368752699</v>
          </cell>
        </row>
        <row r="17770">
          <cell r="B17770" t="str">
            <v>Ldim_g5152</v>
          </cell>
          <cell r="C17770">
            <v>60.839253975346601</v>
          </cell>
          <cell r="D17770">
            <v>6.7654721364632894E-2</v>
          </cell>
          <cell r="E17770">
            <v>7.8886791187265698E-4</v>
          </cell>
          <cell r="F17770">
            <v>2.8444178606216002E-2</v>
          </cell>
          <cell r="G17770">
            <v>0.25448592862571601</v>
          </cell>
        </row>
        <row r="17771">
          <cell r="B17771" t="str">
            <v>Ldim_g5153</v>
          </cell>
          <cell r="C17771">
            <v>4600.87447289794</v>
          </cell>
          <cell r="D17771">
            <v>-7.0254082943772805E-2</v>
          </cell>
          <cell r="E17771">
            <v>-7.8212116548916199E-3</v>
          </cell>
          <cell r="F17771">
            <v>2.8382388056390699E-2</v>
          </cell>
          <cell r="G17771">
            <v>-0.85548589582752199</v>
          </cell>
        </row>
        <row r="17772">
          <cell r="B17772" t="str">
            <v>Ldim_g5154</v>
          </cell>
          <cell r="C17772">
            <v>108.07874594981</v>
          </cell>
          <cell r="D17772">
            <v>-2.8534617326770099E-2</v>
          </cell>
          <cell r="E17772">
            <v>-3.3054951028679098E-4</v>
          </cell>
          <cell r="F17772">
            <v>2.8430164319057701E-2</v>
          </cell>
          <cell r="G17772">
            <v>-0.109554433449113</v>
          </cell>
        </row>
        <row r="17773">
          <cell r="B17773" t="str">
            <v>Ldim_g5155</v>
          </cell>
          <cell r="C17773">
            <v>146.266806270622</v>
          </cell>
          <cell r="D17773">
            <v>0.36081839567841201</v>
          </cell>
          <cell r="E17773">
            <v>9.0514549960870293E-3</v>
          </cell>
          <cell r="F17773">
            <v>3.0377897696821698E-2</v>
          </cell>
          <cell r="G17773">
            <v>1.9529951618143</v>
          </cell>
        </row>
        <row r="17774">
          <cell r="B17774" t="str">
            <v>Ldim_g5156</v>
          </cell>
          <cell r="C17774">
            <v>693.36466265874299</v>
          </cell>
          <cell r="D17774">
            <v>-5.08672360383133E-2</v>
          </cell>
          <cell r="E17774">
            <v>-4.8180879797166702E-3</v>
          </cell>
          <cell r="F17774">
            <v>2.7937446588455001E-2</v>
          </cell>
          <cell r="G17774">
            <v>-0.53262339085989996</v>
          </cell>
        </row>
        <row r="17775">
          <cell r="B17775" t="str">
            <v>Ldim_g5157</v>
          </cell>
          <cell r="C17775">
            <v>155.310098552412</v>
          </cell>
          <cell r="D17775">
            <v>-0.23653963833293801</v>
          </cell>
          <cell r="E17775">
            <v>-9.6364293053276696E-4</v>
          </cell>
          <cell r="F17775">
            <v>2.85365725191647E-2</v>
          </cell>
          <cell r="G17775">
            <v>-0.64623842347499605</v>
          </cell>
        </row>
        <row r="17776">
          <cell r="B17776" t="str">
            <v>Ldim_g5158</v>
          </cell>
          <cell r="C17776">
            <v>189.383960090644</v>
          </cell>
          <cell r="D17776">
            <v>0.27546368659850701</v>
          </cell>
          <cell r="E17776">
            <v>6.2543821045246001E-3</v>
          </cell>
          <cell r="F17776">
            <v>2.9272519033422598E-2</v>
          </cell>
          <cell r="G17776">
            <v>1.4476183561632201</v>
          </cell>
        </row>
        <row r="17777">
          <cell r="B17777" t="str">
            <v>Ldim_g5159</v>
          </cell>
          <cell r="C17777">
            <v>1327.2850221116</v>
          </cell>
          <cell r="D17777">
            <v>1.8200310902096801E-2</v>
          </cell>
          <cell r="E17777">
            <v>1.6378241579336E-3</v>
          </cell>
          <cell r="F17777">
            <v>2.66978345556458E-2</v>
          </cell>
          <cell r="G17777">
            <v>0.24801730846527101</v>
          </cell>
        </row>
        <row r="17778">
          <cell r="B17778" t="str">
            <v>Ldim_g516</v>
          </cell>
          <cell r="C17778">
            <v>1.57570562482397</v>
          </cell>
          <cell r="D17778">
            <v>0.14819351969179001</v>
          </cell>
          <cell r="E17778">
            <v>5.1006188228691401E-5</v>
          </cell>
          <cell r="F17778">
            <v>2.85889112066357E-2</v>
          </cell>
          <cell r="G17778">
            <v>0.10949848134674101</v>
          </cell>
        </row>
        <row r="17779">
          <cell r="B17779" t="str">
            <v>Ldim_g5160</v>
          </cell>
          <cell r="C17779">
            <v>1011.36539387247</v>
          </cell>
          <cell r="D17779">
            <v>1.97496631137648E-2</v>
          </cell>
          <cell r="E17779">
            <v>1.27153785153548E-3</v>
          </cell>
          <cell r="F17779">
            <v>2.7438096982776501E-2</v>
          </cell>
          <cell r="G17779">
            <v>0.20615922628493799</v>
          </cell>
        </row>
        <row r="17780">
          <cell r="B17780" t="str">
            <v>Ldim_g5161</v>
          </cell>
          <cell r="C17780">
            <v>732.94220796156799</v>
          </cell>
          <cell r="D17780">
            <v>7.3487356887226799E-3</v>
          </cell>
          <cell r="E17780">
            <v>8.0603623129510502E-4</v>
          </cell>
          <cell r="F17780">
            <v>2.7462509945659401E-2</v>
          </cell>
          <cell r="G17780">
            <v>7.5063535349101901E-2</v>
          </cell>
        </row>
        <row r="17781">
          <cell r="B17781" t="str">
            <v>Ldim_g5162</v>
          </cell>
          <cell r="C17781">
            <v>679.25399532105496</v>
          </cell>
          <cell r="D17781">
            <v>0.14833384203323799</v>
          </cell>
          <cell r="E17781">
            <v>3.1951441083082799E-3</v>
          </cell>
          <cell r="F17781">
            <v>2.8544048083389201E-2</v>
          </cell>
          <cell r="G17781">
            <v>0.76955113169785105</v>
          </cell>
        </row>
        <row r="17782">
          <cell r="B17782" t="str">
            <v>Ldim_g5163</v>
          </cell>
          <cell r="C17782">
            <v>9.11168029982802</v>
          </cell>
          <cell r="D17782">
            <v>-8.0739634938083005E-2</v>
          </cell>
          <cell r="E17782">
            <v>-1.46153181515491E-4</v>
          </cell>
          <cell r="F17782">
            <v>2.8568702157385901E-2</v>
          </cell>
          <cell r="G17782">
            <v>-0.125713759733727</v>
          </cell>
        </row>
        <row r="17783">
          <cell r="B17783" t="str">
            <v>Ldim_g5164</v>
          </cell>
          <cell r="C17783">
            <v>0.53424757366652298</v>
          </cell>
          <cell r="D17783">
            <v>0.16198586962883699</v>
          </cell>
          <cell r="E17783">
            <v>4.1777047960735803E-5</v>
          </cell>
          <cell r="F17783">
            <v>2.8594070259943701E-2</v>
          </cell>
          <cell r="G17783">
            <v>5.0570929276571502E-2</v>
          </cell>
        </row>
        <row r="17784">
          <cell r="B17784" t="str">
            <v>Ldim_g5165</v>
          </cell>
          <cell r="C17784">
            <v>119.875107796188</v>
          </cell>
          <cell r="D17784">
            <v>-6.4738633451615901E-2</v>
          </cell>
          <cell r="E17784">
            <v>-2.4512399460930902E-3</v>
          </cell>
          <cell r="F17784">
            <v>2.8170929614168901E-2</v>
          </cell>
          <cell r="G17784">
            <v>-0.460696727466056</v>
          </cell>
        </row>
        <row r="17785">
          <cell r="B17785" t="str">
            <v>Ldim_g5166</v>
          </cell>
          <cell r="C17785">
            <v>151.793824448029</v>
          </cell>
          <cell r="D17785">
            <v>9.8875189464638899E-2</v>
          </cell>
          <cell r="E17785">
            <v>5.7882155657079304E-3</v>
          </cell>
          <cell r="F17785">
            <v>2.8594328388905299E-2</v>
          </cell>
          <cell r="G17785">
            <v>0.84029411577976298</v>
          </cell>
        </row>
        <row r="17786">
          <cell r="B17786" t="str">
            <v>Ldim_g5167</v>
          </cell>
          <cell r="C17786">
            <v>626.43856390861799</v>
          </cell>
          <cell r="D17786">
            <v>-1.89354259881362E-2</v>
          </cell>
          <cell r="E17786">
            <v>-3.08071544993463E-4</v>
          </cell>
          <cell r="F17786">
            <v>2.8364163782866401E-2</v>
          </cell>
          <cell r="G17786">
            <v>-8.57000051650985E-2</v>
          </cell>
        </row>
        <row r="17787">
          <cell r="B17787" t="str">
            <v>Ldim_g5168</v>
          </cell>
          <cell r="C17787">
            <v>247.010870217921</v>
          </cell>
          <cell r="D17787">
            <v>-0.20915335717657099</v>
          </cell>
          <cell r="E17787">
            <v>-4.1343628593419101E-3</v>
          </cell>
          <cell r="F17787">
            <v>2.8754176001222299E-2</v>
          </cell>
          <cell r="G17787">
            <v>-1.04739757450404</v>
          </cell>
        </row>
        <row r="17788">
          <cell r="B17788" t="str">
            <v>Ldim_g5169</v>
          </cell>
          <cell r="C17788">
            <v>983.84355982476905</v>
          </cell>
          <cell r="D17788">
            <v>8.8351654023991699E-2</v>
          </cell>
          <cell r="E17788">
            <v>9.1421650037086695E-3</v>
          </cell>
          <cell r="F17788">
            <v>2.9042908407480798E-2</v>
          </cell>
          <cell r="G17788">
            <v>1.0227126286970201</v>
          </cell>
        </row>
        <row r="17789">
          <cell r="B17789" t="str">
            <v>Ldim_g517</v>
          </cell>
          <cell r="C17789">
            <v>0.35403334401424003</v>
          </cell>
          <cell r="D17789">
            <v>-1.6854811314667</v>
          </cell>
          <cell r="E17789">
            <v>-6.6567719744330096E-5</v>
          </cell>
          <cell r="F17789">
            <v>2.8594984340600999E-2</v>
          </cell>
          <cell r="G17789">
            <v>-0.315168165848422</v>
          </cell>
        </row>
        <row r="17790">
          <cell r="B17790" t="str">
            <v>Ldim_g5170</v>
          </cell>
          <cell r="C17790">
            <v>0.492674919429612</v>
          </cell>
          <cell r="D17790">
            <v>-0.33964005855705298</v>
          </cell>
          <cell r="E17790">
            <v>-1.8512879109048702E-5</v>
          </cell>
          <cell r="F17790">
            <v>2.8593967673084801E-2</v>
          </cell>
          <cell r="G17790">
            <v>-0.103851196259364</v>
          </cell>
        </row>
        <row r="17791">
          <cell r="B17791" t="str">
            <v>Ldim_g5171</v>
          </cell>
          <cell r="C17791">
            <v>52.743620203671803</v>
          </cell>
          <cell r="D17791">
            <v>0.13516574189303601</v>
          </cell>
          <cell r="E17791">
            <v>8.8856245407777903E-4</v>
          </cell>
          <cell r="F17791">
            <v>2.8520359702132601E-2</v>
          </cell>
          <cell r="G17791">
            <v>0.38664657948279402</v>
          </cell>
        </row>
        <row r="17792">
          <cell r="B17792" t="str">
            <v>Ldim_g5172</v>
          </cell>
          <cell r="C17792">
            <v>266.57313032418102</v>
          </cell>
          <cell r="D17792">
            <v>-0.31346140059830402</v>
          </cell>
          <cell r="E17792">
            <v>-9.6356724115547795E-3</v>
          </cell>
          <cell r="F17792">
            <v>3.0582029344148699E-2</v>
          </cell>
          <cell r="G17792">
            <v>-1.91957468464466</v>
          </cell>
        </row>
        <row r="17793">
          <cell r="B17793" t="str">
            <v>Ldim_g5173</v>
          </cell>
          <cell r="C17793">
            <v>2029.7980959588699</v>
          </cell>
          <cell r="D17793">
            <v>0.66359179016695302</v>
          </cell>
          <cell r="E17793">
            <v>1.14364194722216E-2</v>
          </cell>
          <cell r="F17793">
            <v>3.1860375233172103E-2</v>
          </cell>
          <cell r="G17793">
            <v>2.9172235839979299</v>
          </cell>
        </row>
        <row r="17794">
          <cell r="B17794" t="str">
            <v>Ldim_g5174</v>
          </cell>
          <cell r="C17794">
            <v>2869.9514191673202</v>
          </cell>
          <cell r="D17794">
            <v>0.30777386529558598</v>
          </cell>
          <cell r="E17794">
            <v>0.18928417123260599</v>
          </cell>
          <cell r="F17794">
            <v>0.16420122202041301</v>
          </cell>
          <cell r="G17794">
            <v>2.8282914875013501</v>
          </cell>
        </row>
        <row r="17795">
          <cell r="B17795" t="str">
            <v>Ldim_g5175</v>
          </cell>
          <cell r="C17795">
            <v>728.71917746545296</v>
          </cell>
          <cell r="D17795">
            <v>-6.5839708068697904E-3</v>
          </cell>
          <cell r="E17795">
            <v>-3.8160260772118E-4</v>
          </cell>
          <cell r="F17795">
            <v>2.74762065776698E-2</v>
          </cell>
          <cell r="G17795">
            <v>-6.6543079085966197E-2</v>
          </cell>
        </row>
        <row r="17796">
          <cell r="B17796" t="str">
            <v>Ldim_g5176</v>
          </cell>
          <cell r="C17796">
            <v>10520.5750854128</v>
          </cell>
          <cell r="D17796">
            <v>0.313763798474401</v>
          </cell>
          <cell r="E17796">
            <v>1.4706801979821601E-2</v>
          </cell>
          <cell r="F17796">
            <v>3.3669702175554601E-2</v>
          </cell>
          <cell r="G17796">
            <v>2.26650418440081</v>
          </cell>
        </row>
        <row r="17797">
          <cell r="B17797" t="str">
            <v>Ldim_g5177</v>
          </cell>
          <cell r="C17797">
            <v>458.95116704454699</v>
          </cell>
          <cell r="D17797">
            <v>-4.7593776126391298E-2</v>
          </cell>
          <cell r="E17797">
            <v>-1.9094708906750701E-3</v>
          </cell>
          <cell r="F17797">
            <v>2.8118752812279199E-2</v>
          </cell>
          <cell r="G17797">
            <v>-0.33724516038380298</v>
          </cell>
        </row>
        <row r="17798">
          <cell r="B17798" t="str">
            <v>Ldim_g5178</v>
          </cell>
          <cell r="C17798">
            <v>2491.2927470123</v>
          </cell>
          <cell r="D17798">
            <v>-4.9673399309529798E-2</v>
          </cell>
          <cell r="E17798">
            <v>-1.1885910711921599E-2</v>
          </cell>
          <cell r="F17798">
            <v>2.80403993578862E-2</v>
          </cell>
          <cell r="G17798">
            <v>-0.89810714236158096</v>
          </cell>
        </row>
        <row r="17799">
          <cell r="B17799" t="str">
            <v>Ldim_g5179</v>
          </cell>
          <cell r="C17799">
            <v>982.27390911524697</v>
          </cell>
          <cell r="D17799">
            <v>6.2571149567708095E-2</v>
          </cell>
          <cell r="E17799">
            <v>8.0184701960661596E-3</v>
          </cell>
          <cell r="F17799">
            <v>2.8155760034647301E-2</v>
          </cell>
          <cell r="G17799">
            <v>0.82132429495314796</v>
          </cell>
        </row>
        <row r="17800">
          <cell r="B17800" t="str">
            <v>Ldim_g518</v>
          </cell>
          <cell r="C17800">
            <v>98.245025928876998</v>
          </cell>
          <cell r="D17800">
            <v>-3.10288323715865E-2</v>
          </cell>
          <cell r="E17800">
            <v>-3.5557957883213502E-4</v>
          </cell>
          <cell r="F17800">
            <v>2.8433798760115099E-2</v>
          </cell>
          <cell r="G17800">
            <v>-0.11767269486073</v>
          </cell>
        </row>
        <row r="17801">
          <cell r="B17801" t="str">
            <v>Ldim_g5180</v>
          </cell>
          <cell r="C17801">
            <v>0.66289585904408499</v>
          </cell>
          <cell r="D17801">
            <v>-2.3028933384453598</v>
          </cell>
          <cell r="E17801">
            <v>-5.0117742720194299E-4</v>
          </cell>
          <cell r="F17801">
            <v>2.8598886640049101E-2</v>
          </cell>
          <cell r="G17801">
            <v>-1.26103821127199</v>
          </cell>
        </row>
        <row r="17802">
          <cell r="B17802" t="str">
            <v>Ldim_g5181</v>
          </cell>
          <cell r="C17802">
            <v>1227.2354964660501</v>
          </cell>
          <cell r="D17802">
            <v>-5.47506147982076E-2</v>
          </cell>
          <cell r="E17802">
            <v>-6.0940585950526802E-3</v>
          </cell>
          <cell r="F17802">
            <v>2.7631891551177901E-2</v>
          </cell>
          <cell r="G17802">
            <v>-0.70887605755247696</v>
          </cell>
        </row>
        <row r="17803">
          <cell r="B17803" t="str">
            <v>Ldim_g5182</v>
          </cell>
          <cell r="C17803">
            <v>5.53479891264071</v>
          </cell>
          <cell r="D17803">
            <v>-1.62273092066452</v>
          </cell>
          <cell r="E17803">
            <v>-7.5184650498324502E-4</v>
          </cell>
          <cell r="F17803">
            <v>2.8603785191045301E-2</v>
          </cell>
          <cell r="G17803">
            <v>-1.31547578556733</v>
          </cell>
        </row>
        <row r="17804">
          <cell r="B17804" t="str">
            <v>Ldim_g5183</v>
          </cell>
          <cell r="C17804">
            <v>293.55459565030202</v>
          </cell>
          <cell r="D17804">
            <v>-3.5800192864558697E-2</v>
          </cell>
          <cell r="E17804">
            <v>-2.4239910406379499E-3</v>
          </cell>
          <cell r="F17804">
            <v>2.77438251828237E-2</v>
          </cell>
          <cell r="G17804">
            <v>-0.33883297463048101</v>
          </cell>
        </row>
        <row r="17805">
          <cell r="B17805" t="str">
            <v>Ldim_g5184</v>
          </cell>
          <cell r="C17805">
            <v>217.95338003239701</v>
          </cell>
          <cell r="D17805">
            <v>-0.101231167941203</v>
          </cell>
          <cell r="E17805">
            <v>-2.58287031648953E-3</v>
          </cell>
          <cell r="F17805">
            <v>2.8399115626807699E-2</v>
          </cell>
          <cell r="G17805">
            <v>-0.57553103313587595</v>
          </cell>
        </row>
        <row r="17806">
          <cell r="B17806" t="str">
            <v>Ldim_g5185</v>
          </cell>
          <cell r="C17806">
            <v>506.41791624574898</v>
          </cell>
          <cell r="D17806">
            <v>2.4625943307718802E-3</v>
          </cell>
          <cell r="E17806">
            <v>2.8911675073581402E-4</v>
          </cell>
          <cell r="F17806">
            <v>2.7151869632822598E-2</v>
          </cell>
          <cell r="G17806">
            <v>2.8411397859016599E-2</v>
          </cell>
        </row>
        <row r="17807">
          <cell r="B17807" t="str">
            <v>Ldim_g5186</v>
          </cell>
          <cell r="C17807">
            <v>459.10638140725399</v>
          </cell>
          <cell r="D17807">
            <v>-0.71847661197763002</v>
          </cell>
          <cell r="E17807">
            <v>-1.1070029894121401E-3</v>
          </cell>
          <cell r="F17807">
            <v>2.8606664515418299E-2</v>
          </cell>
          <cell r="G17807">
            <v>-1.0177825731501799</v>
          </cell>
        </row>
        <row r="17808">
          <cell r="B17808" t="str">
            <v>Ldim_g5187</v>
          </cell>
          <cell r="C17808">
            <v>1055.4755319389999</v>
          </cell>
          <cell r="D17808">
            <v>-0.10964681590266501</v>
          </cell>
          <cell r="E17808">
            <v>-4.9943636218141496E-3</v>
          </cell>
          <cell r="F17808">
            <v>2.8563387125336601E-2</v>
          </cell>
          <cell r="G17808">
            <v>-0.83332529431005498</v>
          </cell>
        </row>
        <row r="17809">
          <cell r="B17809" t="str">
            <v>Ldim_g5188</v>
          </cell>
          <cell r="C17809">
            <v>7.2187122792750705E-2</v>
          </cell>
          <cell r="D17809">
            <v>-0.18523630743300301</v>
          </cell>
          <cell r="E17809">
            <v>-7.8172023770285602E-6</v>
          </cell>
          <cell r="F17809">
            <v>2.8594885164218101E-2</v>
          </cell>
          <cell r="G17809">
            <v>-3.4457583008063897E-2</v>
          </cell>
        </row>
        <row r="17810">
          <cell r="B17810" t="str">
            <v>Ldim_g5189</v>
          </cell>
          <cell r="C17810">
            <v>3.9654564142425799</v>
          </cell>
          <cell r="D17810">
            <v>-0.23130047956418801</v>
          </cell>
          <cell r="E17810">
            <v>-2.4052009816616401E-4</v>
          </cell>
          <cell r="F17810">
            <v>2.8582008458116901E-2</v>
          </cell>
          <cell r="G17810">
            <v>-0.258440775651333</v>
          </cell>
        </row>
        <row r="17811">
          <cell r="B17811" t="str">
            <v>Ldim_g519</v>
          </cell>
          <cell r="C17811">
            <v>20.994712116728302</v>
          </cell>
          <cell r="D17811">
            <v>-0.47676158028874699</v>
          </cell>
          <cell r="E17811">
            <v>-2.8884800050136099E-3</v>
          </cell>
          <cell r="F17811">
            <v>2.8725088252664399E-2</v>
          </cell>
          <cell r="G17811">
            <v>-1.3141230770065799</v>
          </cell>
        </row>
        <row r="17812">
          <cell r="B17812" t="str">
            <v>Ldim_g5190</v>
          </cell>
          <cell r="C17812">
            <v>1792.82352649431</v>
          </cell>
          <cell r="D17812">
            <v>-3.08107079248576E-2</v>
          </cell>
          <cell r="E17812">
            <v>-4.6757889204667499E-3</v>
          </cell>
          <cell r="F17812">
            <v>2.7005624778084599E-2</v>
          </cell>
          <cell r="G17812">
            <v>-0.43174704707491601</v>
          </cell>
        </row>
        <row r="17813">
          <cell r="B17813" t="str">
            <v>Ldim_g5191</v>
          </cell>
          <cell r="C17813">
            <v>1.3497274331415801</v>
          </cell>
          <cell r="D17813">
            <v>-0.46656016050820098</v>
          </cell>
          <cell r="E17813">
            <v>-2.9603878577040901E-4</v>
          </cell>
          <cell r="F17813">
            <v>2.8588263245369599E-2</v>
          </cell>
          <cell r="G17813">
            <v>-0.410722938523857</v>
          </cell>
        </row>
        <row r="17814">
          <cell r="B17814" t="str">
            <v>Ldim_g5192</v>
          </cell>
          <cell r="C17814">
            <v>5166.5016156111196</v>
          </cell>
          <cell r="D17814">
            <v>6.8043182874645905E-2</v>
          </cell>
          <cell r="E17814">
            <v>1.26622616788927E-2</v>
          </cell>
          <cell r="F17814">
            <v>2.8645128736222901E-2</v>
          </cell>
          <cell r="G17814">
            <v>1.18161306646831</v>
          </cell>
        </row>
        <row r="17815">
          <cell r="B17815" t="str">
            <v>Ldim_g5193</v>
          </cell>
          <cell r="C17815">
            <v>49.413219451763197</v>
          </cell>
          <cell r="D17815">
            <v>-0.117874874341668</v>
          </cell>
          <cell r="E17815">
            <v>-1.9927176933245399E-4</v>
          </cell>
          <cell r="F17815">
            <v>2.8562878246139001E-2</v>
          </cell>
          <cell r="G17815">
            <v>-0.201060920846653</v>
          </cell>
        </row>
        <row r="17816">
          <cell r="B17816" t="str">
            <v>Ldim_g5194</v>
          </cell>
          <cell r="C17816">
            <v>4349.1860017106101</v>
          </cell>
          <cell r="D17816">
            <v>-0.15158727457686499</v>
          </cell>
          <cell r="E17816">
            <v>-5.2279512408074401E-2</v>
          </cell>
          <cell r="F17816">
            <v>8.8516046121621894E-2</v>
          </cell>
          <cell r="G17816">
            <v>-2.3742967314032701</v>
          </cell>
        </row>
        <row r="17817">
          <cell r="B17817" t="str">
            <v>Ldim_g5195</v>
          </cell>
          <cell r="C17817">
            <v>23.0707336181217</v>
          </cell>
          <cell r="D17817">
            <v>0.30420270954981399</v>
          </cell>
          <cell r="E17817">
            <v>1.1744312873974399E-3</v>
          </cell>
          <cell r="F17817">
            <v>2.8575075887042101E-2</v>
          </cell>
          <cell r="G17817">
            <v>0.65620385128176295</v>
          </cell>
        </row>
        <row r="17818">
          <cell r="B17818" t="str">
            <v>Ldim_g5196</v>
          </cell>
          <cell r="C17818">
            <v>837.82730013202104</v>
          </cell>
          <cell r="D17818">
            <v>6.4871705844254196E-2</v>
          </cell>
          <cell r="E17818">
            <v>2.7309448518147302E-3</v>
          </cell>
          <cell r="F17818">
            <v>2.81706290486896E-2</v>
          </cell>
          <cell r="G17818">
            <v>0.47359787476295501</v>
          </cell>
        </row>
        <row r="17819">
          <cell r="B17819" t="str">
            <v>Ldim_g5197</v>
          </cell>
          <cell r="C17819">
            <v>638.21203342435501</v>
          </cell>
          <cell r="D17819">
            <v>-6.1094772500197903E-2</v>
          </cell>
          <cell r="E17819">
            <v>-2.3948284001980001E-3</v>
          </cell>
          <cell r="F17819">
            <v>2.8186471027479801E-2</v>
          </cell>
          <cell r="G17819">
            <v>-0.426979115587592</v>
          </cell>
        </row>
        <row r="17820">
          <cell r="B17820" t="str">
            <v>Ldim_g5198</v>
          </cell>
          <cell r="C17820">
            <v>4292.1736865416797</v>
          </cell>
          <cell r="D17820">
            <v>-5.2839703259065798E-2</v>
          </cell>
          <cell r="E17820">
            <v>-8.7887945954571896E-3</v>
          </cell>
          <cell r="F17820">
            <v>2.77837468367912E-2</v>
          </cell>
          <cell r="G17820">
            <v>-0.80675631404440895</v>
          </cell>
        </row>
        <row r="17821">
          <cell r="B17821" t="str">
            <v>Ldim_g5199</v>
          </cell>
          <cell r="C17821">
            <v>87.296860524994102</v>
          </cell>
          <cell r="D17821">
            <v>0.32899853447296801</v>
          </cell>
          <cell r="E17821">
            <v>2.0796955072252699E-3</v>
          </cell>
          <cell r="F17821">
            <v>2.86158123192259E-2</v>
          </cell>
          <cell r="G17821">
            <v>0.90687158038254401</v>
          </cell>
        </row>
        <row r="17822">
          <cell r="B17822" t="str">
            <v>Ldim_g52</v>
          </cell>
          <cell r="C17822">
            <v>1534.4977318648901</v>
          </cell>
          <cell r="D17822">
            <v>4.5938631536435903E-2</v>
          </cell>
          <cell r="E17822">
            <v>9.2404270576501597E-3</v>
          </cell>
          <cell r="F17822">
            <v>2.7062259148325801E-2</v>
          </cell>
          <cell r="G17822">
            <v>0.81730969434963097</v>
          </cell>
        </row>
        <row r="17823">
          <cell r="B17823" t="str">
            <v>Ldim_g520</v>
          </cell>
          <cell r="C17823">
            <v>34.079101646144302</v>
          </cell>
          <cell r="D17823">
            <v>-0.15817460022933999</v>
          </cell>
          <cell r="E17823">
            <v>-6.5549014664715503E-4</v>
          </cell>
          <cell r="F17823">
            <v>2.85475074757373E-2</v>
          </cell>
          <cell r="G17823">
            <v>-0.36255401892186601</v>
          </cell>
        </row>
        <row r="17824">
          <cell r="B17824" t="str">
            <v>Ldim_g5200</v>
          </cell>
          <cell r="C17824">
            <v>107.176074043939</v>
          </cell>
          <cell r="D17824">
            <v>-7.4347910079388305E-2</v>
          </cell>
          <cell r="E17824">
            <v>-1.12750936053093E-3</v>
          </cell>
          <cell r="F17824">
            <v>2.8410537047996499E-2</v>
          </cell>
          <cell r="G17824">
            <v>-0.324612463683288</v>
          </cell>
        </row>
        <row r="17825">
          <cell r="B17825" t="str">
            <v>Ldim_g5201</v>
          </cell>
          <cell r="C17825">
            <v>1074.5043013811701</v>
          </cell>
          <cell r="D17825">
            <v>-0.142281678413366</v>
          </cell>
          <cell r="E17825">
            <v>-5.0752991225080701E-2</v>
          </cell>
          <cell r="F17825">
            <v>7.8585530386611993E-2</v>
          </cell>
          <cell r="G17825">
            <v>-2.3388384265714599</v>
          </cell>
        </row>
        <row r="17826">
          <cell r="B17826" t="str">
            <v>Ldim_g5202</v>
          </cell>
          <cell r="C17826">
            <v>0.75075435361430898</v>
          </cell>
          <cell r="D17826">
            <v>5.4862898655662204E-3</v>
          </cell>
          <cell r="E17826">
            <v>-1.5353993963587601E-5</v>
          </cell>
          <cell r="F17826">
            <v>2.8594850309074799E-2</v>
          </cell>
          <cell r="G17826">
            <v>1.0206376805824899E-3</v>
          </cell>
        </row>
        <row r="17827">
          <cell r="B17827" t="str">
            <v>Ldim_g5203</v>
          </cell>
          <cell r="C17827">
            <v>1438.6581305034699</v>
          </cell>
          <cell r="D17827">
            <v>-1.14230322593883E-2</v>
          </cell>
          <cell r="E17827">
            <v>-8.7139660202535196E-4</v>
          </cell>
          <cell r="F17827">
            <v>2.7439284920400101E-2</v>
          </cell>
          <cell r="G17827">
            <v>-0.118286289348836</v>
          </cell>
        </row>
        <row r="17828">
          <cell r="B17828" t="str">
            <v>Ldim_g5204</v>
          </cell>
          <cell r="C17828">
            <v>972.88129717648098</v>
          </cell>
          <cell r="D17828">
            <v>0.22803170861549901</v>
          </cell>
          <cell r="E17828">
            <v>1.4507910739728401E-2</v>
          </cell>
          <cell r="F17828">
            <v>3.3126779925247603E-2</v>
          </cell>
          <cell r="G17828">
            <v>1.9452405061359199</v>
          </cell>
        </row>
        <row r="17829">
          <cell r="B17829" t="str">
            <v>Ldim_g5205</v>
          </cell>
          <cell r="C17829">
            <v>3.1769374698701801E-2</v>
          </cell>
          <cell r="D17829">
            <v>-8.2684326574767306E-2</v>
          </cell>
          <cell r="E17829">
            <v>-5.1645298574843703E-6</v>
          </cell>
          <cell r="F17829">
            <v>2.8594896280462901E-2</v>
          </cell>
          <cell r="G17829">
            <v>-1.53809049958869E-2</v>
          </cell>
        </row>
        <row r="17830">
          <cell r="B17830" t="str">
            <v>Ldim_g5206</v>
          </cell>
          <cell r="C17830">
            <v>3.1384253575834702</v>
          </cell>
          <cell r="D17830">
            <v>0.75721505971391401</v>
          </cell>
          <cell r="E17830">
            <v>8.4608104984479002E-4</v>
          </cell>
          <cell r="F17830">
            <v>2.8597485226182901E-2</v>
          </cell>
          <cell r="G17830">
            <v>0.87000488620704597</v>
          </cell>
        </row>
        <row r="17831">
          <cell r="B17831" t="str">
            <v>Ldim_g5207</v>
          </cell>
          <cell r="C17831">
            <v>1391.2952976016099</v>
          </cell>
          <cell r="D17831">
            <v>-0.13706384485407</v>
          </cell>
          <cell r="E17831">
            <v>-7.8341472305575501E-3</v>
          </cell>
          <cell r="F17831">
            <v>2.9464993665188399E-2</v>
          </cell>
          <cell r="G17831">
            <v>-1.0534416776630899</v>
          </cell>
        </row>
        <row r="17832">
          <cell r="B17832" t="str">
            <v>Ldim_g5208</v>
          </cell>
          <cell r="C17832">
            <v>1.56958590942718</v>
          </cell>
          <cell r="D17832">
            <v>2.92263801971185</v>
          </cell>
          <cell r="E17832">
            <v>9.0844577085022005E-4</v>
          </cell>
          <cell r="F17832">
            <v>2.86128732869942E-2</v>
          </cell>
          <cell r="G17832">
            <v>1.78469644523471</v>
          </cell>
        </row>
        <row r="17833">
          <cell r="B17833" t="str">
            <v>Ldim_g5209</v>
          </cell>
          <cell r="C17833">
            <v>44.0794444141466</v>
          </cell>
          <cell r="D17833">
            <v>-0.336181653507927</v>
          </cell>
          <cell r="E17833">
            <v>-1.80313513969847E-3</v>
          </cell>
          <cell r="F17833">
            <v>2.86042991068951E-2</v>
          </cell>
          <cell r="G17833">
            <v>-0.87032131119373801</v>
          </cell>
        </row>
        <row r="17834">
          <cell r="B17834" t="str">
            <v>Ldim_g521</v>
          </cell>
          <cell r="C17834">
            <v>1610.76725915464</v>
          </cell>
          <cell r="D17834">
            <v>0.119548140673515</v>
          </cell>
          <cell r="E17834">
            <v>1.7681669085853498E-2</v>
          </cell>
          <cell r="F17834">
            <v>3.4042933650312503E-2</v>
          </cell>
          <cell r="G17834">
            <v>1.5266328784112999</v>
          </cell>
        </row>
        <row r="17835">
          <cell r="B17835" t="str">
            <v>Ldim_g5210</v>
          </cell>
          <cell r="C17835">
            <v>0.83324590163880896</v>
          </cell>
          <cell r="D17835">
            <v>-2.3926703294378902</v>
          </cell>
          <cell r="E17835">
            <v>-4.0823338167074002E-4</v>
          </cell>
          <cell r="F17835">
            <v>2.8597668806532001E-2</v>
          </cell>
          <cell r="G17835">
            <v>-1.1465740212050799</v>
          </cell>
        </row>
        <row r="17836">
          <cell r="B17836" t="str">
            <v>Ldim_g5211</v>
          </cell>
          <cell r="C17836">
            <v>110.27514293824299</v>
          </cell>
          <cell r="D17836">
            <v>-0.107337832398263</v>
          </cell>
          <cell r="E17836">
            <v>-2.97026358054653E-3</v>
          </cell>
          <cell r="F17836">
            <v>2.85137389372991E-2</v>
          </cell>
          <cell r="G17836">
            <v>-0.55501163155613797</v>
          </cell>
        </row>
        <row r="17837">
          <cell r="B17837" t="str">
            <v>Ldim_g5212</v>
          </cell>
          <cell r="C17837">
            <v>1244.57139374388</v>
          </cell>
          <cell r="D17837">
            <v>-2.31123910344356E-2</v>
          </cell>
          <cell r="E17837">
            <v>-4.2456314880145504E-3</v>
          </cell>
          <cell r="F17837">
            <v>2.62801698483957E-2</v>
          </cell>
          <cell r="G17837">
            <v>-0.37621871272899399</v>
          </cell>
        </row>
        <row r="17838">
          <cell r="B17838" t="str">
            <v>Ldim_g5213</v>
          </cell>
          <cell r="C17838">
            <v>245.485350871772</v>
          </cell>
          <cell r="D17838">
            <v>0.52627446062249605</v>
          </cell>
          <cell r="E17838">
            <v>1.00943111880892E-2</v>
          </cell>
          <cell r="F17838">
            <v>3.10146729917865E-2</v>
          </cell>
          <cell r="G17838">
            <v>2.5002568138472099</v>
          </cell>
        </row>
        <row r="17839">
          <cell r="B17839" t="str">
            <v>Ldim_g5214</v>
          </cell>
          <cell r="C17839">
            <v>0</v>
          </cell>
        </row>
        <row r="17840">
          <cell r="B17840" t="str">
            <v>Ldim_g5215</v>
          </cell>
          <cell r="C17840">
            <v>104.40567483216699</v>
          </cell>
          <cell r="D17840">
            <v>1.57193811099126</v>
          </cell>
          <cell r="E17840">
            <v>1.3852667770159399</v>
          </cell>
          <cell r="F17840">
            <v>0.38573834602392598</v>
          </cell>
          <cell r="G17840">
            <v>4.37548036843822</v>
          </cell>
        </row>
        <row r="17841">
          <cell r="B17841" t="str">
            <v>Ldim_g5216</v>
          </cell>
          <cell r="C17841">
            <v>270.77254144417299</v>
          </cell>
          <cell r="D17841">
            <v>-0.12462282249515701</v>
          </cell>
          <cell r="E17841">
            <v>-1.1939531685019799E-2</v>
          </cell>
          <cell r="F17841">
            <v>3.0627401485572699E-2</v>
          </cell>
          <cell r="G17841">
            <v>-1.3735530832243601</v>
          </cell>
        </row>
        <row r="17842">
          <cell r="B17842" t="str">
            <v>Ldim_g5217</v>
          </cell>
          <cell r="C17842">
            <v>1397.5226904467499</v>
          </cell>
          <cell r="D17842">
            <v>-2.63348092309716E-2</v>
          </cell>
          <cell r="E17842">
            <v>-3.9268726862046396E-3</v>
          </cell>
          <cell r="F17842">
            <v>2.6711733504149002E-2</v>
          </cell>
          <cell r="G17842">
            <v>-0.38399575374875</v>
          </cell>
        </row>
        <row r="17843">
          <cell r="B17843" t="str">
            <v>Ldim_g5218</v>
          </cell>
          <cell r="C17843">
            <v>211.821987264347</v>
          </cell>
          <cell r="D17843">
            <v>-0.101231859680133</v>
          </cell>
          <cell r="E17843">
            <v>-3.08962898765687E-3</v>
          </cell>
          <cell r="F17843">
            <v>2.84646117232078E-2</v>
          </cell>
          <cell r="G17843">
            <v>-0.57869423406038401</v>
          </cell>
        </row>
        <row r="17844">
          <cell r="B17844" t="str">
            <v>Ldim_g5219</v>
          </cell>
          <cell r="C17844">
            <v>0.128461910292065</v>
          </cell>
          <cell r="D17844">
            <v>-1.4778764005579801</v>
          </cell>
          <cell r="E17844">
            <v>-6.3815026297177501E-5</v>
          </cell>
          <cell r="F17844">
            <v>2.8594962882623701E-2</v>
          </cell>
          <cell r="G17844">
            <v>-0.27506603869791701</v>
          </cell>
        </row>
        <row r="17845">
          <cell r="B17845" t="str">
            <v>Ldim_g522</v>
          </cell>
          <cell r="C17845">
            <v>13.957452825847501</v>
          </cell>
          <cell r="D17845">
            <v>0.70665892348805104</v>
          </cell>
          <cell r="E17845">
            <v>3.4175544153632201E-3</v>
          </cell>
          <cell r="F17845">
            <v>2.8830192814473101E-2</v>
          </cell>
          <cell r="G17845">
            <v>1.7079561142233699</v>
          </cell>
        </row>
        <row r="17846">
          <cell r="B17846" t="str">
            <v>Ldim_g5220</v>
          </cell>
          <cell r="C17846">
            <v>1299.1338376953099</v>
          </cell>
          <cell r="D17846">
            <v>8.6084611028265895E-2</v>
          </cell>
          <cell r="E17846">
            <v>2.48229187282588E-2</v>
          </cell>
          <cell r="F17846">
            <v>3.6849809337293898E-2</v>
          </cell>
          <cell r="G17846">
            <v>1.5689768507738999</v>
          </cell>
        </row>
        <row r="17847">
          <cell r="B17847" t="str">
            <v>Ldim_g5221</v>
          </cell>
          <cell r="C17847">
            <v>1362.9108888523699</v>
          </cell>
          <cell r="D17847">
            <v>1.04169377827902E-2</v>
          </cell>
          <cell r="E17847">
            <v>1.81656961981945E-3</v>
          </cell>
          <cell r="F17847">
            <v>2.5831950543466799E-2</v>
          </cell>
          <cell r="G17847">
            <v>0.175250777689854</v>
          </cell>
        </row>
        <row r="17848">
          <cell r="B17848" t="str">
            <v>Ldim_g5222</v>
          </cell>
          <cell r="C17848">
            <v>87.421864427744296</v>
          </cell>
          <cell r="D17848">
            <v>0.13570929066760601</v>
          </cell>
          <cell r="E17848">
            <v>2.80868134099959E-3</v>
          </cell>
          <cell r="F17848">
            <v>2.8498173765873502E-2</v>
          </cell>
          <cell r="G17848">
            <v>0.68784064989951599</v>
          </cell>
        </row>
        <row r="17849">
          <cell r="B17849" t="str">
            <v>Ldim_g5223</v>
          </cell>
          <cell r="C17849">
            <v>0.24104608519467</v>
          </cell>
          <cell r="D17849">
            <v>-1.5551269817355</v>
          </cell>
          <cell r="E17849">
            <v>-8.1382457896927895E-5</v>
          </cell>
          <cell r="F17849">
            <v>2.8595001210052599E-2</v>
          </cell>
          <cell r="G17849">
            <v>-0.32583260536276898</v>
          </cell>
        </row>
        <row r="17850">
          <cell r="B17850" t="str">
            <v>Ldim_g5224</v>
          </cell>
          <cell r="C17850">
            <v>9.5942232117953705E-2</v>
          </cell>
          <cell r="D17850">
            <v>-0.52038916375011102</v>
          </cell>
          <cell r="E17850">
            <v>-5.07787781769564E-5</v>
          </cell>
          <cell r="F17850">
            <v>2.8594861451681101E-2</v>
          </cell>
          <cell r="G17850">
            <v>-9.6802581820531697E-2</v>
          </cell>
        </row>
        <row r="17851">
          <cell r="B17851" t="str">
            <v>Ldim_g5225</v>
          </cell>
          <cell r="C17851">
            <v>0.41235183566205302</v>
          </cell>
          <cell r="D17851">
            <v>-0.30483529676354998</v>
          </cell>
          <cell r="E17851">
            <v>-2.1084596080026E-5</v>
          </cell>
          <cell r="F17851">
            <v>2.8593955556182701E-2</v>
          </cell>
          <cell r="G17851">
            <v>-9.45040420825526E-2</v>
          </cell>
        </row>
        <row r="17852">
          <cell r="B17852" t="str">
            <v>Ldim_g5226</v>
          </cell>
          <cell r="C17852">
            <v>3498.9345786254498</v>
          </cell>
          <cell r="D17852">
            <v>-4.1193675726589198E-2</v>
          </cell>
          <cell r="E17852">
            <v>-4.8818257880142001E-3</v>
          </cell>
          <cell r="F17852">
            <v>2.65669641782709E-2</v>
          </cell>
          <cell r="G17852">
            <v>-0.646829775540265</v>
          </cell>
        </row>
        <row r="17853">
          <cell r="B17853" t="str">
            <v>Ldim_g5227</v>
          </cell>
          <cell r="C17853">
            <v>218.30843132350901</v>
          </cell>
          <cell r="D17853">
            <v>-0.14410768072935201</v>
          </cell>
          <cell r="E17853">
            <v>-1.0334518275464E-2</v>
          </cell>
          <cell r="F17853">
            <v>3.0210953921438501E-2</v>
          </cell>
          <cell r="G17853">
            <v>-1.3582996903592499</v>
          </cell>
        </row>
        <row r="17854">
          <cell r="B17854" t="str">
            <v>Ldim_g5228</v>
          </cell>
          <cell r="C17854">
            <v>1385.90080312849</v>
          </cell>
          <cell r="D17854">
            <v>7.0008067405124802E-2</v>
          </cell>
          <cell r="E17854">
            <v>8.0293616931088399E-3</v>
          </cell>
          <cell r="F17854">
            <v>2.8466582432534599E-2</v>
          </cell>
          <cell r="G17854">
            <v>0.84607111534036294</v>
          </cell>
        </row>
        <row r="17855">
          <cell r="B17855" t="str">
            <v>Ldim_g5229</v>
          </cell>
          <cell r="C17855">
            <v>0.139336835198383</v>
          </cell>
          <cell r="D17855">
            <v>-3.45697907730253E-2</v>
          </cell>
          <cell r="E17855">
            <v>-8.7957408565771592E-6</v>
          </cell>
          <cell r="F17855">
            <v>2.85948746864907E-2</v>
          </cell>
          <cell r="G17855">
            <v>-6.4307003309332601E-3</v>
          </cell>
        </row>
        <row r="17856">
          <cell r="B17856" t="str">
            <v>Ldim_g523</v>
          </cell>
          <cell r="C17856">
            <v>5102.3009319210996</v>
          </cell>
          <cell r="D17856">
            <v>4.54923949005464E-2</v>
          </cell>
          <cell r="E17856">
            <v>6.1796963453423703E-3</v>
          </cell>
          <cell r="F17856">
            <v>2.8256956046031401E-2</v>
          </cell>
          <cell r="G17856">
            <v>0.47889906921852698</v>
          </cell>
        </row>
        <row r="17857">
          <cell r="B17857" t="str">
            <v>Ldim_g5230</v>
          </cell>
          <cell r="C17857">
            <v>800.64847667355696</v>
          </cell>
          <cell r="D17857">
            <v>1.6917064052247601E-2</v>
          </cell>
          <cell r="E17857">
            <v>-1.02194449024794E-4</v>
          </cell>
          <cell r="F17857">
            <v>2.78824011459292E-2</v>
          </cell>
          <cell r="G17857">
            <v>0.13444755703062</v>
          </cell>
        </row>
        <row r="17858">
          <cell r="B17858" t="str">
            <v>Ldim_g5231</v>
          </cell>
          <cell r="C17858">
            <v>6.7474493288686102</v>
          </cell>
          <cell r="D17858">
            <v>8.4165405408009597E-3</v>
          </cell>
          <cell r="E17858">
            <v>1.87523753093574E-5</v>
          </cell>
          <cell r="F17858">
            <v>2.8564578533625699E-2</v>
          </cell>
          <cell r="G17858">
            <v>1.3477950931940401E-2</v>
          </cell>
        </row>
        <row r="17859">
          <cell r="B17859" t="str">
            <v>Ldim_g5232</v>
          </cell>
          <cell r="C17859">
            <v>3872.8205653699601</v>
          </cell>
          <cell r="D17859">
            <v>4.1285438807086502E-2</v>
          </cell>
          <cell r="E17859">
            <v>9.9675591978717806E-3</v>
          </cell>
          <cell r="F17859">
            <v>2.7928449425560501E-2</v>
          </cell>
          <cell r="G17859">
            <v>0.66505419905312801</v>
          </cell>
        </row>
        <row r="17860">
          <cell r="B17860" t="str">
            <v>Ldim_g5233</v>
          </cell>
          <cell r="C17860">
            <v>30.605495493470901</v>
          </cell>
          <cell r="D17860">
            <v>0.484696516911159</v>
          </cell>
          <cell r="E17860">
            <v>4.3318856755601301E-3</v>
          </cell>
          <cell r="F17860">
            <v>2.8956847100679899E-2</v>
          </cell>
          <cell r="G17860">
            <v>1.5787656810875901</v>
          </cell>
        </row>
        <row r="17861">
          <cell r="B17861" t="str">
            <v>Ldim_g5234</v>
          </cell>
          <cell r="C17861">
            <v>0</v>
          </cell>
        </row>
        <row r="17862">
          <cell r="B17862" t="str">
            <v>Ldim_g5235</v>
          </cell>
          <cell r="C17862">
            <v>8.5862015935043505</v>
          </cell>
          <cell r="D17862">
            <v>-1.7655021380750001E-2</v>
          </cell>
          <cell r="E17862">
            <v>-2.5062875838720402E-5</v>
          </cell>
          <cell r="F17862">
            <v>2.85729851528689E-2</v>
          </cell>
          <cell r="G17862">
            <v>-2.4086355756188799E-2</v>
          </cell>
        </row>
        <row r="17863">
          <cell r="B17863" t="str">
            <v>Ldim_g5236</v>
          </cell>
          <cell r="C17863">
            <v>86.143188827053706</v>
          </cell>
          <cell r="D17863">
            <v>0.26729352163516901</v>
          </cell>
          <cell r="E17863">
            <v>2.88813827490139E-3</v>
          </cell>
          <cell r="F17863">
            <v>2.8651820873230999E-2</v>
          </cell>
          <cell r="G17863">
            <v>0.97677783390948503</v>
          </cell>
        </row>
        <row r="17864">
          <cell r="B17864" t="str">
            <v>Ldim_g5237</v>
          </cell>
          <cell r="C17864">
            <v>231.803833735349</v>
          </cell>
          <cell r="D17864">
            <v>-5.8750980536947203E-2</v>
          </cell>
          <cell r="E17864">
            <v>-1.5900329503230001E-3</v>
          </cell>
          <cell r="F17864">
            <v>2.82697853283729E-2</v>
          </cell>
          <cell r="G17864">
            <v>-0.343188280960949</v>
          </cell>
        </row>
        <row r="17865">
          <cell r="B17865" t="str">
            <v>Ldim_g5238</v>
          </cell>
          <cell r="C17865">
            <v>101.2846688946</v>
          </cell>
          <cell r="D17865">
            <v>0.28055290423985302</v>
          </cell>
          <cell r="E17865">
            <v>3.5504689225068099E-3</v>
          </cell>
          <cell r="F17865">
            <v>2.8737955520258599E-2</v>
          </cell>
          <cell r="G17865">
            <v>1.10362501958105</v>
          </cell>
        </row>
        <row r="17866">
          <cell r="B17866" t="str">
            <v>Ldim_g5239</v>
          </cell>
          <cell r="C17866">
            <v>3272.6554162768898</v>
          </cell>
          <cell r="D17866">
            <v>-0.113392240811497</v>
          </cell>
          <cell r="E17866">
            <v>-8.3309384677726795E-3</v>
          </cell>
          <cell r="F17866">
            <v>2.92307635417332E-2</v>
          </cell>
          <cell r="G17866">
            <v>-1.09900539905155</v>
          </cell>
        </row>
        <row r="17867">
          <cell r="B17867" t="str">
            <v>Ldim_g524</v>
          </cell>
          <cell r="C17867">
            <v>4460.2994013418902</v>
          </cell>
          <cell r="D17867">
            <v>0.209316914454382</v>
          </cell>
          <cell r="E17867">
            <v>1.8906017231500202E-2</v>
          </cell>
          <cell r="F17867">
            <v>3.6642191059075298E-2</v>
          </cell>
          <cell r="G17867">
            <v>2.0744394420721601</v>
          </cell>
        </row>
        <row r="17868">
          <cell r="B17868" t="str">
            <v>Ldim_g5240</v>
          </cell>
          <cell r="C17868">
            <v>47.250214306083002</v>
          </cell>
          <cell r="D17868">
            <v>-0.10004929068431601</v>
          </cell>
          <cell r="E17868">
            <v>-1.31575819150533E-3</v>
          </cell>
          <cell r="F17868">
            <v>2.8451018376138001E-2</v>
          </cell>
          <cell r="G17868">
            <v>-0.40551860308082099</v>
          </cell>
        </row>
        <row r="17869">
          <cell r="B17869" t="str">
            <v>Ldim_g5241</v>
          </cell>
          <cell r="C17869">
            <v>0</v>
          </cell>
        </row>
        <row r="17870">
          <cell r="B17870" t="str">
            <v>Ldim_g5242</v>
          </cell>
          <cell r="C17870">
            <v>495.16189264497802</v>
          </cell>
          <cell r="D17870">
            <v>0.24212349270233599</v>
          </cell>
          <cell r="E17870">
            <v>4.0710238690276797E-3</v>
          </cell>
          <cell r="F17870">
            <v>2.8778472592217798E-2</v>
          </cell>
          <cell r="G17870">
            <v>1.0963637716803201</v>
          </cell>
        </row>
        <row r="17871">
          <cell r="B17871" t="str">
            <v>Ldim_g5243</v>
          </cell>
          <cell r="C17871">
            <v>0.123855033794736</v>
          </cell>
          <cell r="D17871">
            <v>0.69817287272676698</v>
          </cell>
          <cell r="E17871">
            <v>9.1990160948256396E-5</v>
          </cell>
          <cell r="F17871">
            <v>2.8594906897183501E-2</v>
          </cell>
          <cell r="G17871">
            <v>0.129873990914774</v>
          </cell>
        </row>
        <row r="17872">
          <cell r="B17872" t="str">
            <v>Ldim_g5244</v>
          </cell>
          <cell r="C17872">
            <v>6.4732007396136798E-2</v>
          </cell>
          <cell r="D17872">
            <v>-1.1351021135421899</v>
          </cell>
          <cell r="E17872">
            <v>-6.1055667868889103E-5</v>
          </cell>
          <cell r="F17872">
            <v>2.8594928725200398E-2</v>
          </cell>
          <cell r="G17872">
            <v>-0.211151236180604</v>
          </cell>
        </row>
        <row r="17873">
          <cell r="B17873" t="str">
            <v>Ldim_g5245</v>
          </cell>
          <cell r="C17873">
            <v>1.1598624239092501</v>
          </cell>
          <cell r="D17873">
            <v>-3.0004026731787401</v>
          </cell>
          <cell r="E17873">
            <v>-3.6480098336930599E-4</v>
          </cell>
          <cell r="F17873">
            <v>2.8597417207631998E-2</v>
          </cell>
          <cell r="G17873">
            <v>-1.3129229990281399</v>
          </cell>
        </row>
        <row r="17874">
          <cell r="B17874" t="str">
            <v>Ldim_g5246</v>
          </cell>
          <cell r="C17874">
            <v>560.17266861963401</v>
          </cell>
          <cell r="D17874">
            <v>-0.104201723563231</v>
          </cell>
          <cell r="E17874">
            <v>-2.2592661878877E-3</v>
          </cell>
          <cell r="F17874">
            <v>2.8415068206126302E-2</v>
          </cell>
          <cell r="G17874">
            <v>-0.54317047511542504</v>
          </cell>
        </row>
        <row r="17875">
          <cell r="B17875" t="str">
            <v>Ldim_g5247</v>
          </cell>
          <cell r="C17875">
            <v>2861.0885691967101</v>
          </cell>
          <cell r="D17875">
            <v>3.2499908440801598E-2</v>
          </cell>
          <cell r="E17875">
            <v>6.00792659014815E-4</v>
          </cell>
          <cell r="F17875">
            <v>2.5782618986154901E-2</v>
          </cell>
          <cell r="G17875">
            <v>0.54470176673225201</v>
          </cell>
        </row>
        <row r="17876">
          <cell r="B17876" t="str">
            <v>Ldim_g5248</v>
          </cell>
          <cell r="C17876">
            <v>11438.857941926</v>
          </cell>
          <cell r="D17876">
            <v>1.4036533974940001E-2</v>
          </cell>
          <cell r="E17876">
            <v>1.72224657961272E-3</v>
          </cell>
          <cell r="F17876">
            <v>2.6210252590605901E-2</v>
          </cell>
          <cell r="G17876">
            <v>0.21652938111511999</v>
          </cell>
        </row>
        <row r="17877">
          <cell r="B17877" t="str">
            <v>Ldim_g5249</v>
          </cell>
          <cell r="C17877">
            <v>146.37197796236899</v>
          </cell>
          <cell r="D17877">
            <v>0.26238827841886803</v>
          </cell>
          <cell r="E17877">
            <v>6.8936705764948997E-3</v>
          </cell>
          <cell r="F17877">
            <v>2.9439074025426299E-2</v>
          </cell>
          <cell r="G17877">
            <v>1.48021284658351</v>
          </cell>
        </row>
        <row r="17878">
          <cell r="B17878" t="str">
            <v>Ldim_g525</v>
          </cell>
          <cell r="C17878">
            <v>336.94896645932602</v>
          </cell>
          <cell r="D17878">
            <v>-4.9559229651003199E-2</v>
          </cell>
          <cell r="E17878">
            <v>-3.1855476811832001E-4</v>
          </cell>
          <cell r="F17878">
            <v>2.8505390129347899E-2</v>
          </cell>
          <cell r="G17878">
            <v>-0.140306238389029</v>
          </cell>
        </row>
        <row r="17879">
          <cell r="B17879" t="str">
            <v>Ldim_g5250</v>
          </cell>
          <cell r="C17879">
            <v>26.324174955667601</v>
          </cell>
          <cell r="D17879">
            <v>-8.4699495523633497E-2</v>
          </cell>
          <cell r="E17879">
            <v>-2.24382532970798E-4</v>
          </cell>
          <cell r="F17879">
            <v>2.8558120339647601E-2</v>
          </cell>
          <cell r="G17879">
            <v>-0.153292707814117</v>
          </cell>
        </row>
        <row r="17880">
          <cell r="B17880" t="str">
            <v>Ldim_g5251</v>
          </cell>
          <cell r="C17880">
            <v>12763.6327055455</v>
          </cell>
          <cell r="D17880">
            <v>-0.12719727146215001</v>
          </cell>
          <cell r="E17880">
            <v>-7.5624096642861703E-3</v>
          </cell>
          <cell r="F17880">
            <v>2.9158758133670401E-2</v>
          </cell>
          <cell r="G17880">
            <v>-1.10305052919375</v>
          </cell>
        </row>
        <row r="17881">
          <cell r="B17881" t="str">
            <v>Ldim_g5252</v>
          </cell>
          <cell r="C17881">
            <v>367.20944172926698</v>
          </cell>
          <cell r="D17881">
            <v>-7.1655277652620697E-2</v>
          </cell>
          <cell r="E17881">
            <v>-3.57108421754166E-3</v>
          </cell>
          <cell r="F17881">
            <v>2.8144482928538099E-2</v>
          </cell>
          <cell r="G17881">
            <v>-0.59127993310919902</v>
          </cell>
        </row>
        <row r="17882">
          <cell r="B17882" t="str">
            <v>Ldim_g5253</v>
          </cell>
          <cell r="C17882">
            <v>1215.4511516892601</v>
          </cell>
          <cell r="D17882">
            <v>-4.6470826981151702E-4</v>
          </cell>
          <cell r="E17882">
            <v>-2.0414974787970999E-5</v>
          </cell>
          <cell r="F17882">
            <v>2.7873484672805399E-2</v>
          </cell>
          <cell r="G17882">
            <v>-3.7151305940477598E-3</v>
          </cell>
        </row>
        <row r="17883">
          <cell r="B17883" t="str">
            <v>Ldim_g5254</v>
          </cell>
          <cell r="C17883">
            <v>413.86118463586803</v>
          </cell>
          <cell r="D17883">
            <v>-6.22793241630182E-2</v>
          </cell>
          <cell r="E17883">
            <v>-2.0748697659892898E-3</v>
          </cell>
          <cell r="F17883">
            <v>2.8223426076777101E-2</v>
          </cell>
          <cell r="G17883">
            <v>-0.40433936733540299</v>
          </cell>
        </row>
        <row r="17884">
          <cell r="B17884" t="str">
            <v>Ldim_g5255</v>
          </cell>
          <cell r="C17884">
            <v>364.02814436418299</v>
          </cell>
          <cell r="D17884">
            <v>2.2893603030896699E-3</v>
          </cell>
          <cell r="E17884">
            <v>1.23548815086128E-4</v>
          </cell>
          <cell r="F17884">
            <v>2.7880289518732799E-2</v>
          </cell>
          <cell r="G17884">
            <v>1.8216258971684399E-2</v>
          </cell>
        </row>
        <row r="17885">
          <cell r="B17885" t="str">
            <v>Ldim_g5256</v>
          </cell>
          <cell r="C17885">
            <v>2.05756208437445</v>
          </cell>
          <cell r="D17885">
            <v>-3.38646692087839</v>
          </cell>
          <cell r="E17885">
            <v>-5.0401301413747395E-4</v>
          </cell>
          <cell r="F17885">
            <v>2.8600712666150802E-2</v>
          </cell>
          <cell r="G17885">
            <v>-1.6002883038729301</v>
          </cell>
        </row>
        <row r="17886">
          <cell r="B17886" t="str">
            <v>Ldim_g5257</v>
          </cell>
          <cell r="C17886">
            <v>646.45599608084001</v>
          </cell>
          <cell r="D17886">
            <v>-4.84284008857479E-3</v>
          </cell>
          <cell r="E17886">
            <v>-3.06746499134968E-4</v>
          </cell>
          <cell r="F17886">
            <v>2.6655686923309201E-2</v>
          </cell>
          <cell r="G17886">
            <v>-6.5758527717483098E-2</v>
          </cell>
        </row>
        <row r="17887">
          <cell r="B17887" t="str">
            <v>Ldim_g5258</v>
          </cell>
          <cell r="C17887">
            <v>128.49101458793299</v>
          </cell>
          <cell r="D17887">
            <v>-0.21667398240098701</v>
          </cell>
          <cell r="E17887">
            <v>-5.0474907362661999E-3</v>
          </cell>
          <cell r="F17887">
            <v>2.8925777265717201E-2</v>
          </cell>
          <cell r="G17887">
            <v>-1.1506614255391601</v>
          </cell>
        </row>
        <row r="17888">
          <cell r="B17888" t="str">
            <v>Ldim_g5259</v>
          </cell>
          <cell r="C17888">
            <v>4337.9613177292404</v>
          </cell>
          <cell r="D17888">
            <v>4.35797294163607E-2</v>
          </cell>
          <cell r="E17888">
            <v>3.7180510154490301E-3</v>
          </cell>
          <cell r="F17888">
            <v>2.7672533906926401E-2</v>
          </cell>
          <cell r="G17888">
            <v>0.46230887203299598</v>
          </cell>
        </row>
        <row r="17889">
          <cell r="B17889" t="str">
            <v>Ldim_g526</v>
          </cell>
          <cell r="C17889">
            <v>1690.78363447691</v>
          </cell>
          <cell r="D17889">
            <v>0.305899707006628</v>
          </cell>
          <cell r="E17889">
            <v>1.9167239659726901E-2</v>
          </cell>
          <cell r="F17889">
            <v>3.7785917804646199E-2</v>
          </cell>
          <cell r="G17889">
            <v>2.4798666157037199</v>
          </cell>
        </row>
        <row r="17890">
          <cell r="B17890" t="str">
            <v>Ldim_g5260</v>
          </cell>
          <cell r="C17890">
            <v>168.03649021229501</v>
          </cell>
          <cell r="D17890">
            <v>0.38998839737593</v>
          </cell>
          <cell r="E17890">
            <v>2.3814174500744198E-3</v>
          </cell>
          <cell r="F17890">
            <v>2.8653912057117901E-2</v>
          </cell>
          <cell r="G17890">
            <v>1.06004749525174</v>
          </cell>
        </row>
        <row r="17891">
          <cell r="B17891" t="str">
            <v>Ldim_g5261</v>
          </cell>
          <cell r="C17891">
            <v>926.296596747737</v>
          </cell>
          <cell r="D17891">
            <v>0.43927493411345497</v>
          </cell>
          <cell r="E17891">
            <v>6.2250147069974598E-3</v>
          </cell>
          <cell r="F17891">
            <v>2.9399744912651401E-2</v>
          </cell>
          <cell r="G17891">
            <v>1.7939025427661901</v>
          </cell>
        </row>
        <row r="17892">
          <cell r="B17892" t="str">
            <v>Ldim_g5262</v>
          </cell>
          <cell r="C17892">
            <v>8.0091256873600898</v>
          </cell>
          <cell r="D17892">
            <v>-1.66781800186377</v>
          </cell>
          <cell r="E17892">
            <v>-1.7386901586565E-3</v>
          </cell>
          <cell r="F17892">
            <v>2.8660299770733699E-2</v>
          </cell>
          <cell r="G17892">
            <v>-1.96078967823344</v>
          </cell>
        </row>
        <row r="17893">
          <cell r="B17893" t="str">
            <v>Ldim_g5263</v>
          </cell>
          <cell r="C17893">
            <v>211.486357585989</v>
          </cell>
          <cell r="D17893">
            <v>-0.128616224308572</v>
          </cell>
          <cell r="E17893">
            <v>-6.7613073920481997E-3</v>
          </cell>
          <cell r="F17893">
            <v>2.8976112360089401E-2</v>
          </cell>
          <cell r="G17893">
            <v>-1.04641151298194</v>
          </cell>
        </row>
        <row r="17894">
          <cell r="B17894" t="str">
            <v>Ldim_g5264</v>
          </cell>
          <cell r="C17894">
            <v>285.172489099936</v>
          </cell>
          <cell r="D17894">
            <v>0.15898197930660399</v>
          </cell>
          <cell r="E17894">
            <v>7.0094363547903004E-3</v>
          </cell>
          <cell r="F17894">
            <v>2.9193372913788599E-2</v>
          </cell>
          <cell r="G17894">
            <v>1.1738192254174999</v>
          </cell>
        </row>
        <row r="17895">
          <cell r="B17895" t="str">
            <v>Ldim_g5265</v>
          </cell>
          <cell r="C17895">
            <v>10.2446813415558</v>
          </cell>
          <cell r="D17895">
            <v>5.2292556786470898</v>
          </cell>
          <cell r="E17895">
            <v>1.2464221680267599E-4</v>
          </cell>
          <cell r="F17895">
            <v>2.8595217742672999E-2</v>
          </cell>
          <cell r="G17895">
            <v>1.0093035957446099</v>
          </cell>
        </row>
        <row r="17896">
          <cell r="B17896" t="str">
            <v>Ldim_g5266</v>
          </cell>
          <cell r="C17896">
            <v>0.575829251391064</v>
          </cell>
          <cell r="D17896">
            <v>0.32532392605171501</v>
          </cell>
          <cell r="E17896">
            <v>5.4698875226667403E-5</v>
          </cell>
          <cell r="F17896">
            <v>2.8592707813455801E-2</v>
          </cell>
          <cell r="G17896">
            <v>0.151089346821002</v>
          </cell>
        </row>
        <row r="17897">
          <cell r="B17897" t="str">
            <v>Ldim_g5267</v>
          </cell>
          <cell r="C17897">
            <v>222.50015147186801</v>
          </cell>
          <cell r="D17897">
            <v>3.66941352931986E-2</v>
          </cell>
          <cell r="E17897">
            <v>6.3903298039877702E-4</v>
          </cell>
          <cell r="F17897">
            <v>2.83001186897981E-2</v>
          </cell>
          <cell r="G17897">
            <v>0.189084627888783</v>
          </cell>
        </row>
        <row r="17898">
          <cell r="B17898" t="str">
            <v>Ldim_g5268</v>
          </cell>
          <cell r="C17898">
            <v>0.10144363948540799</v>
          </cell>
          <cell r="D17898">
            <v>-0.97466979896308503</v>
          </cell>
          <cell r="E17898">
            <v>-5.8132242084060397E-5</v>
          </cell>
          <cell r="F17898">
            <v>2.85949086865416E-2</v>
          </cell>
          <cell r="G17898">
            <v>-0.18130768189368399</v>
          </cell>
        </row>
        <row r="17899">
          <cell r="B17899" t="str">
            <v>Ldim_g5269</v>
          </cell>
          <cell r="C17899">
            <v>5.2836694271218697E-2</v>
          </cell>
          <cell r="D17899">
            <v>-3.8697809716221603E-2</v>
          </cell>
          <cell r="E17899">
            <v>-4.3180658485306297E-6</v>
          </cell>
          <cell r="F17899">
            <v>2.8594897316380999E-2</v>
          </cell>
          <cell r="G17899">
            <v>-7.19855234259879E-3</v>
          </cell>
        </row>
        <row r="17900">
          <cell r="B17900" t="str">
            <v>Ldim_g527</v>
          </cell>
          <cell r="C17900">
            <v>983.05551941155704</v>
          </cell>
          <cell r="D17900">
            <v>-8.0251199431415707E-3</v>
          </cell>
          <cell r="E17900">
            <v>5.4345197208751598E-4</v>
          </cell>
          <cell r="F17900">
            <v>2.7983685507503599E-2</v>
          </cell>
          <cell r="G17900">
            <v>-5.9430915321697503E-2</v>
          </cell>
        </row>
        <row r="17901">
          <cell r="B17901" t="str">
            <v>Ldim_g5270</v>
          </cell>
          <cell r="C17901">
            <v>1.1050113759442599</v>
          </cell>
          <cell r="D17901">
            <v>-0.118303140609642</v>
          </cell>
          <cell r="E17901">
            <v>-2.4345161171945302E-5</v>
          </cell>
          <cell r="F17901">
            <v>2.8594801894024101E-2</v>
          </cell>
          <cell r="G17901">
            <v>-4.2178494661556903E-2</v>
          </cell>
        </row>
        <row r="17902">
          <cell r="B17902" t="str">
            <v>Ldim_g5271</v>
          </cell>
          <cell r="C17902">
            <v>2.64183471356093E-2</v>
          </cell>
          <cell r="D17902">
            <v>-6.3645492797617997E-2</v>
          </cell>
          <cell r="E17902">
            <v>-2.8926472647598902E-6</v>
          </cell>
          <cell r="F17902">
            <v>2.85948986081681E-2</v>
          </cell>
          <cell r="G17902">
            <v>-1.1839308835047101E-2</v>
          </cell>
        </row>
        <row r="17903">
          <cell r="B17903" t="str">
            <v>Ldim_g5272</v>
          </cell>
          <cell r="C17903">
            <v>42.391120351721703</v>
          </cell>
          <cell r="D17903">
            <v>-2.3247600062649001</v>
          </cell>
          <cell r="E17903">
            <v>-7.5078253160281697E-4</v>
          </cell>
          <cell r="F17903">
            <v>2.86066100873494E-2</v>
          </cell>
          <cell r="G17903">
            <v>-1.76980265503844</v>
          </cell>
        </row>
        <row r="17904">
          <cell r="B17904" t="str">
            <v>Ldim_g5273</v>
          </cell>
          <cell r="C17904">
            <v>1.9895896699098501</v>
          </cell>
          <cell r="D17904">
            <v>-3.9359076817298799</v>
          </cell>
          <cell r="E17904">
            <v>-6.6819052392118599E-4</v>
          </cell>
          <cell r="F17904">
            <v>2.8605198861170501E-2</v>
          </cell>
          <cell r="G17904">
            <v>-2.11296622732169</v>
          </cell>
        </row>
        <row r="17905">
          <cell r="B17905" t="str">
            <v>Ldim_g5274</v>
          </cell>
          <cell r="C17905">
            <v>228.78177313569401</v>
          </cell>
          <cell r="D17905">
            <v>7.5733683319279696E-2</v>
          </cell>
          <cell r="E17905">
            <v>6.8630322699087605E-4</v>
          </cell>
          <cell r="F17905">
            <v>2.8477408649103701E-2</v>
          </cell>
          <cell r="G17905">
            <v>0.25083576067868602</v>
          </cell>
        </row>
        <row r="17906">
          <cell r="B17906" t="str">
            <v>Ldim_g5275</v>
          </cell>
          <cell r="C17906">
            <v>1147.08782582649</v>
          </cell>
          <cell r="D17906">
            <v>0.13257959002713501</v>
          </cell>
          <cell r="E17906">
            <v>7.3446559432789301E-3</v>
          </cell>
          <cell r="F17906">
            <v>2.9124306779944799E-2</v>
          </cell>
          <cell r="G17906">
            <v>1.10678860258562</v>
          </cell>
        </row>
        <row r="17907">
          <cell r="B17907" t="str">
            <v>Ldim_g5276</v>
          </cell>
          <cell r="C17907">
            <v>3.7213841802119698</v>
          </cell>
          <cell r="D17907">
            <v>0.36011826087307802</v>
          </cell>
          <cell r="E17907">
            <v>3.6135680773466102E-4</v>
          </cell>
          <cell r="F17907">
            <v>2.8583835126941601E-2</v>
          </cell>
          <cell r="G17907">
            <v>0.39745552789689897</v>
          </cell>
        </row>
        <row r="17908">
          <cell r="B17908" t="str">
            <v>Ldim_g5277</v>
          </cell>
          <cell r="C17908">
            <v>36.628070230685601</v>
          </cell>
          <cell r="D17908">
            <v>2.29670272445444E-2</v>
          </cell>
          <cell r="E17908">
            <v>1.12715375016487E-4</v>
          </cell>
          <cell r="F17908">
            <v>2.8526447008910501E-2</v>
          </cell>
          <cell r="G17908">
            <v>5.5503891040958299E-2</v>
          </cell>
        </row>
        <row r="17909">
          <cell r="B17909" t="str">
            <v>Ldim_g5278</v>
          </cell>
          <cell r="C17909">
            <v>676.79757811780905</v>
          </cell>
          <cell r="D17909">
            <v>-7.19471291616815E-2</v>
          </cell>
          <cell r="E17909">
            <v>-2.4988706387626199E-3</v>
          </cell>
          <cell r="F17909">
            <v>2.8252519691251098E-2</v>
          </cell>
          <cell r="G17909">
            <v>-0.478914993882261</v>
          </cell>
        </row>
        <row r="17910">
          <cell r="B17910" t="str">
            <v>Ldim_g5279</v>
          </cell>
          <cell r="C17910">
            <v>715.07749201594299</v>
          </cell>
          <cell r="D17910">
            <v>3.7722395765536203E-2</v>
          </cell>
          <cell r="E17910">
            <v>3.15789391839481E-3</v>
          </cell>
          <cell r="F17910">
            <v>2.7616043441377702E-2</v>
          </cell>
          <cell r="G17910">
            <v>0.39559354920414302</v>
          </cell>
        </row>
        <row r="17911">
          <cell r="B17911" t="str">
            <v>Ldim_g528</v>
          </cell>
          <cell r="C17911">
            <v>600.92744449076099</v>
          </cell>
          <cell r="D17911">
            <v>-0.142381071716014</v>
          </cell>
          <cell r="E17911">
            <v>-8.1765922068875695E-3</v>
          </cell>
          <cell r="F17911">
            <v>2.9437458808609498E-2</v>
          </cell>
          <cell r="G17911">
            <v>-1.21119163810874</v>
          </cell>
        </row>
        <row r="17912">
          <cell r="B17912" t="str">
            <v>Ldim_g5280</v>
          </cell>
          <cell r="C17912">
            <v>55.225801118368302</v>
          </cell>
          <cell r="D17912">
            <v>0.14663708122184599</v>
          </cell>
          <cell r="E17912">
            <v>2.26591373154723E-3</v>
          </cell>
          <cell r="F17912">
            <v>2.8505537148987101E-2</v>
          </cell>
          <cell r="G17912">
            <v>0.63691899803871099</v>
          </cell>
        </row>
        <row r="17913">
          <cell r="B17913" t="str">
            <v>Ldim_g5281</v>
          </cell>
          <cell r="C17913">
            <v>6.3477000097764802E-2</v>
          </cell>
          <cell r="D17913">
            <v>-6.7465092397778606E-2</v>
          </cell>
          <cell r="E17913">
            <v>-5.0598251281473896E-6</v>
          </cell>
          <cell r="F17913">
            <v>2.85948939126392E-2</v>
          </cell>
          <cell r="G17913">
            <v>-1.25499049377001E-2</v>
          </cell>
        </row>
        <row r="17914">
          <cell r="B17914" t="str">
            <v>Ldim_g5282</v>
          </cell>
          <cell r="C17914">
            <v>0.18835441130956501</v>
          </cell>
          <cell r="D17914">
            <v>-0.99026095227604505</v>
          </cell>
          <cell r="E17914">
            <v>-6.2209171297180704E-5</v>
          </cell>
          <cell r="F17914">
            <v>2.85949438171311E-2</v>
          </cell>
          <cell r="G17914">
            <v>-0.18420825972267599</v>
          </cell>
        </row>
        <row r="17915">
          <cell r="B17915" t="str">
            <v>Ldim_g5283</v>
          </cell>
          <cell r="C17915">
            <v>5.3211638052233701</v>
          </cell>
          <cell r="D17915">
            <v>0.12386269801949</v>
          </cell>
          <cell r="E17915">
            <v>7.7182226061434594E-5</v>
          </cell>
          <cell r="F17915">
            <v>2.8586466312915799E-2</v>
          </cell>
          <cell r="G17915">
            <v>0.105404713364149</v>
          </cell>
        </row>
        <row r="17916">
          <cell r="B17916" t="str">
            <v>Ldim_g5284</v>
          </cell>
          <cell r="C17916">
            <v>27.037460487222798</v>
          </cell>
          <cell r="D17916">
            <v>-0.34594651980705099</v>
          </cell>
          <cell r="E17916">
            <v>-1.3292567139998499E-3</v>
          </cell>
          <cell r="F17916">
            <v>2.8586929236007801E-2</v>
          </cell>
          <cell r="G17916">
            <v>-0.75658064181972196</v>
          </cell>
        </row>
        <row r="17917">
          <cell r="B17917" t="str">
            <v>Ldim_g5285</v>
          </cell>
          <cell r="C17917">
            <v>78.088623990483697</v>
          </cell>
          <cell r="D17917">
            <v>0.27661891040340503</v>
          </cell>
          <cell r="E17917">
            <v>2.56485648646797E-3</v>
          </cell>
          <cell r="F17917">
            <v>2.8631306855131301E-2</v>
          </cell>
          <cell r="G17917">
            <v>0.93092010734836395</v>
          </cell>
        </row>
        <row r="17918">
          <cell r="B17918" t="str">
            <v>Ldim_g5286</v>
          </cell>
          <cell r="C17918">
            <v>2316.1115866649102</v>
          </cell>
          <cell r="D17918">
            <v>-5.1933461105936798E-3</v>
          </cell>
          <cell r="E17918">
            <v>-2.0694640477278301E-4</v>
          </cell>
          <cell r="F17918">
            <v>2.8018002601750001E-2</v>
          </cell>
          <cell r="G17918">
            <v>-3.71310959505807E-2</v>
          </cell>
        </row>
        <row r="17919">
          <cell r="B17919" t="str">
            <v>Ldim_g5287</v>
          </cell>
          <cell r="C17919">
            <v>5.5799409018999899</v>
          </cell>
          <cell r="D17919">
            <v>1.25536819063864</v>
          </cell>
          <cell r="E17919">
            <v>2.28900957708443E-3</v>
          </cell>
          <cell r="F17919">
            <v>2.87052157443177E-2</v>
          </cell>
          <cell r="G17919">
            <v>1.87262703628522</v>
          </cell>
        </row>
        <row r="17920">
          <cell r="B17920" t="str">
            <v>Ldim_g5288</v>
          </cell>
          <cell r="C17920">
            <v>32.105053842027402</v>
          </cell>
          <cell r="D17920">
            <v>0.28299985040866699</v>
          </cell>
          <cell r="E17920">
            <v>2.0898395412578198E-3</v>
          </cell>
          <cell r="F17920">
            <v>2.8604582213652498E-2</v>
          </cell>
          <cell r="G17920">
            <v>0.83390724890283097</v>
          </cell>
        </row>
        <row r="17921">
          <cell r="B17921" t="str">
            <v>Ldim_g5289</v>
          </cell>
          <cell r="C17921">
            <v>7.57796990438655</v>
          </cell>
          <cell r="D17921">
            <v>0.342406920665973</v>
          </cell>
          <cell r="E17921">
            <v>5.6966599523631601E-4</v>
          </cell>
          <cell r="F17921">
            <v>2.8579342020143901E-2</v>
          </cell>
          <cell r="G17921">
            <v>0.48794275512420499</v>
          </cell>
        </row>
        <row r="17922">
          <cell r="B17922" t="str">
            <v>Ldim_g529</v>
          </cell>
          <cell r="C17922">
            <v>1429.18126102626</v>
          </cell>
          <cell r="D17922">
            <v>0.140172063798118</v>
          </cell>
          <cell r="E17922">
            <v>1.7318354282099699E-2</v>
          </cell>
          <cell r="F17922">
            <v>3.4094069253244402E-2</v>
          </cell>
          <cell r="G17922">
            <v>1.68865583830378</v>
          </cell>
        </row>
        <row r="17923">
          <cell r="B17923" t="str">
            <v>Ldim_g5290</v>
          </cell>
          <cell r="C17923">
            <v>1105.9902590317799</v>
          </cell>
          <cell r="D17923">
            <v>1.4619021292782599E-4</v>
          </cell>
          <cell r="E17923">
            <v>8.7594375293657101E-5</v>
          </cell>
          <cell r="F17923">
            <v>2.8244028919034402E-2</v>
          </cell>
          <cell r="G17923">
            <v>8.0596795376899303E-4</v>
          </cell>
        </row>
        <row r="17924">
          <cell r="B17924" t="str">
            <v>Ldim_g5291</v>
          </cell>
          <cell r="C17924">
            <v>30.4847547272932</v>
          </cell>
          <cell r="D17924">
            <v>0.411939994469603</v>
          </cell>
          <cell r="E17924">
            <v>3.61595578589613E-3</v>
          </cell>
          <cell r="F17924">
            <v>2.8808634172757201E-2</v>
          </cell>
          <cell r="G17924">
            <v>1.3379635475507099</v>
          </cell>
        </row>
        <row r="17925">
          <cell r="B17925" t="str">
            <v>Ldim_g5292</v>
          </cell>
          <cell r="C17925">
            <v>2719.68774642379</v>
          </cell>
          <cell r="D17925">
            <v>-1.1887734736494E-2</v>
          </cell>
          <cell r="E17925">
            <v>-1.0203865426601901E-3</v>
          </cell>
          <cell r="F17925">
            <v>2.73615793117339E-2</v>
          </cell>
          <cell r="G17925">
            <v>-0.12762610173755601</v>
          </cell>
        </row>
        <row r="17926">
          <cell r="B17926" t="str">
            <v>Ldim_g5293</v>
          </cell>
          <cell r="C17926">
            <v>5.8984263912405499</v>
          </cell>
          <cell r="D17926">
            <v>-22.328537559111702</v>
          </cell>
          <cell r="E17926">
            <v>-7.3407545345759596E-5</v>
          </cell>
          <cell r="F17926">
            <v>2.8595068933966201E-2</v>
          </cell>
          <cell r="G17926">
            <v>-4.2000750933168103</v>
          </cell>
        </row>
        <row r="17927">
          <cell r="B17927" t="str">
            <v>Ldim_g5294</v>
          </cell>
          <cell r="C17927">
            <v>50.5237206583055</v>
          </cell>
          <cell r="D17927">
            <v>-8.1288096150674699E-2</v>
          </cell>
          <cell r="E17927">
            <v>-9.8159374729868691E-4</v>
          </cell>
          <cell r="F17927">
            <v>2.8444711263890501E-2</v>
          </cell>
          <cell r="G17927">
            <v>-0.318353451274346</v>
          </cell>
        </row>
        <row r="17928">
          <cell r="B17928" t="str">
            <v>Ldim_g5295</v>
          </cell>
          <cell r="C17928">
            <v>706.52790061382598</v>
          </cell>
          <cell r="D17928">
            <v>8.7866262665977704E-2</v>
          </cell>
          <cell r="E17928">
            <v>8.1006867254249104E-3</v>
          </cell>
          <cell r="F17928">
            <v>2.87931273171525E-2</v>
          </cell>
          <cell r="G17928">
            <v>0.963740838684916</v>
          </cell>
        </row>
        <row r="17929">
          <cell r="B17929" t="str">
            <v>Ldim_g5296</v>
          </cell>
          <cell r="C17929">
            <v>72.233707927023403</v>
          </cell>
          <cell r="D17929">
            <v>-0.57766031073742796</v>
          </cell>
          <cell r="E17929">
            <v>-1.2822249310913999E-3</v>
          </cell>
          <cell r="F17929">
            <v>2.8607736550974799E-2</v>
          </cell>
          <cell r="G17929">
            <v>-0.99984574067395204</v>
          </cell>
        </row>
        <row r="17930">
          <cell r="B17930" t="str">
            <v>Ldim_g5297</v>
          </cell>
          <cell r="C17930">
            <v>141.49898652485601</v>
          </cell>
          <cell r="D17930">
            <v>-0.115954665047695</v>
          </cell>
          <cell r="E17930">
            <v>-5.5951869385882603E-3</v>
          </cell>
          <cell r="F17930">
            <v>2.8678836687091099E-2</v>
          </cell>
          <cell r="G17930">
            <v>-0.90568548227049195</v>
          </cell>
        </row>
        <row r="17931">
          <cell r="B17931" t="str">
            <v>Ldim_g5298</v>
          </cell>
          <cell r="C17931">
            <v>2605.2841719368098</v>
          </cell>
          <cell r="D17931">
            <v>0.23675313674263901</v>
          </cell>
          <cell r="E17931">
            <v>4.3485538727497802E-2</v>
          </cell>
          <cell r="F17931">
            <v>0.106769631815189</v>
          </cell>
          <cell r="G17931">
            <v>2.6558420192418901</v>
          </cell>
        </row>
        <row r="17932">
          <cell r="B17932" t="str">
            <v>Ldim_g5299</v>
          </cell>
          <cell r="C17932">
            <v>3740.3884515936402</v>
          </cell>
          <cell r="D17932">
            <v>2.68934321469829E-2</v>
          </cell>
          <cell r="E17932">
            <v>4.3423541409203696E-3</v>
          </cell>
          <cell r="F17932">
            <v>2.7239235010847001E-2</v>
          </cell>
          <cell r="G17932">
            <v>0.34624296335025501</v>
          </cell>
        </row>
        <row r="17933">
          <cell r="B17933" t="str">
            <v>Ldim_g53</v>
          </cell>
          <cell r="C17933">
            <v>1.5300803977126201</v>
          </cell>
          <cell r="D17933">
            <v>-2.0870232718753399</v>
          </cell>
          <cell r="E17933">
            <v>-5.3640731734683395E-4</v>
          </cell>
          <cell r="F17933">
            <v>2.8599123883451798E-2</v>
          </cell>
          <cell r="G17933">
            <v>-1.2202964094242601</v>
          </cell>
        </row>
        <row r="17934">
          <cell r="B17934" t="str">
            <v>Ldim_g530</v>
          </cell>
          <cell r="C17934">
            <v>3250.9626333808801</v>
          </cell>
          <cell r="D17934">
            <v>5.9919312955878601E-2</v>
          </cell>
          <cell r="E17934">
            <v>7.0641213122296497E-3</v>
          </cell>
          <cell r="F17934">
            <v>2.8033058747313301E-2</v>
          </cell>
          <cell r="G17934">
            <v>0.74560954900508203</v>
          </cell>
        </row>
        <row r="17935">
          <cell r="B17935" t="str">
            <v>Ldim_g5300</v>
          </cell>
          <cell r="C17935">
            <v>657.57739146669803</v>
          </cell>
          <cell r="D17935">
            <v>-2.0580068070088602E-2</v>
          </cell>
          <cell r="E17935">
            <v>-7.03166666959512E-4</v>
          </cell>
          <cell r="F17935">
            <v>2.8114181627815898E-2</v>
          </cell>
          <cell r="G17935">
            <v>-0.13581499389687501</v>
          </cell>
        </row>
        <row r="17936">
          <cell r="B17936" t="str">
            <v>Ldim_g5301</v>
          </cell>
          <cell r="C17936">
            <v>242.16941922762999</v>
          </cell>
          <cell r="D17936">
            <v>-3.5582998432334603E-2</v>
          </cell>
          <cell r="E17936">
            <v>-1.34031923904949E-3</v>
          </cell>
          <cell r="F17936">
            <v>2.8130483251800599E-2</v>
          </cell>
          <cell r="G17936">
            <v>-0.23771990187365699</v>
          </cell>
        </row>
        <row r="17937">
          <cell r="B17937" t="str">
            <v>Ldim_g5302</v>
          </cell>
          <cell r="C17937">
            <v>93.097481208332297</v>
          </cell>
          <cell r="D17937">
            <v>-0.44361200011908197</v>
          </cell>
          <cell r="E17937">
            <v>-6.5555777464804703E-3</v>
          </cell>
          <cell r="F17937">
            <v>2.9510306472719499E-2</v>
          </cell>
          <cell r="G17937">
            <v>-1.8965394146546699</v>
          </cell>
        </row>
        <row r="17938">
          <cell r="B17938" t="str">
            <v>Ldim_g5303</v>
          </cell>
          <cell r="C17938">
            <v>518.96746392221598</v>
          </cell>
          <cell r="D17938">
            <v>-3.1150128818769201E-2</v>
          </cell>
          <cell r="E17938">
            <v>-2.4139523238015E-3</v>
          </cell>
          <cell r="F17938">
            <v>2.7721892030909301E-2</v>
          </cell>
          <cell r="G17938">
            <v>-0.29768499232638401</v>
          </cell>
        </row>
        <row r="17939">
          <cell r="B17939" t="str">
            <v>Ldim_g5304</v>
          </cell>
          <cell r="C17939">
            <v>8157.4355660708197</v>
          </cell>
          <cell r="D17939">
            <v>1.3988866939757099E-2</v>
          </cell>
          <cell r="E17939">
            <v>9.1605765088901203E-4</v>
          </cell>
          <cell r="F17939">
            <v>2.7666199244933298E-2</v>
          </cell>
          <cell r="G17939">
            <v>0.12875057127044301</v>
          </cell>
        </row>
        <row r="17940">
          <cell r="B17940" t="str">
            <v>Ldim_g5305</v>
          </cell>
          <cell r="C17940">
            <v>0.66802646591579096</v>
          </cell>
          <cell r="D17940">
            <v>-1.12449316750622</v>
          </cell>
          <cell r="E17940">
            <v>-2.4391770745804499E-4</v>
          </cell>
          <cell r="F17940">
            <v>2.8595517092821401E-2</v>
          </cell>
          <cell r="G17940">
            <v>-0.46906601566985101</v>
          </cell>
        </row>
        <row r="17941">
          <cell r="B17941" t="str">
            <v>Ldim_g5306</v>
          </cell>
          <cell r="C17941">
            <v>1252.48538566199</v>
          </cell>
          <cell r="D17941">
            <v>8.8387583410654599E-2</v>
          </cell>
          <cell r="E17941">
            <v>1.31009010316073E-2</v>
          </cell>
          <cell r="F17941">
            <v>3.03516697497229E-2</v>
          </cell>
          <cell r="G17941">
            <v>1.2086996237212799</v>
          </cell>
        </row>
        <row r="17942">
          <cell r="B17942" t="str">
            <v>Ldim_g5307</v>
          </cell>
          <cell r="C17942">
            <v>47.3822925727575</v>
          </cell>
          <cell r="D17942">
            <v>0.35539158854070102</v>
          </cell>
          <cell r="E17942">
            <v>3.74914839242E-3</v>
          </cell>
          <cell r="F17942">
            <v>2.8807355709939399E-2</v>
          </cell>
          <cell r="G17942">
            <v>1.2656765765092799</v>
          </cell>
        </row>
        <row r="17943">
          <cell r="B17943" t="str">
            <v>Ldim_g5308</v>
          </cell>
          <cell r="C17943">
            <v>12.5664456984744</v>
          </cell>
          <cell r="D17943">
            <v>-0.168344168996445</v>
          </cell>
          <cell r="E17943">
            <v>-4.8498087268940802E-4</v>
          </cell>
          <cell r="F17943">
            <v>2.8560085817530501E-2</v>
          </cell>
          <cell r="G17943">
            <v>-0.32029744755026501</v>
          </cell>
        </row>
        <row r="17944">
          <cell r="B17944" t="str">
            <v>Ldim_g5309</v>
          </cell>
          <cell r="C17944">
            <v>0.15291927726393001</v>
          </cell>
          <cell r="D17944">
            <v>-0.10352779780424901</v>
          </cell>
          <cell r="E17944">
            <v>-9.9356082353217604E-6</v>
          </cell>
          <cell r="F17944">
            <v>2.8594873822351499E-2</v>
          </cell>
          <cell r="G17944">
            <v>-1.92583083765566E-2</v>
          </cell>
        </row>
        <row r="17945">
          <cell r="B17945" t="str">
            <v>Ldim_g531</v>
          </cell>
          <cell r="C17945">
            <v>2.0036323385863302</v>
          </cell>
          <cell r="D17945">
            <v>0.85524582220308598</v>
          </cell>
          <cell r="E17945">
            <v>2.1151393339533499E-4</v>
          </cell>
          <cell r="F17945">
            <v>2.8592400217338498E-2</v>
          </cell>
          <cell r="G17945">
            <v>0.485001376542046</v>
          </cell>
        </row>
        <row r="17946">
          <cell r="B17946" t="str">
            <v>Ldim_g5310</v>
          </cell>
          <cell r="C17946">
            <v>1.8021281843025401</v>
          </cell>
          <cell r="D17946">
            <v>0.11539357132417501</v>
          </cell>
          <cell r="E17946">
            <v>6.4031432116706604E-5</v>
          </cell>
          <cell r="F17946">
            <v>2.8587836219608399E-2</v>
          </cell>
          <cell r="G17946">
            <v>8.92620391769504E-2</v>
          </cell>
        </row>
        <row r="17947">
          <cell r="B17947" t="str">
            <v>Ldim_g5311</v>
          </cell>
          <cell r="C17947">
            <v>408.82316995759101</v>
          </cell>
          <cell r="D17947">
            <v>6.2293047456529298E-2</v>
          </cell>
          <cell r="E17947">
            <v>4.8641743311502398E-3</v>
          </cell>
          <cell r="F17947">
            <v>2.80462988387832E-2</v>
          </cell>
          <cell r="G17947">
            <v>0.62236904910739199</v>
          </cell>
        </row>
        <row r="17948">
          <cell r="B17948" t="str">
            <v>Ldim_g5312</v>
          </cell>
          <cell r="C17948">
            <v>245.444682006514</v>
          </cell>
          <cell r="D17948">
            <v>-0.42680512929789299</v>
          </cell>
          <cell r="E17948">
            <v>-0.30260379929109299</v>
          </cell>
          <cell r="F17948">
            <v>0.17948443035460199</v>
          </cell>
          <cell r="G17948">
            <v>-3.08706913038777</v>
          </cell>
        </row>
        <row r="17949">
          <cell r="B17949" t="str">
            <v>Ldim_g5313</v>
          </cell>
          <cell r="C17949">
            <v>1438.3710149716101</v>
          </cell>
          <cell r="D17949">
            <v>-4.7872894598926699E-2</v>
          </cell>
          <cell r="E17949">
            <v>-7.3215780852840502E-3</v>
          </cell>
          <cell r="F17949">
            <v>2.7494305890082501E-2</v>
          </cell>
          <cell r="G17949">
            <v>-0.70153011953797195</v>
          </cell>
        </row>
        <row r="17950">
          <cell r="B17950" t="str">
            <v>Ldim_g5314</v>
          </cell>
          <cell r="C17950">
            <v>0</v>
          </cell>
        </row>
        <row r="17951">
          <cell r="B17951" t="str">
            <v>Ldim_g5315</v>
          </cell>
          <cell r="C17951">
            <v>13933.5311346783</v>
          </cell>
          <cell r="D17951">
            <v>7.9950429879007703E-2</v>
          </cell>
          <cell r="E17951">
            <v>3.9065167748179204E-3</v>
          </cell>
          <cell r="F17951">
            <v>2.82629703912371E-2</v>
          </cell>
          <cell r="G17951">
            <v>0.62893181131333697</v>
          </cell>
        </row>
        <row r="17952">
          <cell r="B17952" t="str">
            <v>Ldim_g5316</v>
          </cell>
          <cell r="C17952">
            <v>18.609239929434899</v>
          </cell>
          <cell r="D17952">
            <v>-0.10930251100986001</v>
          </cell>
          <cell r="E17952">
            <v>-5.2263054191392796E-4</v>
          </cell>
          <cell r="F17952">
            <v>2.85303946526788E-2</v>
          </cell>
          <cell r="G17952">
            <v>-0.27227692328908099</v>
          </cell>
        </row>
        <row r="17953">
          <cell r="B17953" t="str">
            <v>Ldim_g5317</v>
          </cell>
          <cell r="C17953">
            <v>627.79145880473197</v>
          </cell>
          <cell r="D17953">
            <v>-0.26909183121122698</v>
          </cell>
          <cell r="E17953">
            <v>-3.5658957693864399E-3</v>
          </cell>
          <cell r="F17953">
            <v>2.8738000229201099E-2</v>
          </cell>
          <cell r="G17953">
            <v>-1.1053866117222599</v>
          </cell>
        </row>
        <row r="17954">
          <cell r="B17954" t="str">
            <v>Ldim_g5318</v>
          </cell>
          <cell r="C17954">
            <v>77.128485940790796</v>
          </cell>
          <cell r="D17954">
            <v>0.52635719625405497</v>
          </cell>
          <cell r="E17954">
            <v>3.8410100463492202E-3</v>
          </cell>
          <cell r="F17954">
            <v>2.8875512423126099E-2</v>
          </cell>
          <cell r="G17954">
            <v>1.5378915394830901</v>
          </cell>
        </row>
        <row r="17955">
          <cell r="B17955" t="str">
            <v>Ldim_g5319</v>
          </cell>
          <cell r="C17955">
            <v>28.329485931081901</v>
          </cell>
          <cell r="D17955">
            <v>2.440207081397E-2</v>
          </cell>
          <cell r="E17955">
            <v>9.7463083806527905E-5</v>
          </cell>
          <cell r="F17955">
            <v>2.8539360763296499E-2</v>
          </cell>
          <cell r="G17955">
            <v>5.3097849658916403E-2</v>
          </cell>
        </row>
        <row r="17956">
          <cell r="B17956" t="str">
            <v>Ldim_g532</v>
          </cell>
          <cell r="C17956">
            <v>0.37463264647528</v>
          </cell>
          <cell r="D17956">
            <v>-0.20033318221047799</v>
          </cell>
          <cell r="E17956">
            <v>-1.6720767334264999E-5</v>
          </cell>
          <cell r="F17956">
            <v>2.8594849176258801E-2</v>
          </cell>
          <cell r="G17956">
            <v>-3.8160417554558297E-2</v>
          </cell>
        </row>
        <row r="17957">
          <cell r="B17957" t="str">
            <v>Ldim_g5320</v>
          </cell>
          <cell r="C17957">
            <v>2047.81570163624</v>
          </cell>
          <cell r="D17957">
            <v>-0.39741638819691799</v>
          </cell>
          <cell r="E17957">
            <v>-8.2858380128324298E-3</v>
          </cell>
          <cell r="F17957">
            <v>3.0127397159817701E-2</v>
          </cell>
          <cell r="G17957">
            <v>-1.9426458019519699</v>
          </cell>
        </row>
        <row r="17958">
          <cell r="B17958" t="str">
            <v>Ldim_g5321</v>
          </cell>
          <cell r="C17958">
            <v>392.03156632122602</v>
          </cell>
          <cell r="D17958">
            <v>0.121197852273587</v>
          </cell>
          <cell r="E17958">
            <v>8.18186995082721E-3</v>
          </cell>
          <cell r="F17958">
            <v>2.92852427240675E-2</v>
          </cell>
          <cell r="G17958">
            <v>1.10047970631731</v>
          </cell>
        </row>
        <row r="17959">
          <cell r="B17959" t="str">
            <v>Ldim_g5322</v>
          </cell>
          <cell r="C17959">
            <v>9.3243746159745697</v>
          </cell>
          <cell r="D17959">
            <v>-0.22502149636112601</v>
          </cell>
          <cell r="E17959">
            <v>-6.0044673860906901E-4</v>
          </cell>
          <cell r="F17959">
            <v>2.8565961546099E-2</v>
          </cell>
          <cell r="G17959">
            <v>-0.41025286215062101</v>
          </cell>
        </row>
        <row r="17960">
          <cell r="B17960" t="str">
            <v>Ldim_g5323</v>
          </cell>
          <cell r="C17960">
            <v>8.6946631508461003</v>
          </cell>
          <cell r="D17960">
            <v>-4.82996525759119E-2</v>
          </cell>
          <cell r="E17960">
            <v>-1.56356485755021E-4</v>
          </cell>
          <cell r="F17960">
            <v>2.8563388280981001E-2</v>
          </cell>
          <cell r="G17960">
            <v>-7.9963505424175796E-2</v>
          </cell>
        </row>
        <row r="17961">
          <cell r="B17961" t="str">
            <v>Ldim_g5324</v>
          </cell>
          <cell r="C17961">
            <v>2279.1967083568102</v>
          </cell>
          <cell r="D17961">
            <v>-0.13297081026774901</v>
          </cell>
          <cell r="E17961">
            <v>-1.3457140964697901E-2</v>
          </cell>
          <cell r="F17961">
            <v>3.1498111939767801E-2</v>
          </cell>
          <cell r="G17961">
            <v>-1.5062033308695</v>
          </cell>
        </row>
        <row r="17962">
          <cell r="B17962" t="str">
            <v>Ldim_g5325</v>
          </cell>
          <cell r="C17962">
            <v>163.80106513032001</v>
          </cell>
          <cell r="D17962">
            <v>0.104202256899894</v>
          </cell>
          <cell r="E17962">
            <v>2.34539525365754E-3</v>
          </cell>
          <cell r="F17962">
            <v>2.8410382235860399E-2</v>
          </cell>
          <cell r="G17962">
            <v>0.54906480690284099</v>
          </cell>
        </row>
        <row r="17963">
          <cell r="B17963" t="str">
            <v>Ldim_g5326</v>
          </cell>
          <cell r="C17963">
            <v>0.12933353835654099</v>
          </cell>
          <cell r="D17963">
            <v>0.20724723817426099</v>
          </cell>
          <cell r="E17963">
            <v>4.1034707708731801E-5</v>
          </cell>
          <cell r="F17963">
            <v>2.8594604233837199E-2</v>
          </cell>
          <cell r="G17963">
            <v>3.8552047444394701E-2</v>
          </cell>
        </row>
        <row r="17964">
          <cell r="B17964" t="str">
            <v>Ldim_g5327</v>
          </cell>
          <cell r="C17964">
            <v>0.66274158350196799</v>
          </cell>
          <cell r="D17964">
            <v>-0.77496329001512099</v>
          </cell>
          <cell r="E17964">
            <v>-5.5776887231456898E-5</v>
          </cell>
          <cell r="F17964">
            <v>2.8594000698700401E-2</v>
          </cell>
          <cell r="G17964">
            <v>-0.24345828877789699</v>
          </cell>
        </row>
        <row r="17965">
          <cell r="B17965" t="str">
            <v>Ldim_g5328</v>
          </cell>
          <cell r="C17965">
            <v>2.9336301433537999</v>
          </cell>
          <cell r="D17965">
            <v>-2.5464007275664602</v>
          </cell>
          <cell r="E17965">
            <v>-7.2138716829736095E-4</v>
          </cell>
          <cell r="F17965">
            <v>2.8605719562585698E-2</v>
          </cell>
          <cell r="G17965">
            <v>-1.6364399046921001</v>
          </cell>
        </row>
        <row r="17966">
          <cell r="B17966" t="str">
            <v>Ldim_g5329</v>
          </cell>
          <cell r="C17966">
            <v>371.56447230293003</v>
          </cell>
          <cell r="D17966">
            <v>-0.20806577423529499</v>
          </cell>
          <cell r="E17966">
            <v>-8.1433158411265104E-3</v>
          </cell>
          <cell r="F17966">
            <v>2.9731151372952999E-2</v>
          </cell>
          <cell r="G17966">
            <v>-1.44737466220714</v>
          </cell>
        </row>
        <row r="17967">
          <cell r="B17967" t="str">
            <v>Ldim_g533</v>
          </cell>
          <cell r="C17967">
            <v>0.35530897038147002</v>
          </cell>
          <cell r="D17967">
            <v>2.0537476444598601</v>
          </cell>
          <cell r="E17967">
            <v>2.0392288951231701E-4</v>
          </cell>
          <cell r="F17967">
            <v>2.8595157473594399E-2</v>
          </cell>
          <cell r="G17967">
            <v>0.63974488460919599</v>
          </cell>
        </row>
        <row r="17968">
          <cell r="B17968" t="str">
            <v>Ldim_g5330</v>
          </cell>
          <cell r="C17968">
            <v>84.977455781101</v>
          </cell>
          <cell r="D17968">
            <v>0.22669416640421999</v>
          </cell>
          <cell r="E17968">
            <v>3.7402361119476001E-3</v>
          </cell>
          <cell r="F17968">
            <v>2.8717013464098599E-2</v>
          </cell>
          <cell r="G17968">
            <v>1.01834834192319</v>
          </cell>
        </row>
        <row r="17969">
          <cell r="B17969" t="str">
            <v>Ldim_g5331</v>
          </cell>
          <cell r="C17969">
            <v>647.72037710475604</v>
          </cell>
          <cell r="D17969">
            <v>5.7588669484752802E-2</v>
          </cell>
          <cell r="E17969">
            <v>2.7303776360635299E-3</v>
          </cell>
          <cell r="F17969">
            <v>2.8091316269903001E-2</v>
          </cell>
          <cell r="G17969">
            <v>0.44753561952901599</v>
          </cell>
        </row>
        <row r="17970">
          <cell r="B17970" t="str">
            <v>Ldim_g5332</v>
          </cell>
          <cell r="C17970">
            <v>142.69627612152499</v>
          </cell>
          <cell r="D17970">
            <v>-1.21077399562595E-2</v>
          </cell>
          <cell r="E17970">
            <v>-3.0696845867609902E-4</v>
          </cell>
          <cell r="F17970">
            <v>2.82369370115182E-2</v>
          </cell>
          <cell r="G17970">
            <v>-6.7838018545446202E-2</v>
          </cell>
        </row>
        <row r="17971">
          <cell r="B17971" t="str">
            <v>Ldim_g5333</v>
          </cell>
          <cell r="C17971">
            <v>7.3281973120131898</v>
          </cell>
          <cell r="D17971">
            <v>-5.9453302792129598E-2</v>
          </cell>
          <cell r="E17971">
            <v>-9.1489112818605794E-5</v>
          </cell>
          <cell r="F17971">
            <v>2.8573461592915499E-2</v>
          </cell>
          <cell r="G17971">
            <v>-8.2134621236634106E-2</v>
          </cell>
        </row>
        <row r="17972">
          <cell r="B17972" t="str">
            <v>Ldim_g5334</v>
          </cell>
          <cell r="C17972">
            <v>70.614349446322095</v>
          </cell>
          <cell r="D17972">
            <v>-0.64394561564392905</v>
          </cell>
          <cell r="E17972">
            <v>-7.7790362058223596E-3</v>
          </cell>
          <cell r="F17972">
            <v>3.0030337311352798E-2</v>
          </cell>
          <cell r="G17972">
            <v>-2.4516757010538699</v>
          </cell>
        </row>
        <row r="17973">
          <cell r="B17973" t="str">
            <v>Ldim_g5335</v>
          </cell>
          <cell r="C17973">
            <v>144.90686642772201</v>
          </cell>
          <cell r="D17973">
            <v>-0.29540923111846401</v>
          </cell>
          <cell r="E17973">
            <v>-6.2012102208358804E-3</v>
          </cell>
          <cell r="F17973">
            <v>2.9293327034362202E-2</v>
          </cell>
          <cell r="G17973">
            <v>-1.50812382018118</v>
          </cell>
        </row>
        <row r="17974">
          <cell r="B17974" t="str">
            <v>Ldim_g5336</v>
          </cell>
          <cell r="C17974">
            <v>1.6706775041665101</v>
          </cell>
          <cell r="D17974">
            <v>-2.8453271622609102</v>
          </cell>
          <cell r="E17974">
            <v>-8.7151396479231698E-4</v>
          </cell>
          <cell r="F17974">
            <v>2.8611290111466299E-2</v>
          </cell>
          <cell r="G17974">
            <v>-1.78430166724262</v>
          </cell>
        </row>
        <row r="17975">
          <cell r="B17975" t="str">
            <v>Ldim_g5337</v>
          </cell>
          <cell r="C17975">
            <v>2.6844558203539099</v>
          </cell>
          <cell r="D17975">
            <v>-2.2061830265370399</v>
          </cell>
          <cell r="E17975">
            <v>-1.6103550557271401E-3</v>
          </cell>
          <cell r="F17975">
            <v>2.8651982890151698E-2</v>
          </cell>
          <cell r="G17975">
            <v>-1.97173618375031</v>
          </cell>
        </row>
        <row r="17976">
          <cell r="B17976" t="str">
            <v>Ldim_g5338</v>
          </cell>
          <cell r="C17976">
            <v>9.8317243220744093</v>
          </cell>
          <cell r="D17976">
            <v>0.42111458739404101</v>
          </cell>
          <cell r="E17976">
            <v>6.4401985308610698E-4</v>
          </cell>
          <cell r="F17976">
            <v>2.8583342785032401E-2</v>
          </cell>
          <cell r="G17976">
            <v>0.58681547091715403</v>
          </cell>
        </row>
        <row r="17977">
          <cell r="B17977" t="str">
            <v>Ldim_g5339</v>
          </cell>
          <cell r="C17977">
            <v>529.63074276900898</v>
          </cell>
          <cell r="D17977">
            <v>2.7431489442529901E-2</v>
          </cell>
          <cell r="E17977">
            <v>2.9228032044707501E-3</v>
          </cell>
          <cell r="F17977">
            <v>2.7323473602695499E-2</v>
          </cell>
          <cell r="G17977">
            <v>0.31940363447297698</v>
          </cell>
        </row>
        <row r="17978">
          <cell r="B17978" t="str">
            <v>Ldim_g534</v>
          </cell>
          <cell r="C17978">
            <v>516.26148039622001</v>
          </cell>
          <cell r="D17978">
            <v>-0.29573890414823001</v>
          </cell>
          <cell r="E17978">
            <v>-1.0021729851356E-2</v>
          </cell>
          <cell r="F17978">
            <v>3.0732214592113699E-2</v>
          </cell>
          <cell r="G17978">
            <v>-1.90473228707422</v>
          </cell>
        </row>
        <row r="17979">
          <cell r="B17979" t="str">
            <v>Ldim_g5340</v>
          </cell>
          <cell r="C17979">
            <v>267.45184673332801</v>
          </cell>
          <cell r="D17979">
            <v>-0.28407828334351798</v>
          </cell>
          <cell r="E17979">
            <v>-8.12800107137201E-3</v>
          </cell>
          <cell r="F17979">
            <v>2.9901080153200501E-2</v>
          </cell>
          <cell r="G17979">
            <v>-1.6820404549519199</v>
          </cell>
        </row>
        <row r="17980">
          <cell r="B17980" t="str">
            <v>Ldim_g5341</v>
          </cell>
          <cell r="C17980">
            <v>2029.3590692412699</v>
          </cell>
          <cell r="D17980">
            <v>-0.17608703445166901</v>
          </cell>
          <cell r="E17980">
            <v>-1.66594042968434E-2</v>
          </cell>
          <cell r="F17980">
            <v>3.4283945265473001E-2</v>
          </cell>
          <cell r="G17980">
            <v>-1.84827813623672</v>
          </cell>
        </row>
        <row r="17981">
          <cell r="B17981" t="str">
            <v>Ldim_g5342</v>
          </cell>
          <cell r="C17981">
            <v>608.68200480382598</v>
          </cell>
          <cell r="D17981">
            <v>-0.12585408033446699</v>
          </cell>
          <cell r="E17981">
            <v>-1.3494088419682001E-2</v>
          </cell>
          <cell r="F17981">
            <v>3.1348844583511101E-2</v>
          </cell>
          <cell r="G17981">
            <v>-1.48124216182476</v>
          </cell>
        </row>
        <row r="17982">
          <cell r="B17982" t="str">
            <v>Ldim_g5343</v>
          </cell>
          <cell r="C17982">
            <v>13698.3164559995</v>
          </cell>
          <cell r="D17982">
            <v>-0.25158885567317202</v>
          </cell>
          <cell r="E17982">
            <v>-3.6959814393371401E-3</v>
          </cell>
          <cell r="F17982">
            <v>2.8741406760192E-2</v>
          </cell>
          <cell r="G17982">
            <v>-1.08671537025228</v>
          </cell>
        </row>
        <row r="17983">
          <cell r="B17983" t="str">
            <v>Ldim_g5344</v>
          </cell>
          <cell r="C17983">
            <v>2.3780622800539901</v>
          </cell>
          <cell r="D17983">
            <v>-2.8240751325332201</v>
          </cell>
          <cell r="E17983">
            <v>-1.14878738739714E-3</v>
          </cell>
          <cell r="F17983">
            <v>2.8624250922744902E-2</v>
          </cell>
          <cell r="G17983">
            <v>-1.9634396802738101</v>
          </cell>
        </row>
        <row r="17984">
          <cell r="B17984" t="str">
            <v>Ldim_g5345</v>
          </cell>
          <cell r="C17984">
            <v>15.855645078962</v>
          </cell>
          <cell r="D17984">
            <v>0.494173037406482</v>
          </cell>
          <cell r="E17984">
            <v>1.9661445708244901E-3</v>
          </cell>
          <cell r="F17984">
            <v>2.86382310385681E-2</v>
          </cell>
          <cell r="G17984">
            <v>1.0977488934773001</v>
          </cell>
        </row>
        <row r="17985">
          <cell r="B17985" t="str">
            <v>Ldim_g5346</v>
          </cell>
          <cell r="C17985">
            <v>516.12538836201099</v>
          </cell>
          <cell r="D17985">
            <v>0.464230118884774</v>
          </cell>
          <cell r="E17985">
            <v>1.0069626471475799E-2</v>
          </cell>
          <cell r="F17985">
            <v>3.09598060447503E-2</v>
          </cell>
          <cell r="G17985">
            <v>2.3106224559883199</v>
          </cell>
        </row>
        <row r="17986">
          <cell r="B17986" t="str">
            <v>Ldim_g5347</v>
          </cell>
          <cell r="C17986">
            <v>5.7564346763510503</v>
          </cell>
          <cell r="D17986">
            <v>0.397309363996114</v>
          </cell>
          <cell r="E17986">
            <v>6.9650670116523704E-4</v>
          </cell>
          <cell r="F17986">
            <v>2.8584805432724701E-2</v>
          </cell>
          <cell r="G17986">
            <v>0.54612464614115197</v>
          </cell>
        </row>
        <row r="17987">
          <cell r="B17987" t="str">
            <v>Ldim_g5348</v>
          </cell>
          <cell r="C17987">
            <v>888.22159286730698</v>
          </cell>
          <cell r="D17987">
            <v>-0.130759572027525</v>
          </cell>
          <cell r="E17987">
            <v>-1.65064609237222E-2</v>
          </cell>
          <cell r="F17987">
            <v>3.33206952787449E-2</v>
          </cell>
          <cell r="G17987">
            <v>-1.6181632280317499</v>
          </cell>
        </row>
        <row r="17988">
          <cell r="B17988" t="str">
            <v>Ldim_g5349</v>
          </cell>
          <cell r="C17988">
            <v>176.58248473842099</v>
          </cell>
          <cell r="D17988">
            <v>0.14701801089955199</v>
          </cell>
          <cell r="E17988">
            <v>4.72812184733069E-3</v>
          </cell>
          <cell r="F17988">
            <v>2.8696322699329702E-2</v>
          </cell>
          <cell r="G17988">
            <v>0.92713492610504999</v>
          </cell>
        </row>
        <row r="17989">
          <cell r="B17989" t="str">
            <v>Ldim_g535</v>
          </cell>
          <cell r="C17989">
            <v>149.033132719218</v>
          </cell>
          <cell r="D17989">
            <v>7.7494304167600503E-2</v>
          </cell>
          <cell r="E17989">
            <v>2.24981188090414E-3</v>
          </cell>
          <cell r="F17989">
            <v>2.8303669347188799E-2</v>
          </cell>
          <cell r="G17989">
            <v>0.46835825470999398</v>
          </cell>
        </row>
        <row r="17990">
          <cell r="B17990" t="str">
            <v>Ldim_g5350</v>
          </cell>
          <cell r="C17990">
            <v>243.303561955139</v>
          </cell>
          <cell r="D17990">
            <v>1.1119714000115299E-2</v>
          </cell>
          <cell r="E17990">
            <v>4.6213936583401301E-4</v>
          </cell>
          <cell r="F17990">
            <v>2.79347382442541E-2</v>
          </cell>
          <cell r="G17990">
            <v>8.5162509280436505E-2</v>
          </cell>
        </row>
        <row r="17991">
          <cell r="B17991" t="str">
            <v>Ldim_g5351</v>
          </cell>
          <cell r="C17991">
            <v>148.207799481797</v>
          </cell>
          <cell r="D17991">
            <v>2.0332828734919602E-2</v>
          </cell>
          <cell r="E17991">
            <v>5.90421178616455E-4</v>
          </cell>
          <cell r="F17991">
            <v>2.81282390268963E-2</v>
          </cell>
          <cell r="G17991">
            <v>0.13099221596281799</v>
          </cell>
        </row>
        <row r="17992">
          <cell r="B17992" t="str">
            <v>Ldim_g5352</v>
          </cell>
          <cell r="C17992">
            <v>327.43022213119298</v>
          </cell>
          <cell r="D17992">
            <v>-0.54414973358089702</v>
          </cell>
          <cell r="E17992">
            <v>-8.4356749457308398E-3</v>
          </cell>
          <cell r="F17992">
            <v>3.02603585818816E-2</v>
          </cell>
          <cell r="G17992">
            <v>-2.39915351108445</v>
          </cell>
        </row>
        <row r="17993">
          <cell r="B17993" t="str">
            <v>Ldim_g5353</v>
          </cell>
          <cell r="C17993">
            <v>308.20319483173802</v>
          </cell>
          <cell r="D17993">
            <v>2.2447386322275099E-2</v>
          </cell>
          <cell r="E17993">
            <v>2.0654115499468698E-3</v>
          </cell>
          <cell r="F17993">
            <v>2.7983162389273199E-2</v>
          </cell>
          <cell r="G17993">
            <v>0.17909685608869899</v>
          </cell>
        </row>
        <row r="17994">
          <cell r="B17994" t="str">
            <v>Ldim_g5354</v>
          </cell>
          <cell r="C17994">
            <v>3881.5400427712002</v>
          </cell>
          <cell r="D17994">
            <v>-1.6667314666742299E-2</v>
          </cell>
          <cell r="E17994">
            <v>-7.7890661262545004E-4</v>
          </cell>
          <cell r="F17994">
            <v>2.7929998383650401E-2</v>
          </cell>
          <cell r="G17994">
            <v>-0.12926810317057499</v>
          </cell>
        </row>
        <row r="17995">
          <cell r="B17995" t="str">
            <v>Ldim_g5355</v>
          </cell>
          <cell r="C17995">
            <v>165.714730493909</v>
          </cell>
          <cell r="D17995">
            <v>-0.13630506412664101</v>
          </cell>
          <cell r="E17995">
            <v>-1.47280597999638E-3</v>
          </cell>
          <cell r="F17995">
            <v>2.8503034485909198E-2</v>
          </cell>
          <cell r="G17995">
            <v>-0.490816613138923</v>
          </cell>
        </row>
        <row r="17996">
          <cell r="B17996" t="str">
            <v>Ldim_g5356</v>
          </cell>
          <cell r="C17996">
            <v>6543.6294615780098</v>
          </cell>
          <cell r="D17996">
            <v>-0.42167997979969302</v>
          </cell>
          <cell r="E17996">
            <v>-9.8751042477128199E-3</v>
          </cell>
          <cell r="F17996">
            <v>3.0843511201290901E-2</v>
          </cell>
          <cell r="G17996">
            <v>-2.25664878195265</v>
          </cell>
        </row>
        <row r="17997">
          <cell r="B17997" t="str">
            <v>Ldim_g5357</v>
          </cell>
          <cell r="C17997">
            <v>2.0883802565408098</v>
          </cell>
          <cell r="D17997">
            <v>2.04065153155</v>
          </cell>
          <cell r="E17997">
            <v>1.04876292950278E-3</v>
          </cell>
          <cell r="F17997">
            <v>2.86160011357641E-2</v>
          </cell>
          <cell r="G17997">
            <v>1.5566431921798101</v>
          </cell>
        </row>
        <row r="17998">
          <cell r="B17998" t="str">
            <v>Ldim_g5358</v>
          </cell>
          <cell r="C17998">
            <v>351.10616813681298</v>
          </cell>
          <cell r="D17998">
            <v>-0.10230101745461299</v>
          </cell>
          <cell r="E17998">
            <v>-5.2796139314865804E-3</v>
          </cell>
          <cell r="F17998">
            <v>2.8655101509860802E-2</v>
          </cell>
          <cell r="G17998">
            <v>-0.76944018193985697</v>
          </cell>
        </row>
        <row r="17999">
          <cell r="B17999" t="str">
            <v>Ldim_g5359</v>
          </cell>
          <cell r="C17999">
            <v>23.8050405086701</v>
          </cell>
          <cell r="D17999">
            <v>0.51790406306586201</v>
          </cell>
          <cell r="E17999">
            <v>2.3224931826908799E-3</v>
          </cell>
          <cell r="F17999">
            <v>2.8670679131721701E-2</v>
          </cell>
          <cell r="G17999">
            <v>1.2156486170711001</v>
          </cell>
        </row>
        <row r="18000">
          <cell r="B18000" t="str">
            <v>Ldim_g536</v>
          </cell>
          <cell r="C18000">
            <v>9.4812767362192094</v>
          </cell>
          <cell r="D18000">
            <v>0.29441592855149001</v>
          </cell>
          <cell r="E18000">
            <v>1.06804976338497E-3</v>
          </cell>
          <cell r="F18000">
            <v>2.8572523491282201E-2</v>
          </cell>
          <cell r="G18000">
            <v>0.61835714500426797</v>
          </cell>
        </row>
        <row r="18001">
          <cell r="B18001" t="str">
            <v>Ldim_g5360</v>
          </cell>
          <cell r="C18001">
            <v>587.40436643089402</v>
          </cell>
          <cell r="D18001">
            <v>0.22281848067837401</v>
          </cell>
          <cell r="E18001">
            <v>5.2860763552710103E-3</v>
          </cell>
          <cell r="F18001">
            <v>2.8848721084400199E-2</v>
          </cell>
          <cell r="G18001">
            <v>1.3864263270747901</v>
          </cell>
        </row>
        <row r="18002">
          <cell r="B18002" t="str">
            <v>Ldim_g5361</v>
          </cell>
          <cell r="C18002">
            <v>0</v>
          </cell>
        </row>
        <row r="18003">
          <cell r="B18003" t="str">
            <v>Ldim_g5362</v>
          </cell>
          <cell r="C18003">
            <v>13.736556581009401</v>
          </cell>
          <cell r="D18003">
            <v>0.51626818508911698</v>
          </cell>
          <cell r="E18003">
            <v>1.46691479420375E-3</v>
          </cell>
          <cell r="F18003">
            <v>2.86100083944778E-2</v>
          </cell>
          <cell r="G18003">
            <v>0.959510328076849</v>
          </cell>
        </row>
        <row r="18004">
          <cell r="B18004" t="str">
            <v>Ldim_g5363</v>
          </cell>
          <cell r="C18004">
            <v>631.63822215614505</v>
          </cell>
          <cell r="D18004">
            <v>3.6657361746647802E-3</v>
          </cell>
          <cell r="E18004">
            <v>-1.19864504026108E-4</v>
          </cell>
          <cell r="F18004">
            <v>2.7767126592766801E-2</v>
          </cell>
          <cell r="G18004">
            <v>3.1611604244484497E-2</v>
          </cell>
        </row>
        <row r="18005">
          <cell r="B18005" t="str">
            <v>Ldim_g5364</v>
          </cell>
          <cell r="C18005">
            <v>1265.5471840974501</v>
          </cell>
          <cell r="D18005">
            <v>-9.7914204165647695E-2</v>
          </cell>
          <cell r="E18005">
            <v>-4.5819223500852199E-3</v>
          </cell>
          <cell r="F18005">
            <v>2.8469858828179099E-2</v>
          </cell>
          <cell r="G18005">
            <v>-0.744166781262388</v>
          </cell>
        </row>
        <row r="18006">
          <cell r="B18006" t="str">
            <v>Ldim_g5365</v>
          </cell>
          <cell r="C18006">
            <v>709.282457683551</v>
          </cell>
          <cell r="D18006">
            <v>-0.27093417286420601</v>
          </cell>
          <cell r="E18006">
            <v>-4.8168126687379801E-3</v>
          </cell>
          <cell r="F18006">
            <v>2.8944339370871101E-2</v>
          </cell>
          <cell r="G18006">
            <v>-1.29208300857604</v>
          </cell>
        </row>
        <row r="18007">
          <cell r="B18007" t="str">
            <v>Ldim_g5366</v>
          </cell>
          <cell r="C18007">
            <v>1654.5442938025401</v>
          </cell>
          <cell r="D18007">
            <v>-8.9803065411072802E-2</v>
          </cell>
          <cell r="E18007">
            <v>-3.0860626589452101E-3</v>
          </cell>
          <cell r="F18007">
            <v>2.8341416708115599E-2</v>
          </cell>
          <cell r="G18007">
            <v>-0.594102957967789</v>
          </cell>
        </row>
        <row r="18008">
          <cell r="B18008" t="str">
            <v>Ldim_g5367</v>
          </cell>
          <cell r="C18008">
            <v>40.944338706024197</v>
          </cell>
          <cell r="D18008">
            <v>-0.337474271197787</v>
          </cell>
          <cell r="E18008">
            <v>-7.3024417902605202E-4</v>
          </cell>
          <cell r="F18008">
            <v>2.8578801097153401E-2</v>
          </cell>
          <cell r="G18008">
            <v>-0.57274965539770595</v>
          </cell>
        </row>
        <row r="18009">
          <cell r="B18009" t="str">
            <v>Ldim_g5368</v>
          </cell>
          <cell r="C18009">
            <v>1369.7788256748499</v>
          </cell>
          <cell r="D18009">
            <v>4.55760637981312E-2</v>
          </cell>
          <cell r="E18009">
            <v>4.3755825854693703E-3</v>
          </cell>
          <cell r="F18009">
            <v>2.7384138778240301E-2</v>
          </cell>
          <cell r="G18009">
            <v>0.56160237786582801</v>
          </cell>
        </row>
        <row r="18010">
          <cell r="B18010" t="str">
            <v>Ldim_g5369</v>
          </cell>
          <cell r="C18010">
            <v>0</v>
          </cell>
        </row>
        <row r="18011">
          <cell r="B18011" t="str">
            <v>Ldim_g537</v>
          </cell>
          <cell r="C18011">
            <v>348.46089257765999</v>
          </cell>
          <cell r="D18011">
            <v>-0.22701942878418399</v>
          </cell>
          <cell r="E18011">
            <v>-5.2569416080281697E-3</v>
          </cell>
          <cell r="F18011">
            <v>2.89775357122888E-2</v>
          </cell>
          <cell r="G18011">
            <v>-1.2197437643356099</v>
          </cell>
        </row>
        <row r="18012">
          <cell r="B18012" t="str">
            <v>Ldim_g5370</v>
          </cell>
          <cell r="C18012">
            <v>30173.845201306402</v>
          </cell>
          <cell r="D18012">
            <v>0.28391176315969602</v>
          </cell>
          <cell r="E18012">
            <v>2.27718877591577E-2</v>
          </cell>
          <cell r="F18012">
            <v>4.21097972425181E-2</v>
          </cell>
          <cell r="G18012">
            <v>2.5290441687756302</v>
          </cell>
        </row>
        <row r="18013">
          <cell r="B18013" t="str">
            <v>Ldim_g5371</v>
          </cell>
          <cell r="C18013">
            <v>86.241341708005095</v>
          </cell>
          <cell r="D18013">
            <v>-0.14178628750751801</v>
          </cell>
          <cell r="E18013">
            <v>-1.22648741956723E-3</v>
          </cell>
          <cell r="F18013">
            <v>2.85105799576225E-2</v>
          </cell>
          <cell r="G18013">
            <v>-0.46403367482415903</v>
          </cell>
        </row>
        <row r="18014">
          <cell r="B18014" t="str">
            <v>Ldim_g5372</v>
          </cell>
          <cell r="C18014">
            <v>3.9913160959115399</v>
          </cell>
          <cell r="D18014">
            <v>0.80987815801143903</v>
          </cell>
          <cell r="E18014">
            <v>7.6212783974018898E-4</v>
          </cell>
          <cell r="F18014">
            <v>2.8597057049834201E-2</v>
          </cell>
          <cell r="G18014">
            <v>0.83544616320456599</v>
          </cell>
        </row>
        <row r="18015">
          <cell r="B18015" t="str">
            <v>Ldim_g5373</v>
          </cell>
          <cell r="C18015">
            <v>265.944043571706</v>
          </cell>
          <cell r="D18015">
            <v>0.10383217132884801</v>
          </cell>
          <cell r="E18015">
            <v>2.6719130044426001E-3</v>
          </cell>
          <cell r="F18015">
            <v>2.84045513054666E-2</v>
          </cell>
          <cell r="G18015">
            <v>0.58530864373330405</v>
          </cell>
        </row>
        <row r="18016">
          <cell r="B18016" t="str">
            <v>Ldim_g5374</v>
          </cell>
          <cell r="C18016">
            <v>11.014361127239599</v>
          </cell>
          <cell r="D18016">
            <v>-0.70669363536715102</v>
          </cell>
          <cell r="E18016">
            <v>-1.6399696030658E-3</v>
          </cell>
          <cell r="F18016">
            <v>2.86333519131724E-2</v>
          </cell>
          <cell r="G18016">
            <v>-1.2047595997970899</v>
          </cell>
        </row>
        <row r="18017">
          <cell r="B18017" t="str">
            <v>Ldim_g5375</v>
          </cell>
          <cell r="C18017">
            <v>1132.8937840538199</v>
          </cell>
          <cell r="D18017">
            <v>1.4303873068724601E-2</v>
          </cell>
          <cell r="E18017">
            <v>1.0120221845917299E-3</v>
          </cell>
          <cell r="F18017">
            <v>2.7505838621424299E-2</v>
          </cell>
          <cell r="G18017">
            <v>0.14392235082662599</v>
          </cell>
        </row>
        <row r="18018">
          <cell r="B18018" t="str">
            <v>Ldim_g5376</v>
          </cell>
          <cell r="C18018">
            <v>1804.0030917690101</v>
          </cell>
          <cell r="D18018">
            <v>-0.11421570139524</v>
          </cell>
          <cell r="E18018">
            <v>-1.1845121898673301E-2</v>
          </cell>
          <cell r="F18018">
            <v>3.0516857488683199E-2</v>
          </cell>
          <cell r="G18018">
            <v>-1.28859240837809</v>
          </cell>
        </row>
        <row r="18019">
          <cell r="B18019" t="str">
            <v>Ldim_g5377</v>
          </cell>
          <cell r="C18019">
            <v>3.8229161107765699</v>
          </cell>
          <cell r="D18019">
            <v>0.129453280122339</v>
          </cell>
          <cell r="E18019">
            <v>1.0584657680252601E-4</v>
          </cell>
          <cell r="F18019">
            <v>2.85829440248863E-2</v>
          </cell>
          <cell r="G18019">
            <v>0.13330422822784699</v>
          </cell>
        </row>
        <row r="18020">
          <cell r="B18020" t="str">
            <v>Ldim_g5378</v>
          </cell>
          <cell r="C18020">
            <v>13318.2560118735</v>
          </cell>
          <cell r="D18020">
            <v>9.23695785207648E-2</v>
          </cell>
          <cell r="E18020">
            <v>1.48748408928567E-2</v>
          </cell>
          <cell r="F18020">
            <v>3.1473802592843603E-2</v>
          </cell>
          <cell r="G18020">
            <v>1.2627846143986501</v>
          </cell>
        </row>
        <row r="18021">
          <cell r="B18021" t="str">
            <v>Ldim_g5379</v>
          </cell>
          <cell r="C18021">
            <v>0.42596411508399601</v>
          </cell>
          <cell r="D18021">
            <v>-1.47433713678912</v>
          </cell>
          <cell r="E18021">
            <v>-1.14660900236076E-4</v>
          </cell>
          <cell r="F18021">
            <v>2.8594516252269601E-2</v>
          </cell>
          <cell r="G18021">
            <v>-0.455643886569295</v>
          </cell>
        </row>
        <row r="18022">
          <cell r="B18022" t="str">
            <v>Ldim_g538</v>
          </cell>
          <cell r="C18022">
            <v>229.67378687318899</v>
          </cell>
          <cell r="D18022">
            <v>-0.11157446760421</v>
          </cell>
          <cell r="E18022">
            <v>-1.6462952361181501E-3</v>
          </cell>
          <cell r="F18022">
            <v>2.84539000209903E-2</v>
          </cell>
          <cell r="G18022">
            <v>-0.47924928417364399</v>
          </cell>
        </row>
        <row r="18023">
          <cell r="B18023" t="str">
            <v>Ldim_g5380</v>
          </cell>
          <cell r="C18023">
            <v>3377.03786755802</v>
          </cell>
          <cell r="D18023">
            <v>0.123371495134611</v>
          </cell>
          <cell r="E18023">
            <v>4.0185352393939302E-3</v>
          </cell>
          <cell r="F18023">
            <v>2.85309027489603E-2</v>
          </cell>
          <cell r="G18023">
            <v>0.78648738451167099</v>
          </cell>
        </row>
        <row r="18024">
          <cell r="B18024" t="str">
            <v>Ldim_g5381</v>
          </cell>
          <cell r="C18024">
            <v>1.2731563397494099</v>
          </cell>
          <cell r="D18024">
            <v>0.42319425409401701</v>
          </cell>
          <cell r="E18024">
            <v>1.99688636635334E-4</v>
          </cell>
          <cell r="F18024">
            <v>2.8588986126477901E-2</v>
          </cell>
          <cell r="G18024">
            <v>0.32369755734980998</v>
          </cell>
        </row>
        <row r="18025">
          <cell r="B18025" t="str">
            <v>Ldim_g5382</v>
          </cell>
          <cell r="C18025">
            <v>172.35755590126499</v>
          </cell>
          <cell r="D18025">
            <v>-0.35929940827921097</v>
          </cell>
          <cell r="E18025">
            <v>-7.42611680346321E-3</v>
          </cell>
          <cell r="F18025">
            <v>2.97449830199625E-2</v>
          </cell>
          <cell r="G18025">
            <v>-1.80906446710025</v>
          </cell>
        </row>
        <row r="18026">
          <cell r="B18026" t="str">
            <v>Ldim_g5383</v>
          </cell>
          <cell r="C18026">
            <v>12.054592232085801</v>
          </cell>
          <cell r="D18026">
            <v>-0.29343779662270397</v>
          </cell>
          <cell r="E18026">
            <v>-9.5376801780273099E-4</v>
          </cell>
          <cell r="F18026">
            <v>2.8572470692523302E-2</v>
          </cell>
          <cell r="G18026">
            <v>-0.59221207374353602</v>
          </cell>
        </row>
        <row r="18027">
          <cell r="B18027" t="str">
            <v>Ldim_g5384</v>
          </cell>
          <cell r="C18027">
            <v>429.26385095664199</v>
          </cell>
          <cell r="D18027">
            <v>0.12625553587316099</v>
          </cell>
          <cell r="E18027">
            <v>4.9795666234309097E-3</v>
          </cell>
          <cell r="F18027">
            <v>2.86462675588832E-2</v>
          </cell>
          <cell r="G18027">
            <v>0.88448643397989701</v>
          </cell>
        </row>
        <row r="18028">
          <cell r="B18028" t="str">
            <v>Ldim_g5385</v>
          </cell>
          <cell r="C18028">
            <v>915.55164844931198</v>
          </cell>
          <cell r="D18028">
            <v>2.15151520501729E-2</v>
          </cell>
          <cell r="E18028">
            <v>1.28891533367578E-3</v>
          </cell>
          <cell r="F18028">
            <v>2.7580604564114802E-2</v>
          </cell>
          <cell r="G18028">
            <v>0.209814431493308</v>
          </cell>
        </row>
        <row r="18029">
          <cell r="B18029" t="str">
            <v>Ldim_g5386</v>
          </cell>
          <cell r="C18029">
            <v>0.33580354607760499</v>
          </cell>
          <cell r="D18029">
            <v>1.38434025377615</v>
          </cell>
          <cell r="E18029">
            <v>2.0706759117703299E-4</v>
          </cell>
          <cell r="F18029">
            <v>2.8595403813643502E-2</v>
          </cell>
          <cell r="G18029">
            <v>0.42770725789363301</v>
          </cell>
        </row>
        <row r="18030">
          <cell r="B18030" t="str">
            <v>Ldim_g5387</v>
          </cell>
          <cell r="C18030">
            <v>3510.8177693191301</v>
          </cell>
          <cell r="D18030">
            <v>9.5718530961578105E-2</v>
          </cell>
          <cell r="E18030">
            <v>1.24373370847714E-2</v>
          </cell>
          <cell r="F18030">
            <v>3.02563615905958E-2</v>
          </cell>
          <cell r="G18030">
            <v>1.23541507049717</v>
          </cell>
        </row>
        <row r="18031">
          <cell r="B18031" t="str">
            <v>Ldim_g5388</v>
          </cell>
          <cell r="C18031">
            <v>2307.0768465737101</v>
          </cell>
          <cell r="D18031">
            <v>-0.11504379057564799</v>
          </cell>
          <cell r="E18031">
            <v>-3.5803756716505002E-3</v>
          </cell>
          <cell r="F18031">
            <v>2.8474281485556099E-2</v>
          </cell>
          <cell r="G18031">
            <v>-0.72310379040289197</v>
          </cell>
        </row>
        <row r="18032">
          <cell r="B18032" t="str">
            <v>Ldim_g5389</v>
          </cell>
          <cell r="C18032">
            <v>1034.0027133357401</v>
          </cell>
          <cell r="D18032">
            <v>-0.11432445698350201</v>
          </cell>
          <cell r="E18032">
            <v>-7.2288103073047802E-3</v>
          </cell>
          <cell r="F18032">
            <v>2.89706718392372E-2</v>
          </cell>
          <cell r="G18032">
            <v>-1.0244254034981599</v>
          </cell>
        </row>
        <row r="18033">
          <cell r="B18033" t="str">
            <v>Ldim_g539</v>
          </cell>
          <cell r="C18033">
            <v>2.3814393430979002</v>
          </cell>
          <cell r="D18033">
            <v>0.47204339577429499</v>
          </cell>
          <cell r="E18033">
            <v>4.4923639068706901E-4</v>
          </cell>
          <cell r="F18033">
            <v>2.8586659239909398E-2</v>
          </cell>
          <cell r="G18033">
            <v>0.51131176100870501</v>
          </cell>
        </row>
        <row r="18034">
          <cell r="B18034" t="str">
            <v>Ldim_g5390</v>
          </cell>
          <cell r="C18034">
            <v>11.8167831896514</v>
          </cell>
          <cell r="D18034">
            <v>-0.19051764837839</v>
          </cell>
          <cell r="E18034">
            <v>-3.0693065761702498E-4</v>
          </cell>
          <cell r="F18034">
            <v>2.8574310302148902E-2</v>
          </cell>
          <cell r="G18034">
            <v>-0.27062478100016601</v>
          </cell>
        </row>
        <row r="18035">
          <cell r="B18035" t="str">
            <v>Ldim_g5391</v>
          </cell>
          <cell r="C18035">
            <v>3569.8575351437298</v>
          </cell>
          <cell r="D18035">
            <v>-4.1244424628421303E-2</v>
          </cell>
          <cell r="E18035">
            <v>-6.4928911445003299E-3</v>
          </cell>
          <cell r="F18035">
            <v>2.71650975977757E-2</v>
          </cell>
          <cell r="G18035">
            <v>-0.61632356312106995</v>
          </cell>
        </row>
        <row r="18036">
          <cell r="B18036" t="str">
            <v>Ldim_g5392</v>
          </cell>
          <cell r="C18036">
            <v>32000.153875752399</v>
          </cell>
          <cell r="D18036">
            <v>-6.1655687533942002E-2</v>
          </cell>
          <cell r="E18036">
            <v>-1.0290172003788201E-2</v>
          </cell>
          <cell r="F18036">
            <v>2.8411377397503001E-2</v>
          </cell>
          <cell r="G18036">
            <v>-0.93720217523593097</v>
          </cell>
        </row>
        <row r="18037">
          <cell r="B18037" t="str">
            <v>Ldim_g5393</v>
          </cell>
          <cell r="C18037">
            <v>151.09256642036999</v>
          </cell>
          <cell r="D18037">
            <v>2.9948406140897998E-2</v>
          </cell>
          <cell r="E18037">
            <v>9.5063797097171498E-4</v>
          </cell>
          <cell r="F18037">
            <v>2.81597736854764E-2</v>
          </cell>
          <cell r="G18037">
            <v>0.18956065212470499</v>
          </cell>
        </row>
        <row r="18038">
          <cell r="B18038" t="str">
            <v>Ldim_g5394</v>
          </cell>
          <cell r="C18038">
            <v>112.808458929396</v>
          </cell>
          <cell r="D18038">
            <v>6.8633703621804903E-2</v>
          </cell>
          <cell r="E18038">
            <v>2.1610724344436698E-3</v>
          </cell>
          <cell r="F18038">
            <v>2.82034079089615E-2</v>
          </cell>
          <cell r="G18038">
            <v>0.45744918705361798</v>
          </cell>
        </row>
        <row r="18039">
          <cell r="B18039" t="str">
            <v>Ldim_g5395</v>
          </cell>
          <cell r="C18039">
            <v>6.2513516342017796</v>
          </cell>
          <cell r="D18039">
            <v>0.91649936222177797</v>
          </cell>
          <cell r="E18039">
            <v>1.3598157221517799E-3</v>
          </cell>
          <cell r="F18039">
            <v>2.8621934317479201E-2</v>
          </cell>
          <cell r="G18039">
            <v>1.21865784235673</v>
          </cell>
        </row>
        <row r="18040">
          <cell r="B18040" t="str">
            <v>Ldim_g5396</v>
          </cell>
          <cell r="C18040">
            <v>696.67057003553202</v>
          </cell>
          <cell r="D18040">
            <v>0.13338476646370201</v>
          </cell>
          <cell r="E18040">
            <v>7.8928188718446306E-3</v>
          </cell>
          <cell r="F18040">
            <v>2.9279659181589299E-2</v>
          </cell>
          <cell r="G18040">
            <v>1.14428838054996</v>
          </cell>
        </row>
        <row r="18041">
          <cell r="B18041" t="str">
            <v>Ldim_g5397</v>
          </cell>
          <cell r="C18041">
            <v>24.622395758991299</v>
          </cell>
          <cell r="D18041">
            <v>-0.43661712758076499</v>
          </cell>
          <cell r="E18041">
            <v>-1.2030344115910999E-3</v>
          </cell>
          <cell r="F18041">
            <v>2.8594437563105101E-2</v>
          </cell>
          <cell r="G18041">
            <v>-0.81049703406423002</v>
          </cell>
        </row>
        <row r="18042">
          <cell r="B18042" t="str">
            <v>Ldim_g5398</v>
          </cell>
          <cell r="C18042">
            <v>601.98785388240401</v>
          </cell>
          <cell r="D18042">
            <v>-0.15389409317007499</v>
          </cell>
          <cell r="E18042">
            <v>-2.8484529790274199E-3</v>
          </cell>
          <cell r="F18042">
            <v>2.85397750421728E-2</v>
          </cell>
          <cell r="G18042">
            <v>-0.73973886038702996</v>
          </cell>
        </row>
        <row r="18043">
          <cell r="B18043" t="str">
            <v>Ldim_g5399</v>
          </cell>
          <cell r="C18043">
            <v>13.4823370618606</v>
          </cell>
          <cell r="D18043">
            <v>-0.60594849700761899</v>
          </cell>
          <cell r="E18043">
            <v>-1.6080906586678099E-3</v>
          </cell>
          <cell r="F18043">
            <v>2.8625414094340398E-2</v>
          </cell>
          <cell r="G18043">
            <v>-1.10179801732048</v>
          </cell>
        </row>
        <row r="18044">
          <cell r="B18044" t="str">
            <v>Ldim_g54</v>
          </cell>
          <cell r="C18044">
            <v>26.5175928517566</v>
          </cell>
          <cell r="D18044">
            <v>-0.35669840007986497</v>
          </cell>
          <cell r="E18044">
            <v>-2.0488853027348002E-3</v>
          </cell>
          <cell r="F18044">
            <v>2.86185898975315E-2</v>
          </cell>
          <cell r="G18044">
            <v>-0.98664265518037497</v>
          </cell>
        </row>
        <row r="18045">
          <cell r="B18045" t="str">
            <v>Ldim_g540</v>
          </cell>
          <cell r="C18045">
            <v>783.339492715912</v>
          </cell>
          <cell r="D18045">
            <v>2.2475536548750199E-2</v>
          </cell>
          <cell r="E18045">
            <v>-5.0975823606819702E-4</v>
          </cell>
          <cell r="F18045">
            <v>2.6557508067090001E-2</v>
          </cell>
          <cell r="G18045">
            <v>0.31385044862286199</v>
          </cell>
        </row>
        <row r="18046">
          <cell r="B18046" t="str">
            <v>Ldim_g5400</v>
          </cell>
          <cell r="C18046">
            <v>70.864922358525604</v>
          </cell>
          <cell r="D18046">
            <v>-0.13134509646289699</v>
          </cell>
          <cell r="E18046">
            <v>-1.9550027632152102E-3</v>
          </cell>
          <cell r="F18046">
            <v>2.8480479853408E-2</v>
          </cell>
          <cell r="G18046">
            <v>-0.56622103366166698</v>
          </cell>
        </row>
        <row r="18047">
          <cell r="B18047" t="str">
            <v>Ldim_g5401</v>
          </cell>
          <cell r="C18047">
            <v>784.43985736088405</v>
          </cell>
          <cell r="D18047">
            <v>0.30307176152301801</v>
          </cell>
          <cell r="E18047">
            <v>0.20938878734340199</v>
          </cell>
          <cell r="F18047">
            <v>0.13141894463484199</v>
          </cell>
          <cell r="G18047">
            <v>3.0037099450990299</v>
          </cell>
        </row>
        <row r="18048">
          <cell r="B18048" t="str">
            <v>Ldim_g5402</v>
          </cell>
          <cell r="C18048">
            <v>360.98297377681098</v>
          </cell>
          <cell r="D18048">
            <v>-0.20390377298036499</v>
          </cell>
          <cell r="E18048">
            <v>-1.86090742610409E-2</v>
          </cell>
          <cell r="F18048">
            <v>3.6307985906630799E-2</v>
          </cell>
          <cell r="G18048">
            <v>-2.06662775310458</v>
          </cell>
        </row>
        <row r="18049">
          <cell r="B18049" t="str">
            <v>Ldim_g5403</v>
          </cell>
          <cell r="C18049">
            <v>303.68227535453599</v>
          </cell>
          <cell r="D18049">
            <v>5.3789133422148201E-2</v>
          </cell>
          <cell r="E18049">
            <v>3.6695689066365599E-3</v>
          </cell>
          <cell r="F18049">
            <v>2.7996111529996801E-2</v>
          </cell>
          <cell r="G18049">
            <v>0.48901122409773601</v>
          </cell>
        </row>
        <row r="18050">
          <cell r="B18050" t="str">
            <v>Ldim_g5404</v>
          </cell>
          <cell r="C18050">
            <v>692.64383899337997</v>
          </cell>
          <cell r="D18050">
            <v>-7.3951481418270307E-2</v>
          </cell>
          <cell r="E18050">
            <v>-5.2678391617567996E-3</v>
          </cell>
          <cell r="F18050">
            <v>2.8229569657482301E-2</v>
          </cell>
          <cell r="G18050">
            <v>-0.71397041260940497</v>
          </cell>
        </row>
        <row r="18051">
          <cell r="B18051" t="str">
            <v>Ldim_g5405</v>
          </cell>
          <cell r="C18051">
            <v>12.377183923546101</v>
          </cell>
          <cell r="D18051">
            <v>1.2314369594436301</v>
          </cell>
          <cell r="E18051">
            <v>4.1117377156264503E-3</v>
          </cell>
          <cell r="F18051">
            <v>2.8990208455395901E-2</v>
          </cell>
          <cell r="G18051">
            <v>2.4394651586332299</v>
          </cell>
        </row>
        <row r="18052">
          <cell r="B18052" t="str">
            <v>Ldim_g5406</v>
          </cell>
          <cell r="C18052">
            <v>8.8534597607745997</v>
          </cell>
          <cell r="D18052">
            <v>1.47301451709305</v>
          </cell>
          <cell r="E18052">
            <v>1.25099196878897E-3</v>
          </cell>
          <cell r="F18052">
            <v>2.86242327370805E-2</v>
          </cell>
          <cell r="G18052">
            <v>1.4795525936001801</v>
          </cell>
        </row>
        <row r="18053">
          <cell r="B18053" t="str">
            <v>Ldim_g5407</v>
          </cell>
          <cell r="C18053">
            <v>0.79311425909192201</v>
          </cell>
          <cell r="D18053">
            <v>1.6859711288238299</v>
          </cell>
          <cell r="E18053">
            <v>5.8079359370487597E-4</v>
          </cell>
          <cell r="F18053">
            <v>2.8598885685245799E-2</v>
          </cell>
          <cell r="G18053">
            <v>1.06730217206217</v>
          </cell>
        </row>
        <row r="18054">
          <cell r="B18054" t="str">
            <v>Ldim_g5408</v>
          </cell>
          <cell r="C18054">
            <v>167.97460130684601</v>
          </cell>
          <cell r="D18054">
            <v>0.95439503545836502</v>
          </cell>
          <cell r="E18054">
            <v>3.5591258000952199E-3</v>
          </cell>
          <cell r="F18054">
            <v>2.8873503003651099E-2</v>
          </cell>
          <cell r="G18054">
            <v>1.99779941239145</v>
          </cell>
        </row>
        <row r="18055">
          <cell r="B18055" t="str">
            <v>Ldim_g5409</v>
          </cell>
          <cell r="C18055">
            <v>126.010404898117</v>
          </cell>
          <cell r="D18055">
            <v>7.7814545738352406E-2</v>
          </cell>
          <cell r="E18055">
            <v>2.7097993496818401E-3</v>
          </cell>
          <cell r="F18055">
            <v>2.8277350769473301E-2</v>
          </cell>
          <cell r="G18055">
            <v>0.51438184732661196</v>
          </cell>
        </row>
        <row r="18056">
          <cell r="B18056" t="str">
            <v>Ldim_g541</v>
          </cell>
          <cell r="C18056">
            <v>432.00465731350897</v>
          </cell>
          <cell r="D18056">
            <v>-0.26979250791720899</v>
          </cell>
          <cell r="E18056">
            <v>-5.9874410182623903E-3</v>
          </cell>
          <cell r="F18056">
            <v>2.92078602331594E-2</v>
          </cell>
          <cell r="G18056">
            <v>-1.4181889889283701</v>
          </cell>
        </row>
        <row r="18057">
          <cell r="B18057" t="str">
            <v>Ldim_g5410</v>
          </cell>
          <cell r="C18057">
            <v>65.206073117397807</v>
          </cell>
          <cell r="D18057">
            <v>-0.17954673334715601</v>
          </cell>
          <cell r="E18057">
            <v>-2.0512790397795898E-3</v>
          </cell>
          <cell r="F18057">
            <v>2.8488279734018299E-2</v>
          </cell>
          <cell r="G18057">
            <v>-0.78040447550298797</v>
          </cell>
        </row>
        <row r="18058">
          <cell r="B18058" t="str">
            <v>Ldim_g5411</v>
          </cell>
          <cell r="C18058">
            <v>72.439107488838403</v>
          </cell>
          <cell r="D18058">
            <v>0.12801669294471901</v>
          </cell>
          <cell r="E18058">
            <v>1.8534181394339699E-3</v>
          </cell>
          <cell r="F18058">
            <v>2.8506783387713699E-2</v>
          </cell>
          <cell r="G18058">
            <v>0.49547519168551202</v>
          </cell>
        </row>
        <row r="18059">
          <cell r="B18059" t="str">
            <v>Ldim_g5412</v>
          </cell>
          <cell r="C18059">
            <v>1099.9554416103899</v>
          </cell>
          <cell r="D18059">
            <v>9.6351996394002604E-2</v>
          </cell>
          <cell r="E18059">
            <v>4.44150882757009E-3</v>
          </cell>
          <cell r="F18059">
            <v>2.8416425008202101E-2</v>
          </cell>
          <cell r="G18059">
            <v>0.73359931387773902</v>
          </cell>
        </row>
        <row r="18060">
          <cell r="B18060" t="str">
            <v>Ldim_g5413</v>
          </cell>
          <cell r="C18060">
            <v>7.5199951076510398</v>
          </cell>
          <cell r="D18060">
            <v>-0.95337986595384205</v>
          </cell>
          <cell r="E18060">
            <v>-1.72230586805241E-3</v>
          </cell>
          <cell r="F18060">
            <v>2.8647504265466001E-2</v>
          </cell>
          <cell r="G18060">
            <v>-1.4440981802967801</v>
          </cell>
        </row>
        <row r="18061">
          <cell r="B18061" t="str">
            <v>Ldim_g5414</v>
          </cell>
          <cell r="C18061">
            <v>0</v>
          </cell>
        </row>
        <row r="18062">
          <cell r="B18062" t="str">
            <v>Ldim_g5415</v>
          </cell>
          <cell r="C18062">
            <v>1.3879046141932301</v>
          </cell>
          <cell r="D18062">
            <v>-1.4229846442493601</v>
          </cell>
          <cell r="E18062">
            <v>-4.3902173739578099E-4</v>
          </cell>
          <cell r="F18062">
            <v>2.8595871223216301E-2</v>
          </cell>
          <cell r="G18062">
            <v>-0.89365052443511905</v>
          </cell>
        </row>
        <row r="18063">
          <cell r="B18063" t="str">
            <v>Ldim_g5416</v>
          </cell>
          <cell r="C18063">
            <v>3.98073354874606</v>
          </cell>
          <cell r="D18063">
            <v>0.41874593045285302</v>
          </cell>
          <cell r="E18063">
            <v>3.6541100238920299E-4</v>
          </cell>
          <cell r="F18063">
            <v>2.8585653820896399E-2</v>
          </cell>
          <cell r="G18063">
            <v>0.42861205735031599</v>
          </cell>
        </row>
        <row r="18064">
          <cell r="B18064" t="str">
            <v>Ldim_g5417</v>
          </cell>
          <cell r="C18064">
            <v>7.1654793848521203</v>
          </cell>
          <cell r="D18064">
            <v>-0.436050054460004</v>
          </cell>
          <cell r="E18064">
            <v>-3.03103964333311E-4</v>
          </cell>
          <cell r="F18064">
            <v>2.8586933203965801E-2</v>
          </cell>
          <cell r="G18064">
            <v>-0.42431802378612099</v>
          </cell>
        </row>
        <row r="18065">
          <cell r="B18065" t="str">
            <v>Ldim_g5418</v>
          </cell>
          <cell r="C18065">
            <v>0</v>
          </cell>
        </row>
        <row r="18066">
          <cell r="B18066" t="str">
            <v>Ldim_g5419</v>
          </cell>
          <cell r="C18066">
            <v>367.26078361800302</v>
          </cell>
          <cell r="D18066">
            <v>-0.11232159995869601</v>
          </cell>
          <cell r="E18066">
            <v>-1.34748294033682E-3</v>
          </cell>
          <cell r="F18066">
            <v>2.84774827903337E-2</v>
          </cell>
          <cell r="G18066">
            <v>-0.42716921679722097</v>
          </cell>
        </row>
        <row r="18067">
          <cell r="B18067" t="str">
            <v>Ldim_g542</v>
          </cell>
          <cell r="C18067">
            <v>448.35994863207799</v>
          </cell>
          <cell r="D18067">
            <v>-0.101539691895614</v>
          </cell>
          <cell r="E18067">
            <v>-1.34006789769281E-2</v>
          </cell>
          <cell r="F18067">
            <v>3.08207878473413E-2</v>
          </cell>
          <cell r="G18067">
            <v>-1.32114271055196</v>
          </cell>
        </row>
        <row r="18068">
          <cell r="B18068" t="str">
            <v>Ldim_g5420</v>
          </cell>
          <cell r="C18068">
            <v>235.01440878236801</v>
          </cell>
          <cell r="D18068">
            <v>0.10550780497993199</v>
          </cell>
          <cell r="E18068">
            <v>2.3083199902853E-3</v>
          </cell>
          <cell r="F18068">
            <v>2.83923187156527E-2</v>
          </cell>
          <cell r="G18068">
            <v>0.56687495264098597</v>
          </cell>
        </row>
        <row r="18069">
          <cell r="B18069" t="str">
            <v>Ldim_g5421</v>
          </cell>
          <cell r="C18069">
            <v>225.341011842662</v>
          </cell>
          <cell r="D18069">
            <v>-3.4803025642159299E-2</v>
          </cell>
          <cell r="E18069">
            <v>-7.5611698560945704E-4</v>
          </cell>
          <cell r="F18069">
            <v>2.8262603076328201E-2</v>
          </cell>
          <cell r="G18069">
            <v>-0.19164434991358201</v>
          </cell>
        </row>
        <row r="18070">
          <cell r="B18070" t="str">
            <v>Ldim_g5422</v>
          </cell>
          <cell r="C18070">
            <v>126.673923205072</v>
          </cell>
          <cell r="D18070">
            <v>6.7349101714835102E-2</v>
          </cell>
          <cell r="E18070">
            <v>1.3924833116883101E-3</v>
          </cell>
          <cell r="F18070">
            <v>2.8348042245461599E-2</v>
          </cell>
          <cell r="G18070">
            <v>0.33998031426087999</v>
          </cell>
        </row>
        <row r="18071">
          <cell r="B18071" t="str">
            <v>Ldim_g5423</v>
          </cell>
          <cell r="C18071">
            <v>6.9405335814699001</v>
          </cell>
          <cell r="D18071">
            <v>-1.75612197744738</v>
          </cell>
          <cell r="E18071">
            <v>-9.5044327435544703E-4</v>
          </cell>
          <cell r="F18071">
            <v>2.86121531507267E-2</v>
          </cell>
          <cell r="G18071">
            <v>-1.5685813097782899</v>
          </cell>
        </row>
        <row r="18072">
          <cell r="B18072" t="str">
            <v>Ldim_g5424</v>
          </cell>
          <cell r="C18072">
            <v>0</v>
          </cell>
        </row>
        <row r="18073">
          <cell r="B18073" t="str">
            <v>Ldim_g5425</v>
          </cell>
          <cell r="C18073">
            <v>50.216989497189097</v>
          </cell>
          <cell r="D18073">
            <v>-4.62016380501327E-2</v>
          </cell>
          <cell r="E18073">
            <v>-4.5181541649757698E-4</v>
          </cell>
          <cell r="F18073">
            <v>2.8470324876361901E-2</v>
          </cell>
          <cell r="G18073">
            <v>-0.154770527830114</v>
          </cell>
        </row>
        <row r="18074">
          <cell r="B18074" t="str">
            <v>Ldim_g5426</v>
          </cell>
          <cell r="C18074">
            <v>232.51761488666801</v>
          </cell>
          <cell r="D18074">
            <v>9.3649151720067506E-2</v>
          </cell>
          <cell r="E18074">
            <v>1.50687460418065E-3</v>
          </cell>
          <cell r="F18074">
            <v>2.8404180897325999E-2</v>
          </cell>
          <cell r="G18074">
            <v>0.43395178610959001</v>
          </cell>
        </row>
        <row r="18075">
          <cell r="B18075" t="str">
            <v>Ldim_g5427</v>
          </cell>
          <cell r="C18075">
            <v>294.85024411581202</v>
          </cell>
          <cell r="D18075">
            <v>5.0537108166927198E-2</v>
          </cell>
          <cell r="E18075">
            <v>8.9194415417887104E-4</v>
          </cell>
          <cell r="F18075">
            <v>2.8361110586161999E-2</v>
          </cell>
          <cell r="G18075">
            <v>0.23667878868504799</v>
          </cell>
        </row>
        <row r="18076">
          <cell r="B18076" t="str">
            <v>Ldim_g5428</v>
          </cell>
          <cell r="C18076">
            <v>476.62753275088102</v>
          </cell>
          <cell r="D18076">
            <v>8.1811254779929204E-2</v>
          </cell>
          <cell r="E18076">
            <v>1.9194275061224699E-3</v>
          </cell>
          <cell r="F18076">
            <v>2.8349664774784601E-2</v>
          </cell>
          <cell r="G18076">
            <v>0.44364329649325301</v>
          </cell>
        </row>
        <row r="18077">
          <cell r="B18077" t="str">
            <v>Ldim_g5429</v>
          </cell>
          <cell r="C18077">
            <v>0.12812142627679499</v>
          </cell>
          <cell r="D18077">
            <v>-0.52970134943273495</v>
          </cell>
          <cell r="E18077">
            <v>-5.0710089164727197E-5</v>
          </cell>
          <cell r="F18077">
            <v>2.85948626782166E-2</v>
          </cell>
          <cell r="G18077">
            <v>-9.8534830835815004E-2</v>
          </cell>
        </row>
        <row r="18078">
          <cell r="B18078" t="str">
            <v>Ldim_g543</v>
          </cell>
          <cell r="C18078">
            <v>946.58605648560399</v>
          </cell>
          <cell r="D18078">
            <v>3.0076183562183501E-2</v>
          </cell>
          <cell r="E18078">
            <v>2.9581542663149802E-3</v>
          </cell>
          <cell r="F18078">
            <v>2.6924477878955501E-2</v>
          </cell>
          <cell r="G18078">
            <v>0.39865752189004899</v>
          </cell>
        </row>
        <row r="18079">
          <cell r="B18079" t="str">
            <v>Ldim_g5430</v>
          </cell>
          <cell r="C18079">
            <v>0</v>
          </cell>
        </row>
        <row r="18080">
          <cell r="B18080" t="str">
            <v>Ldim_g5431</v>
          </cell>
          <cell r="C18080">
            <v>0.229551197298589</v>
          </cell>
          <cell r="D18080">
            <v>2.00145116431352</v>
          </cell>
          <cell r="E18080">
            <v>1.2649988659356299E-4</v>
          </cell>
          <cell r="F18080">
            <v>2.8595159203914099E-2</v>
          </cell>
          <cell r="G18080">
            <v>0.37443738873759802</v>
          </cell>
        </row>
        <row r="18081">
          <cell r="B18081" t="str">
            <v>Ldim_g5432</v>
          </cell>
          <cell r="C18081">
            <v>623.59673130734302</v>
          </cell>
          <cell r="D18081">
            <v>-3.5864619322083797E-2</v>
          </cell>
          <cell r="E18081">
            <v>-3.2676748220757099E-3</v>
          </cell>
          <cell r="F18081">
            <v>2.7511341522570398E-2</v>
          </cell>
          <cell r="G18081">
            <v>-0.39594490796494303</v>
          </cell>
        </row>
        <row r="18082">
          <cell r="B18082" t="str">
            <v>Ldim_g5433</v>
          </cell>
          <cell r="C18082">
            <v>1382.9169180809099</v>
          </cell>
          <cell r="D18082">
            <v>6.45107740398322E-2</v>
          </cell>
          <cell r="E18082">
            <v>1.38564602011476E-2</v>
          </cell>
          <cell r="F18082">
            <v>2.93144896379284E-2</v>
          </cell>
          <cell r="G18082">
            <v>1.1122832980631501</v>
          </cell>
        </row>
        <row r="18083">
          <cell r="B18083" t="str">
            <v>Ldim_g5434</v>
          </cell>
          <cell r="C18083">
            <v>23.428964867423201</v>
          </cell>
          <cell r="D18083">
            <v>0.60713773409445804</v>
          </cell>
          <cell r="E18083">
            <v>2.9110656735347601E-3</v>
          </cell>
          <cell r="F18083">
            <v>2.8746738671858701E-2</v>
          </cell>
          <cell r="G18083">
            <v>1.4492638929557999</v>
          </cell>
        </row>
        <row r="18084">
          <cell r="B18084" t="str">
            <v>Ldim_g5435</v>
          </cell>
          <cell r="C18084">
            <v>0.66685676276961403</v>
          </cell>
          <cell r="D18084">
            <v>-1.5914532577882201</v>
          </cell>
          <cell r="E18084">
            <v>-3.0326994025585701E-4</v>
          </cell>
          <cell r="F18084">
            <v>2.8595606743320699E-2</v>
          </cell>
          <cell r="G18084">
            <v>-0.73623997271545905</v>
          </cell>
        </row>
        <row r="18085">
          <cell r="B18085" t="str">
            <v>Ldim_g5436</v>
          </cell>
          <cell r="C18085">
            <v>0.65914679845402102</v>
          </cell>
          <cell r="D18085">
            <v>-1.83788343636702</v>
          </cell>
          <cell r="E18085">
            <v>-2.6780736850264301E-4</v>
          </cell>
          <cell r="F18085">
            <v>2.8594901784293199E-2</v>
          </cell>
          <cell r="G18085">
            <v>-0.85441305834329495</v>
          </cell>
        </row>
        <row r="18086">
          <cell r="B18086" t="str">
            <v>Ldim_g5437</v>
          </cell>
          <cell r="C18086">
            <v>0</v>
          </cell>
        </row>
        <row r="18087">
          <cell r="B18087" t="str">
            <v>Ldim_g5438</v>
          </cell>
          <cell r="C18087">
            <v>3245.4886483089299</v>
          </cell>
          <cell r="D18087">
            <v>5.3866805808694502E-3</v>
          </cell>
          <cell r="E18087">
            <v>1.7704856510721299E-4</v>
          </cell>
          <cell r="F18087">
            <v>2.81284503324764E-2</v>
          </cell>
          <cell r="G18087">
            <v>3.4416878909930101E-2</v>
          </cell>
        </row>
        <row r="18088">
          <cell r="B18088" t="str">
            <v>Ldim_g5439</v>
          </cell>
          <cell r="C18088">
            <v>27.583924373768099</v>
          </cell>
          <cell r="D18088">
            <v>0.27430144101112902</v>
          </cell>
          <cell r="E18088">
            <v>1.59966698422093E-3</v>
          </cell>
          <cell r="F18088">
            <v>2.8577182945818801E-2</v>
          </cell>
          <cell r="G18088">
            <v>0.73455400146251704</v>
          </cell>
        </row>
        <row r="18089">
          <cell r="B18089" t="str">
            <v>Ldim_g544</v>
          </cell>
          <cell r="C18089">
            <v>867.49067912088606</v>
          </cell>
          <cell r="D18089">
            <v>-9.3196018474675693E-2</v>
          </cell>
          <cell r="E18089">
            <v>-6.0392657170638296E-3</v>
          </cell>
          <cell r="F18089">
            <v>2.85501349054306E-2</v>
          </cell>
          <cell r="G18089">
            <v>-0.85043537310276596</v>
          </cell>
        </row>
        <row r="18090">
          <cell r="B18090" t="str">
            <v>Ldim_g5440</v>
          </cell>
          <cell r="C18090">
            <v>203.68467112361</v>
          </cell>
          <cell r="D18090">
            <v>0.13083561544201699</v>
          </cell>
          <cell r="E18090">
            <v>3.4808290597567E-3</v>
          </cell>
          <cell r="F18090">
            <v>2.8527964233438601E-2</v>
          </cell>
          <cell r="G18090">
            <v>0.74307644060634903</v>
          </cell>
        </row>
        <row r="18091">
          <cell r="B18091" t="str">
            <v>Ldim_g5441</v>
          </cell>
          <cell r="C18091">
            <v>529.28979371825699</v>
          </cell>
          <cell r="D18091">
            <v>-0.24109726930422701</v>
          </cell>
          <cell r="E18091">
            <v>-1.0791948365426299E-2</v>
          </cell>
          <cell r="F18091">
            <v>3.0951583151523899E-2</v>
          </cell>
          <cell r="G18091">
            <v>-1.79858208193386</v>
          </cell>
        </row>
        <row r="18092">
          <cell r="B18092" t="str">
            <v>Ldim_g5442</v>
          </cell>
          <cell r="C18092">
            <v>2.64183471356093E-2</v>
          </cell>
          <cell r="D18092">
            <v>-6.3645492797617997E-2</v>
          </cell>
          <cell r="E18092">
            <v>-2.8926472647598902E-6</v>
          </cell>
          <cell r="F18092">
            <v>2.85948986081681E-2</v>
          </cell>
          <cell r="G18092">
            <v>-1.1839308835047101E-2</v>
          </cell>
        </row>
        <row r="18093">
          <cell r="B18093" t="str">
            <v>Ldim_g5443</v>
          </cell>
          <cell r="C18093">
            <v>2563.94389951941</v>
          </cell>
          <cell r="D18093">
            <v>-9.6638641950396703E-2</v>
          </cell>
          <cell r="E18093">
            <v>-1.0907255421612E-2</v>
          </cell>
          <cell r="F18093">
            <v>2.9745940513913501E-2</v>
          </cell>
          <cell r="G18093">
            <v>-1.1690546570760201</v>
          </cell>
        </row>
        <row r="18094">
          <cell r="B18094" t="str">
            <v>Ldim_g5444</v>
          </cell>
          <cell r="C18094">
            <v>88.513995222312005</v>
          </cell>
          <cell r="D18094">
            <v>-0.37407761316780302</v>
          </cell>
          <cell r="E18094">
            <v>-4.6217140100035898E-3</v>
          </cell>
          <cell r="F18094">
            <v>2.8976886817723601E-2</v>
          </cell>
          <cell r="G18094">
            <v>-1.4665734227256499</v>
          </cell>
        </row>
        <row r="18095">
          <cell r="B18095" t="str">
            <v>Ldim_g5445</v>
          </cell>
          <cell r="C18095">
            <v>263.75764945747102</v>
          </cell>
          <cell r="D18095">
            <v>5.5365199328290003E-2</v>
          </cell>
          <cell r="E18095">
            <v>3.5073240171467502E-3</v>
          </cell>
          <cell r="F18095">
            <v>2.7930921661172201E-2</v>
          </cell>
          <cell r="G18095">
            <v>0.51297698616152099</v>
          </cell>
        </row>
        <row r="18096">
          <cell r="B18096" t="str">
            <v>Ldim_g5446</v>
          </cell>
          <cell r="C18096">
            <v>0.50058774340468104</v>
          </cell>
          <cell r="D18096">
            <v>0.19214017853371501</v>
          </cell>
          <cell r="E18096">
            <v>4.60533909683586E-5</v>
          </cell>
          <cell r="F18096">
            <v>2.85932872319732E-2</v>
          </cell>
          <cell r="G18096">
            <v>7.4179234514925002E-2</v>
          </cell>
        </row>
        <row r="18097">
          <cell r="B18097" t="str">
            <v>Ldim_g5447</v>
          </cell>
          <cell r="C18097">
            <v>0.34464417552141402</v>
          </cell>
          <cell r="D18097">
            <v>1.71408150316733</v>
          </cell>
          <cell r="E18097">
            <v>1.3374502838616801E-4</v>
          </cell>
          <cell r="F18097">
            <v>2.8595105438267501E-2</v>
          </cell>
          <cell r="G18097">
            <v>0.39578771068230501</v>
          </cell>
        </row>
        <row r="18098">
          <cell r="B18098" t="str">
            <v>Ldim_g5448</v>
          </cell>
          <cell r="C18098">
            <v>0</v>
          </cell>
        </row>
        <row r="18099">
          <cell r="B18099" t="str">
            <v>Ldim_g5449</v>
          </cell>
          <cell r="C18099">
            <v>26.7927694231267</v>
          </cell>
          <cell r="D18099">
            <v>0.141905292062809</v>
          </cell>
          <cell r="E18099">
            <v>1.31372129953302E-3</v>
          </cell>
          <cell r="F18099">
            <v>2.8506490623907501E-2</v>
          </cell>
          <cell r="G18099">
            <v>0.47989504887603102</v>
          </cell>
        </row>
        <row r="18100">
          <cell r="B18100" t="str">
            <v>Ldim_g545</v>
          </cell>
          <cell r="C18100">
            <v>40.382669339751999</v>
          </cell>
          <cell r="D18100">
            <v>0.53684421979554897</v>
          </cell>
          <cell r="E18100">
            <v>5.9195114567835699E-3</v>
          </cell>
          <cell r="F18100">
            <v>2.9351721407146099E-2</v>
          </cell>
          <cell r="G18100">
            <v>1.9402962511711801</v>
          </cell>
        </row>
        <row r="18101">
          <cell r="B18101" t="str">
            <v>Ldim_g5450</v>
          </cell>
          <cell r="C18101">
            <v>1039.6890129860401</v>
          </cell>
          <cell r="D18101">
            <v>-0.32081808233095499</v>
          </cell>
          <cell r="E18101">
            <v>-1.9210297988808999E-3</v>
          </cell>
          <cell r="F18101">
            <v>2.86074458036366E-2</v>
          </cell>
          <cell r="G18101">
            <v>-0.88472187780957501</v>
          </cell>
        </row>
        <row r="18102">
          <cell r="B18102" t="str">
            <v>Ldim_g5451</v>
          </cell>
          <cell r="C18102">
            <v>282.70553501531202</v>
          </cell>
          <cell r="D18102">
            <v>-0.159216959901957</v>
          </cell>
          <cell r="E18102">
            <v>-2.07038705011747E-3</v>
          </cell>
          <cell r="F18102">
            <v>2.85207978807877E-2</v>
          </cell>
          <cell r="G18102">
            <v>-0.64466199404618196</v>
          </cell>
        </row>
        <row r="18103">
          <cell r="B18103" t="str">
            <v>Ldim_g5452</v>
          </cell>
          <cell r="C18103">
            <v>110.87085396629401</v>
          </cell>
          <cell r="D18103">
            <v>0.13174368328062799</v>
          </cell>
          <cell r="E18103">
            <v>6.0425008133994998E-3</v>
          </cell>
          <cell r="F18103">
            <v>2.8831900815020701E-2</v>
          </cell>
          <cell r="G18103">
            <v>1.0082582707796801</v>
          </cell>
        </row>
        <row r="18104">
          <cell r="B18104" t="str">
            <v>Ldim_g5453</v>
          </cell>
          <cell r="C18104">
            <v>1648.9561958459999</v>
          </cell>
          <cell r="D18104">
            <v>-6.67861488091364E-2</v>
          </cell>
          <cell r="E18104">
            <v>-5.9747230319405096E-3</v>
          </cell>
          <cell r="F18104">
            <v>2.8269200086706799E-2</v>
          </cell>
          <cell r="G18104">
            <v>-0.68870408597897903</v>
          </cell>
        </row>
        <row r="18105">
          <cell r="B18105" t="str">
            <v>Ldim_g5454</v>
          </cell>
          <cell r="C18105">
            <v>622.95705638597599</v>
          </cell>
          <cell r="D18105">
            <v>-6.2130914161521297E-3</v>
          </cell>
          <cell r="E18105">
            <v>-1.58465622287217E-3</v>
          </cell>
          <cell r="F18105">
            <v>2.70273087013429E-2</v>
          </cell>
          <cell r="G18105">
            <v>-7.64978772496899E-2</v>
          </cell>
        </row>
        <row r="18106">
          <cell r="B18106" t="str">
            <v>Ldim_g5455</v>
          </cell>
          <cell r="C18106">
            <v>107.33845501332</v>
          </cell>
          <cell r="D18106">
            <v>-0.67513780729622896</v>
          </cell>
          <cell r="E18106">
            <v>-9.6208998189752908E-3</v>
          </cell>
          <cell r="F18106">
            <v>3.08456897037073E-2</v>
          </cell>
          <cell r="G18106">
            <v>-2.9151581690510402</v>
          </cell>
        </row>
        <row r="18107">
          <cell r="B18107" t="str">
            <v>Ldim_g5456</v>
          </cell>
          <cell r="C18107">
            <v>2556.9590261429598</v>
          </cell>
          <cell r="D18107">
            <v>0.118439852431049</v>
          </cell>
          <cell r="E18107">
            <v>8.2657058333822295E-3</v>
          </cell>
          <cell r="F18107">
            <v>2.9251761935005401E-2</v>
          </cell>
          <cell r="G18107">
            <v>1.10467346775544</v>
          </cell>
        </row>
        <row r="18108">
          <cell r="B18108" t="str">
            <v>Ldim_g5457</v>
          </cell>
          <cell r="C18108">
            <v>71.762906181299101</v>
          </cell>
          <cell r="D18108">
            <v>-5.9241153719628702E-2</v>
          </cell>
          <cell r="E18108">
            <v>-9.9988655568659197E-4</v>
          </cell>
          <cell r="F18108">
            <v>2.8381756008349301E-2</v>
          </cell>
          <cell r="G18108">
            <v>-0.26957289130876599</v>
          </cell>
        </row>
        <row r="18109">
          <cell r="B18109" t="str">
            <v>Ldim_g5458</v>
          </cell>
          <cell r="C18109">
            <v>2185.52674338728</v>
          </cell>
          <cell r="D18109">
            <v>-0.19174853982566001</v>
          </cell>
          <cell r="E18109">
            <v>-1.51332820102593E-2</v>
          </cell>
          <cell r="F18109">
            <v>3.3324269250649699E-2</v>
          </cell>
          <cell r="G18109">
            <v>-1.85032806969694</v>
          </cell>
        </row>
        <row r="18110">
          <cell r="B18110" t="str">
            <v>Ldim_g5459</v>
          </cell>
          <cell r="C18110">
            <v>2.2836888764018402</v>
          </cell>
          <cell r="D18110">
            <v>2.8842990797413801</v>
          </cell>
          <cell r="E18110">
            <v>1.4354930185901599E-3</v>
          </cell>
          <cell r="F18110">
            <v>2.8641694372173201E-2</v>
          </cell>
          <cell r="G18110">
            <v>2.2021844036192801</v>
          </cell>
        </row>
        <row r="18111">
          <cell r="B18111" t="str">
            <v>Ldim_g546</v>
          </cell>
          <cell r="C18111">
            <v>19.842515886300699</v>
          </cell>
          <cell r="D18111">
            <v>-0.13239109031987001</v>
          </cell>
          <cell r="E18111">
            <v>-3.0534841295866102E-4</v>
          </cell>
          <cell r="F18111">
            <v>2.85520511726239E-2</v>
          </cell>
          <cell r="G18111">
            <v>-0.26472792206656898</v>
          </cell>
        </row>
        <row r="18112">
          <cell r="B18112" t="str">
            <v>Ldim_g5460</v>
          </cell>
          <cell r="C18112">
            <v>0.55924351703548802</v>
          </cell>
          <cell r="D18112">
            <v>-1.0882258713359301</v>
          </cell>
          <cell r="E18112">
            <v>-1.5396004045163501E-4</v>
          </cell>
          <cell r="F18112">
            <v>2.8593969359481899E-2</v>
          </cell>
          <cell r="G18112">
            <v>-0.44966319087548701</v>
          </cell>
        </row>
        <row r="18113">
          <cell r="B18113" t="str">
            <v>Ldim_g5461</v>
          </cell>
          <cell r="C18113">
            <v>56.058899638983299</v>
          </cell>
          <cell r="D18113">
            <v>2.78875944251618E-2</v>
          </cell>
          <cell r="E18113">
            <v>2.8219483069939901E-4</v>
          </cell>
          <cell r="F18113">
            <v>2.8451354979589699E-2</v>
          </cell>
          <cell r="G18113">
            <v>9.9011119740493897E-2</v>
          </cell>
        </row>
        <row r="18114">
          <cell r="B18114" t="str">
            <v>Ldim_g5462</v>
          </cell>
          <cell r="C18114">
            <v>0</v>
          </cell>
        </row>
        <row r="18115">
          <cell r="B18115" t="str">
            <v>Ldim_g5463</v>
          </cell>
          <cell r="C18115">
            <v>12551.3176511618</v>
          </cell>
          <cell r="D18115">
            <v>-9.2382704659626405E-2</v>
          </cell>
          <cell r="E18115">
            <v>-9.0296618745739892E-3</v>
          </cell>
          <cell r="F18115">
            <v>2.9109248619413001E-2</v>
          </cell>
          <cell r="G18115">
            <v>-1.04054198787469</v>
          </cell>
        </row>
        <row r="18116">
          <cell r="B18116" t="str">
            <v>Ldim_g5464</v>
          </cell>
          <cell r="C18116">
            <v>7174.3786194658896</v>
          </cell>
          <cell r="D18116">
            <v>2.3322513580504502E-2</v>
          </cell>
          <cell r="E18116">
            <v>1.6208359723476401E-3</v>
          </cell>
          <cell r="F18116">
            <v>2.7645777820681498E-2</v>
          </cell>
          <cell r="G18116">
            <v>0.222542789421764</v>
          </cell>
        </row>
        <row r="18117">
          <cell r="B18117" t="str">
            <v>Ldim_g5465</v>
          </cell>
          <cell r="C18117">
            <v>88.347425159630305</v>
          </cell>
          <cell r="D18117">
            <v>-0.34100751751451203</v>
          </cell>
          <cell r="E18117">
            <v>-3.29139081001411E-3</v>
          </cell>
          <cell r="F18117">
            <v>2.8741008387896401E-2</v>
          </cell>
          <cell r="G18117">
            <v>-1.18926665866863</v>
          </cell>
        </row>
        <row r="18118">
          <cell r="B18118" t="str">
            <v>Ldim_g5466</v>
          </cell>
          <cell r="C18118">
            <v>1859.6460747767701</v>
          </cell>
          <cell r="D18118">
            <v>-6.0579414219578201E-2</v>
          </cell>
          <cell r="E18118">
            <v>-5.0541870121968303E-3</v>
          </cell>
          <cell r="F18118">
            <v>2.8038065468649301E-2</v>
          </cell>
          <cell r="G18118">
            <v>-0.62291790989296303</v>
          </cell>
        </row>
        <row r="18119">
          <cell r="B18119" t="str">
            <v>Ldim_g5467</v>
          </cell>
          <cell r="C18119">
            <v>1.1421045417821201</v>
          </cell>
          <cell r="D18119">
            <v>-1.61322508393435</v>
          </cell>
          <cell r="E18119">
            <v>-2.35507124292155E-4</v>
          </cell>
          <cell r="F18119">
            <v>2.8595771180768E-2</v>
          </cell>
          <cell r="G18119">
            <v>-0.58354250490265702</v>
          </cell>
        </row>
        <row r="18120">
          <cell r="B18120" t="str">
            <v>Ldim_g5468</v>
          </cell>
          <cell r="C18120">
            <v>247.80339161890899</v>
          </cell>
          <cell r="D18120">
            <v>-0.11807674768908601</v>
          </cell>
          <cell r="E18120">
            <v>-3.85255275777596E-3</v>
          </cell>
          <cell r="F18120">
            <v>2.85064915415255E-2</v>
          </cell>
          <cell r="G18120">
            <v>-0.75714359272555498</v>
          </cell>
        </row>
        <row r="18121">
          <cell r="B18121" t="str">
            <v>Ldim_g5469</v>
          </cell>
          <cell r="C18121">
            <v>494.25200303442301</v>
          </cell>
          <cell r="D18121">
            <v>-9.3278813973634203E-2</v>
          </cell>
          <cell r="E18121">
            <v>-6.3843256514063799E-3</v>
          </cell>
          <cell r="F18121">
            <v>2.8627663865512801E-2</v>
          </cell>
          <cell r="G18121">
            <v>-0.86152126201555201</v>
          </cell>
        </row>
        <row r="18122">
          <cell r="B18122" t="str">
            <v>Ldim_g547</v>
          </cell>
          <cell r="C18122">
            <v>149.58432260627001</v>
          </cell>
          <cell r="D18122">
            <v>0.16205914780922101</v>
          </cell>
          <cell r="E18122">
            <v>5.8130286302843998E-3</v>
          </cell>
          <cell r="F18122">
            <v>2.89320642424949E-2</v>
          </cell>
          <cell r="G18122">
            <v>1.07973859825257</v>
          </cell>
        </row>
        <row r="18123">
          <cell r="B18123" t="str">
            <v>Ldim_g5470</v>
          </cell>
          <cell r="C18123">
            <v>3.9392865679160201</v>
          </cell>
          <cell r="D18123">
            <v>0.95146618305948005</v>
          </cell>
          <cell r="E18123">
            <v>1.2028101559151E-3</v>
          </cell>
          <cell r="F18123">
            <v>2.8613978019930299E-2</v>
          </cell>
          <cell r="G18123">
            <v>1.1835456966696201</v>
          </cell>
        </row>
        <row r="18124">
          <cell r="B18124" t="str">
            <v>Ldim_g5471</v>
          </cell>
          <cell r="C18124">
            <v>29.4430918827948</v>
          </cell>
          <cell r="D18124">
            <v>-1.15623131103909</v>
          </cell>
          <cell r="E18124">
            <v>-1.4301019788442301E-3</v>
          </cell>
          <cell r="F18124">
            <v>2.8632929282691798E-2</v>
          </cell>
          <cell r="G18124">
            <v>-1.50674816225704</v>
          </cell>
        </row>
        <row r="18125">
          <cell r="B18125" t="str">
            <v>Ldim_g5472</v>
          </cell>
          <cell r="C18125">
            <v>13.625997035851301</v>
          </cell>
          <cell r="D18125">
            <v>-1.0418618001114499</v>
          </cell>
          <cell r="E18125">
            <v>-1.9580619621415401E-3</v>
          </cell>
          <cell r="F18125">
            <v>2.8670610077147801E-2</v>
          </cell>
          <cell r="G18125">
            <v>-1.65836285833293</v>
          </cell>
        </row>
        <row r="18126">
          <cell r="B18126" t="str">
            <v>Ldim_g5473</v>
          </cell>
          <cell r="C18126">
            <v>20.204802651319401</v>
          </cell>
          <cell r="D18126">
            <v>-1.97353368473492E-2</v>
          </cell>
          <cell r="E18126">
            <v>-1.3650231386890999E-5</v>
          </cell>
          <cell r="F18126">
            <v>2.8457035064249899E-2</v>
          </cell>
          <cell r="G18126">
            <v>-6.7804457242820096E-2</v>
          </cell>
        </row>
        <row r="18127">
          <cell r="B18127" t="str">
            <v>Ldim_g5474</v>
          </cell>
          <cell r="C18127">
            <v>1624.1574042163199</v>
          </cell>
          <cell r="D18127">
            <v>4.8086761725692401E-2</v>
          </cell>
          <cell r="E18127">
            <v>2.55042513098961E-3</v>
          </cell>
          <cell r="F18127">
            <v>2.7984443805336798E-2</v>
          </cell>
          <cell r="G18127">
            <v>0.39684975075917001</v>
          </cell>
        </row>
        <row r="18128">
          <cell r="B18128" t="str">
            <v>Ldim_g5475</v>
          </cell>
          <cell r="C18128">
            <v>353.64022713490698</v>
          </cell>
          <cell r="D18128">
            <v>-4.5067051464293103E-3</v>
          </cell>
          <cell r="E18128">
            <v>-9.15678131208351E-4</v>
          </cell>
          <cell r="F18128">
            <v>2.8034355840168501E-2</v>
          </cell>
          <cell r="G18128">
            <v>-3.2199031421051398E-2</v>
          </cell>
        </row>
        <row r="18129">
          <cell r="B18129" t="str">
            <v>Ldim_g5476</v>
          </cell>
          <cell r="C18129">
            <v>135.35536761204301</v>
          </cell>
          <cell r="D18129">
            <v>-9.6668862727834606E-2</v>
          </cell>
          <cell r="E18129">
            <v>-3.2541450392175098E-3</v>
          </cell>
          <cell r="F18129">
            <v>2.8381139559733402E-2</v>
          </cell>
          <cell r="G18129">
            <v>-0.62736321896179104</v>
          </cell>
        </row>
        <row r="18130">
          <cell r="B18130" t="str">
            <v>Ldim_g5477</v>
          </cell>
          <cell r="C18130">
            <v>611.80867325322595</v>
          </cell>
          <cell r="D18130">
            <v>-4.0610947749977998E-2</v>
          </cell>
          <cell r="E18130">
            <v>-8.7605331846617195E-4</v>
          </cell>
          <cell r="F18130">
            <v>2.8304271239940799E-2</v>
          </cell>
          <cell r="G18130">
            <v>-0.211944885312252</v>
          </cell>
        </row>
        <row r="18131">
          <cell r="B18131" t="str">
            <v>Ldim_g5478</v>
          </cell>
          <cell r="C18131">
            <v>1332.71005446769</v>
          </cell>
          <cell r="D18131">
            <v>-3.9858808830376097E-2</v>
          </cell>
          <cell r="E18131">
            <v>-9.8524141271244103E-3</v>
          </cell>
          <cell r="F18131">
            <v>2.6681143796941201E-2</v>
          </cell>
          <cell r="G18131">
            <v>-0.77695009450111896</v>
          </cell>
        </row>
        <row r="18132">
          <cell r="B18132" t="str">
            <v>Ldim_g5479</v>
          </cell>
          <cell r="C18132">
            <v>41.291022039969597</v>
          </cell>
          <cell r="D18132">
            <v>0.34857327237576602</v>
          </cell>
          <cell r="E18132">
            <v>1.5894981092874399E-3</v>
          </cell>
          <cell r="F18132">
            <v>2.8594391123005401E-2</v>
          </cell>
          <cell r="G18132">
            <v>0.82796593877603497</v>
          </cell>
        </row>
        <row r="18133">
          <cell r="B18133" t="str">
            <v>Ldim_g548</v>
          </cell>
          <cell r="C18133">
            <v>1816.28972202672</v>
          </cell>
          <cell r="D18133">
            <v>2.5396963891417199E-2</v>
          </cell>
          <cell r="E18133">
            <v>7.9830892349677402E-3</v>
          </cell>
          <cell r="F18133">
            <v>2.6347397114223001E-2</v>
          </cell>
          <cell r="G18133">
            <v>0.47520972909772202</v>
          </cell>
        </row>
        <row r="18134">
          <cell r="B18134" t="str">
            <v>Ldim_g5480</v>
          </cell>
          <cell r="C18134">
            <v>7.1034568877972202</v>
          </cell>
          <cell r="D18134">
            <v>0.69079234813582202</v>
          </cell>
          <cell r="E18134">
            <v>9.5489117007330497E-4</v>
          </cell>
          <cell r="F18134">
            <v>2.8598749240727299E-2</v>
          </cell>
          <cell r="G18134">
            <v>0.88583706460083</v>
          </cell>
        </row>
        <row r="18135">
          <cell r="B18135" t="str">
            <v>Ldim_g5481</v>
          </cell>
          <cell r="C18135">
            <v>0</v>
          </cell>
        </row>
        <row r="18136">
          <cell r="B18136" t="str">
            <v>Ldim_g5482</v>
          </cell>
          <cell r="C18136">
            <v>473.74483633708201</v>
          </cell>
          <cell r="D18136">
            <v>3.7923898626734602E-3</v>
          </cell>
          <cell r="E18136">
            <v>1.9976978730011099E-5</v>
          </cell>
          <cell r="F18136">
            <v>2.8221724999421102E-2</v>
          </cell>
          <cell r="G18136">
            <v>2.1676353747380198E-2</v>
          </cell>
        </row>
        <row r="18137">
          <cell r="B18137" t="str">
            <v>Ldim_g5483</v>
          </cell>
          <cell r="C18137">
            <v>2793.8881946853598</v>
          </cell>
          <cell r="D18137">
            <v>-0.26104536916591897</v>
          </cell>
          <cell r="E18137">
            <v>-8.8301457838267892E-3</v>
          </cell>
          <cell r="F18137">
            <v>3.01320958270806E-2</v>
          </cell>
          <cell r="G18137">
            <v>-1.68352721534701</v>
          </cell>
        </row>
        <row r="18138">
          <cell r="B18138" t="str">
            <v>Ldim_g5484</v>
          </cell>
          <cell r="C18138">
            <v>0</v>
          </cell>
        </row>
        <row r="18139">
          <cell r="B18139" t="str">
            <v>Ldim_g5485</v>
          </cell>
          <cell r="C18139">
            <v>0</v>
          </cell>
        </row>
        <row r="18140">
          <cell r="B18140" t="str">
            <v>Ldim_g5486</v>
          </cell>
          <cell r="C18140">
            <v>56.340235218622702</v>
          </cell>
          <cell r="D18140">
            <v>-3.8667110058134102E-3</v>
          </cell>
          <cell r="E18140">
            <v>-1.34980854188717E-4</v>
          </cell>
          <cell r="F18140">
            <v>2.8525168014610001E-2</v>
          </cell>
          <cell r="G18140">
            <v>-9.5626664870693302E-3</v>
          </cell>
        </row>
        <row r="18141">
          <cell r="B18141" t="str">
            <v>Ldim_g5487</v>
          </cell>
          <cell r="C18141">
            <v>34.239509593543097</v>
          </cell>
          <cell r="D18141">
            <v>1.5153999813514401</v>
          </cell>
          <cell r="E18141">
            <v>3.5973154398487202E-3</v>
          </cell>
          <cell r="F18141">
            <v>2.89021493471085E-2</v>
          </cell>
          <cell r="G18141">
            <v>2.5811908889328699</v>
          </cell>
        </row>
        <row r="18142">
          <cell r="B18142" t="str">
            <v>Ldim_g5488</v>
          </cell>
          <cell r="C18142">
            <v>0.264854862721767</v>
          </cell>
          <cell r="D18142">
            <v>-2.3541662705631898</v>
          </cell>
          <cell r="E18142">
            <v>-6.9042915690706102E-5</v>
          </cell>
          <cell r="F18142">
            <v>2.85950136484131E-2</v>
          </cell>
          <cell r="G18142">
            <v>-0.44002559119329898</v>
          </cell>
        </row>
        <row r="18143">
          <cell r="B18143" t="str">
            <v>Ldim_g5489</v>
          </cell>
          <cell r="C18143">
            <v>16.661810028239302</v>
          </cell>
          <cell r="D18143">
            <v>-0.28950520128709401</v>
          </cell>
          <cell r="E18143">
            <v>-1.0718559105959301E-3</v>
          </cell>
          <cell r="F18143">
            <v>2.8569642488431898E-2</v>
          </cell>
          <cell r="G18143">
            <v>-0.64056797946394395</v>
          </cell>
        </row>
        <row r="18144">
          <cell r="B18144" t="str">
            <v>Ldim_g549</v>
          </cell>
          <cell r="C18144">
            <v>2275.2153008009</v>
          </cell>
          <cell r="D18144">
            <v>7.27330609022971E-2</v>
          </cell>
          <cell r="E18144">
            <v>3.9648102330820797E-3</v>
          </cell>
          <cell r="F18144">
            <v>2.8188381945764101E-2</v>
          </cell>
          <cell r="G18144">
            <v>0.60847601343297897</v>
          </cell>
        </row>
        <row r="18145">
          <cell r="B18145" t="str">
            <v>Ldim_g5490</v>
          </cell>
          <cell r="C18145">
            <v>21.466555054138801</v>
          </cell>
          <cell r="D18145">
            <v>-0.31173460156092397</v>
          </cell>
          <cell r="E18145">
            <v>-2.3220607115367201E-3</v>
          </cell>
          <cell r="F18145">
            <v>2.8632462713741799E-2</v>
          </cell>
          <cell r="G18145">
            <v>-0.93072173735388797</v>
          </cell>
        </row>
        <row r="18146">
          <cell r="B18146" t="str">
            <v>Ldim_g5491</v>
          </cell>
          <cell r="C18146">
            <v>90.389249118539297</v>
          </cell>
          <cell r="D18146">
            <v>-0.108463425204796</v>
          </cell>
          <cell r="E18146">
            <v>-1.3226143806534E-3</v>
          </cell>
          <cell r="F18146">
            <v>2.8475896284916601E-2</v>
          </cell>
          <cell r="G18146">
            <v>-0.41177467697828102</v>
          </cell>
        </row>
        <row r="18147">
          <cell r="B18147" t="str">
            <v>Ldim_g5492</v>
          </cell>
          <cell r="C18147">
            <v>1971.2850130207</v>
          </cell>
          <cell r="D18147">
            <v>-0.12387380662476601</v>
          </cell>
          <cell r="E18147">
            <v>-9.5139302230146505E-3</v>
          </cell>
          <cell r="F18147">
            <v>2.9704241995330099E-2</v>
          </cell>
          <cell r="G18147">
            <v>-1.22363769835458</v>
          </cell>
        </row>
        <row r="18148">
          <cell r="B18148" t="str">
            <v>Ldim_g5493</v>
          </cell>
          <cell r="C18148">
            <v>6.3424735120622904</v>
          </cell>
          <cell r="D18148">
            <v>8.5387968406279505E-3</v>
          </cell>
          <cell r="E18148">
            <v>9.4130109926632899E-6</v>
          </cell>
          <cell r="F18148">
            <v>2.85854769624709E-2</v>
          </cell>
          <cell r="G18148">
            <v>7.7423673518568501E-3</v>
          </cell>
        </row>
        <row r="18149">
          <cell r="B18149" t="str">
            <v>Ldim_g5494</v>
          </cell>
          <cell r="C18149">
            <v>461.86683299566198</v>
          </cell>
          <cell r="D18149">
            <v>-0.18897036411410401</v>
          </cell>
          <cell r="E18149">
            <v>-4.89753755165411E-3</v>
          </cell>
          <cell r="F18149">
            <v>2.8840329891211599E-2</v>
          </cell>
          <cell r="G18149">
            <v>-1.0760090873397501</v>
          </cell>
        </row>
        <row r="18150">
          <cell r="B18150" t="str">
            <v>Ldim_g5495</v>
          </cell>
          <cell r="C18150">
            <v>325.29726410091098</v>
          </cell>
          <cell r="D18150">
            <v>2.9909192027401402E-2</v>
          </cell>
          <cell r="E18150">
            <v>1.8173995131198599E-3</v>
          </cell>
          <cell r="F18150">
            <v>2.8032468056648999E-2</v>
          </cell>
          <cell r="G18150">
            <v>0.22526079286075301</v>
          </cell>
        </row>
        <row r="18151">
          <cell r="B18151" t="str">
            <v>Ldim_g5496</v>
          </cell>
          <cell r="C18151">
            <v>443.521829658927</v>
          </cell>
          <cell r="D18151">
            <v>-9.8491536688048401E-2</v>
          </cell>
          <cell r="E18151">
            <v>-9.1492308213532401E-3</v>
          </cell>
          <cell r="F18151">
            <v>2.9168552508092201E-2</v>
          </cell>
          <cell r="G18151">
            <v>-1.1055434499568</v>
          </cell>
        </row>
        <row r="18152">
          <cell r="B18152" t="str">
            <v>Ldim_g5497</v>
          </cell>
          <cell r="C18152">
            <v>1265.61384022314</v>
          </cell>
          <cell r="D18152">
            <v>4.1096001859409002E-2</v>
          </cell>
          <cell r="E18152">
            <v>3.1781093082250801E-3</v>
          </cell>
          <cell r="F18152">
            <v>2.79194839260858E-2</v>
          </cell>
          <cell r="G18152">
            <v>0.37182666966515698</v>
          </cell>
        </row>
        <row r="18153">
          <cell r="B18153" t="str">
            <v>Ldim_g5498</v>
          </cell>
          <cell r="C18153">
            <v>1105.1369741245001</v>
          </cell>
          <cell r="D18153">
            <v>0.181576866633305</v>
          </cell>
          <cell r="E18153">
            <v>1.8497886311602402E-2</v>
          </cell>
          <cell r="F18153">
            <v>3.5861896819126902E-2</v>
          </cell>
          <cell r="G18153">
            <v>1.9339643033709699</v>
          </cell>
        </row>
        <row r="18154">
          <cell r="B18154" t="str">
            <v>Ldim_g5499</v>
          </cell>
          <cell r="C18154">
            <v>761.353921247519</v>
          </cell>
          <cell r="D18154">
            <v>-3.6542007884363299E-2</v>
          </cell>
          <cell r="E18154">
            <v>-5.6474308091299498E-3</v>
          </cell>
          <cell r="F18154">
            <v>2.7118505383028201E-2</v>
          </cell>
          <cell r="G18154">
            <v>-0.52548406690520699</v>
          </cell>
        </row>
        <row r="18155">
          <cell r="B18155" t="str">
            <v>Ldim_g55</v>
          </cell>
          <cell r="C18155">
            <v>114.23117668402401</v>
          </cell>
          <cell r="D18155">
            <v>2.2273680026085901E-2</v>
          </cell>
          <cell r="E18155">
            <v>3.8612247959537099E-4</v>
          </cell>
          <cell r="F18155">
            <v>2.83486498194967E-2</v>
          </cell>
          <cell r="G18155">
            <v>0.104247204147662</v>
          </cell>
        </row>
        <row r="18156">
          <cell r="B18156" t="str">
            <v>Ldim_g550</v>
          </cell>
          <cell r="C18156">
            <v>759.30411435955205</v>
          </cell>
          <cell r="D18156">
            <v>-7.8249597676688404E-2</v>
          </cell>
          <cell r="E18156">
            <v>-4.1457230034001296E-3</v>
          </cell>
          <cell r="F18156">
            <v>2.8487584707636699E-2</v>
          </cell>
          <cell r="G18156">
            <v>-0.541114759428867</v>
          </cell>
        </row>
        <row r="18157">
          <cell r="B18157" t="str">
            <v>Ldim_g5500</v>
          </cell>
          <cell r="C18157">
            <v>2567.8511807381801</v>
          </cell>
          <cell r="D18157">
            <v>-4.07468623420691E-3</v>
          </cell>
          <cell r="E18157">
            <v>-6.4426782664491703E-4</v>
          </cell>
          <cell r="F18157">
            <v>2.62345998709279E-2</v>
          </cell>
          <cell r="G18157">
            <v>-6.1922246640831902E-2</v>
          </cell>
        </row>
        <row r="18158">
          <cell r="B18158" t="str">
            <v>Ldim_g5501</v>
          </cell>
          <cell r="C18158">
            <v>446.67184479614099</v>
          </cell>
          <cell r="D18158">
            <v>4.9846692734469199E-2</v>
          </cell>
          <cell r="E18158">
            <v>1.6282104961927999E-3</v>
          </cell>
          <cell r="F18158">
            <v>2.8189443399794199E-2</v>
          </cell>
          <cell r="G18158">
            <v>0.31995141291361401</v>
          </cell>
        </row>
        <row r="18159">
          <cell r="B18159" t="str">
            <v>Ldim_g5502</v>
          </cell>
          <cell r="C18159">
            <v>1238.61219942971</v>
          </cell>
          <cell r="D18159">
            <v>-2.0711285116275301E-2</v>
          </cell>
          <cell r="E18159">
            <v>-2.86058009790202E-3</v>
          </cell>
          <cell r="F18159">
            <v>2.7215746388542201E-2</v>
          </cell>
          <cell r="G18159">
            <v>-0.24978302851391801</v>
          </cell>
        </row>
        <row r="18160">
          <cell r="B18160" t="str">
            <v>Ldim_g5503</v>
          </cell>
          <cell r="C18160">
            <v>17.2661499590054</v>
          </cell>
          <cell r="D18160">
            <v>-0.95070480360855703</v>
          </cell>
          <cell r="E18160">
            <v>-1.5807204613108299E-3</v>
          </cell>
          <cell r="F18160">
            <v>2.8638415464708699E-2</v>
          </cell>
          <cell r="G18160">
            <v>-1.4270471904795401</v>
          </cell>
        </row>
        <row r="18161">
          <cell r="B18161" t="str">
            <v>Ldim_g5504</v>
          </cell>
          <cell r="C18161">
            <v>6683.9970669454196</v>
          </cell>
          <cell r="D18161">
            <v>5.0574603692174702E-2</v>
          </cell>
          <cell r="E18161">
            <v>2.1384347666672E-3</v>
          </cell>
          <cell r="F18161">
            <v>2.80960298638173E-2</v>
          </cell>
          <cell r="G18161">
            <v>0.37100535976650401</v>
          </cell>
        </row>
        <row r="18162">
          <cell r="B18162" t="str">
            <v>Ldim_g5505</v>
          </cell>
          <cell r="C18162">
            <v>326.49392849705401</v>
          </cell>
          <cell r="D18162">
            <v>-7.2199367652353796E-2</v>
          </cell>
          <cell r="E18162">
            <v>-2.5346666891279202E-3</v>
          </cell>
          <cell r="F18162">
            <v>2.8251274231651899E-2</v>
          </cell>
          <cell r="G18162">
            <v>-0.481385951441333</v>
          </cell>
        </row>
        <row r="18163">
          <cell r="B18163" t="str">
            <v>Ldim_g5506</v>
          </cell>
          <cell r="C18163">
            <v>750.06105660999594</v>
          </cell>
          <cell r="D18163">
            <v>-3.0154438647968199E-2</v>
          </cell>
          <cell r="E18163">
            <v>-3.09551733374323E-3</v>
          </cell>
          <cell r="F18163">
            <v>2.7341857050543299E-2</v>
          </cell>
          <cell r="G18163">
            <v>-0.35227815449220501</v>
          </cell>
        </row>
        <row r="18164">
          <cell r="B18164" t="str">
            <v>Ldim_g5507</v>
          </cell>
          <cell r="C18164">
            <v>832.57137816499403</v>
          </cell>
          <cell r="D18164">
            <v>9.4962288304474299E-2</v>
          </cell>
          <cell r="E18164">
            <v>7.3427285699940396E-3</v>
          </cell>
          <cell r="F18164">
            <v>2.8768367536423499E-2</v>
          </cell>
          <cell r="G18164">
            <v>0.943526415646193</v>
          </cell>
        </row>
        <row r="18165">
          <cell r="B18165" t="str">
            <v>Ldim_g5508</v>
          </cell>
          <cell r="C18165">
            <v>27.130091370605999</v>
          </cell>
          <cell r="D18165">
            <v>-9.0991598262954703E-3</v>
          </cell>
          <cell r="E18165">
            <v>-3.0503847735185699E-5</v>
          </cell>
          <cell r="F18165">
            <v>2.85456105136229E-2</v>
          </cell>
          <cell r="G18165">
            <v>-1.86562379250945E-2</v>
          </cell>
        </row>
        <row r="18166">
          <cell r="B18166" t="str">
            <v>Ldim_g5509</v>
          </cell>
          <cell r="C18166">
            <v>7.8517018820751696</v>
          </cell>
          <cell r="D18166">
            <v>-1.03865683317208</v>
          </cell>
          <cell r="E18166">
            <v>-7.99361898889827E-4</v>
          </cell>
          <cell r="F18166">
            <v>2.8601710319566199E-2</v>
          </cell>
          <cell r="G18166">
            <v>-1.0458948603664699</v>
          </cell>
        </row>
        <row r="18167">
          <cell r="B18167" t="str">
            <v>Ldim_g551</v>
          </cell>
          <cell r="C18167">
            <v>34.109230466339497</v>
          </cell>
          <cell r="D18167">
            <v>0.14748496803337</v>
          </cell>
          <cell r="E18167">
            <v>1.1433587601463E-3</v>
          </cell>
          <cell r="F18167">
            <v>2.8517350901868899E-2</v>
          </cell>
          <cell r="G18167">
            <v>0.45429889976575799</v>
          </cell>
        </row>
        <row r="18168">
          <cell r="B18168" t="str">
            <v>Ldim_g5510</v>
          </cell>
          <cell r="C18168">
            <v>295.92023271775298</v>
          </cell>
          <cell r="D18168">
            <v>5.1841100851546001E-2</v>
          </cell>
          <cell r="E18168">
            <v>1.77867669259882E-3</v>
          </cell>
          <cell r="F18168">
            <v>2.81786353603528E-2</v>
          </cell>
          <cell r="G18168">
            <v>0.33995469794387201</v>
          </cell>
        </row>
        <row r="18169">
          <cell r="B18169" t="str">
            <v>Ldim_g5511</v>
          </cell>
          <cell r="C18169">
            <v>1283.52779570599</v>
          </cell>
          <cell r="D18169">
            <v>0.108851316753309</v>
          </cell>
          <cell r="E18169">
            <v>1.1475316195290099E-2</v>
          </cell>
          <cell r="F18169">
            <v>3.0496559928600502E-2</v>
          </cell>
          <cell r="G18169">
            <v>1.14407987899607</v>
          </cell>
        </row>
        <row r="18170">
          <cell r="B18170" t="str">
            <v>Ldim_g5512</v>
          </cell>
          <cell r="C18170">
            <v>61.1135755949255</v>
          </cell>
          <cell r="D18170">
            <v>0.10719408056413</v>
          </cell>
          <cell r="E18170">
            <v>1.27022450512667E-3</v>
          </cell>
          <cell r="F18170">
            <v>2.8474317436494499E-2</v>
          </cell>
          <cell r="G18170">
            <v>0.40057295769259699</v>
          </cell>
        </row>
        <row r="18171">
          <cell r="B18171" t="str">
            <v>Ldim_g5513</v>
          </cell>
          <cell r="C18171">
            <v>180.75910139682901</v>
          </cell>
          <cell r="D18171">
            <v>-2.0961920809527902E-2</v>
          </cell>
          <cell r="E18171">
            <v>-6.6632760759884003E-4</v>
          </cell>
          <cell r="F18171">
            <v>2.8014782374902202E-2</v>
          </cell>
          <cell r="G18171">
            <v>-0.151494322749268</v>
          </cell>
        </row>
        <row r="18172">
          <cell r="B18172" t="str">
            <v>Ldim_g5514</v>
          </cell>
          <cell r="C18172">
            <v>1854.5322563028401</v>
          </cell>
          <cell r="D18172">
            <v>-6.3995552716736501E-2</v>
          </cell>
          <cell r="E18172">
            <v>-2.85750553515326E-3</v>
          </cell>
          <cell r="F18172">
            <v>2.8154003840029199E-2</v>
          </cell>
          <cell r="G18172">
            <v>-0.485371258667953</v>
          </cell>
        </row>
        <row r="18173">
          <cell r="B18173" t="str">
            <v>Ldim_g5515</v>
          </cell>
          <cell r="C18173">
            <v>2.3599889226408899</v>
          </cell>
          <cell r="D18173">
            <v>9.2793585585491892E-3</v>
          </cell>
          <cell r="E18173">
            <v>2.1496951093240501E-6</v>
          </cell>
          <cell r="F18173">
            <v>2.8586969001370199E-2</v>
          </cell>
          <cell r="G18173">
            <v>7.7406301860253202E-3</v>
          </cell>
        </row>
        <row r="18174">
          <cell r="B18174" t="str">
            <v>Ldim_g5516</v>
          </cell>
          <cell r="C18174">
            <v>310.79218084748601</v>
          </cell>
          <cell r="D18174">
            <v>-0.19017490147549501</v>
          </cell>
          <cell r="E18174">
            <v>-5.2409854053162702E-3</v>
          </cell>
          <cell r="F18174">
            <v>2.8905078830401599E-2</v>
          </cell>
          <cell r="G18174">
            <v>-1.1177974799130099</v>
          </cell>
        </row>
        <row r="18175">
          <cell r="B18175" t="str">
            <v>Ldim_g5517</v>
          </cell>
          <cell r="C18175">
            <v>176.80014483411099</v>
          </cell>
          <cell r="D18175">
            <v>-0.13796381204287</v>
          </cell>
          <cell r="E18175">
            <v>-2.8479434781862102E-3</v>
          </cell>
          <cell r="F18175">
            <v>2.85077524987878E-2</v>
          </cell>
          <cell r="G18175">
            <v>-0.70274173588648303</v>
          </cell>
        </row>
        <row r="18176">
          <cell r="B18176" t="str">
            <v>Ldim_g5518</v>
          </cell>
          <cell r="C18176">
            <v>36.454753337914603</v>
          </cell>
          <cell r="D18176">
            <v>0.30823498065190502</v>
          </cell>
          <cell r="E18176">
            <v>3.7438014432912602E-3</v>
          </cell>
          <cell r="F18176">
            <v>2.8783312713848701E-2</v>
          </cell>
          <cell r="G18176">
            <v>1.1862031131408599</v>
          </cell>
        </row>
        <row r="18177">
          <cell r="B18177" t="str">
            <v>Ldim_g5519</v>
          </cell>
          <cell r="C18177">
            <v>760.055315890153</v>
          </cell>
          <cell r="D18177">
            <v>-0.132698293963916</v>
          </cell>
          <cell r="E18177">
            <v>-3.5887268262452402E-3</v>
          </cell>
          <cell r="F18177">
            <v>2.8536437835710901E-2</v>
          </cell>
          <cell r="G18177">
            <v>-0.77455109006746503</v>
          </cell>
        </row>
        <row r="18178">
          <cell r="B18178" t="str">
            <v>Ldim_g552</v>
          </cell>
          <cell r="C18178">
            <v>4.9083525162223598</v>
          </cell>
          <cell r="D18178">
            <v>0.22308841922039799</v>
          </cell>
          <cell r="E18178">
            <v>5.0380470798539303E-4</v>
          </cell>
          <cell r="F18178">
            <v>2.85738532698675E-2</v>
          </cell>
          <cell r="G18178">
            <v>0.34177921531206801</v>
          </cell>
        </row>
        <row r="18179">
          <cell r="B18179" t="str">
            <v>Ldim_g5520</v>
          </cell>
          <cell r="C18179">
            <v>286.03915299783301</v>
          </cell>
          <cell r="D18179">
            <v>1.1457622022623E-2</v>
          </cell>
          <cell r="E18179">
            <v>5.4994460004812004E-4</v>
          </cell>
          <cell r="F18179">
            <v>2.8057953100749801E-2</v>
          </cell>
          <cell r="G18179">
            <v>7.9480982563498295E-2</v>
          </cell>
        </row>
        <row r="18180">
          <cell r="B18180" t="str">
            <v>Ldim_g5521</v>
          </cell>
          <cell r="C18180">
            <v>899.37311737966695</v>
          </cell>
          <cell r="D18180">
            <v>-1.4061860569921401E-2</v>
          </cell>
          <cell r="E18180">
            <v>-2.41597978564718E-4</v>
          </cell>
          <cell r="F18180">
            <v>2.83519511179663E-2</v>
          </cell>
          <cell r="G18180">
            <v>-6.5175516607933706E-2</v>
          </cell>
        </row>
        <row r="18181">
          <cell r="B18181" t="str">
            <v>Ldim_g5522</v>
          </cell>
          <cell r="C18181">
            <v>0.78188237753035605</v>
          </cell>
          <cell r="D18181">
            <v>-1.0161724040631599</v>
          </cell>
          <cell r="E18181">
            <v>-2.1413961836539699E-4</v>
          </cell>
          <cell r="F18181">
            <v>2.8593089145121601E-2</v>
          </cell>
          <cell r="G18181">
            <v>-0.52922700345080498</v>
          </cell>
        </row>
        <row r="18182">
          <cell r="B18182" t="str">
            <v>Ldim_g5523</v>
          </cell>
          <cell r="C18182">
            <v>1435.32065042924</v>
          </cell>
          <cell r="D18182">
            <v>8.5438384714070208E-3</v>
          </cell>
          <cell r="E18182">
            <v>2.88482361062095E-4</v>
          </cell>
          <cell r="F18182">
            <v>2.8110737463917301E-2</v>
          </cell>
          <cell r="G18182">
            <v>5.5857592290106298E-2</v>
          </cell>
        </row>
        <row r="18183">
          <cell r="B18183" t="str">
            <v>Ldim_g5524</v>
          </cell>
          <cell r="C18183">
            <v>6.1940678989657698</v>
          </cell>
          <cell r="D18183">
            <v>0.41582277206030199</v>
          </cell>
          <cell r="E18183">
            <v>5.7862292357626895E-4</v>
          </cell>
          <cell r="F18183">
            <v>2.85836126653202E-2</v>
          </cell>
          <cell r="G18183">
            <v>0.54759255603372003</v>
          </cell>
        </row>
        <row r="18184">
          <cell r="B18184" t="str">
            <v>Ldim_g5525</v>
          </cell>
          <cell r="C18184">
            <v>2.5529037434828101</v>
          </cell>
          <cell r="D18184">
            <v>-3.6650888353902702</v>
          </cell>
          <cell r="E18184">
            <v>-6.9097733742719302E-4</v>
          </cell>
          <cell r="F18184">
            <v>2.86058938384046E-2</v>
          </cell>
          <cell r="G18184">
            <v>-2.0339856230137201</v>
          </cell>
        </row>
        <row r="18185">
          <cell r="B18185" t="str">
            <v>Ldim_g5526</v>
          </cell>
          <cell r="C18185">
            <v>1.4980007078866699</v>
          </cell>
          <cell r="D18185">
            <v>-0.19740340636356499</v>
          </cell>
          <cell r="E18185">
            <v>-1.1044735445300201E-4</v>
          </cell>
          <cell r="F18185">
            <v>2.8587192141274899E-2</v>
          </cell>
          <cell r="G18185">
            <v>-0.163782116369352</v>
          </cell>
        </row>
        <row r="18186">
          <cell r="B18186" t="str">
            <v>Ldim_g5527</v>
          </cell>
          <cell r="C18186">
            <v>667.43150340823399</v>
          </cell>
          <cell r="D18186">
            <v>-0.23789090511123001</v>
          </cell>
          <cell r="E18186">
            <v>-7.1998750117820498E-3</v>
          </cell>
          <cell r="F18186">
            <v>2.9498506381225101E-2</v>
          </cell>
          <cell r="G18186">
            <v>-1.46735906096727</v>
          </cell>
        </row>
        <row r="18187">
          <cell r="B18187" t="str">
            <v>Ldim_g5528</v>
          </cell>
          <cell r="C18187">
            <v>828.96783021494298</v>
          </cell>
          <cell r="D18187">
            <v>-1.5428293391769401E-2</v>
          </cell>
          <cell r="E18187">
            <v>-6.2064974829550599E-4</v>
          </cell>
          <cell r="F18187">
            <v>2.80216742745217E-2</v>
          </cell>
          <cell r="G18187">
            <v>-0.110806233919394</v>
          </cell>
        </row>
        <row r="18188">
          <cell r="B18188" t="str">
            <v>Ldim_g5529</v>
          </cell>
          <cell r="C18188">
            <v>513.57418005485897</v>
          </cell>
          <cell r="D18188">
            <v>0.16412180770280799</v>
          </cell>
          <cell r="E18188">
            <v>6.6795493540973703E-3</v>
          </cell>
          <cell r="F18188">
            <v>2.9103552613597101E-2</v>
          </cell>
          <cell r="G18188">
            <v>1.18884247236331</v>
          </cell>
        </row>
        <row r="18189">
          <cell r="B18189" t="str">
            <v>Ldim_g553</v>
          </cell>
          <cell r="C18189">
            <v>462.70969444360202</v>
          </cell>
          <cell r="D18189">
            <v>-1.4209117351684101E-2</v>
          </cell>
          <cell r="E18189">
            <v>-1.26341187241086E-3</v>
          </cell>
          <cell r="F18189">
            <v>2.7693900763465701E-2</v>
          </cell>
          <cell r="G18189">
            <v>-0.130486608484154</v>
          </cell>
        </row>
        <row r="18190">
          <cell r="B18190" t="str">
            <v>Ldim_g5530</v>
          </cell>
          <cell r="C18190">
            <v>523.73821681199399</v>
          </cell>
          <cell r="D18190">
            <v>-0.163015318997555</v>
          </cell>
          <cell r="E18190">
            <v>-1.0166884484640201E-2</v>
          </cell>
          <cell r="F18190">
            <v>3.03050948212354E-2</v>
          </cell>
          <cell r="G18190">
            <v>-1.42336238155151</v>
          </cell>
        </row>
        <row r="18191">
          <cell r="B18191" t="str">
            <v>Ldim_g5531</v>
          </cell>
          <cell r="C18191">
            <v>161.949386314788</v>
          </cell>
          <cell r="D18191">
            <v>-0.230533499974554</v>
          </cell>
          <cell r="E18191">
            <v>-4.6694074328535399E-3</v>
          </cell>
          <cell r="F18191">
            <v>2.8857845127978201E-2</v>
          </cell>
          <cell r="G18191">
            <v>-1.18027613681816</v>
          </cell>
        </row>
        <row r="18192">
          <cell r="B18192" t="str">
            <v>Ldim_g5532</v>
          </cell>
          <cell r="C18192">
            <v>22.0351284340997</v>
          </cell>
          <cell r="D18192">
            <v>0.153090389745211</v>
          </cell>
          <cell r="E18192">
            <v>9.7261838723709305E-4</v>
          </cell>
          <cell r="F18192">
            <v>2.8528273610791001E-2</v>
          </cell>
          <cell r="G18192">
            <v>0.42483489099430699</v>
          </cell>
        </row>
        <row r="18193">
          <cell r="B18193" t="str">
            <v>Ldim_g5533</v>
          </cell>
          <cell r="C18193">
            <v>151.42441343868799</v>
          </cell>
          <cell r="D18193">
            <v>0.112853733737118</v>
          </cell>
          <cell r="E18193">
            <v>1.0962634791275899E-3</v>
          </cell>
          <cell r="F18193">
            <v>2.84865045835337E-2</v>
          </cell>
          <cell r="G18193">
            <v>0.38688187767485099</v>
          </cell>
        </row>
        <row r="18194">
          <cell r="B18194" t="str">
            <v>Ldim_g5534</v>
          </cell>
          <cell r="C18194">
            <v>1963.7910192592501</v>
          </cell>
          <cell r="D18194">
            <v>1.2725105966012401E-2</v>
          </cell>
          <cell r="E18194">
            <v>1.8234597253328499E-3</v>
          </cell>
          <cell r="F18194">
            <v>2.8072517282808001E-2</v>
          </cell>
          <cell r="G18194">
            <v>9.3057247523834499E-2</v>
          </cell>
        </row>
        <row r="18195">
          <cell r="B18195" t="str">
            <v>Ldim_g5535</v>
          </cell>
          <cell r="C18195">
            <v>863.32772163794698</v>
          </cell>
          <cell r="D18195">
            <v>-9.1803903207406501E-2</v>
          </cell>
          <cell r="E18195">
            <v>-1.1667850080028399E-2</v>
          </cell>
          <cell r="F18195">
            <v>2.97445165694545E-2</v>
          </cell>
          <cell r="G18195">
            <v>-1.217067206991</v>
          </cell>
        </row>
        <row r="18196">
          <cell r="B18196" t="str">
            <v>Ldim_g5536</v>
          </cell>
          <cell r="C18196">
            <v>3444.5269981772099</v>
          </cell>
          <cell r="D18196">
            <v>-6.3631353658401807E-2</v>
          </cell>
          <cell r="E18196">
            <v>-7.57243184636634E-3</v>
          </cell>
          <cell r="F18196">
            <v>2.81609091332632E-2</v>
          </cell>
          <cell r="G18196">
            <v>-0.80517910510950697</v>
          </cell>
        </row>
        <row r="18197">
          <cell r="B18197" t="str">
            <v>Ldim_g5537</v>
          </cell>
          <cell r="C18197">
            <v>1599.2662166216601</v>
          </cell>
          <cell r="D18197">
            <v>3.9248890616306299E-2</v>
          </cell>
          <cell r="E18197">
            <v>3.3948097273377299E-3</v>
          </cell>
          <cell r="F18197">
            <v>2.7243737417771901E-2</v>
          </cell>
          <cell r="G18197">
            <v>0.479318437887297</v>
          </cell>
        </row>
        <row r="18198">
          <cell r="B18198" t="str">
            <v>Ldim_g5538</v>
          </cell>
          <cell r="C18198">
            <v>18.732943095918301</v>
          </cell>
          <cell r="D18198">
            <v>0.12514315805776499</v>
          </cell>
          <cell r="E18198">
            <v>1.18901952202475E-3</v>
          </cell>
          <cell r="F18198">
            <v>2.8495164530095301E-2</v>
          </cell>
          <cell r="G18198">
            <v>0.42908710727683202</v>
          </cell>
        </row>
        <row r="18199">
          <cell r="B18199" t="str">
            <v>Ldim_g5539</v>
          </cell>
          <cell r="C18199">
            <v>16113.0316827605</v>
          </cell>
          <cell r="D18199">
            <v>2.24111485993564E-2</v>
          </cell>
          <cell r="E18199">
            <v>1.25115773565858E-3</v>
          </cell>
          <cell r="F18199">
            <v>2.78237161035262E-2</v>
          </cell>
          <cell r="G18199">
            <v>0.19002182092706399</v>
          </cell>
        </row>
        <row r="18200">
          <cell r="B18200" t="str">
            <v>Ldim_g554</v>
          </cell>
          <cell r="C18200">
            <v>281.22067343444297</v>
          </cell>
          <cell r="D18200">
            <v>0.14199896250348801</v>
          </cell>
          <cell r="E18200">
            <v>2.9827510823624399E-3</v>
          </cell>
          <cell r="F18200">
            <v>2.85346326379242E-2</v>
          </cell>
          <cell r="G18200">
            <v>0.70126936051058197</v>
          </cell>
        </row>
        <row r="18201">
          <cell r="B18201" t="str">
            <v>Ldim_g5540</v>
          </cell>
          <cell r="C18201">
            <v>70.002874465132805</v>
          </cell>
          <cell r="D18201">
            <v>-5.5012546735338799E-2</v>
          </cell>
          <cell r="E18201">
            <v>-1.3194851661002501E-3</v>
          </cell>
          <cell r="F18201">
            <v>2.8266052106451198E-2</v>
          </cell>
          <cell r="G18201">
            <v>-0.31385639434617701</v>
          </cell>
        </row>
        <row r="18202">
          <cell r="B18202" t="str">
            <v>Ldim_g5541</v>
          </cell>
          <cell r="C18202">
            <v>456.99905529455702</v>
          </cell>
          <cell r="D18202">
            <v>-0.10486770753331701</v>
          </cell>
          <cell r="E18202">
            <v>-4.00994021742906E-3</v>
          </cell>
          <cell r="F18202">
            <v>2.8446851573856999E-2</v>
          </cell>
          <cell r="G18202">
            <v>-0.73367267963730398</v>
          </cell>
        </row>
        <row r="18203">
          <cell r="B18203" t="str">
            <v>Ldim_g5542</v>
          </cell>
          <cell r="C18203">
            <v>323.540423261054</v>
          </cell>
          <cell r="D18203">
            <v>-4.2509474991697098E-2</v>
          </cell>
          <cell r="E18203">
            <v>-2.1216019297441002E-3</v>
          </cell>
          <cell r="F18203">
            <v>2.83579231520379E-2</v>
          </cell>
          <cell r="G18203">
            <v>-0.23678841025891201</v>
          </cell>
        </row>
        <row r="18204">
          <cell r="B18204" t="str">
            <v>Ldim_g5543</v>
          </cell>
          <cell r="C18204">
            <v>3485.6489304678898</v>
          </cell>
          <cell r="D18204">
            <v>-2.0628900989423399E-2</v>
          </cell>
          <cell r="E18204">
            <v>-1.9561997252746698E-3</v>
          </cell>
          <cell r="F18204">
            <v>2.7293087886205901E-2</v>
          </cell>
          <cell r="G18204">
            <v>-0.23389380555809799</v>
          </cell>
        </row>
        <row r="18205">
          <cell r="B18205" t="str">
            <v>Ldim_g5544</v>
          </cell>
          <cell r="C18205">
            <v>562.82826013304498</v>
          </cell>
          <cell r="D18205">
            <v>-5.8478183625030898E-2</v>
          </cell>
          <cell r="E18205">
            <v>-3.84682173990534E-3</v>
          </cell>
          <cell r="F18205">
            <v>2.7998959163915E-2</v>
          </cell>
          <cell r="G18205">
            <v>-0.54069714421107495</v>
          </cell>
        </row>
        <row r="18206">
          <cell r="B18206" t="str">
            <v>Ldim_g5545</v>
          </cell>
          <cell r="C18206">
            <v>1.7856340439365299</v>
          </cell>
          <cell r="D18206">
            <v>-1.0713768292161601</v>
          </cell>
          <cell r="E18206">
            <v>-4.7308766699288098E-4</v>
          </cell>
          <cell r="F18206">
            <v>2.8594727058901901E-2</v>
          </cell>
          <cell r="G18206">
            <v>-0.79041106858180399</v>
          </cell>
        </row>
        <row r="18207">
          <cell r="B18207" t="str">
            <v>Ldim_g5546</v>
          </cell>
          <cell r="C18207">
            <v>1807.6516977660899</v>
          </cell>
          <cell r="D18207">
            <v>-0.124165466264732</v>
          </cell>
          <cell r="E18207">
            <v>-3.2768713418847798E-3</v>
          </cell>
          <cell r="F18207">
            <v>2.8519514109168601E-2</v>
          </cell>
          <cell r="G18207">
            <v>-0.691015616353444</v>
          </cell>
        </row>
        <row r="18208">
          <cell r="B18208" t="str">
            <v>Ldim_g5547</v>
          </cell>
          <cell r="C18208">
            <v>32.549801716848698</v>
          </cell>
          <cell r="D18208">
            <v>-7.4429619698295799E-2</v>
          </cell>
          <cell r="E18208">
            <v>-3.9621114951096702E-4</v>
          </cell>
          <cell r="F18208">
            <v>2.85234234969086E-2</v>
          </cell>
          <cell r="G18208">
            <v>-0.190786627747346</v>
          </cell>
        </row>
        <row r="18209">
          <cell r="B18209" t="str">
            <v>Ldim_g5548</v>
          </cell>
          <cell r="C18209">
            <v>0.86378851991587802</v>
          </cell>
          <cell r="D18209">
            <v>-1.22373333156284</v>
          </cell>
          <cell r="E18209">
            <v>-2.19907518986474E-4</v>
          </cell>
          <cell r="F18209">
            <v>2.85937708478184E-2</v>
          </cell>
          <cell r="G18209">
            <v>-0.60461041040461305</v>
          </cell>
        </row>
        <row r="18210">
          <cell r="B18210" t="str">
            <v>Ldim_g5549</v>
          </cell>
          <cell r="C18210">
            <v>746.65981879613003</v>
          </cell>
          <cell r="D18210">
            <v>-9.1375917931304895E-2</v>
          </cell>
          <cell r="E18210">
            <v>-3.3817705295530001E-3</v>
          </cell>
          <cell r="F18210">
            <v>2.8350569560621E-2</v>
          </cell>
          <cell r="G18210">
            <v>-0.62766948289857505</v>
          </cell>
        </row>
        <row r="18211">
          <cell r="B18211" t="str">
            <v>Ldim_g555</v>
          </cell>
          <cell r="C18211">
            <v>3.07749850968007</v>
          </cell>
          <cell r="D18211">
            <v>0.290526238028599</v>
          </cell>
          <cell r="E18211">
            <v>2.28020245926743E-4</v>
          </cell>
          <cell r="F18211">
            <v>2.85847307141412E-2</v>
          </cell>
          <cell r="G18211">
            <v>0.286912060731776</v>
          </cell>
        </row>
        <row r="18212">
          <cell r="B18212" t="str">
            <v>Ldim_g5550</v>
          </cell>
          <cell r="C18212">
            <v>47.3577756886557</v>
          </cell>
          <cell r="D18212">
            <v>0.98416347003153803</v>
          </cell>
          <cell r="E18212">
            <v>4.5372617663002896E-3</v>
          </cell>
          <cell r="F18212">
            <v>2.9068974163025899E-2</v>
          </cell>
          <cell r="G18212">
            <v>2.2981066279367601</v>
          </cell>
        </row>
        <row r="18213">
          <cell r="B18213" t="str">
            <v>Ldim_g5551</v>
          </cell>
          <cell r="C18213">
            <v>0.69214197660440202</v>
          </cell>
          <cell r="D18213">
            <v>-0.907633261189143</v>
          </cell>
          <cell r="E18213">
            <v>-1.58479865616866E-4</v>
          </cell>
          <cell r="F18213">
            <v>2.8593024782543799E-2</v>
          </cell>
          <cell r="G18213">
            <v>-0.44586879823869102</v>
          </cell>
        </row>
        <row r="18214">
          <cell r="B18214" t="str">
            <v>Ldim_g5552</v>
          </cell>
          <cell r="C18214">
            <v>7.2529075640555796</v>
          </cell>
          <cell r="D18214">
            <v>-0.61202983204030004</v>
          </cell>
          <cell r="E18214">
            <v>-9.8603953924390102E-4</v>
          </cell>
          <cell r="F18214">
            <v>2.8597721869841101E-2</v>
          </cell>
          <cell r="G18214">
            <v>-0.88278569732513201</v>
          </cell>
        </row>
        <row r="18215">
          <cell r="B18215" t="str">
            <v>Ldim_g5553</v>
          </cell>
          <cell r="C18215">
            <v>522.22584031103895</v>
          </cell>
          <cell r="D18215">
            <v>-0.306302524025167</v>
          </cell>
          <cell r="E18215">
            <v>-3.8468266566864498E-3</v>
          </cell>
          <cell r="F18215">
            <v>2.8802897296994801E-2</v>
          </cell>
          <cell r="G18215">
            <v>-1.21616127845866</v>
          </cell>
        </row>
        <row r="18216">
          <cell r="B18216" t="str">
            <v>Ldim_g5554</v>
          </cell>
          <cell r="C18216">
            <v>3058.4203974051702</v>
          </cell>
          <cell r="D18216">
            <v>5.45278903757348E-2</v>
          </cell>
          <cell r="E18216">
            <v>3.9501986703411899E-3</v>
          </cell>
          <cell r="F18216">
            <v>2.7912342570448698E-2</v>
          </cell>
          <cell r="G18216">
            <v>0.52926821564690196</v>
          </cell>
        </row>
        <row r="18217">
          <cell r="B18217" t="str">
            <v>Ldim_g5555</v>
          </cell>
          <cell r="C18217">
            <v>25.162333349331</v>
          </cell>
          <cell r="D18217">
            <v>-0.28071490927154402</v>
          </cell>
          <cell r="E18217">
            <v>-2.5702128699556701E-3</v>
          </cell>
          <cell r="F18217">
            <v>2.86349880848412E-2</v>
          </cell>
          <cell r="G18217">
            <v>-0.945826376923523</v>
          </cell>
        </row>
        <row r="18218">
          <cell r="B18218" t="str">
            <v>Ldim_g5556</v>
          </cell>
          <cell r="C18218">
            <v>113.554165016642</v>
          </cell>
          <cell r="D18218">
            <v>2.5967722871912399E-2</v>
          </cell>
          <cell r="E18218">
            <v>-1.25331747598512E-4</v>
          </cell>
          <cell r="F18218">
            <v>2.8090821585343002E-2</v>
          </cell>
          <cell r="G18218">
            <v>0.17270165512948599</v>
          </cell>
        </row>
        <row r="18219">
          <cell r="B18219" t="str">
            <v>Ldim_g5557</v>
          </cell>
          <cell r="C18219">
            <v>10874.7070840017</v>
          </cell>
          <cell r="D18219">
            <v>0.101957434486942</v>
          </cell>
          <cell r="E18219">
            <v>6.1315791527364501E-3</v>
          </cell>
          <cell r="F18219">
            <v>2.8642959278739399E-2</v>
          </cell>
          <cell r="G18219">
            <v>0.88943463936625999</v>
          </cell>
        </row>
        <row r="18220">
          <cell r="B18220" t="str">
            <v>Ldim_g5558</v>
          </cell>
          <cell r="C18220">
            <v>173.142450975137</v>
          </cell>
          <cell r="D18220">
            <v>0.13788131453239499</v>
          </cell>
          <cell r="E18220">
            <v>5.1309804805082602E-3</v>
          </cell>
          <cell r="F18220">
            <v>2.8712007749748601E-2</v>
          </cell>
          <cell r="G18220">
            <v>0.94498279495109705</v>
          </cell>
        </row>
        <row r="18221">
          <cell r="B18221" t="str">
            <v>Ldim_g5559</v>
          </cell>
          <cell r="C18221">
            <v>423.39904055968998</v>
          </cell>
          <cell r="D18221">
            <v>-9.0461361105028101E-2</v>
          </cell>
          <cell r="E18221">
            <v>-5.8916191378515399E-3</v>
          </cell>
          <cell r="F18221">
            <v>2.8496213642945301E-2</v>
          </cell>
          <cell r="G18221">
            <v>-0.83119137011400201</v>
          </cell>
        </row>
        <row r="18222">
          <cell r="B18222" t="str">
            <v>Ldim_g556</v>
          </cell>
          <cell r="C18222">
            <v>1315.6088839256699</v>
          </cell>
          <cell r="D18222">
            <v>-9.7486304437381294E-2</v>
          </cell>
          <cell r="E18222">
            <v>-8.3421479777917706E-3</v>
          </cell>
          <cell r="F18222">
            <v>2.9033158502181401E-2</v>
          </cell>
          <cell r="G18222">
            <v>-1.0226045250456299</v>
          </cell>
        </row>
        <row r="18223">
          <cell r="B18223" t="str">
            <v>Ldim_g5560</v>
          </cell>
          <cell r="C18223">
            <v>88.281542585234106</v>
          </cell>
          <cell r="D18223">
            <v>-0.113286316495332</v>
          </cell>
          <cell r="E18223">
            <v>-3.5387598663839301E-3</v>
          </cell>
          <cell r="F18223">
            <v>2.8498899242998199E-2</v>
          </cell>
          <cell r="G18223">
            <v>-0.68108297890387204</v>
          </cell>
        </row>
        <row r="18224">
          <cell r="B18224" t="str">
            <v>Ldim_g5561</v>
          </cell>
          <cell r="C18224">
            <v>138.01583931663799</v>
          </cell>
          <cell r="D18224">
            <v>-5.2392933152965303E-2</v>
          </cell>
          <cell r="E18224">
            <v>-2.0151049491459001E-3</v>
          </cell>
          <cell r="F18224">
            <v>2.8184862717328799E-2</v>
          </cell>
          <cell r="G18224">
            <v>-0.35194395464491901</v>
          </cell>
        </row>
        <row r="18225">
          <cell r="B18225" t="str">
            <v>Ldim_g5562</v>
          </cell>
          <cell r="C18225">
            <v>60.079880716899297</v>
          </cell>
          <cell r="D18225">
            <v>3.9676877584569101E-2</v>
          </cell>
          <cell r="E18225">
            <v>6.6147419053951104E-4</v>
          </cell>
          <cell r="F18225">
            <v>2.8366429698070399E-2</v>
          </cell>
          <cell r="G18225">
            <v>0.180664179128425</v>
          </cell>
        </row>
        <row r="18226">
          <cell r="B18226" t="str">
            <v>Ldim_g5563</v>
          </cell>
          <cell r="C18226">
            <v>176.59926768021501</v>
          </cell>
          <cell r="D18226">
            <v>-4.6126286651827199E-2</v>
          </cell>
          <cell r="E18226">
            <v>-1.3370561336253899E-3</v>
          </cell>
          <cell r="F18226">
            <v>2.8183093368283899E-2</v>
          </cell>
          <cell r="G18226">
            <v>-0.291981954238616</v>
          </cell>
        </row>
        <row r="18227">
          <cell r="B18227" t="str">
            <v>Ldim_g5564</v>
          </cell>
          <cell r="C18227">
            <v>1245.66439165408</v>
          </cell>
          <cell r="D18227">
            <v>-0.127162398617578</v>
          </cell>
          <cell r="E18227">
            <v>-1.8913803560186501E-2</v>
          </cell>
          <cell r="F18227">
            <v>3.4959279260255501E-2</v>
          </cell>
          <cell r="G18227">
            <v>-1.6875782805381601</v>
          </cell>
        </row>
        <row r="18228">
          <cell r="B18228" t="str">
            <v>Ldim_g5565</v>
          </cell>
          <cell r="C18228">
            <v>262.67754273477698</v>
          </cell>
          <cell r="D18228">
            <v>-6.9327417423550794E-2</v>
          </cell>
          <cell r="E18228">
            <v>-1.6044128857390799E-3</v>
          </cell>
          <cell r="F18228">
            <v>2.8328324899782101E-2</v>
          </cell>
          <cell r="G18228">
            <v>-0.37372944930472202</v>
          </cell>
        </row>
        <row r="18229">
          <cell r="B18229" t="str">
            <v>Ldim_g5566</v>
          </cell>
          <cell r="C18229">
            <v>265.14346790521103</v>
          </cell>
          <cell r="D18229">
            <v>-0.45168375626038099</v>
          </cell>
          <cell r="E18229">
            <v>-0.28103404130206</v>
          </cell>
          <cell r="F18229">
            <v>0.24465718251413901</v>
          </cell>
          <cell r="G18229">
            <v>-2.9047336258843601</v>
          </cell>
        </row>
        <row r="18230">
          <cell r="B18230" t="str">
            <v>Ldim_g5567</v>
          </cell>
          <cell r="C18230">
            <v>1.85087993504449</v>
          </cell>
          <cell r="D18230">
            <v>1.48092035564293</v>
          </cell>
          <cell r="E18230">
            <v>6.0508281767821296E-4</v>
          </cell>
          <cell r="F18230">
            <v>2.8598711169785102E-2</v>
          </cell>
          <cell r="G18230">
            <v>1.03464534359083</v>
          </cell>
        </row>
        <row r="18231">
          <cell r="B18231" t="str">
            <v>Ldim_g5568</v>
          </cell>
          <cell r="C18231">
            <v>28.3352364023634</v>
          </cell>
          <cell r="D18231">
            <v>1.18938606696594</v>
          </cell>
          <cell r="E18231">
            <v>2.2687154463177399E-3</v>
          </cell>
          <cell r="F18231">
            <v>2.87028649666939E-2</v>
          </cell>
          <cell r="G18231">
            <v>1.7814161190661</v>
          </cell>
        </row>
        <row r="18232">
          <cell r="B18232" t="str">
            <v>Ldim_g5569</v>
          </cell>
          <cell r="C18232">
            <v>17.617154974175499</v>
          </cell>
          <cell r="D18232">
            <v>-0.81995092888615795</v>
          </cell>
          <cell r="E18232">
            <v>-1.7726602912631899E-3</v>
          </cell>
          <cell r="F18232">
            <v>2.86480188799462E-2</v>
          </cell>
          <cell r="G18232">
            <v>-1.3668134040797799</v>
          </cell>
        </row>
        <row r="18233">
          <cell r="B18233" t="str">
            <v>Ldim_g557</v>
          </cell>
          <cell r="C18233">
            <v>983.77454893548895</v>
          </cell>
          <cell r="D18233">
            <v>5.0343618713250798E-2</v>
          </cell>
          <cell r="E18233">
            <v>2.1311092714797501E-3</v>
          </cell>
          <cell r="F18233">
            <v>2.82501289170436E-2</v>
          </cell>
          <cell r="G18233">
            <v>0.31683435900451801</v>
          </cell>
        </row>
        <row r="18234">
          <cell r="B18234" t="str">
            <v>Ldim_g5570</v>
          </cell>
          <cell r="C18234">
            <v>5966.4697931084102</v>
          </cell>
          <cell r="D18234">
            <v>9.1778820441098904E-2</v>
          </cell>
          <cell r="E18234">
            <v>5.5686267859645401E-3</v>
          </cell>
          <cell r="F18234">
            <v>2.84711353827184E-2</v>
          </cell>
          <cell r="G18234">
            <v>0.80765411195645898</v>
          </cell>
        </row>
        <row r="18235">
          <cell r="B18235" t="str">
            <v>Ldim_g5571</v>
          </cell>
          <cell r="C18235">
            <v>188.81157084544</v>
          </cell>
          <cell r="D18235">
            <v>-0.44492493438856401</v>
          </cell>
          <cell r="E18235">
            <v>-1.22814906526453E-2</v>
          </cell>
          <cell r="F18235">
            <v>3.2240938259271802E-2</v>
          </cell>
          <cell r="G18235">
            <v>-2.5498454459942699</v>
          </cell>
        </row>
        <row r="18236">
          <cell r="B18236" t="str">
            <v>Ldim_g5572</v>
          </cell>
          <cell r="C18236">
            <v>4.8911470981626497</v>
          </cell>
          <cell r="D18236">
            <v>-0.93952759503966798</v>
          </cell>
          <cell r="E18236">
            <v>-1.0814704716853201E-3</v>
          </cell>
          <cell r="F18236">
            <v>2.8609567510696099E-2</v>
          </cell>
          <cell r="G18236">
            <v>-1.12678802256531</v>
          </cell>
        </row>
        <row r="18237">
          <cell r="B18237" t="str">
            <v>Ldim_g5573</v>
          </cell>
          <cell r="C18237">
            <v>1061.3114321706501</v>
          </cell>
          <cell r="D18237">
            <v>0.12164084917817</v>
          </cell>
          <cell r="E18237">
            <v>1.3157956235321599E-2</v>
          </cell>
          <cell r="F18237">
            <v>3.1176225579663201E-2</v>
          </cell>
          <cell r="G18237">
            <v>1.4011807825809599</v>
          </cell>
        </row>
        <row r="18238">
          <cell r="B18238" t="str">
            <v>Ldim_g5574</v>
          </cell>
          <cell r="C18238">
            <v>0</v>
          </cell>
        </row>
        <row r="18239">
          <cell r="B18239" t="str">
            <v>Ldim_g5575</v>
          </cell>
          <cell r="C18239">
            <v>24.4759416477172</v>
          </cell>
          <cell r="D18239">
            <v>0.300967405885184</v>
          </cell>
          <cell r="E18239">
            <v>1.4234147337494E-3</v>
          </cell>
          <cell r="F18239">
            <v>2.8579359397989501E-2</v>
          </cell>
          <cell r="G18239">
            <v>0.726100068701242</v>
          </cell>
        </row>
        <row r="18240">
          <cell r="B18240" t="str">
            <v>Ldim_g5576</v>
          </cell>
          <cell r="C18240">
            <v>101.970865670585</v>
          </cell>
          <cell r="D18240">
            <v>0.63617848011721401</v>
          </cell>
          <cell r="E18240">
            <v>1.64768846092707E-3</v>
          </cell>
          <cell r="F18240">
            <v>2.8628338875817099E-2</v>
          </cell>
          <cell r="G18240">
            <v>1.12376706143441</v>
          </cell>
        </row>
        <row r="18241">
          <cell r="B18241" t="str">
            <v>Ldim_g5577</v>
          </cell>
          <cell r="C18241">
            <v>1.73104292282545</v>
          </cell>
          <cell r="D18241">
            <v>2.0361765812722301</v>
          </cell>
          <cell r="E18241">
            <v>1.10320791894462E-3</v>
          </cell>
          <cell r="F18241">
            <v>2.8618740059917599E-2</v>
          </cell>
          <cell r="G18241">
            <v>1.6168267431357799</v>
          </cell>
        </row>
        <row r="18242">
          <cell r="B18242" t="str">
            <v>Ldim_g5578</v>
          </cell>
          <cell r="C18242">
            <v>511.48918010527098</v>
          </cell>
          <cell r="D18242">
            <v>-0.10384212459607001</v>
          </cell>
          <cell r="E18242">
            <v>-4.4381400964490798E-3</v>
          </cell>
          <cell r="F18242">
            <v>2.8326030370970898E-2</v>
          </cell>
          <cell r="G18242">
            <v>-0.85205089584628502</v>
          </cell>
        </row>
        <row r="18243">
          <cell r="B18243" t="str">
            <v>Ldim_g5579</v>
          </cell>
          <cell r="C18243">
            <v>40.9794673182761</v>
          </cell>
          <cell r="D18243">
            <v>9.6598167631237603E-2</v>
          </cell>
          <cell r="E18243">
            <v>5.8890387380006301E-4</v>
          </cell>
          <cell r="F18243">
            <v>2.8516130995115799E-2</v>
          </cell>
          <cell r="G18243">
            <v>0.265124529617069</v>
          </cell>
        </row>
        <row r="18244">
          <cell r="B18244" t="str">
            <v>Ldim_g558</v>
          </cell>
          <cell r="C18244">
            <v>901.9959354632</v>
          </cell>
          <cell r="D18244">
            <v>-3.5861453036467102E-2</v>
          </cell>
          <cell r="E18244">
            <v>-3.5158760442404002E-3</v>
          </cell>
          <cell r="F18244">
            <v>2.7445302554163602E-2</v>
          </cell>
          <cell r="G18244">
            <v>-0.41263653914968701</v>
          </cell>
        </row>
        <row r="18245">
          <cell r="B18245" t="str">
            <v>Ldim_g5580</v>
          </cell>
          <cell r="C18245">
            <v>6.93738878655292</v>
          </cell>
          <cell r="D18245">
            <v>-0.25084297618393703</v>
          </cell>
          <cell r="E18245">
            <v>-5.2019504500636299E-4</v>
          </cell>
          <cell r="F18245">
            <v>2.8572373039729499E-2</v>
          </cell>
          <cell r="G18245">
            <v>-0.40381207327709601</v>
          </cell>
        </row>
        <row r="18246">
          <cell r="B18246" t="str">
            <v>Ldim_g5581</v>
          </cell>
          <cell r="C18246">
            <v>12.649278188666999</v>
          </cell>
          <cell r="D18246">
            <v>-1.09692933975194</v>
          </cell>
          <cell r="E18246">
            <v>-4.5474815074221901E-3</v>
          </cell>
          <cell r="F18246">
            <v>2.9080259974623799E-2</v>
          </cell>
          <cell r="G18246">
            <v>-2.4629757996777601</v>
          </cell>
        </row>
        <row r="18247">
          <cell r="B18247" t="str">
            <v>Ldim_g5582</v>
          </cell>
          <cell r="C18247">
            <v>28.628683332845601</v>
          </cell>
          <cell r="D18247">
            <v>-0.45584006501435298</v>
          </cell>
          <cell r="E18247">
            <v>-3.2452293410638899E-3</v>
          </cell>
          <cell r="F18247">
            <v>2.8768965025663899E-2</v>
          </cell>
          <cell r="G18247">
            <v>-1.3634936424220301</v>
          </cell>
        </row>
        <row r="18248">
          <cell r="B18248" t="str">
            <v>Ldim_g5583</v>
          </cell>
          <cell r="C18248">
            <v>238.972044047569</v>
          </cell>
          <cell r="D18248">
            <v>-0.30042292863967801</v>
          </cell>
          <cell r="E18248">
            <v>-1.33510987332094E-2</v>
          </cell>
          <cell r="F18248">
            <v>3.2664887439429101E-2</v>
          </cell>
          <cell r="G18248">
            <v>-2.1719902973043399</v>
          </cell>
        </row>
        <row r="18249">
          <cell r="B18249" t="str">
            <v>Ldim_g5584</v>
          </cell>
          <cell r="C18249">
            <v>18.808707427156001</v>
          </cell>
          <cell r="D18249">
            <v>-0.106003539925855</v>
          </cell>
          <cell r="E18249">
            <v>-3.6348844088370999E-4</v>
          </cell>
          <cell r="F18249">
            <v>2.8549666464219699E-2</v>
          </cell>
          <cell r="G18249">
            <v>-0.218936713153043</v>
          </cell>
        </row>
        <row r="18250">
          <cell r="B18250" t="str">
            <v>Ldim_g5585</v>
          </cell>
          <cell r="C18250">
            <v>775.90032403653595</v>
          </cell>
          <cell r="D18250">
            <v>5.3616713320632503E-3</v>
          </cell>
          <cell r="E18250">
            <v>6.0325732519770302E-4</v>
          </cell>
          <cell r="F18250">
            <v>2.72284347343432E-2</v>
          </cell>
          <cell r="G18250">
            <v>6.0411757275985099E-2</v>
          </cell>
        </row>
        <row r="18251">
          <cell r="B18251" t="str">
            <v>Ldim_g5586</v>
          </cell>
          <cell r="C18251">
            <v>47.711487639893903</v>
          </cell>
          <cell r="D18251">
            <v>0.29094284696929701</v>
          </cell>
          <cell r="E18251">
            <v>1.1005352709953301E-3</v>
          </cell>
          <cell r="F18251">
            <v>2.85724433685338E-2</v>
          </cell>
          <cell r="G18251">
            <v>0.61844291461499401</v>
          </cell>
        </row>
        <row r="18252">
          <cell r="B18252" t="str">
            <v>Ldim_g5587</v>
          </cell>
          <cell r="C18252">
            <v>342.089135077295</v>
          </cell>
          <cell r="D18252">
            <v>-6.6290109944197706E-2</v>
          </cell>
          <cell r="E18252">
            <v>-6.3082495975209001E-3</v>
          </cell>
          <cell r="F18252">
            <v>2.8086478203434701E-2</v>
          </cell>
          <cell r="G18252">
            <v>-0.75718986254081899</v>
          </cell>
        </row>
        <row r="18253">
          <cell r="B18253" t="str">
            <v>Ldim_g5588</v>
          </cell>
          <cell r="C18253">
            <v>743.61118923904803</v>
          </cell>
          <cell r="D18253">
            <v>-8.3874092210166007E-2</v>
          </cell>
          <cell r="E18253">
            <v>-1.17542805246778E-2</v>
          </cell>
          <cell r="F18253">
            <v>2.9617993380929498E-2</v>
          </cell>
          <cell r="G18253">
            <v>-1.15362817581416</v>
          </cell>
        </row>
        <row r="18254">
          <cell r="B18254" t="str">
            <v>Ldim_g5589</v>
          </cell>
          <cell r="C18254">
            <v>141.448679473189</v>
          </cell>
          <cell r="D18254">
            <v>-9.5469342861111597E-2</v>
          </cell>
          <cell r="E18254">
            <v>-9.2755811401517402E-4</v>
          </cell>
          <cell r="F18254">
            <v>2.8478500520836999E-2</v>
          </cell>
          <cell r="G18254">
            <v>-0.33212157700957501</v>
          </cell>
        </row>
        <row r="18255">
          <cell r="B18255" t="str">
            <v>Ldim_g559</v>
          </cell>
          <cell r="C18255">
            <v>3.76054486377567</v>
          </cell>
          <cell r="D18255">
            <v>-0.70722450922358204</v>
          </cell>
          <cell r="E18255">
            <v>-1.0842534106224799E-3</v>
          </cell>
          <cell r="F18255">
            <v>2.8603522634558901E-2</v>
          </cell>
          <cell r="G18255">
            <v>-0.96006471728906295</v>
          </cell>
        </row>
        <row r="18256">
          <cell r="B18256" t="str">
            <v>Ldim_g5590</v>
          </cell>
          <cell r="C18256">
            <v>110.05781493168099</v>
          </cell>
          <cell r="D18256">
            <v>-5.9054142554351201E-2</v>
          </cell>
          <cell r="E18256">
            <v>-2.4545551537248499E-3</v>
          </cell>
          <cell r="F18256">
            <v>2.8144183091321801E-2</v>
          </cell>
          <cell r="G18256">
            <v>-0.429578122833632</v>
          </cell>
        </row>
        <row r="18257">
          <cell r="B18257" t="str">
            <v>Ldim_g5591</v>
          </cell>
          <cell r="C18257">
            <v>11738.675398634699</v>
          </cell>
          <cell r="D18257">
            <v>-9.0333513738632396E-2</v>
          </cell>
          <cell r="E18257">
            <v>-7.8878809098586293E-3</v>
          </cell>
          <cell r="F18257">
            <v>2.8816466418662499E-2</v>
          </cell>
          <cell r="G18257">
            <v>-0.96066581745431801</v>
          </cell>
        </row>
        <row r="18258">
          <cell r="B18258" t="str">
            <v>Ldim_g5592</v>
          </cell>
          <cell r="C18258">
            <v>16.6619428476235</v>
          </cell>
          <cell r="D18258">
            <v>-0.48494632933105702</v>
          </cell>
          <cell r="E18258">
            <v>-2.2560553547324299E-3</v>
          </cell>
          <cell r="F18258">
            <v>2.8661825548911599E-2</v>
          </cell>
          <cell r="G18258">
            <v>-1.16314791403729</v>
          </cell>
        </row>
        <row r="18259">
          <cell r="B18259" t="str">
            <v>Ldim_g5593</v>
          </cell>
          <cell r="C18259">
            <v>421.04299266871197</v>
          </cell>
          <cell r="D18259">
            <v>-3.37081543479716E-2</v>
          </cell>
          <cell r="E18259">
            <v>-2.9408326345012601E-3</v>
          </cell>
          <cell r="F18259">
            <v>2.7631588148643499E-2</v>
          </cell>
          <cell r="G18259">
            <v>-0.34753408889251203</v>
          </cell>
        </row>
        <row r="18260">
          <cell r="B18260" t="str">
            <v>Ldim_g5594</v>
          </cell>
          <cell r="C18260">
            <v>163.00521670664801</v>
          </cell>
          <cell r="D18260">
            <v>-6.5129378089692894E-2</v>
          </cell>
          <cell r="E18260">
            <v>-6.9395244261458296E-4</v>
          </cell>
          <cell r="F18260">
            <v>2.84546276485124E-2</v>
          </cell>
          <cell r="G18260">
            <v>-0.237059511587983</v>
          </cell>
        </row>
        <row r="18261">
          <cell r="B18261" t="str">
            <v>Ldim_g5595</v>
          </cell>
          <cell r="C18261">
            <v>115.836701409555</v>
          </cell>
          <cell r="D18261">
            <v>-0.17429567057374601</v>
          </cell>
          <cell r="E18261">
            <v>-2.8523695727502899E-3</v>
          </cell>
          <cell r="F18261">
            <v>2.8571260744532801E-2</v>
          </cell>
          <cell r="G18261">
            <v>-0.78975883937642599</v>
          </cell>
        </row>
        <row r="18262">
          <cell r="B18262" t="str">
            <v>Ldim_g5596</v>
          </cell>
          <cell r="C18262">
            <v>22484.8700697573</v>
          </cell>
          <cell r="D18262">
            <v>-0.32920395018952697</v>
          </cell>
          <cell r="E18262">
            <v>-1.67518302067808E-2</v>
          </cell>
          <cell r="F18262">
            <v>3.5510360100621398E-2</v>
          </cell>
          <cell r="G18262">
            <v>-2.4946407517674301</v>
          </cell>
        </row>
        <row r="18263">
          <cell r="B18263" t="str">
            <v>Ldim_g5597</v>
          </cell>
          <cell r="C18263">
            <v>298.24587833764002</v>
          </cell>
          <cell r="D18263">
            <v>6.3290730441082105E-2</v>
          </cell>
          <cell r="E18263">
            <v>4.0266000142408602E-3</v>
          </cell>
          <cell r="F18263">
            <v>2.79899350701171E-2</v>
          </cell>
          <cell r="G18263">
            <v>0.59673080911104304</v>
          </cell>
        </row>
        <row r="18264">
          <cell r="B18264" t="str">
            <v>Ldim_g5598</v>
          </cell>
          <cell r="C18264">
            <v>72.479257610231002</v>
          </cell>
          <cell r="D18264">
            <v>0.103399874156984</v>
          </cell>
          <cell r="E18264">
            <v>1.0786011020682701E-3</v>
          </cell>
          <cell r="F18264">
            <v>2.8471393378536301E-2</v>
          </cell>
          <cell r="G18264">
            <v>0.37516847703796202</v>
          </cell>
        </row>
        <row r="18265">
          <cell r="B18265" t="str">
            <v>Ldim_g5599</v>
          </cell>
          <cell r="C18265">
            <v>1884.452522008</v>
          </cell>
          <cell r="D18265">
            <v>1.25503635511724E-2</v>
          </cell>
          <cell r="E18265">
            <v>1.1386333698075099E-3</v>
          </cell>
          <cell r="F18265">
            <v>2.7606483998745601E-2</v>
          </cell>
          <cell r="G18265">
            <v>0.120131015575941</v>
          </cell>
        </row>
        <row r="18266">
          <cell r="B18266" t="str">
            <v>Ldim_g56</v>
          </cell>
          <cell r="C18266">
            <v>511.526122756181</v>
          </cell>
          <cell r="D18266">
            <v>6.1055966903796602E-3</v>
          </cell>
          <cell r="E18266">
            <v>-2.20142361162615E-3</v>
          </cell>
          <cell r="F18266">
            <v>2.76430049845218E-2</v>
          </cell>
          <cell r="G18266">
            <v>5.9991919459531001E-2</v>
          </cell>
        </row>
        <row r="18267">
          <cell r="B18267" t="str">
            <v>Ldim_g560</v>
          </cell>
          <cell r="C18267">
            <v>69.007003854493405</v>
          </cell>
          <cell r="D18267">
            <v>0.16488021155114899</v>
          </cell>
          <cell r="E18267">
            <v>1.4409675072035301E-3</v>
          </cell>
          <cell r="F18267">
            <v>2.8522688936728501E-2</v>
          </cell>
          <cell r="G18267">
            <v>0.53919304175365901</v>
          </cell>
        </row>
        <row r="18268">
          <cell r="B18268" t="str">
            <v>Ldim_g5600</v>
          </cell>
          <cell r="C18268">
            <v>311.69568224859597</v>
          </cell>
          <cell r="D18268">
            <v>9.39426157184515E-2</v>
          </cell>
          <cell r="E18268">
            <v>3.00974968371085E-3</v>
          </cell>
          <cell r="F18268">
            <v>2.8377590054202401E-2</v>
          </cell>
          <cell r="G18268">
            <v>0.58241176951497797</v>
          </cell>
        </row>
        <row r="18269">
          <cell r="B18269" t="str">
            <v>Ldim_g5601</v>
          </cell>
          <cell r="C18269">
            <v>92.222993033063801</v>
          </cell>
          <cell r="D18269">
            <v>0.42486344210313998</v>
          </cell>
          <cell r="E18269">
            <v>8.9744377295859004E-3</v>
          </cell>
          <cell r="F18269">
            <v>3.0410142594957602E-2</v>
          </cell>
          <cell r="G18269">
            <v>2.0929890660118602</v>
          </cell>
        </row>
        <row r="18270">
          <cell r="B18270" t="str">
            <v>Ldim_g5602</v>
          </cell>
          <cell r="C18270">
            <v>1256.61620450328</v>
          </cell>
          <cell r="D18270">
            <v>5.3323334588453203E-2</v>
          </cell>
          <cell r="E18270">
            <v>5.5018854219159698E-3</v>
          </cell>
          <cell r="F18270">
            <v>2.7781221659008801E-2</v>
          </cell>
          <cell r="G18270">
            <v>0.62651439776307705</v>
          </cell>
        </row>
        <row r="18271">
          <cell r="B18271" t="str">
            <v>Ldim_g5603</v>
          </cell>
          <cell r="C18271">
            <v>926.718007651427</v>
          </cell>
          <cell r="D18271">
            <v>9.7171875482807805E-3</v>
          </cell>
          <cell r="E18271">
            <v>1.87236945426148E-3</v>
          </cell>
          <cell r="F18271">
            <v>2.6599010559647002E-2</v>
          </cell>
          <cell r="G18271">
            <v>0.136640945245108</v>
          </cell>
        </row>
        <row r="18272">
          <cell r="B18272" t="str">
            <v>Ldim_g5604</v>
          </cell>
          <cell r="C18272">
            <v>586.09871181190294</v>
          </cell>
          <cell r="D18272">
            <v>-3.9033704238638799E-2</v>
          </cell>
          <cell r="E18272">
            <v>-2.4384241013942301E-3</v>
          </cell>
          <cell r="F18272">
            <v>2.7831972630660499E-2</v>
          </cell>
          <cell r="G18272">
            <v>-0.35200270356607799</v>
          </cell>
        </row>
        <row r="18273">
          <cell r="B18273" t="str">
            <v>Ldim_g5605</v>
          </cell>
          <cell r="C18273">
            <v>1261.0820919488899</v>
          </cell>
          <cell r="D18273">
            <v>-6.7399539186520398E-3</v>
          </cell>
          <cell r="E18273">
            <v>-1.7419102801637099E-4</v>
          </cell>
          <cell r="F18273">
            <v>2.6918696476086901E-2</v>
          </cell>
          <cell r="G18273">
            <v>-8.4496601980195096E-2</v>
          </cell>
        </row>
        <row r="18274">
          <cell r="B18274" t="str">
            <v>Ldim_g5606</v>
          </cell>
          <cell r="C18274">
            <v>1969.1393814420901</v>
          </cell>
          <cell r="D18274">
            <v>-0.113917611585497</v>
          </cell>
          <cell r="E18274">
            <v>-1.44961213883573E-2</v>
          </cell>
          <cell r="F18274">
            <v>3.1437776938231403E-2</v>
          </cell>
          <cell r="G18274">
            <v>-1.5143485232032601</v>
          </cell>
        </row>
        <row r="18275">
          <cell r="B18275" t="str">
            <v>Ldim_g5607</v>
          </cell>
          <cell r="C18275">
            <v>0.44410507858365</v>
          </cell>
          <cell r="D18275">
            <v>3.5688634039809E-2</v>
          </cell>
          <cell r="E18275">
            <v>2.3178544210329E-5</v>
          </cell>
          <cell r="F18275">
            <v>2.85939383780646E-2</v>
          </cell>
          <cell r="G18275">
            <v>1.07293362103397E-2</v>
          </cell>
        </row>
        <row r="18276">
          <cell r="B18276" t="str">
            <v>Ldim_g5608</v>
          </cell>
          <cell r="C18276">
            <v>163.324283778851</v>
          </cell>
          <cell r="D18276">
            <v>-0.10245643928314301</v>
          </cell>
          <cell r="E18276">
            <v>-2.5780503826869699E-3</v>
          </cell>
          <cell r="F18276">
            <v>2.83913637274524E-2</v>
          </cell>
          <cell r="G18276">
            <v>-0.58450321552352302</v>
          </cell>
        </row>
        <row r="18277">
          <cell r="B18277" t="str">
            <v>Ldim_g5609</v>
          </cell>
          <cell r="C18277">
            <v>53.385042161595898</v>
          </cell>
          <cell r="D18277">
            <v>1.1415659088049999E-2</v>
          </cell>
          <cell r="E18277">
            <v>3.0803099426231499E-4</v>
          </cell>
          <cell r="F18277">
            <v>2.8359420569307198E-2</v>
          </cell>
          <cell r="G18277">
            <v>5.1607830673226003E-2</v>
          </cell>
        </row>
        <row r="18278">
          <cell r="B18278" t="str">
            <v>Ldim_g561</v>
          </cell>
          <cell r="C18278">
            <v>8.6129052042879799</v>
          </cell>
          <cell r="D18278">
            <v>-0.13672548683307201</v>
          </cell>
          <cell r="E18278">
            <v>-2.7487620910860501E-4</v>
          </cell>
          <cell r="F18278">
            <v>2.85670914420574E-2</v>
          </cell>
          <cell r="G18278">
            <v>-0.22346115117491899</v>
          </cell>
        </row>
        <row r="18279">
          <cell r="B18279" t="str">
            <v>Ldim_g5610</v>
          </cell>
          <cell r="C18279">
            <v>1384.4584608806799</v>
          </cell>
          <cell r="D18279">
            <v>-4.4175480154935699E-2</v>
          </cell>
          <cell r="E18279">
            <v>-1.6073946085578101E-3</v>
          </cell>
          <cell r="F18279">
            <v>2.8135025097877599E-2</v>
          </cell>
          <cell r="G18279">
            <v>-0.30137548952765397</v>
          </cell>
        </row>
        <row r="18280">
          <cell r="B18280" t="str">
            <v>Ldim_g5611</v>
          </cell>
          <cell r="C18280">
            <v>4668.6150487136401</v>
          </cell>
          <cell r="D18280">
            <v>-1.38739580325312E-2</v>
          </cell>
          <cell r="E18280">
            <v>-2.4174795234424302E-3</v>
          </cell>
          <cell r="F18280">
            <v>2.6102887240400101E-2</v>
          </cell>
          <cell r="G18280">
            <v>-0.222694784586769</v>
          </cell>
        </row>
        <row r="18281">
          <cell r="B18281" t="str">
            <v>Ldim_g5612</v>
          </cell>
          <cell r="C18281">
            <v>157.018155918856</v>
          </cell>
          <cell r="D18281">
            <v>3.54091003466043E-4</v>
          </cell>
          <cell r="E18281">
            <v>3.23391026157393E-4</v>
          </cell>
          <cell r="F18281">
            <v>2.8097495827997799E-2</v>
          </cell>
          <cell r="G18281">
            <v>2.34883260784191E-3</v>
          </cell>
        </row>
        <row r="18282">
          <cell r="B18282" t="str">
            <v>Ldim_g5613</v>
          </cell>
          <cell r="C18282">
            <v>2701.3981100825399</v>
          </cell>
          <cell r="D18282">
            <v>2.02389933130535E-2</v>
          </cell>
          <cell r="E18282">
            <v>3.42437089444286E-3</v>
          </cell>
          <cell r="F18282">
            <v>2.6310251640440801E-2</v>
          </cell>
          <cell r="G18282">
            <v>0.317645654381915</v>
          </cell>
        </row>
        <row r="18283">
          <cell r="B18283" t="str">
            <v>Ldim_g5614</v>
          </cell>
          <cell r="C18283">
            <v>4.2027626918253302</v>
          </cell>
          <cell r="D18283">
            <v>-0.69635885384089202</v>
          </cell>
          <cell r="E18283">
            <v>-8.0887310995268204E-4</v>
          </cell>
          <cell r="F18283">
            <v>2.85958965829325E-2</v>
          </cell>
          <cell r="G18283">
            <v>-0.83821208800223201</v>
          </cell>
        </row>
        <row r="18284">
          <cell r="B18284" t="str">
            <v>Ldim_g5615</v>
          </cell>
          <cell r="C18284">
            <v>4.7065718675792301</v>
          </cell>
          <cell r="D18284">
            <v>-1.00732757801965</v>
          </cell>
          <cell r="E18284">
            <v>-6.1099440672788695E-4</v>
          </cell>
          <cell r="F18284">
            <v>2.8596534215832799E-2</v>
          </cell>
          <cell r="G18284">
            <v>-0.92977358125903997</v>
          </cell>
        </row>
        <row r="18285">
          <cell r="B18285" t="str">
            <v>Ldim_g5616</v>
          </cell>
          <cell r="C18285">
            <v>3.1966753721175998</v>
          </cell>
          <cell r="D18285">
            <v>-3.7133672209490001E-2</v>
          </cell>
          <cell r="E18285">
            <v>-5.6058979183316602E-6</v>
          </cell>
          <cell r="F18285">
            <v>2.8588192198537699E-2</v>
          </cell>
          <cell r="G18285">
            <v>-2.9015520730814998E-2</v>
          </cell>
        </row>
        <row r="18286">
          <cell r="B18286" t="str">
            <v>Ldim_g5617</v>
          </cell>
          <cell r="C18286">
            <v>889.19828202838005</v>
          </cell>
          <cell r="D18286">
            <v>1.42518519241739E-2</v>
          </cell>
          <cell r="E18286">
            <v>2.1423453804736798E-3</v>
          </cell>
          <cell r="F18286">
            <v>2.6417012588650101E-2</v>
          </cell>
          <cell r="G18286">
            <v>0.21165001949440601</v>
          </cell>
        </row>
        <row r="18287">
          <cell r="B18287" t="str">
            <v>Ldim_g5618</v>
          </cell>
          <cell r="C18287">
            <v>7.8657658672700297</v>
          </cell>
          <cell r="D18287">
            <v>-1.5452065818401199</v>
          </cell>
          <cell r="E18287">
            <v>-2.1874613143257802E-3</v>
          </cell>
          <cell r="F18287">
            <v>2.8701240226382301E-2</v>
          </cell>
          <cell r="G18287">
            <v>-2.0984988963260802</v>
          </cell>
        </row>
        <row r="18288">
          <cell r="B18288" t="str">
            <v>Ldim_g5619</v>
          </cell>
          <cell r="C18288">
            <v>190.54880809695601</v>
          </cell>
          <cell r="D18288">
            <v>0.102622149038663</v>
          </cell>
          <cell r="E18288">
            <v>1.2747074851994799E-3</v>
          </cell>
          <cell r="F18288">
            <v>2.8482856642793299E-2</v>
          </cell>
          <cell r="G18288">
            <v>0.371438100218832</v>
          </cell>
        </row>
        <row r="18289">
          <cell r="B18289" t="str">
            <v>Ldim_g562</v>
          </cell>
          <cell r="C18289">
            <v>7.9670530264192099</v>
          </cell>
          <cell r="D18289">
            <v>0.140064207131567</v>
          </cell>
          <cell r="E18289">
            <v>3.88589357866556E-4</v>
          </cell>
          <cell r="F18289">
            <v>2.8559176085110001E-2</v>
          </cell>
          <cell r="G18289">
            <v>0.258859306655912</v>
          </cell>
        </row>
        <row r="18290">
          <cell r="B18290" t="str">
            <v>Ldim_g5620</v>
          </cell>
          <cell r="C18290">
            <v>1077.4663160585701</v>
          </cell>
          <cell r="D18290">
            <v>0.38154304895361602</v>
          </cell>
          <cell r="E18290">
            <v>5.5485746478296299E-3</v>
          </cell>
          <cell r="F18290">
            <v>2.9167214495355202E-2</v>
          </cell>
          <cell r="G18290">
            <v>1.65016834511108</v>
          </cell>
        </row>
        <row r="18291">
          <cell r="B18291" t="str">
            <v>Ldim_g5621</v>
          </cell>
          <cell r="C18291">
            <v>2064.0690476403702</v>
          </cell>
          <cell r="D18291">
            <v>0.1415393209204</v>
          </cell>
          <cell r="E18291">
            <v>7.3876228529337496E-3</v>
          </cell>
          <cell r="F18291">
            <v>2.9198769142987999E-2</v>
          </cell>
          <cell r="G18291">
            <v>1.1400072825566301</v>
          </cell>
        </row>
        <row r="18292">
          <cell r="B18292" t="str">
            <v>Ldim_g5622</v>
          </cell>
          <cell r="C18292">
            <v>257.03366750742902</v>
          </cell>
          <cell r="D18292">
            <v>-0.14410041997960399</v>
          </cell>
          <cell r="E18292">
            <v>-7.6335606323036896E-3</v>
          </cell>
          <cell r="F18292">
            <v>2.93035105880982E-2</v>
          </cell>
          <cell r="G18292">
            <v>-1.1668979738024801</v>
          </cell>
        </row>
        <row r="18293">
          <cell r="B18293" t="str">
            <v>Ldim_g5623</v>
          </cell>
          <cell r="C18293">
            <v>387.63201522223801</v>
          </cell>
          <cell r="D18293">
            <v>0.297649232107141</v>
          </cell>
          <cell r="E18293">
            <v>0.19729293383249899</v>
          </cell>
          <cell r="F18293">
            <v>0.13876997374932801</v>
          </cell>
          <cell r="G18293">
            <v>2.91653678187823</v>
          </cell>
        </row>
        <row r="18294">
          <cell r="B18294" t="str">
            <v>Ldim_g5624</v>
          </cell>
          <cell r="C18294">
            <v>68.725572465920294</v>
          </cell>
          <cell r="D18294">
            <v>3.3103360151231997E-2</v>
          </cell>
          <cell r="E18294">
            <v>3.9688261936134597E-5</v>
          </cell>
          <cell r="F18294">
            <v>2.8511973185350901E-2</v>
          </cell>
          <cell r="G18294">
            <v>8.7958138152673795E-2</v>
          </cell>
        </row>
        <row r="18295">
          <cell r="B18295" t="str">
            <v>Ldim_g5625</v>
          </cell>
          <cell r="C18295">
            <v>1082.3449144644801</v>
          </cell>
          <cell r="D18295">
            <v>8.8281597602021006E-2</v>
          </cell>
          <cell r="E18295">
            <v>3.76938062507832E-3</v>
          </cell>
          <cell r="F18295">
            <v>2.83296377771503E-2</v>
          </cell>
          <cell r="G18295">
            <v>0.64927023224165004</v>
          </cell>
        </row>
        <row r="18296">
          <cell r="B18296" t="str">
            <v>Ldim_g5626</v>
          </cell>
          <cell r="C18296">
            <v>1786.6787525719401</v>
          </cell>
          <cell r="D18296">
            <v>-1.1823735002386799E-2</v>
          </cell>
          <cell r="E18296">
            <v>-3.3494791907205798E-4</v>
          </cell>
          <cell r="F18296">
            <v>2.81866944704958E-2</v>
          </cell>
          <cell r="G18296">
            <v>-7.0960870135194795E-2</v>
          </cell>
        </row>
        <row r="18297">
          <cell r="B18297" t="str">
            <v>Ldim_g5627</v>
          </cell>
          <cell r="C18297">
            <v>2665.30489464846</v>
          </cell>
          <cell r="D18297">
            <v>0.10383695922819799</v>
          </cell>
          <cell r="E18297">
            <v>1.55172505786201E-2</v>
          </cell>
          <cell r="F18297">
            <v>3.19067190321961E-2</v>
          </cell>
          <cell r="G18297">
            <v>1.42288709713089</v>
          </cell>
        </row>
        <row r="18298">
          <cell r="B18298" t="str">
            <v>Ldim_g5628</v>
          </cell>
          <cell r="C18298">
            <v>209.804040878102</v>
          </cell>
          <cell r="D18298">
            <v>0.29539100343603297</v>
          </cell>
          <cell r="E18298">
            <v>5.5099813651953398E-3</v>
          </cell>
          <cell r="F18298">
            <v>2.91836542094785E-2</v>
          </cell>
          <cell r="G18298">
            <v>1.2086246812774399</v>
          </cell>
        </row>
        <row r="18299">
          <cell r="B18299" t="str">
            <v>Ldim_g5629</v>
          </cell>
          <cell r="C18299">
            <v>6279.64807517805</v>
          </cell>
          <cell r="D18299">
            <v>0.13946312237490699</v>
          </cell>
          <cell r="E18299">
            <v>3.76894897058199E-3</v>
          </cell>
          <cell r="F18299">
            <v>2.8564674605499701E-2</v>
          </cell>
          <cell r="G18299">
            <v>0.808587491291342</v>
          </cell>
        </row>
        <row r="18300">
          <cell r="B18300" t="str">
            <v>Ldim_g563</v>
          </cell>
          <cell r="C18300">
            <v>195.06228909868</v>
          </cell>
          <cell r="D18300">
            <v>0.15165944960717201</v>
          </cell>
          <cell r="E18300">
            <v>6.5317976954019996E-3</v>
          </cell>
          <cell r="F18300">
            <v>2.9059386913175601E-2</v>
          </cell>
          <cell r="G18300">
            <v>1.1001326960603901</v>
          </cell>
        </row>
        <row r="18301">
          <cell r="B18301" t="str">
            <v>Ldim_g5630</v>
          </cell>
          <cell r="C18301">
            <v>9.7060362607831505E-2</v>
          </cell>
          <cell r="D18301">
            <v>0.61635339460169702</v>
          </cell>
          <cell r="E18301">
            <v>9.3045387046093405E-5</v>
          </cell>
          <cell r="F18301">
            <v>2.8594910462756602E-2</v>
          </cell>
          <cell r="G18301">
            <v>0.114654934738919</v>
          </cell>
        </row>
        <row r="18302">
          <cell r="B18302" t="str">
            <v>Ldim_g5631</v>
          </cell>
          <cell r="C18302">
            <v>35.883086678479501</v>
          </cell>
          <cell r="D18302">
            <v>0.51598556152742803</v>
          </cell>
          <cell r="E18302">
            <v>1.4723701646591201E-3</v>
          </cell>
          <cell r="F18302">
            <v>2.8610026629326699E-2</v>
          </cell>
          <cell r="G18302">
            <v>0.96744794962454606</v>
          </cell>
        </row>
        <row r="18303">
          <cell r="B18303" t="str">
            <v>Ldim_g5632</v>
          </cell>
          <cell r="C18303">
            <v>537.83939835938895</v>
          </cell>
          <cell r="D18303">
            <v>-0.199712872191223</v>
          </cell>
          <cell r="E18303">
            <v>-3.4550403084334901E-3</v>
          </cell>
          <cell r="F18303">
            <v>2.86158236861348E-2</v>
          </cell>
          <cell r="G18303">
            <v>-0.99943386365389797</v>
          </cell>
        </row>
        <row r="18304">
          <cell r="B18304" t="str">
            <v>Ldim_g5633</v>
          </cell>
          <cell r="C18304">
            <v>54.430580710182603</v>
          </cell>
          <cell r="D18304">
            <v>-9.3822616764674197E-2</v>
          </cell>
          <cell r="E18304">
            <v>-1.4257934731795E-3</v>
          </cell>
          <cell r="F18304">
            <v>2.8398282235741201E-2</v>
          </cell>
          <cell r="G18304">
            <v>-0.43591726757453902</v>
          </cell>
        </row>
        <row r="18305">
          <cell r="B18305" t="str">
            <v>Ldim_g5634</v>
          </cell>
          <cell r="C18305">
            <v>2583.6753751924698</v>
          </cell>
          <cell r="D18305">
            <v>-1.4258768612356899E-2</v>
          </cell>
          <cell r="E18305">
            <v>-1.5203325485054599E-3</v>
          </cell>
          <cell r="F18305">
            <v>2.7077813133616201E-2</v>
          </cell>
          <cell r="G18305">
            <v>-0.172523200922515</v>
          </cell>
        </row>
        <row r="18306">
          <cell r="B18306" t="str">
            <v>Ldim_g5635</v>
          </cell>
          <cell r="C18306">
            <v>389.45820281525999</v>
          </cell>
          <cell r="D18306">
            <v>-0.15822196551723999</v>
          </cell>
          <cell r="E18306">
            <v>-8.9478642987043493E-3</v>
          </cell>
          <cell r="F18306">
            <v>2.97897329410674E-2</v>
          </cell>
          <cell r="G18306">
            <v>-1.33046053239174</v>
          </cell>
        </row>
        <row r="18307">
          <cell r="B18307" t="str">
            <v>Ldim_g5636</v>
          </cell>
          <cell r="C18307">
            <v>34.275655522134301</v>
          </cell>
          <cell r="D18307">
            <v>0.58554137476083701</v>
          </cell>
          <cell r="E18307">
            <v>2.5255475563560601E-3</v>
          </cell>
          <cell r="F18307">
            <v>2.8698889582227601E-2</v>
          </cell>
          <cell r="G18307">
            <v>1.3356231714806901</v>
          </cell>
        </row>
        <row r="18308">
          <cell r="B18308" t="str">
            <v>Ldim_g5637</v>
          </cell>
          <cell r="C18308">
            <v>190.55317554907</v>
          </cell>
          <cell r="D18308">
            <v>-2.0219352804366E-2</v>
          </cell>
          <cell r="E18308">
            <v>-6.0688354467470704E-4</v>
          </cell>
          <cell r="F18308">
            <v>2.8115198549407101E-2</v>
          </cell>
          <cell r="G18308">
            <v>-0.132284807877109</v>
          </cell>
        </row>
        <row r="18309">
          <cell r="B18309" t="str">
            <v>Ldim_g5638</v>
          </cell>
          <cell r="C18309">
            <v>214.06043847496801</v>
          </cell>
          <cell r="D18309">
            <v>0.18064421950620399</v>
          </cell>
          <cell r="E18309">
            <v>4.6786836437109304E-3</v>
          </cell>
          <cell r="F18309">
            <v>2.8772210265250901E-2</v>
          </cell>
          <cell r="G18309">
            <v>1.02714902197766</v>
          </cell>
        </row>
        <row r="18310">
          <cell r="B18310" t="str">
            <v>Ldim_g5639</v>
          </cell>
          <cell r="C18310">
            <v>987.62977056579996</v>
          </cell>
          <cell r="D18310">
            <v>7.7296439640647294E-2</v>
          </cell>
          <cell r="E18310">
            <v>1.9834906793638401E-2</v>
          </cell>
          <cell r="F18310">
            <v>3.3200602750246597E-2</v>
          </cell>
          <cell r="G18310">
            <v>1.3428799716542701</v>
          </cell>
        </row>
        <row r="18311">
          <cell r="B18311" t="str">
            <v>Ldim_g564</v>
          </cell>
          <cell r="C18311">
            <v>279.00394008908802</v>
          </cell>
          <cell r="D18311">
            <v>-7.0089785205120002E-4</v>
          </cell>
          <cell r="E18311">
            <v>-7.4206778046497605E-5</v>
          </cell>
          <cell r="F18311">
            <v>2.84578102308315E-2</v>
          </cell>
          <cell r="G18311">
            <v>-2.4060743575071001E-3</v>
          </cell>
        </row>
        <row r="18312">
          <cell r="B18312" t="str">
            <v>Ldim_g5640</v>
          </cell>
          <cell r="C18312">
            <v>12.872402914142301</v>
          </cell>
          <cell r="D18312">
            <v>-0.44086600639388701</v>
          </cell>
          <cell r="E18312">
            <v>-2.5216849671040701E-4</v>
          </cell>
          <cell r="F18312">
            <v>2.8588968724217401E-2</v>
          </cell>
          <cell r="G18312">
            <v>-0.37108847687839602</v>
          </cell>
        </row>
        <row r="18313">
          <cell r="B18313" t="str">
            <v>Ldim_g5641</v>
          </cell>
          <cell r="C18313">
            <v>34.9996101157044</v>
          </cell>
          <cell r="D18313">
            <v>0.34340703236154302</v>
          </cell>
          <cell r="E18313">
            <v>2.3443530082344001E-3</v>
          </cell>
          <cell r="F18313">
            <v>2.8620236173312E-2</v>
          </cell>
          <cell r="G18313">
            <v>1.0819666062164399</v>
          </cell>
        </row>
        <row r="18314">
          <cell r="B18314" t="str">
            <v>Ldim_g5642</v>
          </cell>
          <cell r="C18314">
            <v>1011.07540008667</v>
          </cell>
          <cell r="D18314">
            <v>1.11205705117159E-2</v>
          </cell>
          <cell r="E18314">
            <v>1.1707975015449799E-3</v>
          </cell>
          <cell r="F18314">
            <v>2.7079560342505901E-2</v>
          </cell>
          <cell r="G18314">
            <v>0.133231459347602</v>
          </cell>
        </row>
        <row r="18315">
          <cell r="B18315" t="str">
            <v>Ldim_g5643</v>
          </cell>
          <cell r="C18315">
            <v>3121.7303259936202</v>
          </cell>
          <cell r="D18315">
            <v>0.20153535824589</v>
          </cell>
          <cell r="E18315">
            <v>1.8577803141646001E-2</v>
          </cell>
          <cell r="F18315">
            <v>3.6227065970280498E-2</v>
          </cell>
          <cell r="G18315">
            <v>2.0262661526744599</v>
          </cell>
        </row>
        <row r="18316">
          <cell r="B18316" t="str">
            <v>Ldim_g5644</v>
          </cell>
          <cell r="C18316">
            <v>1694.71737296438</v>
          </cell>
          <cell r="D18316">
            <v>-3.6427754768961498E-2</v>
          </cell>
          <cell r="E18316">
            <v>-2.0432695041414E-3</v>
          </cell>
          <cell r="F18316">
            <v>2.67215933984595E-2</v>
          </cell>
          <cell r="G18316">
            <v>-0.49818092362782301</v>
          </cell>
        </row>
        <row r="18317">
          <cell r="B18317" t="str">
            <v>Ldim_g5645</v>
          </cell>
          <cell r="C18317">
            <v>81.460181052827295</v>
          </cell>
          <cell r="D18317">
            <v>5.36909349949189E-2</v>
          </cell>
          <cell r="E18317">
            <v>1.1164419146410399E-3</v>
          </cell>
          <cell r="F18317">
            <v>2.83275996549434E-2</v>
          </cell>
          <cell r="G18317">
            <v>0.27261837136419498</v>
          </cell>
        </row>
        <row r="18318">
          <cell r="B18318" t="str">
            <v>Ldim_g5646</v>
          </cell>
          <cell r="C18318">
            <v>1345.0891502986301</v>
          </cell>
          <cell r="D18318">
            <v>7.3250616412561198E-2</v>
          </cell>
          <cell r="E18318">
            <v>3.9005925005350202E-3</v>
          </cell>
          <cell r="F18318">
            <v>2.8189153938824801E-2</v>
          </cell>
          <cell r="G18318">
            <v>0.60633172816426395</v>
          </cell>
        </row>
        <row r="18319">
          <cell r="B18319" t="str">
            <v>Ldim_g5647</v>
          </cell>
          <cell r="C18319">
            <v>613.67374428853202</v>
          </cell>
          <cell r="D18319">
            <v>-0.271214006914971</v>
          </cell>
          <cell r="E18319">
            <v>-4.6822204105565401E-3</v>
          </cell>
          <cell r="F18319">
            <v>2.8918902505071599E-2</v>
          </cell>
          <cell r="G18319">
            <v>-1.2614131952831</v>
          </cell>
        </row>
        <row r="18320">
          <cell r="B18320" t="str">
            <v>Ldim_g5648</v>
          </cell>
          <cell r="C18320">
            <v>5.1905388063739997</v>
          </cell>
          <cell r="D18320">
            <v>0.220314619803329</v>
          </cell>
          <cell r="E18320">
            <v>3.2625614986169697E-4</v>
          </cell>
          <cell r="F18320">
            <v>2.8576375632161199E-2</v>
          </cell>
          <cell r="G18320">
            <v>0.29692226460283899</v>
          </cell>
        </row>
        <row r="18321">
          <cell r="B18321" t="str">
            <v>Ldim_g5649</v>
          </cell>
          <cell r="C18321">
            <v>511.71051823804402</v>
          </cell>
          <cell r="D18321">
            <v>-2.7716234172058801E-3</v>
          </cell>
          <cell r="E18321">
            <v>-8.5544055460931996E-5</v>
          </cell>
          <cell r="F18321">
            <v>2.8150631287734401E-2</v>
          </cell>
          <cell r="G18321">
            <v>-1.7386315749673899E-2</v>
          </cell>
        </row>
        <row r="18322">
          <cell r="B18322" t="str">
            <v>Ldim_g565</v>
          </cell>
          <cell r="C18322">
            <v>35.888020351779602</v>
          </cell>
          <cell r="D18322">
            <v>-0.22473996287515399</v>
          </cell>
          <cell r="E18322">
            <v>-1.0405631253833699E-3</v>
          </cell>
          <cell r="F18322">
            <v>2.8557555810997601E-2</v>
          </cell>
          <cell r="G18322">
            <v>-0.53889041305207597</v>
          </cell>
        </row>
        <row r="18323">
          <cell r="B18323" t="str">
            <v>Ldim_g5650</v>
          </cell>
          <cell r="C18323">
            <v>368.03504466894702</v>
          </cell>
          <cell r="D18323">
            <v>8.0406432610748105E-2</v>
          </cell>
          <cell r="E18323">
            <v>7.7082906368470001E-3</v>
          </cell>
          <cell r="F18323">
            <v>2.86203849142108E-2</v>
          </cell>
          <cell r="G18323">
            <v>0.89145907590305995</v>
          </cell>
        </row>
        <row r="18324">
          <cell r="B18324" t="str">
            <v>Ldim_g5651</v>
          </cell>
          <cell r="C18324">
            <v>313.75731330376601</v>
          </cell>
          <cell r="D18324">
            <v>-4.07802783518975E-2</v>
          </cell>
          <cell r="E18324">
            <v>-1.26116705958853E-3</v>
          </cell>
          <cell r="F18324">
            <v>2.8188976801068001E-2</v>
          </cell>
          <cell r="G18324">
            <v>-0.25478934395967501</v>
          </cell>
        </row>
        <row r="18325">
          <cell r="B18325" t="str">
            <v>Ldim_g5652</v>
          </cell>
          <cell r="C18325">
            <v>162.26574331478901</v>
          </cell>
          <cell r="D18325">
            <v>0.297771484821023</v>
          </cell>
          <cell r="E18325">
            <v>1.1770243489476201E-2</v>
          </cell>
          <cell r="F18325">
            <v>3.1652543665457597E-2</v>
          </cell>
          <cell r="G18325">
            <v>2.0099868005306001</v>
          </cell>
        </row>
        <row r="18326">
          <cell r="B18326" t="str">
            <v>Ldim_g5653</v>
          </cell>
          <cell r="C18326">
            <v>289.288041303228</v>
          </cell>
          <cell r="D18326">
            <v>-0.16711534208547199</v>
          </cell>
          <cell r="E18326">
            <v>-7.0348662415904298E-3</v>
          </cell>
          <cell r="F18326">
            <v>2.92439752856174E-2</v>
          </cell>
          <cell r="G18326">
            <v>-1.21729837471349</v>
          </cell>
        </row>
        <row r="18327">
          <cell r="B18327" t="str">
            <v>Ldim_g5654</v>
          </cell>
          <cell r="C18327">
            <v>382.05517967113798</v>
          </cell>
          <cell r="D18327">
            <v>-0.11500954728763001</v>
          </cell>
          <cell r="E18327">
            <v>-7.1715561549664797E-3</v>
          </cell>
          <cell r="F18327">
            <v>2.8962574484771599E-2</v>
          </cell>
          <cell r="G18327">
            <v>-1.0266830468508601</v>
          </cell>
        </row>
        <row r="18328">
          <cell r="B18328" t="str">
            <v>Ldim_g5655</v>
          </cell>
          <cell r="C18328">
            <v>1458.2018151637801</v>
          </cell>
          <cell r="D18328">
            <v>-2.2282472165875599E-2</v>
          </cell>
          <cell r="E18328">
            <v>-7.0605253616181599E-4</v>
          </cell>
          <cell r="F18328">
            <v>2.780297337939E-2</v>
          </cell>
          <cell r="G18328">
            <v>-0.188876214546566</v>
          </cell>
        </row>
        <row r="18329">
          <cell r="B18329" t="str">
            <v>Ldim_g5656</v>
          </cell>
          <cell r="C18329">
            <v>2493.2405005974401</v>
          </cell>
          <cell r="D18329">
            <v>3.4640009911839201E-2</v>
          </cell>
          <cell r="E18329">
            <v>1.7284071998412301E-3</v>
          </cell>
          <cell r="F18329">
            <v>2.7945474694671801E-2</v>
          </cell>
          <cell r="G18329">
            <v>0.27649372235019798</v>
          </cell>
        </row>
        <row r="18330">
          <cell r="B18330" t="str">
            <v>Ldim_g5657</v>
          </cell>
          <cell r="C18330">
            <v>297.91120475568999</v>
          </cell>
          <cell r="D18330">
            <v>-1.59839963012001E-2</v>
          </cell>
          <cell r="E18330">
            <v>-1.5618768907683001E-3</v>
          </cell>
          <cell r="F18330">
            <v>2.7251972520000601E-2</v>
          </cell>
          <cell r="G18330">
            <v>-0.181759261240792</v>
          </cell>
        </row>
        <row r="18331">
          <cell r="B18331" t="str">
            <v>Ldim_g5658</v>
          </cell>
          <cell r="C18331">
            <v>1298.9194426326301</v>
          </cell>
          <cell r="D18331">
            <v>5.1217281931054001E-2</v>
          </cell>
          <cell r="E18331">
            <v>7.1290140867722096E-3</v>
          </cell>
          <cell r="F18331">
            <v>2.7638364168711502E-2</v>
          </cell>
          <cell r="G18331">
            <v>0.71201372603962798</v>
          </cell>
        </row>
        <row r="18332">
          <cell r="B18332" t="str">
            <v>Ldim_g5659</v>
          </cell>
          <cell r="C18332">
            <v>1164.51408872258</v>
          </cell>
          <cell r="D18332">
            <v>0.120890837885409</v>
          </cell>
          <cell r="E18332">
            <v>7.3687624900975399E-3</v>
          </cell>
          <cell r="F18332">
            <v>2.9047923116162899E-2</v>
          </cell>
          <cell r="G18332">
            <v>1.0566043442964299</v>
          </cell>
        </row>
        <row r="18333">
          <cell r="B18333" t="str">
            <v>Ldim_g566</v>
          </cell>
          <cell r="C18333">
            <v>1515.0226658803099</v>
          </cell>
          <cell r="D18333">
            <v>-0.27739822616454601</v>
          </cell>
          <cell r="E18333">
            <v>-6.0689347407776404E-3</v>
          </cell>
          <cell r="F18333">
            <v>2.9240758099864299E-2</v>
          </cell>
          <cell r="G18333">
            <v>-1.4501767775443799</v>
          </cell>
        </row>
        <row r="18334">
          <cell r="B18334" t="str">
            <v>Ldim_g5660</v>
          </cell>
          <cell r="C18334">
            <v>1254.0073930482999</v>
          </cell>
          <cell r="D18334">
            <v>0.104137472356121</v>
          </cell>
          <cell r="E18334">
            <v>9.8841805805920807E-3</v>
          </cell>
          <cell r="F18334">
            <v>2.9512308501470599E-2</v>
          </cell>
          <cell r="G18334">
            <v>1.1537537932316499</v>
          </cell>
        </row>
        <row r="18335">
          <cell r="B18335" t="str">
            <v>Ldim_g5661</v>
          </cell>
          <cell r="C18335">
            <v>6.7612377927361997</v>
          </cell>
          <cell r="D18335">
            <v>-0.40377190419831899</v>
          </cell>
          <cell r="E18335">
            <v>-6.4576525052340104E-4</v>
          </cell>
          <cell r="F18335">
            <v>2.8579760341557799E-2</v>
          </cell>
          <cell r="G18335">
            <v>-0.61131736878190701</v>
          </cell>
        </row>
        <row r="18336">
          <cell r="B18336" t="str">
            <v>Ldim_g5662</v>
          </cell>
          <cell r="C18336">
            <v>18.387182946772601</v>
          </cell>
          <cell r="D18336">
            <v>5.7976990305740099E-2</v>
          </cell>
          <cell r="E18336">
            <v>2.7604482016085099E-4</v>
          </cell>
          <cell r="F18336">
            <v>2.85284466188786E-2</v>
          </cell>
          <cell r="G18336">
            <v>0.140807893936089</v>
          </cell>
        </row>
        <row r="18337">
          <cell r="B18337" t="str">
            <v>Ldim_g5663</v>
          </cell>
          <cell r="C18337">
            <v>223.75163384503</v>
          </cell>
          <cell r="D18337">
            <v>2.7097435291880599E-2</v>
          </cell>
          <cell r="E18337">
            <v>2.2734763830512998E-3</v>
          </cell>
          <cell r="F18337">
            <v>2.75016510420278E-2</v>
          </cell>
          <cell r="G18337">
            <v>0.28524547745774997</v>
          </cell>
        </row>
        <row r="18338">
          <cell r="B18338" t="str">
            <v>Ldim_g5664</v>
          </cell>
          <cell r="C18338">
            <v>2154.4103205834299</v>
          </cell>
          <cell r="D18338">
            <v>-2.4827504575189702E-2</v>
          </cell>
          <cell r="E18338">
            <v>-5.2610950838637401E-3</v>
          </cell>
          <cell r="F18338">
            <v>2.5938566215810799E-2</v>
          </cell>
          <cell r="G18338">
            <v>-0.44703453944439098</v>
          </cell>
        </row>
        <row r="18339">
          <cell r="B18339" t="str">
            <v>Ldim_g5665</v>
          </cell>
          <cell r="C18339">
            <v>359.544301434148</v>
          </cell>
          <cell r="D18339">
            <v>-0.122824000370647</v>
          </cell>
          <cell r="E18339">
            <v>-1.63109260623658E-2</v>
          </cell>
          <cell r="F18339">
            <v>3.3312353478895301E-2</v>
          </cell>
          <cell r="G18339">
            <v>-1.47024193613821</v>
          </cell>
        </row>
        <row r="18340">
          <cell r="B18340" t="str">
            <v>Ldim_g5666</v>
          </cell>
          <cell r="C18340">
            <v>1091.4763021384899</v>
          </cell>
          <cell r="D18340">
            <v>-3.0651397434401501E-2</v>
          </cell>
          <cell r="E18340">
            <v>-3.3233586627770301E-3</v>
          </cell>
          <cell r="F18340">
            <v>2.7253136977591901E-2</v>
          </cell>
          <cell r="G18340">
            <v>-0.37242684017469901</v>
          </cell>
        </row>
        <row r="18341">
          <cell r="B18341" t="str">
            <v>Ldim_g5667</v>
          </cell>
          <cell r="C18341">
            <v>60.196876097591101</v>
          </cell>
          <cell r="D18341">
            <v>0.204170003584108</v>
          </cell>
          <cell r="E18341">
            <v>2.4991006051649401E-3</v>
          </cell>
          <cell r="F18341">
            <v>2.8580722965384699E-2</v>
          </cell>
          <cell r="G18341">
            <v>0.787822423960713</v>
          </cell>
        </row>
        <row r="18342">
          <cell r="B18342" t="str">
            <v>Ldim_g5668</v>
          </cell>
          <cell r="C18342">
            <v>38.045947114453199</v>
          </cell>
          <cell r="D18342">
            <v>-6.5579452323712706E-2</v>
          </cell>
          <cell r="E18342">
            <v>-2.5541057801563999E-4</v>
          </cell>
          <cell r="F18342">
            <v>2.85449426426574E-2</v>
          </cell>
          <cell r="G18342">
            <v>-0.14137707328305599</v>
          </cell>
        </row>
        <row r="18343">
          <cell r="B18343" t="str">
            <v>Ldim_g5669</v>
          </cell>
          <cell r="C18343">
            <v>0.62301694333456203</v>
          </cell>
          <cell r="D18343">
            <v>-9.5642289518667895E-3</v>
          </cell>
          <cell r="E18343">
            <v>-1.8691663080312901E-5</v>
          </cell>
          <cell r="F18343">
            <v>2.85948181031642E-2</v>
          </cell>
          <cell r="G18343">
            <v>-3.0155435334414098E-3</v>
          </cell>
        </row>
        <row r="18344">
          <cell r="B18344" t="str">
            <v>Ldim_g567</v>
          </cell>
          <cell r="C18344">
            <v>4964.39172194608</v>
          </cell>
          <cell r="D18344">
            <v>-6.1823618807933502E-2</v>
          </cell>
          <cell r="E18344">
            <v>-2.3474574474945602E-2</v>
          </cell>
          <cell r="F18344">
            <v>3.1412180585182997E-2</v>
          </cell>
          <cell r="G18344">
            <v>-1.4646432065730399</v>
          </cell>
        </row>
        <row r="18345">
          <cell r="B18345" t="str">
            <v>Ldim_g5670</v>
          </cell>
          <cell r="C18345">
            <v>1946.34067436128</v>
          </cell>
          <cell r="D18345">
            <v>-7.88450918973225E-2</v>
          </cell>
          <cell r="E18345">
            <v>-6.6797279766155297E-3</v>
          </cell>
          <cell r="F18345">
            <v>2.8504652211313399E-2</v>
          </cell>
          <cell r="G18345">
            <v>-0.80452372068811195</v>
          </cell>
        </row>
        <row r="18346">
          <cell r="B18346" t="str">
            <v>Ldim_g5671</v>
          </cell>
          <cell r="C18346">
            <v>6.4043086385785097E-2</v>
          </cell>
          <cell r="D18346">
            <v>-0.16435486003403099</v>
          </cell>
          <cell r="E18346">
            <v>-5.6842784383185503E-6</v>
          </cell>
          <cell r="F18346">
            <v>2.8594885940930501E-2</v>
          </cell>
          <cell r="G18346">
            <v>-3.0573224606356701E-2</v>
          </cell>
        </row>
        <row r="18347">
          <cell r="B18347" t="str">
            <v>Ldim_g5672</v>
          </cell>
          <cell r="C18347">
            <v>588.53232420004394</v>
          </cell>
          <cell r="D18347">
            <v>0.23263455447040499</v>
          </cell>
          <cell r="E18347">
            <v>1.6217461535204002E-2</v>
          </cell>
          <cell r="F18347">
            <v>3.4467713962001302E-2</v>
          </cell>
          <cell r="G18347">
            <v>2.0559959217819599</v>
          </cell>
        </row>
        <row r="18348">
          <cell r="B18348" t="str">
            <v>Ldim_g5673</v>
          </cell>
          <cell r="C18348">
            <v>1105.2861351358699</v>
          </cell>
          <cell r="D18348">
            <v>-6.7324128574829306E-2</v>
          </cell>
          <cell r="E18348">
            <v>-1.8255110404846999E-3</v>
          </cell>
          <cell r="F18348">
            <v>2.7993162782697999E-2</v>
          </cell>
          <cell r="G18348">
            <v>-0.525976265788484</v>
          </cell>
        </row>
        <row r="18349">
          <cell r="B18349" t="str">
            <v>Ldim_g5674</v>
          </cell>
          <cell r="C18349">
            <v>0.88446629530639098</v>
          </cell>
          <cell r="D18349">
            <v>-1.71357700677392</v>
          </cell>
          <cell r="E18349">
            <v>-3.2904005863567098E-4</v>
          </cell>
          <cell r="F18349">
            <v>2.8595411829671302E-2</v>
          </cell>
          <cell r="G18349">
            <v>-0.87722356740548002</v>
          </cell>
        </row>
        <row r="18350">
          <cell r="B18350" t="str">
            <v>Ldim_g5675</v>
          </cell>
          <cell r="C18350">
            <v>266.13395133582497</v>
          </cell>
          <cell r="D18350">
            <v>0.12001721167825399</v>
          </cell>
          <cell r="E18350">
            <v>6.4330004850789496E-3</v>
          </cell>
          <cell r="F18350">
            <v>2.8781733226054401E-2</v>
          </cell>
          <cell r="G18350">
            <v>1.02139485420028</v>
          </cell>
        </row>
        <row r="18351">
          <cell r="B18351" t="str">
            <v>Ldim_g5676</v>
          </cell>
          <cell r="C18351">
            <v>2207.83996472025</v>
          </cell>
          <cell r="D18351">
            <v>-7.8843325817519905E-2</v>
          </cell>
          <cell r="E18351">
            <v>-1.71577848385798E-3</v>
          </cell>
          <cell r="F18351">
            <v>2.8358290172388299E-2</v>
          </cell>
          <cell r="G18351">
            <v>-0.41267368147664502</v>
          </cell>
        </row>
        <row r="18352">
          <cell r="B18352" t="str">
            <v>Ldim_g5677</v>
          </cell>
          <cell r="C18352">
            <v>1076.54619979325</v>
          </cell>
          <cell r="D18352">
            <v>1.2867863621012001E-2</v>
          </cell>
          <cell r="E18352">
            <v>1.7518408019199501E-3</v>
          </cell>
          <cell r="F18352">
            <v>2.6617872555061199E-2</v>
          </cell>
          <cell r="G18352">
            <v>0.17941842192037599</v>
          </cell>
        </row>
        <row r="18353">
          <cell r="B18353" t="str">
            <v>Ldim_g5678</v>
          </cell>
          <cell r="C18353">
            <v>671.72031088762799</v>
          </cell>
          <cell r="D18353">
            <v>0.41574135395054101</v>
          </cell>
          <cell r="E18353">
            <v>2.8696020118193499E-2</v>
          </cell>
          <cell r="F18353">
            <v>5.5045782828960797E-2</v>
          </cell>
          <cell r="G18353">
            <v>3.2055545777718799</v>
          </cell>
        </row>
        <row r="18354">
          <cell r="B18354" t="str">
            <v>Ldim_g5679</v>
          </cell>
          <cell r="C18354">
            <v>11.638538146297901</v>
          </cell>
          <cell r="D18354">
            <v>-0.205299444341253</v>
          </cell>
          <cell r="E18354">
            <v>-2.8600914614678298E-4</v>
          </cell>
          <cell r="F18354">
            <v>2.8576715085441101E-2</v>
          </cell>
          <cell r="G18354">
            <v>-0.27320208359881198</v>
          </cell>
        </row>
        <row r="18355">
          <cell r="B18355" t="str">
            <v>Ldim_g568</v>
          </cell>
          <cell r="C18355">
            <v>234.303703450527</v>
          </cell>
          <cell r="D18355">
            <v>-5.4928050022199498E-2</v>
          </cell>
          <cell r="E18355">
            <v>-1.8965956198108401E-3</v>
          </cell>
          <cell r="F18355">
            <v>2.8187810643028E-2</v>
          </cell>
          <cell r="G18355">
            <v>-0.36352251134561497</v>
          </cell>
        </row>
        <row r="18356">
          <cell r="B18356" t="str">
            <v>Ldim_g5680</v>
          </cell>
          <cell r="C18356">
            <v>2510.9866819706699</v>
          </cell>
          <cell r="D18356">
            <v>1.1666272224683799E-2</v>
          </cell>
          <cell r="E18356">
            <v>1.3845450430603199E-3</v>
          </cell>
          <cell r="F18356">
            <v>2.6888023954846799E-2</v>
          </cell>
          <cell r="G18356">
            <v>0.14955038680982199</v>
          </cell>
        </row>
        <row r="18357">
          <cell r="B18357" t="str">
            <v>Ldim_g5681</v>
          </cell>
          <cell r="C18357">
            <v>491.55861169499002</v>
          </cell>
          <cell r="D18357">
            <v>-0.34672965746672202</v>
          </cell>
          <cell r="E18357">
            <v>-2.7386885804995299E-3</v>
          </cell>
          <cell r="F18357">
            <v>2.8680087536829799E-2</v>
          </cell>
          <cell r="G18357">
            <v>-1.09967886717964</v>
          </cell>
        </row>
        <row r="18358">
          <cell r="B18358" t="str">
            <v>Ldim_g5682</v>
          </cell>
          <cell r="C18358">
            <v>0.92616603265707598</v>
          </cell>
          <cell r="D18358">
            <v>9.3499937802014293E-2</v>
          </cell>
          <cell r="E18358">
            <v>-3.2720027569555201E-6</v>
          </cell>
          <cell r="F18358">
            <v>2.8592023753484502E-2</v>
          </cell>
          <cell r="G18358">
            <v>4.8161781480102299E-2</v>
          </cell>
        </row>
        <row r="18359">
          <cell r="B18359" t="str">
            <v>Ldim_g5683</v>
          </cell>
          <cell r="C18359">
            <v>2.9256191600298801E-2</v>
          </cell>
          <cell r="D18359">
            <v>0.62543763979100897</v>
          </cell>
          <cell r="E18359">
            <v>1.04146063512639E-4</v>
          </cell>
          <cell r="F18359">
            <v>2.8594965321930101E-2</v>
          </cell>
          <cell r="G18359">
            <v>0.116343656857125</v>
          </cell>
        </row>
        <row r="18360">
          <cell r="B18360" t="str">
            <v>Ldim_g5684</v>
          </cell>
          <cell r="C18360">
            <v>0.33406152679247803</v>
          </cell>
          <cell r="D18360">
            <v>-2.6777466919293501E-3</v>
          </cell>
          <cell r="E18360">
            <v>1.4085209431372901E-5</v>
          </cell>
          <cell r="F18360">
            <v>2.8594098512285799E-2</v>
          </cell>
          <cell r="G18360">
            <v>-8.0186952841260499E-4</v>
          </cell>
        </row>
        <row r="18361">
          <cell r="B18361" t="str">
            <v>Ldim_g5685</v>
          </cell>
          <cell r="C18361">
            <v>8.6756792253858198E-2</v>
          </cell>
          <cell r="D18361">
            <v>1.3049251141828</v>
          </cell>
          <cell r="E18361">
            <v>1.12359563294992E-4</v>
          </cell>
          <cell r="F18361">
            <v>2.8595047606209501E-2</v>
          </cell>
          <cell r="G18361">
            <v>0.24279126254189601</v>
          </cell>
        </row>
        <row r="18362">
          <cell r="B18362" t="str">
            <v>Ldim_g5686</v>
          </cell>
          <cell r="C18362">
            <v>11.470448155269301</v>
          </cell>
          <cell r="D18362">
            <v>1.9033021942664401</v>
          </cell>
          <cell r="E18362">
            <v>2.57074281781251E-3</v>
          </cell>
          <cell r="F18362">
            <v>2.8750811150951499E-2</v>
          </cell>
          <cell r="G18362">
            <v>2.4286983299320002</v>
          </cell>
        </row>
        <row r="18363">
          <cell r="B18363" t="str">
            <v>Ldim_g5687</v>
          </cell>
          <cell r="C18363">
            <v>5.7026749282472897</v>
          </cell>
          <cell r="D18363">
            <v>-1.5104713279977999</v>
          </cell>
          <cell r="E18363">
            <v>-1.78182398070191E-3</v>
          </cell>
          <cell r="F18363">
            <v>2.8662421610201199E-2</v>
          </cell>
          <cell r="G18363">
            <v>-1.8451743697143299</v>
          </cell>
        </row>
        <row r="18364">
          <cell r="B18364" t="str">
            <v>Ldim_g5688</v>
          </cell>
          <cell r="C18364">
            <v>0.11927827165645399</v>
          </cell>
          <cell r="D18364">
            <v>1.2854915272851899</v>
          </cell>
          <cell r="E18364">
            <v>1.11956222005552E-4</v>
          </cell>
          <cell r="F18364">
            <v>2.8595044337179201E-2</v>
          </cell>
          <cell r="G18364">
            <v>0.23917896774036301</v>
          </cell>
        </row>
        <row r="18365">
          <cell r="B18365" t="str">
            <v>Ldim_g5689</v>
          </cell>
          <cell r="C18365">
            <v>30.055932518534402</v>
          </cell>
          <cell r="D18365">
            <v>0.217649480940691</v>
          </cell>
          <cell r="E18365">
            <v>1.09559134063183E-3</v>
          </cell>
          <cell r="F18365">
            <v>2.8553613580257601E-2</v>
          </cell>
          <cell r="G18365">
            <v>0.53680415201257403</v>
          </cell>
        </row>
        <row r="18366">
          <cell r="B18366" t="str">
            <v>Ldim_g569</v>
          </cell>
          <cell r="C18366">
            <v>937.94533246769197</v>
          </cell>
          <cell r="D18366">
            <v>-0.11229785117593601</v>
          </cell>
          <cell r="E18366">
            <v>-5.6598696928805998E-3</v>
          </cell>
          <cell r="F18366">
            <v>2.8635237655148301E-2</v>
          </cell>
          <cell r="G18366">
            <v>-0.91722942458548196</v>
          </cell>
        </row>
        <row r="18367">
          <cell r="B18367" t="str">
            <v>Ldim_g5690</v>
          </cell>
          <cell r="C18367">
            <v>13.0661672048395</v>
          </cell>
          <cell r="D18367">
            <v>1.0559887014149001</v>
          </cell>
          <cell r="E18367">
            <v>1.84803199331076E-3</v>
          </cell>
          <cell r="F18367">
            <v>2.8659058640122501E-2</v>
          </cell>
          <cell r="G18367">
            <v>1.53917528820314</v>
          </cell>
        </row>
        <row r="18368">
          <cell r="B18368" t="str">
            <v>Ldim_g5691</v>
          </cell>
          <cell r="C18368">
            <v>670.21897677765901</v>
          </cell>
          <cell r="D18368">
            <v>0.12547482150786901</v>
          </cell>
          <cell r="E18368">
            <v>1.3051187873997699E-2</v>
          </cell>
          <cell r="F18368">
            <v>3.11839149877873E-2</v>
          </cell>
          <cell r="G18368">
            <v>1.41992179472587</v>
          </cell>
        </row>
        <row r="18369">
          <cell r="B18369" t="str">
            <v>Ldim_g5692</v>
          </cell>
          <cell r="C18369">
            <v>387.90902944734898</v>
          </cell>
          <cell r="D18369">
            <v>-6.8752297419029204E-2</v>
          </cell>
          <cell r="E18369">
            <v>-5.1956696899163202E-3</v>
          </cell>
          <cell r="F18369">
            <v>2.8014337684054199E-2</v>
          </cell>
          <cell r="G18369">
            <v>-0.72252066125152503</v>
          </cell>
        </row>
        <row r="18370">
          <cell r="B18370" t="str">
            <v>Ldim_g5693</v>
          </cell>
          <cell r="C18370">
            <v>437.64769134997999</v>
          </cell>
          <cell r="D18370">
            <v>0.191210702112348</v>
          </cell>
          <cell r="E18370">
            <v>1.17120656183791E-2</v>
          </cell>
          <cell r="F18370">
            <v>3.1184605114767502E-2</v>
          </cell>
          <cell r="G18370">
            <v>1.6326988787824599</v>
          </cell>
        </row>
        <row r="18371">
          <cell r="B18371" t="str">
            <v>Ldim_g5694</v>
          </cell>
          <cell r="C18371">
            <v>463.67954795660302</v>
          </cell>
          <cell r="D18371">
            <v>-3.6757674894938003E-2</v>
          </cell>
          <cell r="E18371">
            <v>-2.7358158567679001E-3</v>
          </cell>
          <cell r="F18371">
            <v>2.7594649964089502E-2</v>
          </cell>
          <cell r="G18371">
            <v>-0.38032587615399799</v>
          </cell>
        </row>
        <row r="18372">
          <cell r="B18372" t="str">
            <v>Ldim_g5695</v>
          </cell>
          <cell r="C18372">
            <v>847.07287824776597</v>
          </cell>
          <cell r="D18372">
            <v>3.9799428818009602E-2</v>
          </cell>
          <cell r="E18372">
            <v>3.9775726614659397E-3</v>
          </cell>
          <cell r="F18372">
            <v>2.74931088718826E-2</v>
          </cell>
          <cell r="G18372">
            <v>0.46114418843454602</v>
          </cell>
        </row>
        <row r="18373">
          <cell r="B18373" t="str">
            <v>Ldim_g5696</v>
          </cell>
          <cell r="C18373">
            <v>1715.4337684723</v>
          </cell>
          <cell r="D18373">
            <v>-0.26161846835700697</v>
          </cell>
          <cell r="E18373">
            <v>-1.9251848521336799E-2</v>
          </cell>
          <cell r="F18373">
            <v>3.7611489473602697E-2</v>
          </cell>
          <cell r="G18373">
            <v>-2.3518003589506198</v>
          </cell>
        </row>
        <row r="18374">
          <cell r="B18374" t="str">
            <v>Ldim_g5697</v>
          </cell>
          <cell r="C18374">
            <v>12.711627512971599</v>
          </cell>
          <cell r="D18374">
            <v>0.686078269589253</v>
          </cell>
          <cell r="E18374">
            <v>3.3343886964703399E-4</v>
          </cell>
          <cell r="F18374">
            <v>2.8590718276476398E-2</v>
          </cell>
          <cell r="G18374">
            <v>0.52603713628679305</v>
          </cell>
        </row>
        <row r="18375">
          <cell r="B18375" t="str">
            <v>Ldim_g5698</v>
          </cell>
          <cell r="C18375">
            <v>1337.86988106544</v>
          </cell>
          <cell r="D18375">
            <v>0.227015613401502</v>
          </cell>
          <cell r="E18375">
            <v>1.5831001209033101E-2</v>
          </cell>
          <cell r="F18375">
            <v>3.4110816066296498E-2</v>
          </cell>
          <cell r="G18375">
            <v>2.0135877280347598</v>
          </cell>
        </row>
        <row r="18376">
          <cell r="B18376" t="str">
            <v>Ldim_g5699</v>
          </cell>
          <cell r="C18376">
            <v>1439.2889679080199</v>
          </cell>
          <cell r="D18376">
            <v>7.6833207261406099E-3</v>
          </cell>
          <cell r="E18376">
            <v>6.5644644532395597E-4</v>
          </cell>
          <cell r="F18376">
            <v>2.73586451510693E-2</v>
          </cell>
          <cell r="G18376">
            <v>8.2050948500704296E-2</v>
          </cell>
        </row>
        <row r="18377">
          <cell r="B18377" t="str">
            <v>Ldim_g57</v>
          </cell>
          <cell r="C18377">
            <v>313.86376980521402</v>
          </cell>
          <cell r="D18377">
            <v>-0.146146273164968</v>
          </cell>
          <cell r="E18377">
            <v>-5.8635720620776799E-3</v>
          </cell>
          <cell r="F18377">
            <v>2.89792967316417E-2</v>
          </cell>
          <cell r="G18377">
            <v>-0.95572530534174305</v>
          </cell>
        </row>
        <row r="18378">
          <cell r="B18378" t="str">
            <v>Ldim_g570</v>
          </cell>
          <cell r="C18378">
            <v>505.98068114198202</v>
          </cell>
          <cell r="D18378">
            <v>-0.48219224707747099</v>
          </cell>
          <cell r="E18378">
            <v>-4.45066050893928E-3</v>
          </cell>
          <cell r="F18378">
            <v>2.8985319716062101E-2</v>
          </cell>
          <cell r="G18378">
            <v>-1.6529131377937301</v>
          </cell>
        </row>
        <row r="18379">
          <cell r="B18379" t="str">
            <v>Ldim_g5700</v>
          </cell>
          <cell r="C18379">
            <v>3734.7227113476702</v>
          </cell>
          <cell r="D18379">
            <v>-0.30791014024758501</v>
          </cell>
          <cell r="E18379">
            <v>-1.7583221173594701E-2</v>
          </cell>
          <cell r="F18379">
            <v>3.6207514744955302E-2</v>
          </cell>
          <cell r="G18379">
            <v>-2.4598782139600002</v>
          </cell>
        </row>
        <row r="18380">
          <cell r="B18380" t="str">
            <v>Ldim_g5701</v>
          </cell>
          <cell r="C18380">
            <v>35.659613734381303</v>
          </cell>
          <cell r="D18380">
            <v>-0.30879330343088301</v>
          </cell>
          <cell r="E18380">
            <v>-1.37318191971702E-3</v>
          </cell>
          <cell r="F18380">
            <v>2.85747724208429E-2</v>
          </cell>
          <cell r="G18380">
            <v>-0.76233103793985801</v>
          </cell>
        </row>
        <row r="18381">
          <cell r="B18381" t="str">
            <v>Ldim_g5702</v>
          </cell>
          <cell r="C18381">
            <v>169.95122580261699</v>
          </cell>
          <cell r="D18381">
            <v>0.214636896920742</v>
          </cell>
          <cell r="E18381">
            <v>4.1620986374892198E-3</v>
          </cell>
          <cell r="F18381">
            <v>2.87596162900619E-2</v>
          </cell>
          <cell r="G18381">
            <v>1.04528561200308</v>
          </cell>
        </row>
        <row r="18382">
          <cell r="B18382" t="str">
            <v>Ldim_g5703</v>
          </cell>
          <cell r="C18382">
            <v>495.75149082842398</v>
          </cell>
          <cell r="D18382">
            <v>-0.22511023066678101</v>
          </cell>
          <cell r="E18382">
            <v>-5.1660863559808597E-3</v>
          </cell>
          <cell r="F18382">
            <v>2.8955029195378901E-2</v>
          </cell>
          <cell r="G18382">
            <v>-1.2077412220975701</v>
          </cell>
        </row>
        <row r="18383">
          <cell r="B18383" t="str">
            <v>Ldim_g5704</v>
          </cell>
          <cell r="C18383">
            <v>1088.5094816272599</v>
          </cell>
          <cell r="D18383">
            <v>1.5135569094686101E-2</v>
          </cell>
          <cell r="E18383">
            <v>1.4324442868622E-3</v>
          </cell>
          <cell r="F18383">
            <v>2.7426184488851601E-2</v>
          </cell>
          <cell r="G18383">
            <v>0.15947745258746299</v>
          </cell>
        </row>
        <row r="18384">
          <cell r="B18384" t="str">
            <v>Ldim_g5705</v>
          </cell>
          <cell r="C18384">
            <v>4.19485090509973</v>
          </cell>
          <cell r="D18384">
            <v>-1.1295914562853999</v>
          </cell>
          <cell r="E18384">
            <v>-1.1942588396142899E-3</v>
          </cell>
          <cell r="F18384">
            <v>2.8617599652363501E-2</v>
          </cell>
          <cell r="G18384">
            <v>-1.29017329344794</v>
          </cell>
        </row>
        <row r="18385">
          <cell r="B18385" t="str">
            <v>Ldim_g5706</v>
          </cell>
          <cell r="C18385">
            <v>201.70002739442</v>
          </cell>
          <cell r="D18385">
            <v>-6.8833367924805199E-3</v>
          </cell>
          <cell r="E18385">
            <v>-1.01398575467882E-4</v>
          </cell>
          <cell r="F18385">
            <v>2.8227583553165601E-2</v>
          </cell>
          <cell r="G18385">
            <v>-3.8978727981880602E-2</v>
          </cell>
        </row>
        <row r="18386">
          <cell r="B18386" t="str">
            <v>Ldim_g5707</v>
          </cell>
          <cell r="C18386">
            <v>656.35372877377597</v>
          </cell>
          <cell r="D18386">
            <v>0.14357315212730101</v>
          </cell>
          <cell r="E18386">
            <v>2.87882211903167E-3</v>
          </cell>
          <cell r="F18386">
            <v>2.8503926695719599E-2</v>
          </cell>
          <cell r="G18386">
            <v>0.73216221875196896</v>
          </cell>
        </row>
        <row r="18387">
          <cell r="B18387" t="str">
            <v>Ldim_g5708</v>
          </cell>
          <cell r="C18387">
            <v>4.6121675338327899</v>
          </cell>
          <cell r="D18387">
            <v>0.93745130148202505</v>
          </cell>
          <cell r="E18387">
            <v>1.7862228458042401E-3</v>
          </cell>
          <cell r="F18387">
            <v>2.8650774954639802E-2</v>
          </cell>
          <cell r="G18387">
            <v>1.40910170533767</v>
          </cell>
        </row>
        <row r="18388">
          <cell r="B18388" t="str">
            <v>Ldim_g5709</v>
          </cell>
          <cell r="C18388">
            <v>2325.1589249478302</v>
          </cell>
          <cell r="D18388">
            <v>-0.15083729828300799</v>
          </cell>
          <cell r="E18388">
            <v>-4.3358871248126998E-2</v>
          </cell>
          <cell r="F18388">
            <v>7.2830014891922701E-2</v>
          </cell>
          <cell r="G18388">
            <v>-2.2937793180373101</v>
          </cell>
        </row>
        <row r="18389">
          <cell r="B18389" t="str">
            <v>Ldim_g571</v>
          </cell>
          <cell r="C18389">
            <v>0.12791681686082601</v>
          </cell>
          <cell r="D18389">
            <v>-9.1422119754611106E-2</v>
          </cell>
          <cell r="E18389">
            <v>-1.2133491107412901E-5</v>
          </cell>
          <cell r="F18389">
            <v>2.85948456572255E-2</v>
          </cell>
          <cell r="G18389">
            <v>-1.70063057500595E-2</v>
          </cell>
        </row>
        <row r="18390">
          <cell r="B18390" t="str">
            <v>Ldim_g5710</v>
          </cell>
          <cell r="C18390">
            <v>1060.2353642609501</v>
          </cell>
          <cell r="D18390">
            <v>-3.7912937122344399E-2</v>
          </cell>
          <cell r="E18390">
            <v>-4.2122485159701503E-3</v>
          </cell>
          <cell r="F18390">
            <v>2.7651584017149799E-2</v>
          </cell>
          <cell r="G18390">
            <v>-0.423659613880838</v>
          </cell>
        </row>
        <row r="18391">
          <cell r="B18391" t="str">
            <v>Ldim_g5711</v>
          </cell>
          <cell r="C18391">
            <v>626.12795253539798</v>
          </cell>
          <cell r="D18391">
            <v>0.14269679474834299</v>
          </cell>
          <cell r="E18391">
            <v>1.29348297257367E-2</v>
          </cell>
          <cell r="F18391">
            <v>3.1385002518918098E-2</v>
          </cell>
          <cell r="G18391">
            <v>1.5000294937781899</v>
          </cell>
        </row>
        <row r="18392">
          <cell r="B18392" t="str">
            <v>Ldim_g5712</v>
          </cell>
          <cell r="C18392">
            <v>423.67080962855198</v>
          </cell>
          <cell r="D18392">
            <v>-3.0097232902606599E-2</v>
          </cell>
          <cell r="E18392">
            <v>-4.2497971904069797E-3</v>
          </cell>
          <cell r="F18392">
            <v>2.7546830453042601E-2</v>
          </cell>
          <cell r="G18392">
            <v>-0.34939996374226101</v>
          </cell>
        </row>
        <row r="18393">
          <cell r="B18393" t="str">
            <v>Ldim_g5713</v>
          </cell>
          <cell r="C18393">
            <v>4.8507108444779297</v>
          </cell>
          <cell r="D18393">
            <v>-0.47077449353232598</v>
          </cell>
          <cell r="E18393">
            <v>-7.0278703452970404E-4</v>
          </cell>
          <cell r="F18393">
            <v>2.8586554859514099E-2</v>
          </cell>
          <cell r="G18393">
            <v>-0.633082980320128</v>
          </cell>
        </row>
        <row r="18394">
          <cell r="B18394" t="str">
            <v>Ldim_g5714</v>
          </cell>
          <cell r="C18394">
            <v>115.679210835464</v>
          </cell>
          <cell r="D18394">
            <v>-0.20172964341393201</v>
          </cell>
          <cell r="E18394">
            <v>-8.4308414268326696E-3</v>
          </cell>
          <cell r="F18394">
            <v>2.9803381878856498E-2</v>
          </cell>
          <cell r="G18394">
            <v>-1.4511060978552801</v>
          </cell>
        </row>
        <row r="18395">
          <cell r="B18395" t="str">
            <v>Ldim_g5715</v>
          </cell>
          <cell r="C18395">
            <v>92.524300306437397</v>
          </cell>
          <cell r="D18395">
            <v>-3.0457157247952699E-2</v>
          </cell>
          <cell r="E18395">
            <v>-6.7103073497145401E-4</v>
          </cell>
          <cell r="F18395">
            <v>2.8292709504895298E-2</v>
          </cell>
          <cell r="G18395">
            <v>-0.15939244226976501</v>
          </cell>
        </row>
        <row r="18396">
          <cell r="B18396" t="str">
            <v>Ldim_g5716</v>
          </cell>
          <cell r="C18396">
            <v>1077.53193499648</v>
          </cell>
          <cell r="D18396">
            <v>5.91953918087662E-2</v>
          </cell>
          <cell r="E18396">
            <v>5.4250715943589198E-3</v>
          </cell>
          <cell r="F18396">
            <v>2.7863336495128899E-2</v>
          </cell>
          <cell r="G18396">
            <v>0.66996827433778094</v>
          </cell>
        </row>
        <row r="18397">
          <cell r="B18397" t="str">
            <v>Ldim_g5717</v>
          </cell>
          <cell r="C18397">
            <v>486.29175382103898</v>
          </cell>
          <cell r="D18397">
            <v>0.136319597078389</v>
          </cell>
          <cell r="E18397">
            <v>4.23191765695906E-3</v>
          </cell>
          <cell r="F18397">
            <v>2.85988422144468E-2</v>
          </cell>
          <cell r="G18397">
            <v>0.84724765569425597</v>
          </cell>
        </row>
        <row r="18398">
          <cell r="B18398" t="str">
            <v>Ldim_g5718</v>
          </cell>
          <cell r="C18398">
            <v>25.9756056245261</v>
          </cell>
          <cell r="D18398">
            <v>-0.133313214120966</v>
          </cell>
          <cell r="E18398">
            <v>-7.7929878461140297E-4</v>
          </cell>
          <cell r="F18398">
            <v>2.85194259152198E-2</v>
          </cell>
          <cell r="G18398">
            <v>-0.37413766525187903</v>
          </cell>
        </row>
        <row r="18399">
          <cell r="B18399" t="str">
            <v>Ldim_g5719</v>
          </cell>
          <cell r="C18399">
            <v>4641.0996937743002</v>
          </cell>
          <cell r="D18399">
            <v>9.39792856000672E-2</v>
          </cell>
          <cell r="E18399">
            <v>2.85266504012584E-3</v>
          </cell>
          <cell r="F18399">
            <v>2.8361314890475602E-2</v>
          </cell>
          <cell r="G18399">
            <v>0.57884771130451196</v>
          </cell>
        </row>
        <row r="18400">
          <cell r="B18400" t="str">
            <v>Ldim_g572</v>
          </cell>
          <cell r="C18400">
            <v>0.25215170647953999</v>
          </cell>
          <cell r="D18400">
            <v>-1.4322082101184901</v>
          </cell>
          <cell r="E18400">
            <v>-6.4509220432157298E-5</v>
          </cell>
          <cell r="F18400">
            <v>2.8594968196924999E-2</v>
          </cell>
          <cell r="G18400">
            <v>-0.26683772589564297</v>
          </cell>
        </row>
        <row r="18401">
          <cell r="B18401" t="str">
            <v>Ldim_g5720</v>
          </cell>
          <cell r="C18401">
            <v>2095.3630546603599</v>
          </cell>
          <cell r="D18401">
            <v>0.35205025579444099</v>
          </cell>
          <cell r="E18401">
            <v>1.2080292635406401E-2</v>
          </cell>
          <cell r="F18401">
            <v>3.1949364278026603E-2</v>
          </cell>
          <cell r="G18401">
            <v>2.2091754330024602</v>
          </cell>
        </row>
        <row r="18402">
          <cell r="B18402" t="str">
            <v>Ldim_g5721</v>
          </cell>
          <cell r="C18402">
            <v>2706.4703936204</v>
          </cell>
          <cell r="D18402">
            <v>-1.4767232635199599E-2</v>
          </cell>
          <cell r="E18402">
            <v>-9.9364502501046508E-4</v>
          </cell>
          <cell r="F18402">
            <v>2.7638339102122898E-2</v>
          </cell>
          <cell r="G18402">
            <v>-0.139036207694405</v>
          </cell>
        </row>
        <row r="18403">
          <cell r="B18403" t="str">
            <v>Ldim_g5722</v>
          </cell>
          <cell r="C18403">
            <v>14.803172606226701</v>
          </cell>
          <cell r="D18403">
            <v>-0.33820646113402503</v>
          </cell>
          <cell r="E18403">
            <v>-7.1284478628176205E-4</v>
          </cell>
          <cell r="F18403">
            <v>2.8578606199552301E-2</v>
          </cell>
          <cell r="G18403">
            <v>-0.55062943990178004</v>
          </cell>
        </row>
        <row r="18404">
          <cell r="B18404" t="str">
            <v>Ldim_g5723</v>
          </cell>
          <cell r="C18404">
            <v>590.49245399673305</v>
          </cell>
          <cell r="D18404">
            <v>0.100321816062641</v>
          </cell>
          <cell r="E18404">
            <v>3.8679380199996699E-3</v>
          </cell>
          <cell r="F18404">
            <v>2.81251816533707E-2</v>
          </cell>
          <cell r="G18404">
            <v>0.86053706756049697</v>
          </cell>
        </row>
        <row r="18405">
          <cell r="B18405" t="str">
            <v>Ldim_g5724</v>
          </cell>
          <cell r="C18405">
            <v>352.34842849120002</v>
          </cell>
          <cell r="D18405">
            <v>-6.7479341920821199E-3</v>
          </cell>
          <cell r="E18405">
            <v>-2.5953735468947701E-4</v>
          </cell>
          <cell r="F18405">
            <v>2.8037301152784501E-2</v>
          </cell>
          <cell r="G18405">
            <v>-4.7418029157039902E-2</v>
          </cell>
        </row>
        <row r="18406">
          <cell r="B18406" t="str">
            <v>Ldim_g5725</v>
          </cell>
          <cell r="C18406">
            <v>15.477512259614199</v>
          </cell>
          <cell r="D18406">
            <v>0.14379871106696801</v>
          </cell>
          <cell r="E18406">
            <v>1.66130867880846E-4</v>
          </cell>
          <cell r="F18406">
            <v>2.8513314603058899E-2</v>
          </cell>
          <cell r="G18406">
            <v>0.38060575272222202</v>
          </cell>
        </row>
        <row r="18407">
          <cell r="B18407" t="str">
            <v>Ldim_g5726</v>
          </cell>
          <cell r="C18407">
            <v>1725.4171871787601</v>
          </cell>
          <cell r="D18407">
            <v>6.7523912617771506E-2</v>
          </cell>
          <cell r="E18407">
            <v>7.7665047003024398E-3</v>
          </cell>
          <cell r="F18407">
            <v>2.8287878758329998E-2</v>
          </cell>
          <cell r="G18407">
            <v>0.83549375385420399</v>
          </cell>
        </row>
        <row r="18408">
          <cell r="B18408" t="str">
            <v>Ldim_g5727</v>
          </cell>
          <cell r="C18408">
            <v>1578.6088562443299</v>
          </cell>
          <cell r="D18408">
            <v>4.4389766318208099E-3</v>
          </cell>
          <cell r="E18408">
            <v>5.1652310070629797E-4</v>
          </cell>
          <cell r="F18408">
            <v>2.68934340411012E-2</v>
          </cell>
          <cell r="G18408">
            <v>5.61135629814025E-2</v>
          </cell>
        </row>
        <row r="18409">
          <cell r="B18409" t="str">
            <v>Ldim_g5728</v>
          </cell>
          <cell r="C18409">
            <v>9.4627479477454397</v>
          </cell>
          <cell r="D18409">
            <v>-0.240861426715611</v>
          </cell>
          <cell r="E18409">
            <v>-7.3864155051545902E-4</v>
          </cell>
          <cell r="F18409">
            <v>2.8565414798954199E-2</v>
          </cell>
          <cell r="G18409">
            <v>-0.47148882850138701</v>
          </cell>
        </row>
        <row r="18410">
          <cell r="B18410" t="str">
            <v>Ldim_g5729</v>
          </cell>
          <cell r="C18410">
            <v>546.58006678020502</v>
          </cell>
          <cell r="D18410">
            <v>0.103660477607672</v>
          </cell>
          <cell r="E18410">
            <v>9.4959911925828599E-3</v>
          </cell>
          <cell r="F18410">
            <v>2.9416540756286001E-2</v>
          </cell>
          <cell r="G18410">
            <v>1.1196559237186401</v>
          </cell>
        </row>
        <row r="18411">
          <cell r="B18411" t="str">
            <v>Ldim_g573</v>
          </cell>
          <cell r="C18411">
            <v>3497.2596437494899</v>
          </cell>
          <cell r="D18411">
            <v>2.5538076866322999E-2</v>
          </cell>
          <cell r="E18411">
            <v>2.9256778536882301E-3</v>
          </cell>
          <cell r="F18411">
            <v>2.67296869866759E-2</v>
          </cell>
          <cell r="G18411">
            <v>0.35713254965598401</v>
          </cell>
        </row>
        <row r="18412">
          <cell r="B18412" t="str">
            <v>Ldim_g5730</v>
          </cell>
          <cell r="C18412">
            <v>0.42666244575289902</v>
          </cell>
          <cell r="D18412">
            <v>1.8682434783213999</v>
          </cell>
          <cell r="E18412">
            <v>2.4146907316705899E-4</v>
          </cell>
          <cell r="F18412">
            <v>2.8595804745089101E-2</v>
          </cell>
          <cell r="G18412">
            <v>0.59380199603987005</v>
          </cell>
        </row>
        <row r="18413">
          <cell r="B18413" t="str">
            <v>Ldim_g5731</v>
          </cell>
          <cell r="C18413">
            <v>59.829795155268101</v>
          </cell>
          <cell r="D18413">
            <v>5.1322321472380798E-2</v>
          </cell>
          <cell r="E18413">
            <v>1.2070056202762899E-3</v>
          </cell>
          <cell r="F18413">
            <v>2.8271880663768002E-2</v>
          </cell>
          <cell r="G18413">
            <v>0.287445408937478</v>
          </cell>
        </row>
        <row r="18414">
          <cell r="B18414" t="str">
            <v>Ldim_g5732</v>
          </cell>
          <cell r="C18414">
            <v>425.32653031410302</v>
          </cell>
          <cell r="D18414">
            <v>-1.18611064700098E-2</v>
          </cell>
          <cell r="E18414">
            <v>-7.2406261823815504E-4</v>
          </cell>
          <cell r="F18414">
            <v>2.74536399406402E-2</v>
          </cell>
          <cell r="G18414">
            <v>-0.121325749038385</v>
          </cell>
        </row>
        <row r="18415">
          <cell r="B18415" t="str">
            <v>Ldim_g5733</v>
          </cell>
          <cell r="C18415">
            <v>109.456677325925</v>
          </cell>
          <cell r="D18415">
            <v>-0.35952551733225901</v>
          </cell>
          <cell r="E18415">
            <v>-1.8767427452045899E-3</v>
          </cell>
          <cell r="F18415">
            <v>2.8602020472368199E-2</v>
          </cell>
          <cell r="G18415">
            <v>-0.99101870619603405</v>
          </cell>
        </row>
        <row r="18416">
          <cell r="B18416" t="str">
            <v>Ldim_g5734</v>
          </cell>
          <cell r="C18416">
            <v>588.22549793240103</v>
          </cell>
          <cell r="D18416">
            <v>-0.18013491354465999</v>
          </cell>
          <cell r="E18416">
            <v>-8.1369337705779407E-3</v>
          </cell>
          <cell r="F18416">
            <v>2.9629803681426502E-2</v>
          </cell>
          <cell r="G18416">
            <v>-1.35178804557577</v>
          </cell>
        </row>
        <row r="18417">
          <cell r="B18417" t="str">
            <v>Ldim_g5735</v>
          </cell>
          <cell r="C18417">
            <v>107.557231209921</v>
          </cell>
          <cell r="D18417">
            <v>2.1843534820350799E-2</v>
          </cell>
          <cell r="E18417">
            <v>5.2621482236235898E-4</v>
          </cell>
          <cell r="F18417">
            <v>2.82175375405831E-2</v>
          </cell>
          <cell r="G18417">
            <v>0.126540194942067</v>
          </cell>
        </row>
        <row r="18418">
          <cell r="B18418" t="str">
            <v>Ldim_g5736</v>
          </cell>
          <cell r="C18418">
            <v>844.68529255259102</v>
          </cell>
          <cell r="D18418">
            <v>-4.8009273241780899E-2</v>
          </cell>
          <cell r="E18418">
            <v>-2.0870788303468898E-3</v>
          </cell>
          <cell r="F18418">
            <v>2.8075662077491001E-2</v>
          </cell>
          <cell r="G18418">
            <v>-0.35894440691117002</v>
          </cell>
        </row>
        <row r="18419">
          <cell r="B18419" t="str">
            <v>Ldim_g5737</v>
          </cell>
          <cell r="C18419">
            <v>235.85859569335</v>
          </cell>
          <cell r="D18419">
            <v>6.4511093317736606E-2</v>
          </cell>
          <cell r="E18419">
            <v>2.5555974873638998E-3</v>
          </cell>
          <cell r="F18419">
            <v>2.8212983336509501E-2</v>
          </cell>
          <cell r="G18419">
            <v>0.44403809726006299</v>
          </cell>
        </row>
        <row r="18420">
          <cell r="B18420" t="str">
            <v>Ldim_g5738</v>
          </cell>
          <cell r="C18420">
            <v>1398.34877039862</v>
          </cell>
          <cell r="D18420">
            <v>5.6392088650761701E-2</v>
          </cell>
          <cell r="E18420">
            <v>7.6404676757325001E-3</v>
          </cell>
          <cell r="F18420">
            <v>2.8008800030738201E-2</v>
          </cell>
          <cell r="G18420">
            <v>0.74390902859052999</v>
          </cell>
        </row>
        <row r="18421">
          <cell r="B18421" t="str">
            <v>Ldim_g5739</v>
          </cell>
          <cell r="C18421">
            <v>0.31960754016779502</v>
          </cell>
          <cell r="D18421">
            <v>0.53347774598820896</v>
          </cell>
          <cell r="E18421">
            <v>9.7967877417959204E-5</v>
          </cell>
          <cell r="F18421">
            <v>2.8594843545216599E-2</v>
          </cell>
          <cell r="G18421">
            <v>0.116523076982601</v>
          </cell>
        </row>
        <row r="18422">
          <cell r="B18422" t="str">
            <v>Ldim_g574</v>
          </cell>
          <cell r="C18422">
            <v>27.676207704567201</v>
          </cell>
          <cell r="D18422">
            <v>-0.50715960588442499</v>
          </cell>
          <cell r="E18422">
            <v>-3.0458257133180399E-3</v>
          </cell>
          <cell r="F18422">
            <v>2.8752385571954499E-2</v>
          </cell>
          <cell r="G18422">
            <v>-1.39627644339938</v>
          </cell>
        </row>
        <row r="18423">
          <cell r="B18423" t="str">
            <v>Ldim_g5740</v>
          </cell>
          <cell r="C18423">
            <v>1244.26356171525</v>
          </cell>
          <cell r="D18423">
            <v>4.4949319712320003E-2</v>
          </cell>
          <cell r="E18423">
            <v>7.7549244799348504E-3</v>
          </cell>
          <cell r="F18423">
            <v>2.7314689917143701E-2</v>
          </cell>
          <cell r="G18423">
            <v>0.70091914496884999</v>
          </cell>
        </row>
        <row r="18424">
          <cell r="B18424" t="str">
            <v>Ldim_g5741</v>
          </cell>
          <cell r="C18424">
            <v>1688.79785127129</v>
          </cell>
          <cell r="D18424">
            <v>-2.54179453055167E-2</v>
          </cell>
          <cell r="E18424">
            <v>-4.6043990931965498E-3</v>
          </cell>
          <cell r="F18424">
            <v>2.6317710913273399E-2</v>
          </cell>
          <cell r="G18424">
            <v>-0.416241332931157</v>
          </cell>
        </row>
        <row r="18425">
          <cell r="B18425" t="str">
            <v>Ldim_g5742</v>
          </cell>
          <cell r="C18425">
            <v>4074.7657262928901</v>
          </cell>
          <cell r="D18425">
            <v>3.2089716514408298E-2</v>
          </cell>
          <cell r="E18425">
            <v>7.2541938332352602E-3</v>
          </cell>
          <cell r="F18425">
            <v>2.5558037192474101E-2</v>
          </cell>
          <cell r="G18425">
            <v>0.65640442265013099</v>
          </cell>
        </row>
        <row r="18426">
          <cell r="B18426" t="str">
            <v>Ldim_g5743</v>
          </cell>
          <cell r="C18426">
            <v>118.296576572794</v>
          </cell>
          <cell r="D18426">
            <v>2.4122769554108199E-2</v>
          </cell>
          <cell r="E18426">
            <v>5.5830599851879005E-4</v>
          </cell>
          <cell r="F18426">
            <v>2.82694523339415E-2</v>
          </cell>
          <cell r="G18426">
            <v>0.13026634250852101</v>
          </cell>
        </row>
        <row r="18427">
          <cell r="B18427" t="str">
            <v>Ldim_g5744</v>
          </cell>
          <cell r="C18427">
            <v>79.122099196147602</v>
          </cell>
          <cell r="D18427">
            <v>0.16363987969621399</v>
          </cell>
          <cell r="E18427">
            <v>2.8341938811177999E-3</v>
          </cell>
          <cell r="F18427">
            <v>2.85422490565326E-2</v>
          </cell>
          <cell r="G18427">
            <v>0.767377606460934</v>
          </cell>
        </row>
        <row r="18428">
          <cell r="B18428" t="str">
            <v>Ldim_g5745</v>
          </cell>
          <cell r="C18428">
            <v>1616.03219737973</v>
          </cell>
          <cell r="D18428">
            <v>-2.6885248993472198E-3</v>
          </cell>
          <cell r="E18428">
            <v>-1.87363825463713E-4</v>
          </cell>
          <cell r="F18428">
            <v>2.5649067678910401E-2</v>
          </cell>
          <cell r="G18428">
            <v>-4.6337425512427699E-2</v>
          </cell>
        </row>
        <row r="18429">
          <cell r="B18429" t="str">
            <v>Ldim_g5746</v>
          </cell>
          <cell r="C18429">
            <v>1072.8142961380199</v>
          </cell>
          <cell r="D18429">
            <v>-4.7584133675512799E-2</v>
          </cell>
          <cell r="E18429">
            <v>-5.4288282725767504E-3</v>
          </cell>
          <cell r="F18429">
            <v>2.75774410371721E-2</v>
          </cell>
          <cell r="G18429">
            <v>-0.59482214872920502</v>
          </cell>
        </row>
        <row r="18430">
          <cell r="B18430" t="str">
            <v>Ldim_g5747</v>
          </cell>
          <cell r="C18430">
            <v>208.06859103208899</v>
          </cell>
          <cell r="D18430">
            <v>-5.2681007522569802E-2</v>
          </cell>
          <cell r="E18430">
            <v>-3.5825918213718401E-4</v>
          </cell>
          <cell r="F18430">
            <v>2.8500592711453498E-2</v>
          </cell>
          <cell r="G18430">
            <v>-0.15394079864774199</v>
          </cell>
        </row>
        <row r="18431">
          <cell r="B18431" t="str">
            <v>Ldim_g5748</v>
          </cell>
          <cell r="C18431">
            <v>359.68423576960799</v>
          </cell>
          <cell r="D18431">
            <v>0.31014448620248702</v>
          </cell>
          <cell r="E18431">
            <v>8.5503372116753507E-3</v>
          </cell>
          <cell r="F18431">
            <v>3.00922710610321E-2</v>
          </cell>
          <cell r="G18431">
            <v>1.7702700146499299</v>
          </cell>
        </row>
        <row r="18432">
          <cell r="B18432" t="str">
            <v>Ldim_g5749</v>
          </cell>
          <cell r="C18432">
            <v>102.772074391592</v>
          </cell>
          <cell r="D18432">
            <v>-1.0553741754952199</v>
          </cell>
          <cell r="E18432">
            <v>-1.58707868030546E-3</v>
          </cell>
          <cell r="F18432">
            <v>2.8642072200994701E-2</v>
          </cell>
          <cell r="G18432">
            <v>-1.51831838539409</v>
          </cell>
        </row>
        <row r="18433">
          <cell r="B18433" t="str">
            <v>Ldim_g575</v>
          </cell>
          <cell r="C18433">
            <v>242.63798362810201</v>
          </cell>
          <cell r="D18433">
            <v>-0.17508341695278001</v>
          </cell>
          <cell r="E18433">
            <v>-5.1690761417151404E-3</v>
          </cell>
          <cell r="F18433">
            <v>2.8854901080964099E-2</v>
          </cell>
          <cell r="G18433">
            <v>-1.0626116054664501</v>
          </cell>
        </row>
        <row r="18434">
          <cell r="B18434" t="str">
            <v>Ldim_g5750</v>
          </cell>
          <cell r="C18434">
            <v>60.184478555071699</v>
          </cell>
          <cell r="D18434">
            <v>0.16668467396220599</v>
          </cell>
          <cell r="E18434">
            <v>2.70037286771911E-3</v>
          </cell>
          <cell r="F18434">
            <v>2.8540609761960701E-2</v>
          </cell>
          <cell r="G18434">
            <v>0.75818695279442105</v>
          </cell>
        </row>
        <row r="18435">
          <cell r="B18435" t="str">
            <v>Ldim_g5751</v>
          </cell>
          <cell r="C18435">
            <v>454.00379293284101</v>
          </cell>
          <cell r="D18435">
            <v>5.8435161427093103E-2</v>
          </cell>
          <cell r="E18435">
            <v>7.9475602397644698E-3</v>
          </cell>
          <cell r="F18435">
            <v>2.7996256661562201E-2</v>
          </cell>
          <cell r="G18435">
            <v>0.79547512398931697</v>
          </cell>
        </row>
        <row r="18436">
          <cell r="B18436" t="str">
            <v>Ldim_g5752</v>
          </cell>
          <cell r="C18436">
            <v>323.49197307214502</v>
          </cell>
          <cell r="D18436">
            <v>0.106654468160369</v>
          </cell>
          <cell r="E18436">
            <v>6.4808080051787101E-3</v>
          </cell>
          <cell r="F18436">
            <v>2.87446230493211E-2</v>
          </cell>
          <cell r="G18436">
            <v>0.93564922234463599</v>
          </cell>
        </row>
        <row r="18437">
          <cell r="B18437" t="str">
            <v>Ldim_g5753</v>
          </cell>
          <cell r="C18437">
            <v>1.2052529449796201</v>
          </cell>
          <cell r="D18437">
            <v>-1.61131995864753</v>
          </cell>
          <cell r="E18437">
            <v>-3.6021855144872602E-4</v>
          </cell>
          <cell r="F18437">
            <v>2.8595503881545099E-2</v>
          </cell>
          <cell r="G18437">
            <v>-0.89024410445583402</v>
          </cell>
        </row>
        <row r="18438">
          <cell r="B18438" t="str">
            <v>Ldim_g5754</v>
          </cell>
          <cell r="C18438">
            <v>2179.76686432937</v>
          </cell>
          <cell r="D18438">
            <v>-3.9098479236474498E-2</v>
          </cell>
          <cell r="E18438">
            <v>-6.6529081587586901E-3</v>
          </cell>
          <cell r="F18438">
            <v>2.69949403226688E-2</v>
          </cell>
          <cell r="G18438">
            <v>-0.61219629568801603</v>
          </cell>
        </row>
        <row r="18439">
          <cell r="B18439" t="str">
            <v>Ldim_g5755</v>
          </cell>
          <cell r="C18439">
            <v>868.09226115830904</v>
          </cell>
          <cell r="D18439">
            <v>5.0035408669266701E-2</v>
          </cell>
          <cell r="E18439">
            <v>7.5663405813922602E-3</v>
          </cell>
          <cell r="F18439">
            <v>2.7766994513682499E-2</v>
          </cell>
          <cell r="G18439">
            <v>0.69819794295993798</v>
          </cell>
        </row>
        <row r="18440">
          <cell r="B18440" t="str">
            <v>Ldim_g5756</v>
          </cell>
          <cell r="C18440">
            <v>75.676926714202807</v>
          </cell>
          <cell r="D18440">
            <v>-0.30909905080107197</v>
          </cell>
          <cell r="E18440">
            <v>-1.47925402713726E-3</v>
          </cell>
          <cell r="F18440">
            <v>2.8573764454097799E-2</v>
          </cell>
          <cell r="G18440">
            <v>-0.82007717803665003</v>
          </cell>
        </row>
        <row r="18441">
          <cell r="B18441" t="str">
            <v>Ldim_g5757</v>
          </cell>
          <cell r="C18441">
            <v>64.799316947920403</v>
          </cell>
          <cell r="D18441">
            <v>8.2388415884928998E-2</v>
          </cell>
          <cell r="E18441">
            <v>1.72529995800998E-3</v>
          </cell>
          <cell r="F18441">
            <v>2.8382136231235901E-2</v>
          </cell>
          <cell r="G18441">
            <v>0.41045954788785599</v>
          </cell>
        </row>
        <row r="18442">
          <cell r="B18442" t="str">
            <v>Ldim_g5758</v>
          </cell>
          <cell r="C18442">
            <v>2.5281953120535401</v>
          </cell>
          <cell r="D18442">
            <v>-0.524786483198735</v>
          </cell>
          <cell r="E18442">
            <v>-5.3202681858566399E-4</v>
          </cell>
          <cell r="F18442">
            <v>2.8588002660178399E-2</v>
          </cell>
          <cell r="G18442">
            <v>-0.58214241285623403</v>
          </cell>
        </row>
        <row r="18443">
          <cell r="B18443" t="str">
            <v>Ldim_g5759</v>
          </cell>
          <cell r="C18443">
            <v>6160.4502410986897</v>
          </cell>
          <cell r="D18443">
            <v>-7.3112853858875698E-2</v>
          </cell>
          <cell r="E18443">
            <v>-2.1684659740271998E-2</v>
          </cell>
          <cell r="F18443">
            <v>3.2866300937517801E-2</v>
          </cell>
          <cell r="G18443">
            <v>-1.46649963749184</v>
          </cell>
        </row>
        <row r="18444">
          <cell r="B18444" t="str">
            <v>Ldim_g576</v>
          </cell>
          <cell r="C18444">
            <v>3961.76723888892</v>
          </cell>
          <cell r="D18444">
            <v>-4.8941157875795602E-2</v>
          </cell>
          <cell r="E18444">
            <v>-1.42289405514317E-2</v>
          </cell>
          <cell r="F18444">
            <v>2.7699255735803799E-2</v>
          </cell>
          <cell r="G18444">
            <v>-1.0459278717229501</v>
          </cell>
        </row>
        <row r="18445">
          <cell r="B18445" t="str">
            <v>Ldim_g5760</v>
          </cell>
          <cell r="C18445">
            <v>1316.80165535429</v>
          </cell>
          <cell r="D18445">
            <v>0.10643513499066</v>
          </cell>
          <cell r="E18445">
            <v>9.4965993580326691E-3</v>
          </cell>
          <cell r="F18445">
            <v>2.9910767099248E-2</v>
          </cell>
          <cell r="G18445">
            <v>0.94857136438728995</v>
          </cell>
        </row>
        <row r="18446">
          <cell r="B18446" t="str">
            <v>Ldim_g5761</v>
          </cell>
          <cell r="C18446">
            <v>5157.5426961615503</v>
          </cell>
          <cell r="D18446">
            <v>-1.69908779874062E-2</v>
          </cell>
          <cell r="E18446">
            <v>-2.2923334756950399E-3</v>
          </cell>
          <cell r="F18446">
            <v>2.6710273114312101E-2</v>
          </cell>
          <cell r="G18446">
            <v>-0.23473614107805099</v>
          </cell>
        </row>
        <row r="18447">
          <cell r="B18447" t="str">
            <v>Ldim_g5762</v>
          </cell>
          <cell r="C18447">
            <v>1219.5788896812201</v>
          </cell>
          <cell r="D18447">
            <v>5.7864810845677898E-2</v>
          </cell>
          <cell r="E18447">
            <v>7.4282929198973098E-3</v>
          </cell>
          <cell r="F18447">
            <v>2.7941636734222002E-2</v>
          </cell>
          <cell r="G18447">
            <v>0.76300140037748798</v>
          </cell>
        </row>
        <row r="18448">
          <cell r="B18448" t="str">
            <v>Ldim_g5763</v>
          </cell>
          <cell r="C18448">
            <v>3322.7841197452599</v>
          </cell>
          <cell r="D18448">
            <v>2.2463518282054101E-2</v>
          </cell>
          <cell r="E18448">
            <v>2.2573881341975501E-3</v>
          </cell>
          <cell r="F18448">
            <v>2.69124594981759E-2</v>
          </cell>
          <cell r="G18448">
            <v>0.291031917112063</v>
          </cell>
        </row>
        <row r="18449">
          <cell r="B18449" t="str">
            <v>Ldim_g5764</v>
          </cell>
          <cell r="C18449">
            <v>2160.1879300925698</v>
          </cell>
          <cell r="D18449">
            <v>9.3159256851241906E-2</v>
          </cell>
          <cell r="E18449">
            <v>1.3110157083423999E-2</v>
          </cell>
          <cell r="F18449">
            <v>3.03832980464619E-2</v>
          </cell>
          <cell r="G18449">
            <v>1.2679221211554199</v>
          </cell>
        </row>
        <row r="18450">
          <cell r="B18450" t="str">
            <v>Ldim_g5765</v>
          </cell>
          <cell r="C18450">
            <v>244.68378440343599</v>
          </cell>
          <cell r="D18450">
            <v>0.17461450175455601</v>
          </cell>
          <cell r="E18450">
            <v>6.9474434437293998E-3</v>
          </cell>
          <cell r="F18450">
            <v>2.9240773334939001E-2</v>
          </cell>
          <cell r="G18450">
            <v>1.22374136840675</v>
          </cell>
        </row>
        <row r="18451">
          <cell r="B18451" t="str">
            <v>Ldim_g5766</v>
          </cell>
          <cell r="C18451">
            <v>369.522258755525</v>
          </cell>
          <cell r="D18451">
            <v>-0.20306660164154</v>
          </cell>
          <cell r="E18451">
            <v>-1.06907629363312E-2</v>
          </cell>
          <cell r="F18451">
            <v>3.0757992389640301E-2</v>
          </cell>
          <cell r="G18451">
            <v>-1.62775338932338</v>
          </cell>
        </row>
        <row r="18452">
          <cell r="B18452" t="str">
            <v>Ldim_g5767</v>
          </cell>
          <cell r="C18452">
            <v>285.47005374622699</v>
          </cell>
          <cell r="D18452">
            <v>-0.278198662102278</v>
          </cell>
          <cell r="E18452">
            <v>-7.1503755523884601E-3</v>
          </cell>
          <cell r="F18452">
            <v>2.9536483166417001E-2</v>
          </cell>
          <cell r="G18452">
            <v>-1.60343593099605</v>
          </cell>
        </row>
        <row r="18453">
          <cell r="B18453" t="str">
            <v>Ldim_g5768</v>
          </cell>
          <cell r="C18453">
            <v>0.81019449387860498</v>
          </cell>
          <cell r="D18453">
            <v>-2.45587742397396</v>
          </cell>
          <cell r="E18453">
            <v>-5.0579189946587603E-4</v>
          </cell>
          <cell r="F18453">
            <v>2.8600050899862599E-2</v>
          </cell>
          <cell r="G18453">
            <v>-1.2446125744132801</v>
          </cell>
        </row>
        <row r="18454">
          <cell r="B18454" t="str">
            <v>Ldim_g5769</v>
          </cell>
          <cell r="C18454">
            <v>0.104479489643894</v>
          </cell>
          <cell r="D18454">
            <v>-0.59828879973875904</v>
          </cell>
          <cell r="E18454">
            <v>-5.4581752302332698E-5</v>
          </cell>
          <cell r="F18454">
            <v>2.85948854373256E-2</v>
          </cell>
          <cell r="G18454">
            <v>-0.111293440608287</v>
          </cell>
        </row>
        <row r="18455">
          <cell r="B18455" t="str">
            <v>Ldim_g577</v>
          </cell>
          <cell r="C18455">
            <v>1650.8486569178101</v>
          </cell>
          <cell r="D18455">
            <v>8.6426869865695297E-2</v>
          </cell>
          <cell r="E18455">
            <v>1.0481226890864099E-2</v>
          </cell>
          <cell r="F18455">
            <v>2.89019638925124E-2</v>
          </cell>
          <cell r="G18455">
            <v>1.2009542119233401</v>
          </cell>
        </row>
        <row r="18456">
          <cell r="B18456" t="str">
            <v>Ldim_g5770</v>
          </cell>
          <cell r="C18456">
            <v>251.116319513767</v>
          </cell>
          <cell r="D18456">
            <v>-0.41706152348094999</v>
          </cell>
          <cell r="E18456">
            <v>-2.73521630610183E-3</v>
          </cell>
          <cell r="F18456">
            <v>2.8698888659279099E-2</v>
          </cell>
          <cell r="G18456">
            <v>-1.20694242069991</v>
          </cell>
        </row>
        <row r="18457">
          <cell r="B18457" t="str">
            <v>Ldim_g5771</v>
          </cell>
          <cell r="C18457">
            <v>677.73540710187206</v>
          </cell>
          <cell r="D18457">
            <v>1.23012681508881E-2</v>
          </cell>
          <cell r="E18457">
            <v>9.8718255334726392E-4</v>
          </cell>
          <cell r="F18457">
            <v>2.7817032538112799E-2</v>
          </cell>
          <cell r="G18457">
            <v>0.104103495741952</v>
          </cell>
        </row>
        <row r="18458">
          <cell r="B18458" t="str">
            <v>Ldim_g5772</v>
          </cell>
          <cell r="C18458">
            <v>0</v>
          </cell>
        </row>
        <row r="18459">
          <cell r="B18459" t="str">
            <v>Ldim_g5773</v>
          </cell>
          <cell r="C18459">
            <v>7.5663383960164499</v>
          </cell>
          <cell r="D18459">
            <v>-7.1116406486245995E-2</v>
          </cell>
          <cell r="E18459">
            <v>-7.7469214768369999E-5</v>
          </cell>
          <cell r="F18459">
            <v>2.8576659763590199E-2</v>
          </cell>
          <cell r="G18459">
            <v>-8.9234295651113404E-2</v>
          </cell>
        </row>
        <row r="18460">
          <cell r="B18460" t="str">
            <v>Ldim_g5774</v>
          </cell>
          <cell r="C18460">
            <v>1556.6936142722</v>
          </cell>
          <cell r="D18460">
            <v>-6.4669601163484705E-2</v>
          </cell>
          <cell r="E18460">
            <v>-6.0295057943304201E-3</v>
          </cell>
          <cell r="F18460">
            <v>2.79491338772931E-2</v>
          </cell>
          <cell r="G18460">
            <v>-0.75564127182102903</v>
          </cell>
        </row>
        <row r="18461">
          <cell r="B18461" t="str">
            <v>Ldim_g5775</v>
          </cell>
          <cell r="C18461">
            <v>14.428776791634601</v>
          </cell>
          <cell r="D18461">
            <v>-7.9804228752246006E-2</v>
          </cell>
          <cell r="E18461">
            <v>-4.48057018344974E-4</v>
          </cell>
          <cell r="F18461">
            <v>2.85318634570857E-2</v>
          </cell>
          <cell r="G18461">
            <v>-0.19265955567427301</v>
          </cell>
        </row>
        <row r="18462">
          <cell r="B18462" t="str">
            <v>Ldim_g5776</v>
          </cell>
          <cell r="C18462">
            <v>458.17751255419</v>
          </cell>
          <cell r="D18462">
            <v>-5.6711625757444303E-2</v>
          </cell>
          <cell r="E18462">
            <v>-3.0876028941188901E-3</v>
          </cell>
          <cell r="F18462">
            <v>2.8186359012502601E-2</v>
          </cell>
          <cell r="G18462">
            <v>-0.428753851751208</v>
          </cell>
        </row>
        <row r="18463">
          <cell r="B18463" t="str">
            <v>Ldim_g5777</v>
          </cell>
          <cell r="C18463">
            <v>112.92358463763701</v>
          </cell>
          <cell r="D18463">
            <v>0.159429259847783</v>
          </cell>
          <cell r="E18463">
            <v>2.0123458743573001E-3</v>
          </cell>
          <cell r="F18463">
            <v>2.8517226111262398E-2</v>
          </cell>
          <cell r="G18463">
            <v>0.62585282709561696</v>
          </cell>
        </row>
        <row r="18464">
          <cell r="B18464" t="str">
            <v>Ldim_g5778</v>
          </cell>
          <cell r="C18464">
            <v>16804.709705693698</v>
          </cell>
          <cell r="D18464">
            <v>7.6059794153540194E-2</v>
          </cell>
          <cell r="E18464">
            <v>3.1547471302787598E-3</v>
          </cell>
          <cell r="F18464">
            <v>2.8241801592219999E-2</v>
          </cell>
          <cell r="G18464">
            <v>0.55005868835976901</v>
          </cell>
        </row>
        <row r="18465">
          <cell r="B18465" t="str">
            <v>Ldim_g5779</v>
          </cell>
          <cell r="C18465">
            <v>24.2966010304098</v>
          </cell>
          <cell r="D18465">
            <v>5.4311976831366099E-2</v>
          </cell>
          <cell r="E18465">
            <v>3.6974379623302099E-4</v>
          </cell>
          <cell r="F18465">
            <v>2.8501019312585401E-2</v>
          </cell>
          <cell r="G18465">
            <v>0.15653728493333299</v>
          </cell>
        </row>
        <row r="18466">
          <cell r="B18466" t="str">
            <v>Ldim_g578</v>
          </cell>
          <cell r="C18466">
            <v>41.728576722209198</v>
          </cell>
          <cell r="D18466">
            <v>0.10116150233820199</v>
          </cell>
          <cell r="E18466">
            <v>6.0381204381092896E-4</v>
          </cell>
          <cell r="F18466">
            <v>2.85223436774708E-2</v>
          </cell>
          <cell r="G18466">
            <v>0.268455874859512</v>
          </cell>
        </row>
        <row r="18467">
          <cell r="B18467" t="str">
            <v>Ldim_g5780</v>
          </cell>
          <cell r="C18467">
            <v>13118.1220395214</v>
          </cell>
          <cell r="D18467">
            <v>0.13609660884750199</v>
          </cell>
          <cell r="E18467">
            <v>9.8220921836794494E-3</v>
          </cell>
          <cell r="F18467">
            <v>2.9972736965412201E-2</v>
          </cell>
          <cell r="G18467">
            <v>1.2587231125706999</v>
          </cell>
        </row>
        <row r="18468">
          <cell r="B18468" t="str">
            <v>Ldim_g5781</v>
          </cell>
          <cell r="C18468">
            <v>33.795626013136797</v>
          </cell>
          <cell r="D18468">
            <v>-0.73367880470492597</v>
          </cell>
          <cell r="E18468">
            <v>-4.0349893981839E-3</v>
          </cell>
          <cell r="F18468">
            <v>2.8945529278956401E-2</v>
          </cell>
          <cell r="G18468">
            <v>-1.93519486819076</v>
          </cell>
        </row>
        <row r="18469">
          <cell r="B18469" t="str">
            <v>Ldim_g5782</v>
          </cell>
          <cell r="C18469">
            <v>186.888510999772</v>
          </cell>
          <cell r="D18469">
            <v>-7.0063869121641795E-2</v>
          </cell>
          <cell r="E18469">
            <v>-3.9074160815516304E-3</v>
          </cell>
          <cell r="F18469">
            <v>2.8193209130200798E-2</v>
          </cell>
          <cell r="G18469">
            <v>-0.58118384718096505</v>
          </cell>
        </row>
        <row r="18470">
          <cell r="B18470" t="str">
            <v>Ldim_g5783</v>
          </cell>
          <cell r="C18470">
            <v>237.75235327355099</v>
          </cell>
          <cell r="D18470">
            <v>-0.38725113977884801</v>
          </cell>
          <cell r="E18470">
            <v>-4.1006220624795597E-3</v>
          </cell>
          <cell r="F18470">
            <v>2.8882192557041001E-2</v>
          </cell>
          <cell r="G18470">
            <v>-1.43487521807911</v>
          </cell>
        </row>
        <row r="18471">
          <cell r="B18471" t="str">
            <v>Ldim_g5784</v>
          </cell>
          <cell r="C18471">
            <v>1.1227738727404899</v>
          </cell>
          <cell r="D18471">
            <v>-1.8300055088182601</v>
          </cell>
          <cell r="E18471">
            <v>-3.9314192833834398E-4</v>
          </cell>
          <cell r="F18471">
            <v>2.8596246404585399E-2</v>
          </cell>
          <cell r="G18471">
            <v>-1.00943006905743</v>
          </cell>
        </row>
        <row r="18472">
          <cell r="B18472" t="str">
            <v>Ldim_g5785</v>
          </cell>
          <cell r="C18472">
            <v>2.8295688913010801</v>
          </cell>
          <cell r="D18472">
            <v>2.8177634277561401</v>
          </cell>
          <cell r="E18472">
            <v>1.81355867853071E-3</v>
          </cell>
          <cell r="F18472">
            <v>2.8672906204741201E-2</v>
          </cell>
          <cell r="G18472">
            <v>2.4998294311191098</v>
          </cell>
        </row>
        <row r="18473">
          <cell r="B18473" t="str">
            <v>Ldim_g5786</v>
          </cell>
          <cell r="C18473">
            <v>171.596909357024</v>
          </cell>
          <cell r="D18473">
            <v>-0.18765462227815299</v>
          </cell>
          <cell r="E18473">
            <v>-7.9550538084044997E-3</v>
          </cell>
          <cell r="F18473">
            <v>2.9580934121549E-2</v>
          </cell>
          <cell r="G18473">
            <v>-1.3725357415158701</v>
          </cell>
        </row>
        <row r="18474">
          <cell r="B18474" t="str">
            <v>Ldim_g5787</v>
          </cell>
          <cell r="C18474">
            <v>8.9638787515525795</v>
          </cell>
          <cell r="D18474">
            <v>0.13334386934141901</v>
          </cell>
          <cell r="E18474">
            <v>1.3418685351840399E-4</v>
          </cell>
          <cell r="F18474">
            <v>2.8581076173769E-2</v>
          </cell>
          <cell r="G18474">
            <v>0.147349641228566</v>
          </cell>
        </row>
        <row r="18475">
          <cell r="B18475" t="str">
            <v>Ldim_g5788</v>
          </cell>
          <cell r="C18475">
            <v>844.87480758817799</v>
          </cell>
          <cell r="D18475">
            <v>0.177693727741632</v>
          </cell>
          <cell r="E18475">
            <v>8.1856027109192108E-3</v>
          </cell>
          <cell r="F18475">
            <v>2.9619571980595401E-2</v>
          </cell>
          <cell r="G18475">
            <v>1.33532442688741</v>
          </cell>
        </row>
        <row r="18476">
          <cell r="B18476" t="str">
            <v>Ldim_g5789</v>
          </cell>
          <cell r="C18476">
            <v>1046.64404773973</v>
          </cell>
          <cell r="D18476">
            <v>0.59064171008136501</v>
          </cell>
          <cell r="E18476">
            <v>3.2135091793998702E-3</v>
          </cell>
          <cell r="F18476">
            <v>2.8785521117671201E-2</v>
          </cell>
          <cell r="G18476">
            <v>1.5093785247348599</v>
          </cell>
        </row>
        <row r="18477">
          <cell r="B18477" t="str">
            <v>Ldim_g579</v>
          </cell>
          <cell r="C18477">
            <v>60.404739309789399</v>
          </cell>
          <cell r="D18477">
            <v>-0.70454438458657898</v>
          </cell>
          <cell r="E18477">
            <v>-4.1362131612510599E-3</v>
          </cell>
          <cell r="F18477">
            <v>2.8963040512344902E-2</v>
          </cell>
          <cell r="G18477">
            <v>-1.92103640690821</v>
          </cell>
        </row>
        <row r="18478">
          <cell r="B18478" t="str">
            <v>Ldim_g5790</v>
          </cell>
          <cell r="C18478">
            <v>0.91969196070526804</v>
          </cell>
          <cell r="D18478">
            <v>7.0937348930112401E-2</v>
          </cell>
          <cell r="E18478">
            <v>4.1550430562540696E-6</v>
          </cell>
          <cell r="F18478">
            <v>2.8592289008013302E-2</v>
          </cell>
          <cell r="G18478">
            <v>3.9227856325585897E-2</v>
          </cell>
        </row>
        <row r="18479">
          <cell r="B18479" t="str">
            <v>Ldim_g5791</v>
          </cell>
          <cell r="C18479">
            <v>2462.5659261258502</v>
          </cell>
          <cell r="D18479">
            <v>0.12550938475947501</v>
          </cell>
          <cell r="E18479">
            <v>1.42247402340176E-2</v>
          </cell>
          <cell r="F18479">
            <v>3.1795662963326601E-2</v>
          </cell>
          <cell r="G18479">
            <v>1.47496119330724</v>
          </cell>
        </row>
        <row r="18480">
          <cell r="B18480" t="str">
            <v>Ldim_g5792</v>
          </cell>
          <cell r="C18480">
            <v>49.714610482138902</v>
          </cell>
          <cell r="D18480">
            <v>1.4157062594818101E-2</v>
          </cell>
          <cell r="E18480">
            <v>1.9658077883076899E-4</v>
          </cell>
          <cell r="F18480">
            <v>2.8476577254157E-2</v>
          </cell>
          <cell r="G18480">
            <v>4.5661736495872997E-2</v>
          </cell>
        </row>
        <row r="18481">
          <cell r="B18481" t="str">
            <v>Ldim_g5793</v>
          </cell>
          <cell r="C18481">
            <v>52.844135119008001</v>
          </cell>
          <cell r="D18481">
            <v>-0.102250813811205</v>
          </cell>
          <cell r="E18481">
            <v>-1.2301160697250099E-3</v>
          </cell>
          <cell r="F18481">
            <v>2.84615900939761E-2</v>
          </cell>
          <cell r="G18481">
            <v>-0.39447265604617898</v>
          </cell>
        </row>
        <row r="18482">
          <cell r="B18482" t="str">
            <v>Ldim_g5794</v>
          </cell>
          <cell r="C18482">
            <v>154.05111542621901</v>
          </cell>
          <cell r="D18482">
            <v>4.2046730361612598E-2</v>
          </cell>
          <cell r="E18482">
            <v>5.2782619430752798E-4</v>
          </cell>
          <cell r="F18482">
            <v>2.83918775035535E-2</v>
          </cell>
          <cell r="G18482">
            <v>0.17871854939279899</v>
          </cell>
        </row>
        <row r="18483">
          <cell r="B18483" t="str">
            <v>Ldim_g5795</v>
          </cell>
          <cell r="C18483">
            <v>80.460262793916996</v>
          </cell>
          <cell r="D18483">
            <v>0.21032130640121599</v>
          </cell>
          <cell r="E18483">
            <v>3.3214847858937298E-3</v>
          </cell>
          <cell r="F18483">
            <v>2.8660335486592501E-2</v>
          </cell>
          <cell r="G18483">
            <v>0.90620381613551504</v>
          </cell>
        </row>
        <row r="18484">
          <cell r="B18484" t="str">
            <v>Ldim_g5796</v>
          </cell>
          <cell r="C18484">
            <v>72.392413235460694</v>
          </cell>
          <cell r="D18484">
            <v>-0.74399900771119198</v>
          </cell>
          <cell r="E18484">
            <v>-2.8446110022904599E-3</v>
          </cell>
          <cell r="F18484">
            <v>2.8755823552904299E-2</v>
          </cell>
          <cell r="G18484">
            <v>-1.6510631226000101</v>
          </cell>
        </row>
        <row r="18485">
          <cell r="B18485" t="str">
            <v>Ldim_g5797</v>
          </cell>
          <cell r="C18485">
            <v>1598.81046273934</v>
          </cell>
          <cell r="D18485">
            <v>3.12057156331726E-3</v>
          </cell>
          <cell r="E18485">
            <v>-3.1920097885027001E-5</v>
          </cell>
          <cell r="F18485">
            <v>2.70912778138379E-2</v>
          </cell>
          <cell r="G18485">
            <v>3.6909863123031697E-2</v>
          </cell>
        </row>
        <row r="18486">
          <cell r="B18486" t="str">
            <v>Ldim_g5798</v>
          </cell>
          <cell r="C18486">
            <v>246.55090362736101</v>
          </cell>
          <cell r="D18486">
            <v>-0.138004042084588</v>
          </cell>
          <cell r="E18486">
            <v>-9.2799427720116293E-3</v>
          </cell>
          <cell r="F18486">
            <v>2.9756148766121E-2</v>
          </cell>
          <cell r="G18486">
            <v>-1.2679288123600501</v>
          </cell>
        </row>
        <row r="18487">
          <cell r="B18487" t="str">
            <v>Ldim_g5799</v>
          </cell>
          <cell r="C18487">
            <v>1194.61238806915</v>
          </cell>
          <cell r="D18487">
            <v>0.11752025170453299</v>
          </cell>
          <cell r="E18487">
            <v>7.9500652573097092E-3</v>
          </cell>
          <cell r="F18487">
            <v>2.91599569629283E-2</v>
          </cell>
          <cell r="G18487">
            <v>1.0858686595906</v>
          </cell>
        </row>
        <row r="18488">
          <cell r="B18488" t="str">
            <v>Ldim_g58</v>
          </cell>
          <cell r="C18488">
            <v>1859.4884986567599</v>
          </cell>
          <cell r="D18488">
            <v>-5.3335564430021503E-3</v>
          </cell>
          <cell r="E18488">
            <v>6.1751116002549302E-4</v>
          </cell>
          <cell r="F18488">
            <v>2.57300589329146E-2</v>
          </cell>
          <cell r="G18488">
            <v>-9.0641011760954404E-2</v>
          </cell>
        </row>
        <row r="18489">
          <cell r="B18489" t="str">
            <v>Ldim_g580</v>
          </cell>
          <cell r="C18489">
            <v>7.0810966836412197</v>
          </cell>
          <cell r="D18489">
            <v>1.9738092886565</v>
          </cell>
          <cell r="E18489">
            <v>2.1649101146606702E-3</v>
          </cell>
          <cell r="F18489">
            <v>2.8703324861879102E-2</v>
          </cell>
          <cell r="G18489">
            <v>2.2681464036337</v>
          </cell>
        </row>
        <row r="18490">
          <cell r="B18490" t="str">
            <v>Ldim_g5800</v>
          </cell>
          <cell r="C18490">
            <v>22702.907130637901</v>
          </cell>
          <cell r="D18490">
            <v>1.3179706400395501E-2</v>
          </cell>
          <cell r="E18490">
            <v>1.41465570614415E-3</v>
          </cell>
          <cell r="F18490">
            <v>2.7064125975476999E-2</v>
          </cell>
          <cell r="G18490">
            <v>0.15928864108103399</v>
          </cell>
        </row>
        <row r="18491">
          <cell r="B18491" t="str">
            <v>Ldim_g5801</v>
          </cell>
          <cell r="C18491">
            <v>31.9324169110387</v>
          </cell>
          <cell r="D18491">
            <v>0.86138084411915306</v>
          </cell>
          <cell r="E18491">
            <v>1.2272452956503699E-3</v>
          </cell>
          <cell r="F18491">
            <v>2.8613626733070999E-2</v>
          </cell>
          <cell r="G18491">
            <v>1.1882554596042001</v>
          </cell>
        </row>
        <row r="18492">
          <cell r="B18492" t="str">
            <v>Ldim_g5802</v>
          </cell>
          <cell r="C18492">
            <v>8.5514800478742394</v>
          </cell>
          <cell r="D18492">
            <v>-0.356932907738781</v>
          </cell>
          <cell r="E18492">
            <v>-5.1473556526215295E-4</v>
          </cell>
          <cell r="F18492">
            <v>2.85831304576664E-2</v>
          </cell>
          <cell r="G18492">
            <v>-0.46541878924657998</v>
          </cell>
        </row>
        <row r="18493">
          <cell r="B18493" t="str">
            <v>Ldim_g5803</v>
          </cell>
          <cell r="C18493">
            <v>1.3554835129406</v>
          </cell>
          <cell r="D18493">
            <v>4.0826312992017E-2</v>
          </cell>
          <cell r="E18493">
            <v>2.0350393731881202E-5</v>
          </cell>
          <cell r="F18493">
            <v>2.8586634187060402E-2</v>
          </cell>
          <cell r="G18493">
            <v>3.3770092416295201E-2</v>
          </cell>
        </row>
        <row r="18494">
          <cell r="B18494" t="str">
            <v>Ldim_g5804</v>
          </cell>
          <cell r="C18494">
            <v>136.51143239723399</v>
          </cell>
          <cell r="D18494">
            <v>-6.1785258829954899E-2</v>
          </cell>
          <cell r="E18494">
            <v>-2.3122147488850598E-3</v>
          </cell>
          <cell r="F18494">
            <v>2.8194235714520802E-2</v>
          </cell>
          <cell r="G18494">
            <v>-0.42501240734475099</v>
          </cell>
        </row>
        <row r="18495">
          <cell r="B18495" t="str">
            <v>Ldim_g5805</v>
          </cell>
          <cell r="C18495">
            <v>61.529760062037198</v>
          </cell>
          <cell r="D18495">
            <v>0.216586555001124</v>
          </cell>
          <cell r="E18495">
            <v>3.4786766607439101E-3</v>
          </cell>
          <cell r="F18495">
            <v>2.8691374299450401E-2</v>
          </cell>
          <cell r="G18495">
            <v>0.93015815582989003</v>
          </cell>
        </row>
        <row r="18496">
          <cell r="B18496" t="str">
            <v>Ldim_g5806</v>
          </cell>
          <cell r="C18496">
            <v>1.33177481604058</v>
          </cell>
          <cell r="D18496">
            <v>-0.53415807447872199</v>
          </cell>
          <cell r="E18496">
            <v>-3.0602569169779098E-4</v>
          </cell>
          <cell r="F18496">
            <v>2.85910067536101E-2</v>
          </cell>
          <cell r="G18496">
            <v>-0.40529208368389802</v>
          </cell>
        </row>
        <row r="18497">
          <cell r="B18497" t="str">
            <v>Ldim_g5807</v>
          </cell>
          <cell r="C18497">
            <v>16.2409681969134</v>
          </cell>
          <cell r="D18497">
            <v>1.1374094635099801</v>
          </cell>
          <cell r="E18497">
            <v>4.1657475758321502E-3</v>
          </cell>
          <cell r="F18497">
            <v>2.89976033364935E-2</v>
          </cell>
          <cell r="G18497">
            <v>2.3767339518208699</v>
          </cell>
        </row>
        <row r="18498">
          <cell r="B18498" t="str">
            <v>Ldim_g5808</v>
          </cell>
          <cell r="C18498">
            <v>88.234539477283406</v>
          </cell>
          <cell r="D18498">
            <v>-8.2100392860166294E-2</v>
          </cell>
          <cell r="E18498">
            <v>-1.23062156242564E-3</v>
          </cell>
          <cell r="F18498">
            <v>2.84192606065619E-2</v>
          </cell>
          <cell r="G18498">
            <v>-0.35547926024200399</v>
          </cell>
        </row>
        <row r="18499">
          <cell r="B18499" t="str">
            <v>Ldim_g5809</v>
          </cell>
          <cell r="C18499">
            <v>14.6274966259405</v>
          </cell>
          <cell r="D18499">
            <v>-0.76528865619300901</v>
          </cell>
          <cell r="E18499">
            <v>-1.7555717103815E-3</v>
          </cell>
          <cell r="F18499">
            <v>2.86444388781299E-2</v>
          </cell>
          <cell r="G18499">
            <v>-1.30336655310308</v>
          </cell>
        </row>
        <row r="18500">
          <cell r="B18500" t="str">
            <v>Ldim_g581</v>
          </cell>
          <cell r="C18500">
            <v>2.8244409053260599E-2</v>
          </cell>
          <cell r="D18500">
            <v>-7.9368257426917804E-2</v>
          </cell>
          <cell r="E18500">
            <v>-4.0135617527981602E-6</v>
          </cell>
          <cell r="F18500">
            <v>2.8594895683012999E-2</v>
          </cell>
          <cell r="G18500">
            <v>-1.4764051153862199E-2</v>
          </cell>
        </row>
        <row r="18501">
          <cell r="B18501" t="str">
            <v>Ldim_g5810</v>
          </cell>
          <cell r="C18501">
            <v>55.865127554230398</v>
          </cell>
          <cell r="D18501">
            <v>0.24233359700904999</v>
          </cell>
          <cell r="E18501">
            <v>4.1118372980403E-3</v>
          </cell>
          <cell r="F18501">
            <v>2.87877316467188E-2</v>
          </cell>
          <cell r="G18501">
            <v>1.1027138278100399</v>
          </cell>
        </row>
        <row r="18502">
          <cell r="B18502" t="str">
            <v>Ldim_g5811</v>
          </cell>
          <cell r="C18502">
            <v>139.89670321856201</v>
          </cell>
          <cell r="D18502">
            <v>-0.321738789133651</v>
          </cell>
          <cell r="E18502">
            <v>-5.30959001247229E-3</v>
          </cell>
          <cell r="F18502">
            <v>2.9093990708741298E-2</v>
          </cell>
          <cell r="G18502">
            <v>-1.4575756255594801</v>
          </cell>
        </row>
        <row r="18503">
          <cell r="B18503" t="str">
            <v>Ldim_g5812</v>
          </cell>
          <cell r="C18503">
            <v>2190.0273992175398</v>
          </cell>
          <cell r="D18503">
            <v>-0.165934502837146</v>
          </cell>
          <cell r="E18503">
            <v>-2.2611441874888599E-2</v>
          </cell>
          <cell r="F18503">
            <v>3.9713267131725301E-2</v>
          </cell>
          <cell r="G18503">
            <v>-2.0213949477934801</v>
          </cell>
        </row>
        <row r="18504">
          <cell r="B18504" t="str">
            <v>Ldim_g5813</v>
          </cell>
          <cell r="C18504">
            <v>5917.2273047662202</v>
          </cell>
          <cell r="D18504">
            <v>5.6148669287480003E-2</v>
          </cell>
          <cell r="E18504">
            <v>5.6395974957792897E-3</v>
          </cell>
          <cell r="F18504">
            <v>2.80948284851819E-2</v>
          </cell>
          <cell r="G18504">
            <v>0.59532365694518696</v>
          </cell>
        </row>
        <row r="18505">
          <cell r="B18505" t="str">
            <v>Ldim_g5814</v>
          </cell>
          <cell r="C18505">
            <v>46.476491553463198</v>
          </cell>
          <cell r="D18505">
            <v>-0.18282677977905901</v>
          </cell>
          <cell r="E18505">
            <v>-2.13281862034672E-3</v>
          </cell>
          <cell r="F18505">
            <v>2.8577554769570399E-2</v>
          </cell>
          <cell r="G18505">
            <v>-0.62864457308994803</v>
          </cell>
        </row>
        <row r="18506">
          <cell r="B18506" t="str">
            <v>Ldim_g5815</v>
          </cell>
          <cell r="C18506">
            <v>4604.9952932529504</v>
          </cell>
          <cell r="D18506">
            <v>4.1452992626565301E-2</v>
          </cell>
          <cell r="E18506">
            <v>9.8291478829456106E-3</v>
          </cell>
          <cell r="F18506">
            <v>2.6824635437863301E-2</v>
          </cell>
          <cell r="G18506">
            <v>0.78875066713397501</v>
          </cell>
        </row>
        <row r="18507">
          <cell r="B18507" t="str">
            <v>Ldim_g5816</v>
          </cell>
          <cell r="C18507">
            <v>36.789903912682803</v>
          </cell>
          <cell r="D18507">
            <v>-0.36115381960876802</v>
          </cell>
          <cell r="E18507">
            <v>-9.2253344978880398E-4</v>
          </cell>
          <cell r="F18507">
            <v>2.8581682994136201E-2</v>
          </cell>
          <cell r="G18507">
            <v>-0.64296330747130503</v>
          </cell>
        </row>
        <row r="18508">
          <cell r="B18508" t="str">
            <v>Ldim_g5817</v>
          </cell>
          <cell r="C18508">
            <v>465.36641345247398</v>
          </cell>
          <cell r="D18508">
            <v>6.9288991203973305E-2</v>
          </cell>
          <cell r="E18508">
            <v>5.7002852337146998E-3</v>
          </cell>
          <cell r="F18508">
            <v>2.8167423814890201E-2</v>
          </cell>
          <cell r="G18508">
            <v>0.71747600072613904</v>
          </cell>
        </row>
        <row r="18509">
          <cell r="B18509" t="str">
            <v>Ldim_g5818</v>
          </cell>
          <cell r="C18509">
            <v>1860.8603135656299</v>
          </cell>
          <cell r="D18509">
            <v>5.0984320294537103E-2</v>
          </cell>
          <cell r="E18509">
            <v>1.6550463255501999E-3</v>
          </cell>
          <cell r="F18509">
            <v>2.8194487367773299E-2</v>
          </cell>
          <cell r="G18509">
            <v>0.32571603930305099</v>
          </cell>
        </row>
        <row r="18510">
          <cell r="B18510" t="str">
            <v>Ldim_g5819</v>
          </cell>
          <cell r="C18510">
            <v>13.931937760602199</v>
          </cell>
          <cell r="D18510">
            <v>-0.69243721951583603</v>
          </cell>
          <cell r="E18510">
            <v>-1.0717919519408999E-3</v>
          </cell>
          <cell r="F18510">
            <v>2.8604047771968E-2</v>
          </cell>
          <cell r="G18510">
            <v>-0.98277390114989105</v>
          </cell>
        </row>
        <row r="18511">
          <cell r="B18511" t="str">
            <v>Ldim_g582</v>
          </cell>
          <cell r="C18511">
            <v>288.76776323863999</v>
          </cell>
          <cell r="D18511">
            <v>-2.01108456952559E-2</v>
          </cell>
          <cell r="E18511">
            <v>-1.0446313947095999E-3</v>
          </cell>
          <cell r="F18511">
            <v>2.7867017868706299E-2</v>
          </cell>
          <cell r="G18511">
            <v>-0.16487698180753199</v>
          </cell>
        </row>
        <row r="18512">
          <cell r="B18512" t="str">
            <v>Ldim_g5820</v>
          </cell>
          <cell r="C18512">
            <v>1.2990183658388601</v>
          </cell>
          <cell r="D18512">
            <v>1.36482928066301</v>
          </cell>
          <cell r="E18512">
            <v>6.5560243200761905E-4</v>
          </cell>
          <cell r="F18512">
            <v>2.8599351743871199E-2</v>
          </cell>
          <cell r="G18512">
            <v>1.0110490025612699</v>
          </cell>
        </row>
        <row r="18513">
          <cell r="B18513" t="str">
            <v>Ldim_g5821</v>
          </cell>
          <cell r="C18513">
            <v>2249.2085627946999</v>
          </cell>
          <cell r="D18513">
            <v>0.147871300644005</v>
          </cell>
          <cell r="E18513">
            <v>1.6708586300735798E-2</v>
          </cell>
          <cell r="F18513">
            <v>3.3814524528369902E-2</v>
          </cell>
          <cell r="G18513">
            <v>1.6998149944999601</v>
          </cell>
        </row>
        <row r="18514">
          <cell r="B18514" t="str">
            <v>Ldim_g5822</v>
          </cell>
          <cell r="C18514">
            <v>3933.04237325636</v>
          </cell>
          <cell r="D18514">
            <v>0.22541253140680001</v>
          </cell>
          <cell r="E18514">
            <v>1.4035771332704399E-2</v>
          </cell>
          <cell r="F18514">
            <v>3.27821229606527E-2</v>
          </cell>
          <cell r="G18514">
            <v>1.9152635601766299</v>
          </cell>
        </row>
        <row r="18515">
          <cell r="B18515" t="str">
            <v>Ldim_g5823</v>
          </cell>
          <cell r="C18515">
            <v>2.1420011004441899</v>
          </cell>
          <cell r="D18515">
            <v>1.1304299680479999</v>
          </cell>
          <cell r="E18515">
            <v>2.13120932365881E-4</v>
          </cell>
          <cell r="F18515">
            <v>2.8593186707111501E-2</v>
          </cell>
          <cell r="G18515">
            <v>0.57333850526983898</v>
          </cell>
        </row>
        <row r="18516">
          <cell r="B18516" t="str">
            <v>Ldim_g5824</v>
          </cell>
          <cell r="C18516">
            <v>3.0297436969210501</v>
          </cell>
          <cell r="D18516">
            <v>1.2342025931994301E-2</v>
          </cell>
          <cell r="E18516">
            <v>4.8854535115518501E-6</v>
          </cell>
          <cell r="F18516">
            <v>2.8590178632477401E-2</v>
          </cell>
          <cell r="G18516">
            <v>7.8893788911139195E-3</v>
          </cell>
        </row>
        <row r="18517">
          <cell r="B18517" t="str">
            <v>Ldim_g5825</v>
          </cell>
          <cell r="C18517">
            <v>26.339903267068198</v>
          </cell>
          <cell r="D18517">
            <v>2.5693909922872599E-2</v>
          </cell>
          <cell r="E18517">
            <v>1.20640386716342E-4</v>
          </cell>
          <cell r="F18517">
            <v>2.8515356844475901E-2</v>
          </cell>
          <cell r="G18517">
            <v>6.7247831949619696E-2</v>
          </cell>
        </row>
        <row r="18518">
          <cell r="B18518" t="str">
            <v>Ldim_g5826</v>
          </cell>
          <cell r="C18518">
            <v>11.412802248617201</v>
          </cell>
          <cell r="D18518">
            <v>-0.80189528895475803</v>
          </cell>
          <cell r="E18518">
            <v>-1.9589039658752701E-3</v>
          </cell>
          <cell r="F18518">
            <v>2.8661313925737501E-2</v>
          </cell>
          <cell r="G18518">
            <v>-1.40940441993614</v>
          </cell>
        </row>
        <row r="18519">
          <cell r="B18519" t="str">
            <v>Ldim_g5827</v>
          </cell>
          <cell r="C18519">
            <v>3275.5096439701401</v>
          </cell>
          <cell r="D18519">
            <v>2.5687336968607501E-2</v>
          </cell>
          <cell r="E18519">
            <v>2.5936074215323702E-3</v>
          </cell>
          <cell r="F18519">
            <v>2.7251042545234801E-2</v>
          </cell>
          <cell r="G18519">
            <v>0.30165608951082601</v>
          </cell>
        </row>
        <row r="18520">
          <cell r="B18520" t="str">
            <v>Ldim_g5828</v>
          </cell>
          <cell r="C18520">
            <v>473.43970567994501</v>
          </cell>
          <cell r="D18520">
            <v>-1.45020509805031E-2</v>
          </cell>
          <cell r="E18520">
            <v>-2.2936881292765399E-3</v>
          </cell>
          <cell r="F18520">
            <v>2.7929002496820999E-2</v>
          </cell>
          <cell r="G18520">
            <v>-0.121842669884679</v>
          </cell>
        </row>
        <row r="18521">
          <cell r="B18521" t="str">
            <v>Ldim_g5829</v>
          </cell>
          <cell r="C18521">
            <v>14206.161409520901</v>
          </cell>
          <cell r="D18521">
            <v>0.122003700538416</v>
          </cell>
          <cell r="E18521">
            <v>9.6148959493775298E-3</v>
          </cell>
          <cell r="F18521">
            <v>2.9699527937948202E-2</v>
          </cell>
          <cell r="G18521">
            <v>1.20840505702053</v>
          </cell>
        </row>
        <row r="18522">
          <cell r="B18522" t="str">
            <v>Ldim_g583</v>
          </cell>
          <cell r="C18522">
            <v>624.18553064617697</v>
          </cell>
          <cell r="D18522">
            <v>0.158506233113483</v>
          </cell>
          <cell r="E18522">
            <v>1.2642943896995299E-2</v>
          </cell>
          <cell r="F18522">
            <v>3.1414152376799898E-2</v>
          </cell>
          <cell r="G18522">
            <v>1.5516117219858601</v>
          </cell>
        </row>
        <row r="18523">
          <cell r="B18523" t="str">
            <v>Ldim_g5830</v>
          </cell>
          <cell r="C18523">
            <v>35.324699294057801</v>
          </cell>
          <cell r="D18523">
            <v>-0.178344390317065</v>
          </cell>
          <cell r="E18523">
            <v>-8.3909496245916301E-4</v>
          </cell>
          <cell r="F18523">
            <v>2.8546382053491599E-2</v>
          </cell>
          <cell r="G18523">
            <v>-0.431696458347479</v>
          </cell>
        </row>
        <row r="18524">
          <cell r="B18524" t="str">
            <v>Ldim_g5831</v>
          </cell>
          <cell r="C18524">
            <v>2901.4930116943701</v>
          </cell>
          <cell r="D18524">
            <v>9.2681690565171101E-2</v>
          </cell>
          <cell r="E18524">
            <v>4.2632281062209999E-3</v>
          </cell>
          <cell r="F18524">
            <v>2.8379240817884E-2</v>
          </cell>
          <cell r="G18524">
            <v>0.70318478981747301</v>
          </cell>
        </row>
        <row r="18525">
          <cell r="B18525" t="str">
            <v>Ldim_g5832</v>
          </cell>
          <cell r="C18525">
            <v>584.42615525103395</v>
          </cell>
          <cell r="D18525">
            <v>-0.22979944282210599</v>
          </cell>
          <cell r="E18525">
            <v>-1.0826659784768201E-2</v>
          </cell>
          <cell r="F18525">
            <v>3.09409514608187E-2</v>
          </cell>
          <cell r="G18525">
            <v>-1.74151367671075</v>
          </cell>
        </row>
        <row r="18526">
          <cell r="B18526" t="str">
            <v>Ldim_g5833</v>
          </cell>
          <cell r="C18526">
            <v>27.255149376616401</v>
          </cell>
          <cell r="D18526">
            <v>-2.66139055336653E-2</v>
          </cell>
          <cell r="E18526">
            <v>6.8470431608362702E-6</v>
          </cell>
          <cell r="F18526">
            <v>2.85339554691297E-2</v>
          </cell>
          <cell r="G18526">
            <v>-6.10475962734814E-2</v>
          </cell>
        </row>
        <row r="18527">
          <cell r="B18527" t="str">
            <v>Ldim_g5834</v>
          </cell>
          <cell r="C18527">
            <v>611.10375628015095</v>
          </cell>
          <cell r="D18527">
            <v>9.2380019520493198E-2</v>
          </cell>
          <cell r="E18527">
            <v>6.2817392406519703E-3</v>
          </cell>
          <cell r="F18527">
            <v>2.8556935232816001E-2</v>
          </cell>
          <cell r="G18527">
            <v>0.86270065261397799</v>
          </cell>
        </row>
        <row r="18528">
          <cell r="B18528" t="str">
            <v>Ldim_g5835</v>
          </cell>
          <cell r="C18528">
            <v>157.93177665856999</v>
          </cell>
          <cell r="D18528">
            <v>-1.02823310689307E-2</v>
          </cell>
          <cell r="E18528">
            <v>-4.0788468784279202E-4</v>
          </cell>
          <cell r="F18528">
            <v>2.8024795196791401E-2</v>
          </cell>
          <cell r="G18528">
            <v>-7.3365426192207497E-2</v>
          </cell>
        </row>
        <row r="18529">
          <cell r="B18529" t="str">
            <v>Ldim_g5836</v>
          </cell>
          <cell r="C18529">
            <v>777.30824990299902</v>
          </cell>
          <cell r="D18529">
            <v>-0.140021244132323</v>
          </cell>
          <cell r="E18529">
            <v>-1.8999103397635199E-3</v>
          </cell>
          <cell r="F18529">
            <v>2.8495198988463401E-2</v>
          </cell>
          <cell r="G18529">
            <v>-0.57971941855839404</v>
          </cell>
        </row>
        <row r="18530">
          <cell r="B18530" t="str">
            <v>Ldim_g5837</v>
          </cell>
          <cell r="C18530">
            <v>745.68762883349302</v>
          </cell>
          <cell r="D18530">
            <v>-0.34715217545066801</v>
          </cell>
          <cell r="E18530">
            <v>-2.7190393628210899E-3</v>
          </cell>
          <cell r="F18530">
            <v>2.8678146161385198E-2</v>
          </cell>
          <cell r="G18530">
            <v>-1.1111045185466899</v>
          </cell>
        </row>
        <row r="18531">
          <cell r="B18531" t="str">
            <v>Ldim_g5838</v>
          </cell>
          <cell r="C18531">
            <v>1.40843473359111</v>
          </cell>
          <cell r="D18531">
            <v>0.328475215999804</v>
          </cell>
          <cell r="E18531">
            <v>1.5917647734035401E-4</v>
          </cell>
          <cell r="F18531">
            <v>2.8588482615232301E-2</v>
          </cell>
          <cell r="G18531">
            <v>0.259928634736669</v>
          </cell>
        </row>
        <row r="18532">
          <cell r="B18532" t="str">
            <v>Ldim_g5839</v>
          </cell>
          <cell r="C18532">
            <v>1.1193266116526599</v>
          </cell>
          <cell r="D18532">
            <v>0.61748368343961402</v>
          </cell>
          <cell r="E18532">
            <v>2.0046130757817699E-4</v>
          </cell>
          <cell r="F18532">
            <v>2.8591556645949201E-2</v>
          </cell>
          <cell r="G18532">
            <v>0.37086604316620903</v>
          </cell>
        </row>
        <row r="18533">
          <cell r="B18533" t="str">
            <v>Ldim_g584</v>
          </cell>
          <cell r="C18533">
            <v>166.550114833539</v>
          </cell>
          <cell r="D18533">
            <v>0.44538198287202202</v>
          </cell>
          <cell r="E18533">
            <v>8.4295977621154407E-3</v>
          </cell>
          <cell r="F18533">
            <v>3.01838619699073E-2</v>
          </cell>
          <cell r="G18533">
            <v>2.0950869894149999</v>
          </cell>
        </row>
        <row r="18534">
          <cell r="B18534" t="str">
            <v>Ldim_g5840</v>
          </cell>
          <cell r="C18534">
            <v>765.735901045025</v>
          </cell>
          <cell r="D18534">
            <v>-1.66378152341718E-2</v>
          </cell>
          <cell r="E18534">
            <v>-1.3658366556136799E-3</v>
          </cell>
          <cell r="F18534">
            <v>2.7361957834808302E-2</v>
          </cell>
          <cell r="G18534">
            <v>-0.179680116004476</v>
          </cell>
        </row>
        <row r="18535">
          <cell r="B18535" t="str">
            <v>Ldim_g5841</v>
          </cell>
          <cell r="C18535">
            <v>116.611918674609</v>
          </cell>
          <cell r="D18535">
            <v>-4.0332527794831097E-2</v>
          </cell>
          <cell r="E18535">
            <v>-9.1235007401946095E-4</v>
          </cell>
          <cell r="F18535">
            <v>2.8263565274671401E-2</v>
          </cell>
          <cell r="G18535">
            <v>-0.22345160103817299</v>
          </cell>
        </row>
        <row r="18536">
          <cell r="B18536" t="str">
            <v>Ldim_g5842</v>
          </cell>
          <cell r="C18536">
            <v>65.3886946033371</v>
          </cell>
          <cell r="D18536">
            <v>-0.104832492670646</v>
          </cell>
          <cell r="E18536">
            <v>-2.0002252007311002E-3</v>
          </cell>
          <cell r="F18536">
            <v>2.8358411476834201E-2</v>
          </cell>
          <cell r="G18536">
            <v>-0.569541127740401</v>
          </cell>
        </row>
        <row r="18537">
          <cell r="B18537" t="str">
            <v>Ldim_g5843</v>
          </cell>
          <cell r="C18537">
            <v>596.54002437889403</v>
          </cell>
          <cell r="D18537">
            <v>0.187045882419763</v>
          </cell>
          <cell r="E18537">
            <v>2.56479657688214E-3</v>
          </cell>
          <cell r="F18537">
            <v>2.85661812224993E-2</v>
          </cell>
          <cell r="G18537">
            <v>0.76649172558193701</v>
          </cell>
        </row>
        <row r="18538">
          <cell r="B18538" t="str">
            <v>Ldim_g5844</v>
          </cell>
          <cell r="C18538">
            <v>5244.5555588807401</v>
          </cell>
          <cell r="D18538">
            <v>3.2489098954386203E-2</v>
          </cell>
          <cell r="E18538">
            <v>3.8999290247641099E-3</v>
          </cell>
          <cell r="F18538">
            <v>2.7165677170376299E-2</v>
          </cell>
          <cell r="G18538">
            <v>0.41682355434912499</v>
          </cell>
        </row>
        <row r="18539">
          <cell r="B18539" t="str">
            <v>Ldim_g5845</v>
          </cell>
          <cell r="C18539">
            <v>535.47948640497202</v>
          </cell>
          <cell r="D18539">
            <v>-7.20003424218469E-3</v>
          </cell>
          <cell r="E18539">
            <v>-3.5302931575205898E-4</v>
          </cell>
          <cell r="F18539">
            <v>2.8055562238296802E-2</v>
          </cell>
          <cell r="G18539">
            <v>-4.96799312908454E-2</v>
          </cell>
        </row>
        <row r="18540">
          <cell r="B18540" t="str">
            <v>Ldim_g5846</v>
          </cell>
          <cell r="C18540">
            <v>153.880113288172</v>
          </cell>
          <cell r="D18540">
            <v>-7.1119772272116299E-2</v>
          </cell>
          <cell r="E18540">
            <v>-2.7162555004861199E-3</v>
          </cell>
          <cell r="F18540">
            <v>2.82020571839313E-2</v>
          </cell>
          <cell r="G18540">
            <v>-0.506478892747108</v>
          </cell>
        </row>
        <row r="18541">
          <cell r="B18541" t="str">
            <v>Ldim_g5847</v>
          </cell>
          <cell r="C18541">
            <v>1572.5487124660899</v>
          </cell>
          <cell r="D18541">
            <v>-4.85811117120259E-2</v>
          </cell>
          <cell r="E18541">
            <v>-2.5868614638929802E-3</v>
          </cell>
          <cell r="F18541">
            <v>2.7991402655906199E-2</v>
          </cell>
          <cell r="G18541">
            <v>-0.40253906867859301</v>
          </cell>
        </row>
        <row r="18542">
          <cell r="B18542" t="str">
            <v>Ldim_g5848</v>
          </cell>
          <cell r="C18542">
            <v>9.1813921882482594E-2</v>
          </cell>
          <cell r="D18542">
            <v>-0.48846862545053099</v>
          </cell>
          <cell r="E18542">
            <v>-4.6167158404195197E-5</v>
          </cell>
          <cell r="F18542">
            <v>2.8594845684201502E-2</v>
          </cell>
          <cell r="G18542">
            <v>-9.0864799716742398E-2</v>
          </cell>
        </row>
        <row r="18543">
          <cell r="B18543" t="str">
            <v>Ldim_g5849</v>
          </cell>
          <cell r="C18543">
            <v>0.79856703422033304</v>
          </cell>
          <cell r="D18543">
            <v>1.2904047558046601</v>
          </cell>
          <cell r="E18543">
            <v>1.6987962888440601E-4</v>
          </cell>
          <cell r="F18543">
            <v>2.8593882198488501E-2</v>
          </cell>
          <cell r="G18543">
            <v>0.51423872368924795</v>
          </cell>
        </row>
        <row r="18544">
          <cell r="B18544" t="str">
            <v>Ldim_g585</v>
          </cell>
          <cell r="C18544">
            <v>414.19805158503698</v>
          </cell>
          <cell r="D18544">
            <v>-0.140970846329799</v>
          </cell>
          <cell r="E18544">
            <v>-3.7667981468365698E-3</v>
          </cell>
          <cell r="F18544">
            <v>2.8574986240112701E-2</v>
          </cell>
          <cell r="G18544">
            <v>-0.82115771802555704</v>
          </cell>
        </row>
        <row r="18545">
          <cell r="B18545" t="str">
            <v>Ldim_g5850</v>
          </cell>
          <cell r="C18545">
            <v>741.53977697740197</v>
          </cell>
          <cell r="D18545">
            <v>0.33682687206909001</v>
          </cell>
          <cell r="E18545">
            <v>6.6156042361540596E-3</v>
          </cell>
          <cell r="F18545">
            <v>2.9445311805880801E-2</v>
          </cell>
          <cell r="G18545">
            <v>1.6317289768376899</v>
          </cell>
        </row>
        <row r="18546">
          <cell r="B18546" t="str">
            <v>Ldim_g5851</v>
          </cell>
          <cell r="C18546">
            <v>320.78055716940702</v>
          </cell>
          <cell r="D18546">
            <v>4.6081198090218503E-2</v>
          </cell>
          <cell r="E18546">
            <v>6.3540408131390201E-4</v>
          </cell>
          <cell r="F18546">
            <v>2.8407297107555601E-2</v>
          </cell>
          <cell r="G18546">
            <v>0.19131930332118499</v>
          </cell>
        </row>
        <row r="18547">
          <cell r="B18547" t="str">
            <v>Ldim_g5852</v>
          </cell>
          <cell r="C18547">
            <v>10.4996144859052</v>
          </cell>
          <cell r="D18547">
            <v>-0.50240121194118303</v>
          </cell>
          <cell r="E18547">
            <v>-1.1889499009918301E-3</v>
          </cell>
          <cell r="F18547">
            <v>2.8598671970520202E-2</v>
          </cell>
          <cell r="G18547">
            <v>-0.86579155410091901</v>
          </cell>
        </row>
        <row r="18548">
          <cell r="B18548" t="str">
            <v>Ldim_g5853</v>
          </cell>
          <cell r="C18548">
            <v>1023.61188003557</v>
          </cell>
          <cell r="D18548">
            <v>-9.1255607810355396E-2</v>
          </cell>
          <cell r="E18548">
            <v>-2.0097169344880199E-3</v>
          </cell>
          <cell r="F18548">
            <v>2.8382946469979398E-2</v>
          </cell>
          <cell r="G18548">
            <v>-0.48061370744479398</v>
          </cell>
        </row>
        <row r="18549">
          <cell r="B18549" t="str">
            <v>Ldim_g5854</v>
          </cell>
          <cell r="C18549">
            <v>39.928360389469198</v>
          </cell>
          <cell r="D18549">
            <v>0.158075328653972</v>
          </cell>
          <cell r="E18549">
            <v>1.7900133624976799E-3</v>
          </cell>
          <cell r="F18549">
            <v>2.85147754967374E-2</v>
          </cell>
          <cell r="G18549">
            <v>0.588011174958885</v>
          </cell>
        </row>
        <row r="18550">
          <cell r="B18550" t="str">
            <v>Ldim_g5855</v>
          </cell>
          <cell r="C18550">
            <v>645.39830536993497</v>
          </cell>
          <cell r="D18550">
            <v>7.1251728108240403E-2</v>
          </cell>
          <cell r="E18550">
            <v>1.4308612256816599E-2</v>
          </cell>
          <cell r="F18550">
            <v>2.99932831151812E-2</v>
          </cell>
          <cell r="G18550">
            <v>1.1606494549462001</v>
          </cell>
        </row>
        <row r="18551">
          <cell r="B18551" t="str">
            <v>Ldim_g5856</v>
          </cell>
          <cell r="C18551">
            <v>661.51819035427104</v>
          </cell>
          <cell r="D18551">
            <v>-6.0158858305311598E-2</v>
          </cell>
          <cell r="E18551">
            <v>-6.0689139339072697E-3</v>
          </cell>
          <cell r="F18551">
            <v>2.7871550153679099E-2</v>
          </cell>
          <cell r="G18551">
            <v>-0.72303777130810098</v>
          </cell>
        </row>
        <row r="18552">
          <cell r="B18552" t="str">
            <v>Ldim_g5857</v>
          </cell>
          <cell r="C18552">
            <v>666.50367709664397</v>
          </cell>
          <cell r="D18552">
            <v>-0.15148395656491701</v>
          </cell>
          <cell r="E18552">
            <v>-1.7187511618866901E-2</v>
          </cell>
          <cell r="F18552">
            <v>3.4239191910529099E-2</v>
          </cell>
          <cell r="G18552">
            <v>-1.76342055755242</v>
          </cell>
        </row>
        <row r="18553">
          <cell r="B18553" t="str">
            <v>Ldim_g5858</v>
          </cell>
          <cell r="C18553">
            <v>244.85539870926701</v>
          </cell>
          <cell r="D18553">
            <v>-4.8174430602906798E-2</v>
          </cell>
          <cell r="E18553">
            <v>-3.73108430063618E-3</v>
          </cell>
          <cell r="F18553">
            <v>2.7797720952292299E-2</v>
          </cell>
          <cell r="G18553">
            <v>-0.48669602086046898</v>
          </cell>
        </row>
        <row r="18554">
          <cell r="B18554" t="str">
            <v>Ldim_g5859</v>
          </cell>
          <cell r="C18554">
            <v>0.91090804142804005</v>
          </cell>
          <cell r="D18554">
            <v>-1.9945694965307299</v>
          </cell>
          <cell r="E18554">
            <v>-6.6556623450096295E-4</v>
          </cell>
          <cell r="F18554">
            <v>2.8601934927278298E-2</v>
          </cell>
          <cell r="G18554">
            <v>-1.29801769771972</v>
          </cell>
        </row>
        <row r="18555">
          <cell r="B18555" t="str">
            <v>Ldim_g586</v>
          </cell>
          <cell r="C18555">
            <v>644.44925833741001</v>
          </cell>
          <cell r="D18555">
            <v>-5.6161962149517096E-3</v>
          </cell>
          <cell r="E18555">
            <v>-8.6635672847321305E-4</v>
          </cell>
          <cell r="F18555">
            <v>2.7268989299858801E-2</v>
          </cell>
          <cell r="G18555">
            <v>-6.2413056096333901E-2</v>
          </cell>
        </row>
        <row r="18556">
          <cell r="B18556" t="str">
            <v>Ldim_g5860</v>
          </cell>
          <cell r="C18556">
            <v>22237.063831912401</v>
          </cell>
          <cell r="D18556">
            <v>9.8380823088915506E-2</v>
          </cell>
          <cell r="E18556">
            <v>1.38891566698356E-2</v>
          </cell>
          <cell r="F18556">
            <v>3.0943299238483098E-2</v>
          </cell>
          <cell r="G18556">
            <v>1.3167860927894799</v>
          </cell>
        </row>
        <row r="18557">
          <cell r="B18557" t="str">
            <v>Ldim_g5861</v>
          </cell>
          <cell r="C18557">
            <v>3.7675735682570402</v>
          </cell>
          <cell r="D18557">
            <v>-0.124261638902899</v>
          </cell>
          <cell r="E18557">
            <v>-2.26569414477495E-4</v>
          </cell>
          <cell r="F18557">
            <v>2.8570159362571099E-2</v>
          </cell>
          <cell r="G18557">
            <v>-0.18528264779631101</v>
          </cell>
        </row>
        <row r="18558">
          <cell r="B18558" t="str">
            <v>Ldim_g5862</v>
          </cell>
          <cell r="C18558">
            <v>1856.9669473629101</v>
          </cell>
          <cell r="D18558">
            <v>-2.8859454844647201E-3</v>
          </cell>
          <cell r="E18558">
            <v>-2.5018631323844099E-3</v>
          </cell>
          <cell r="F18558">
            <v>2.6131856158503199E-2</v>
          </cell>
          <cell r="G18558">
            <v>-4.6179175728447E-2</v>
          </cell>
        </row>
        <row r="18559">
          <cell r="B18559" t="str">
            <v>Ldim_g5863</v>
          </cell>
          <cell r="C18559">
            <v>1658.4500637614201</v>
          </cell>
          <cell r="D18559">
            <v>-0.25407424208126</v>
          </cell>
          <cell r="E18559">
            <v>-5.9508620527891796E-3</v>
          </cell>
          <cell r="F18559">
            <v>2.9177808750574099E-2</v>
          </cell>
          <cell r="G18559">
            <v>-1.3741168185739601</v>
          </cell>
        </row>
        <row r="18560">
          <cell r="B18560" t="str">
            <v>Ldim_g5864</v>
          </cell>
          <cell r="C18560">
            <v>1.5274937685004899</v>
          </cell>
          <cell r="D18560">
            <v>1.1981471884883099</v>
          </cell>
          <cell r="E18560">
            <v>4.1063531278510398E-4</v>
          </cell>
          <cell r="F18560">
            <v>2.8594357882319701E-2</v>
          </cell>
          <cell r="G18560">
            <v>0.76213512708442499</v>
          </cell>
        </row>
        <row r="18561">
          <cell r="B18561" t="str">
            <v>Ldim_g5865</v>
          </cell>
          <cell r="C18561">
            <v>123.134049660383</v>
          </cell>
          <cell r="D18561">
            <v>0.18760474390561399</v>
          </cell>
          <cell r="E18561">
            <v>4.5806982333186303E-3</v>
          </cell>
          <cell r="F18561">
            <v>2.87765836310616E-2</v>
          </cell>
          <cell r="G18561">
            <v>1.03334541525177</v>
          </cell>
        </row>
        <row r="18562">
          <cell r="B18562" t="str">
            <v>Ldim_g5866</v>
          </cell>
          <cell r="C18562">
            <v>1013.08886313354</v>
          </cell>
          <cell r="D18562">
            <v>0.165477967396751</v>
          </cell>
          <cell r="E18562">
            <v>5.6070307854627303E-3</v>
          </cell>
          <cell r="F18562">
            <v>2.8900942584325899E-2</v>
          </cell>
          <cell r="G18562">
            <v>1.06631389767526</v>
          </cell>
        </row>
        <row r="18563">
          <cell r="B18563" t="str">
            <v>Ldim_g5867</v>
          </cell>
          <cell r="C18563">
            <v>1124.0748372307501</v>
          </cell>
          <cell r="D18563">
            <v>-1.42454065666203E-2</v>
          </cell>
          <cell r="E18563">
            <v>-8.6126941040473701E-4</v>
          </cell>
          <cell r="F18563">
            <v>2.75114954533251E-2</v>
          </cell>
          <cell r="G18563">
            <v>-0.14232170410903999</v>
          </cell>
        </row>
        <row r="18564">
          <cell r="B18564" t="str">
            <v>Ldim_g5868</v>
          </cell>
          <cell r="C18564">
            <v>5.3489674316863596</v>
          </cell>
          <cell r="D18564">
            <v>0.73997845694585096</v>
          </cell>
          <cell r="E18564">
            <v>8.7681527676783399E-4</v>
          </cell>
          <cell r="F18564">
            <v>2.8597854520462401E-2</v>
          </cell>
          <cell r="G18564">
            <v>0.88226059281465796</v>
          </cell>
        </row>
        <row r="18565">
          <cell r="B18565" t="str">
            <v>Ldim_g5869</v>
          </cell>
          <cell r="C18565">
            <v>2332.41422707122</v>
          </cell>
          <cell r="D18565">
            <v>4.6973850714109498E-2</v>
          </cell>
          <cell r="E18565">
            <v>6.2396150439661896E-3</v>
          </cell>
          <cell r="F18565">
            <v>2.7551825784192099E-2</v>
          </cell>
          <cell r="G18565">
            <v>0.62496805604286798</v>
          </cell>
        </row>
        <row r="18566">
          <cell r="B18566" t="str">
            <v>Ldim_g587</v>
          </cell>
          <cell r="C18566">
            <v>1099.8993872207</v>
          </cell>
          <cell r="D18566">
            <v>5.85713389501238E-2</v>
          </cell>
          <cell r="E18566">
            <v>1.0681581696208701E-2</v>
          </cell>
          <cell r="F18566">
            <v>2.8289478082294699E-2</v>
          </cell>
          <cell r="G18566">
            <v>0.93271335469177796</v>
          </cell>
        </row>
        <row r="18567">
          <cell r="B18567" t="str">
            <v>Ldim_g5870</v>
          </cell>
          <cell r="C18567">
            <v>675.83388979316896</v>
          </cell>
          <cell r="D18567">
            <v>-3.1805021496214898E-2</v>
          </cell>
          <cell r="E18567">
            <v>-1.62836168044299E-3</v>
          </cell>
          <cell r="F18567">
            <v>2.8029384049533399E-2</v>
          </cell>
          <cell r="G18567">
            <v>-0.23857803527527499</v>
          </cell>
        </row>
        <row r="18568">
          <cell r="B18568" t="str">
            <v>Ldim_g5871</v>
          </cell>
          <cell r="C18568">
            <v>17.383831356905102</v>
          </cell>
          <cell r="D18568">
            <v>-2.5466680026458199E-2</v>
          </cell>
          <cell r="E18568">
            <v>-1.19992499152903E-4</v>
          </cell>
          <cell r="F18568">
            <v>2.8527923537774499E-2</v>
          </cell>
          <cell r="G18568">
            <v>-6.15449036094795E-2</v>
          </cell>
        </row>
        <row r="18569">
          <cell r="B18569" t="str">
            <v>Ldim_g5872</v>
          </cell>
          <cell r="C18569">
            <v>993.62223209038302</v>
          </cell>
          <cell r="D18569">
            <v>0.26057762643355098</v>
          </cell>
          <cell r="E18569">
            <v>6.3747383083437303E-3</v>
          </cell>
          <cell r="F18569">
            <v>2.9286539712204299E-2</v>
          </cell>
          <cell r="G18569">
            <v>1.4145988798373701</v>
          </cell>
        </row>
        <row r="18570">
          <cell r="B18570" t="str">
            <v>Ldim_g5873</v>
          </cell>
          <cell r="C18570">
            <v>115.032087669199</v>
          </cell>
          <cell r="D18570">
            <v>0.205417647753913</v>
          </cell>
          <cell r="E18570">
            <v>7.6548818448652E-3</v>
          </cell>
          <cell r="F18570">
            <v>2.95512610126272E-2</v>
          </cell>
          <cell r="G18570">
            <v>1.38613627562186</v>
          </cell>
        </row>
        <row r="18571">
          <cell r="B18571" t="str">
            <v>Ldim_g5874</v>
          </cell>
          <cell r="C18571">
            <v>392.58516398083901</v>
          </cell>
          <cell r="D18571">
            <v>-8.1197398539236895E-2</v>
          </cell>
          <cell r="E18571">
            <v>-4.7096448796077502E-3</v>
          </cell>
          <cell r="F18571">
            <v>2.82622694072199E-2</v>
          </cell>
          <cell r="G18571">
            <v>-0.71666531676232303</v>
          </cell>
        </row>
        <row r="18572">
          <cell r="B18572" t="str">
            <v>Ldim_g5875</v>
          </cell>
          <cell r="C18572">
            <v>757.8782958104</v>
          </cell>
          <cell r="D18572">
            <v>-6.8907468054573998E-2</v>
          </cell>
          <cell r="E18572">
            <v>-6.0448460219102501E-3</v>
          </cell>
          <cell r="F18572">
            <v>2.8215674455364399E-2</v>
          </cell>
          <cell r="G18572">
            <v>-0.73210845994168305</v>
          </cell>
        </row>
        <row r="18573">
          <cell r="B18573" t="str">
            <v>Ldim_g5876</v>
          </cell>
          <cell r="C18573">
            <v>17.154954059235401</v>
          </cell>
          <cell r="D18573">
            <v>1.08755153425632</v>
          </cell>
          <cell r="E18573">
            <v>2.7095536844113301E-3</v>
          </cell>
          <cell r="F18573">
            <v>2.8751575417172701E-2</v>
          </cell>
          <cell r="G18573">
            <v>1.86383281002482</v>
          </cell>
        </row>
        <row r="18574">
          <cell r="B18574" t="str">
            <v>Ldim_g5877</v>
          </cell>
          <cell r="C18574">
            <v>1122.5371507961499</v>
          </cell>
          <cell r="D18574">
            <v>-1.61466044031877E-2</v>
          </cell>
          <cell r="E18574">
            <v>-1.1457991357080601E-3</v>
          </cell>
          <cell r="F18574">
            <v>2.7653674110956001E-2</v>
          </cell>
          <cell r="G18574">
            <v>-0.150896172158141</v>
          </cell>
        </row>
        <row r="18575">
          <cell r="B18575" t="str">
            <v>Ldim_g5878</v>
          </cell>
          <cell r="C18575">
            <v>1482.1744182059599</v>
          </cell>
          <cell r="D18575">
            <v>3.1987221428747901E-2</v>
          </cell>
          <cell r="E18575">
            <v>1.7124769376163499E-3</v>
          </cell>
          <cell r="F18575">
            <v>2.7777930172838E-2</v>
          </cell>
          <cell r="G18575">
            <v>0.284395802678925</v>
          </cell>
        </row>
        <row r="18576">
          <cell r="B18576" t="str">
            <v>Ldim_g5879</v>
          </cell>
          <cell r="C18576">
            <v>421.27017578835301</v>
          </cell>
          <cell r="D18576">
            <v>0.48559887673666102</v>
          </cell>
          <cell r="E18576">
            <v>8.5366734506809195E-3</v>
          </cell>
          <cell r="F18576">
            <v>3.0246532660754801E-2</v>
          </cell>
          <cell r="G18576">
            <v>2.22854281421206</v>
          </cell>
        </row>
        <row r="18577">
          <cell r="B18577" t="str">
            <v>Ldim_g588</v>
          </cell>
          <cell r="C18577">
            <v>151.749496375185</v>
          </cell>
          <cell r="D18577">
            <v>0.133264883361666</v>
          </cell>
          <cell r="E18577">
            <v>5.6535058627753803E-3</v>
          </cell>
          <cell r="F18577">
            <v>2.88356462489179E-2</v>
          </cell>
          <cell r="G18577">
            <v>0.92830457373683495</v>
          </cell>
        </row>
        <row r="18578">
          <cell r="B18578" t="str">
            <v>Ldim_g5880</v>
          </cell>
          <cell r="C18578">
            <v>152.234060324106</v>
          </cell>
          <cell r="D18578">
            <v>0.131579538030316</v>
          </cell>
          <cell r="E18578">
            <v>1.71401549525316E-3</v>
          </cell>
          <cell r="F18578">
            <v>2.84824800685042E-2</v>
          </cell>
          <cell r="G18578">
            <v>0.52801010715568297</v>
          </cell>
        </row>
        <row r="18579">
          <cell r="B18579" t="str">
            <v>Ldim_g5881</v>
          </cell>
          <cell r="C18579">
            <v>389.067773699687</v>
          </cell>
          <cell r="D18579">
            <v>0.29485428695653298</v>
          </cell>
          <cell r="E18579">
            <v>1.36969192493092E-2</v>
          </cell>
          <cell r="F18579">
            <v>3.2855453765475398E-2</v>
          </cell>
          <cell r="G18579">
            <v>2.1514579348598999</v>
          </cell>
        </row>
        <row r="18580">
          <cell r="B18580" t="str">
            <v>Ldim_g5882</v>
          </cell>
          <cell r="C18580">
            <v>7.3602928736164897</v>
          </cell>
          <cell r="D18580">
            <v>-0.54831214168253495</v>
          </cell>
          <cell r="E18580">
            <v>-1.4533746594871399E-3</v>
          </cell>
          <cell r="F18580">
            <v>2.8612443293024401E-2</v>
          </cell>
          <cell r="G18580">
            <v>-0.99379681889317095</v>
          </cell>
        </row>
        <row r="18581">
          <cell r="B18581" t="str">
            <v>Ldim_g5883</v>
          </cell>
          <cell r="C18581">
            <v>94.048886126335901</v>
          </cell>
          <cell r="D18581">
            <v>-0.32013570354316301</v>
          </cell>
          <cell r="E18581">
            <v>-7.0457641803167896E-3</v>
          </cell>
          <cell r="F18581">
            <v>2.9570994822320899E-2</v>
          </cell>
          <cell r="G18581">
            <v>-1.6728629713921099</v>
          </cell>
        </row>
        <row r="18582">
          <cell r="B18582" t="str">
            <v>Ldim_g5884</v>
          </cell>
          <cell r="C18582">
            <v>94.383692399684904</v>
          </cell>
          <cell r="D18582">
            <v>-0.231577390846398</v>
          </cell>
          <cell r="E18582">
            <v>-7.7107018718177503E-3</v>
          </cell>
          <cell r="F18582">
            <v>2.96432235419931E-2</v>
          </cell>
          <cell r="G18582">
            <v>-1.4802656796167299</v>
          </cell>
        </row>
        <row r="18583">
          <cell r="B18583" t="str">
            <v>Ldim_g5885</v>
          </cell>
          <cell r="C18583">
            <v>9.7568733139546602</v>
          </cell>
          <cell r="D18583">
            <v>-0.362560113316935</v>
          </cell>
          <cell r="E18583">
            <v>-8.3059087061621701E-4</v>
          </cell>
          <cell r="F18583">
            <v>2.8580499270568299E-2</v>
          </cell>
          <cell r="G18583">
            <v>-0.61318431107294402</v>
          </cell>
        </row>
        <row r="18584">
          <cell r="B18584" t="str">
            <v>Ldim_g5886</v>
          </cell>
          <cell r="C18584">
            <v>819.97640393692905</v>
          </cell>
          <cell r="D18584">
            <v>-7.8524460020063996E-2</v>
          </cell>
          <cell r="E18584">
            <v>-2.39109537728529E-3</v>
          </cell>
          <cell r="F18584">
            <v>2.8302062725528401E-2</v>
          </cell>
          <cell r="G18584">
            <v>-0.48740165504116501</v>
          </cell>
        </row>
        <row r="18585">
          <cell r="B18585" t="str">
            <v>Ldim_g5887</v>
          </cell>
          <cell r="C18585">
            <v>69.187021226878699</v>
          </cell>
          <cell r="D18585">
            <v>0.111651671489141</v>
          </cell>
          <cell r="E18585">
            <v>7.39443687002219E-4</v>
          </cell>
          <cell r="F18585">
            <v>2.8514161940695899E-2</v>
          </cell>
          <cell r="G18585">
            <v>0.31604172195643498</v>
          </cell>
        </row>
        <row r="18586">
          <cell r="B18586" t="str">
            <v>Ldim_g5888</v>
          </cell>
          <cell r="C18586">
            <v>25523.218877797</v>
          </cell>
          <cell r="D18586">
            <v>9.0731771978342993E-3</v>
          </cell>
          <cell r="E18586">
            <v>1.1026127861140701E-3</v>
          </cell>
          <cell r="F18586">
            <v>2.6830973558084299E-2</v>
          </cell>
          <cell r="G18586">
            <v>0.117780357314874</v>
          </cell>
        </row>
        <row r="18587">
          <cell r="B18587" t="str">
            <v>Ldim_g5889</v>
          </cell>
          <cell r="C18587">
            <v>3134.5001601088202</v>
          </cell>
          <cell r="D18587">
            <v>3.0514364939344001E-2</v>
          </cell>
          <cell r="E18587">
            <v>1.2023821277607201E-3</v>
          </cell>
          <cell r="F18587">
            <v>2.76327965551194E-2</v>
          </cell>
          <cell r="G18587">
            <v>0.289665694282915</v>
          </cell>
        </row>
        <row r="18588">
          <cell r="B18588" t="str">
            <v>Ldim_g589</v>
          </cell>
          <cell r="C18588">
            <v>24.1708900748032</v>
          </cell>
          <cell r="D18588">
            <v>0.65378291403795497</v>
          </cell>
          <cell r="E18588">
            <v>2.0139538898156098E-3</v>
          </cell>
          <cell r="F18588">
            <v>2.86562480834467E-2</v>
          </cell>
          <cell r="G18588">
            <v>1.27766016156813</v>
          </cell>
        </row>
        <row r="18589">
          <cell r="B18589" t="str">
            <v>Ldim_g5890</v>
          </cell>
          <cell r="C18589">
            <v>413.686916346624</v>
          </cell>
          <cell r="D18589">
            <v>-3.1661709285352099E-2</v>
          </cell>
          <cell r="E18589">
            <v>-1.1420094053106601E-3</v>
          </cell>
          <cell r="F18589">
            <v>2.8262526583255902E-2</v>
          </cell>
          <cell r="G18589">
            <v>-0.17900653444350401</v>
          </cell>
        </row>
        <row r="18590">
          <cell r="B18590" t="str">
            <v>Ldim_g5891</v>
          </cell>
          <cell r="C18590">
            <v>855.67535429262603</v>
          </cell>
          <cell r="D18590">
            <v>-7.2328842910748301E-2</v>
          </cell>
          <cell r="E18590">
            <v>-3.7936786960661799E-3</v>
          </cell>
          <cell r="F18590">
            <v>2.8192049892265699E-2</v>
          </cell>
          <cell r="G18590">
            <v>-0.59274460578746002</v>
          </cell>
        </row>
        <row r="18591">
          <cell r="B18591" t="str">
            <v>Ldim_g5892</v>
          </cell>
          <cell r="C18591">
            <v>77.288766952362195</v>
          </cell>
          <cell r="D18591">
            <v>0.262070885010106</v>
          </cell>
          <cell r="E18591">
            <v>3.1199849137510702E-3</v>
          </cell>
          <cell r="F18591">
            <v>2.8636254802699299E-2</v>
          </cell>
          <cell r="G18591">
            <v>1.0988271788812201</v>
          </cell>
        </row>
        <row r="18592">
          <cell r="B18592" t="str">
            <v>Ldim_g5893</v>
          </cell>
          <cell r="C18592">
            <v>212.78256224232899</v>
          </cell>
          <cell r="D18592">
            <v>-8.8308458517554103E-2</v>
          </cell>
          <cell r="E18592">
            <v>-2.2117495274199899E-3</v>
          </cell>
          <cell r="F18592">
            <v>2.8360232941096099E-2</v>
          </cell>
          <cell r="G18592">
            <v>-0.49780139402454798</v>
          </cell>
        </row>
        <row r="18593">
          <cell r="B18593" t="str">
            <v>Ldim_g5894</v>
          </cell>
          <cell r="C18593">
            <v>571.16753519514498</v>
          </cell>
          <cell r="D18593">
            <v>-5.9098763810404402E-2</v>
          </cell>
          <cell r="E18593">
            <v>-7.1475166572147197E-3</v>
          </cell>
          <cell r="F18593">
            <v>2.7960426219188501E-2</v>
          </cell>
          <cell r="G18593">
            <v>-0.75956666675359497</v>
          </cell>
        </row>
        <row r="18594">
          <cell r="B18594" t="str">
            <v>Ldim_g5895</v>
          </cell>
          <cell r="C18594">
            <v>401.59497244291703</v>
          </cell>
          <cell r="D18594">
            <v>0.102762794277139</v>
          </cell>
          <cell r="E18594">
            <v>2.0467861116931201E-3</v>
          </cell>
          <cell r="F18594">
            <v>2.8414383501489102E-2</v>
          </cell>
          <cell r="G18594">
            <v>0.51105638132952003</v>
          </cell>
        </row>
        <row r="18595">
          <cell r="B18595" t="str">
            <v>Ldim_g5896</v>
          </cell>
          <cell r="C18595">
            <v>994.82601436354901</v>
          </cell>
          <cell r="D18595">
            <v>-0.16664631745085801</v>
          </cell>
          <cell r="E18595">
            <v>-7.9861874131774407E-3</v>
          </cell>
          <cell r="F18595">
            <v>2.9519193042181299E-2</v>
          </cell>
          <cell r="G18595">
            <v>-1.2915736165671901</v>
          </cell>
        </row>
        <row r="18596">
          <cell r="B18596" t="str">
            <v>Ldim_g5897</v>
          </cell>
          <cell r="C18596">
            <v>4300.9758113010503</v>
          </cell>
          <cell r="D18596">
            <v>0.25171543499927601</v>
          </cell>
          <cell r="E18596">
            <v>6.4292036005792301E-3</v>
          </cell>
          <cell r="F18596">
            <v>2.9287615913920598E-2</v>
          </cell>
          <cell r="G18596">
            <v>1.39484044555347</v>
          </cell>
        </row>
        <row r="18597">
          <cell r="B18597" t="str">
            <v>Ldim_g5898</v>
          </cell>
          <cell r="C18597">
            <v>101.810729123146</v>
          </cell>
          <cell r="D18597">
            <v>0.47401159799349502</v>
          </cell>
          <cell r="E18597">
            <v>7.8398342110951101E-4</v>
          </cell>
          <cell r="F18597">
            <v>2.85871122878598E-2</v>
          </cell>
          <cell r="G18597">
            <v>0.66614115116828498</v>
          </cell>
        </row>
        <row r="18598">
          <cell r="B18598" t="str">
            <v>Ldim_g5899</v>
          </cell>
          <cell r="C18598">
            <v>125.433673634909</v>
          </cell>
          <cell r="D18598">
            <v>0.56515273713176895</v>
          </cell>
          <cell r="E18598">
            <v>1.5692921281203101E-3</v>
          </cell>
          <cell r="F18598">
            <v>2.8619009196065501E-2</v>
          </cell>
          <cell r="G18598">
            <v>1.0287754034127901</v>
          </cell>
        </row>
        <row r="18599">
          <cell r="B18599" t="str">
            <v>Ldim_g59</v>
          </cell>
          <cell r="C18599">
            <v>1.3136550461715699</v>
          </cell>
          <cell r="D18599">
            <v>1.9134488658826601</v>
          </cell>
          <cell r="E18599">
            <v>1.0569268809961299E-3</v>
          </cell>
          <cell r="F18599">
            <v>2.8615892207402301E-2</v>
          </cell>
          <cell r="G18599">
            <v>1.5105196503472</v>
          </cell>
        </row>
        <row r="18600">
          <cell r="B18600" t="str">
            <v>Ldim_g590</v>
          </cell>
          <cell r="C18600">
            <v>6.84277219807481</v>
          </cell>
          <cell r="D18600">
            <v>-1.0971307738414799</v>
          </cell>
          <cell r="E18600">
            <v>-2.5858308312753703E-4</v>
          </cell>
          <cell r="F18600">
            <v>2.8593399914153099E-2</v>
          </cell>
          <cell r="G18600">
            <v>-0.67545888702976298</v>
          </cell>
        </row>
        <row r="18601">
          <cell r="B18601" t="str">
            <v>Ldim_g5900</v>
          </cell>
          <cell r="C18601">
            <v>869.45122200785295</v>
          </cell>
          <cell r="D18601">
            <v>-0.103450524256277</v>
          </cell>
          <cell r="E18601">
            <v>-1.74930985388855E-3</v>
          </cell>
          <cell r="F18601">
            <v>2.8432179850479699E-2</v>
          </cell>
          <cell r="G18601">
            <v>-0.48016544066304201</v>
          </cell>
        </row>
        <row r="18602">
          <cell r="B18602" t="str">
            <v>Ldim_g5901</v>
          </cell>
          <cell r="C18602">
            <v>58.660777714518296</v>
          </cell>
          <cell r="D18602">
            <v>-0.32327022929242699</v>
          </cell>
          <cell r="E18602">
            <v>-1.6853691121511701E-4</v>
          </cell>
          <cell r="F18602">
            <v>2.8588105033029099E-2</v>
          </cell>
          <cell r="G18602">
            <v>-0.267745107874299</v>
          </cell>
        </row>
        <row r="18603">
          <cell r="B18603" t="str">
            <v>Ldim_g5902</v>
          </cell>
          <cell r="C18603">
            <v>0</v>
          </cell>
        </row>
        <row r="18604">
          <cell r="B18604" t="str">
            <v>Ldim_g5903</v>
          </cell>
          <cell r="C18604">
            <v>27.959557056495498</v>
          </cell>
          <cell r="D18604">
            <v>-0.158896711453445</v>
          </cell>
          <cell r="E18604">
            <v>-6.06995453278968E-4</v>
          </cell>
          <cell r="F18604">
            <v>2.8550412453158199E-2</v>
          </cell>
          <cell r="G18604">
            <v>-0.34786146456434802</v>
          </cell>
        </row>
        <row r="18605">
          <cell r="B18605" t="str">
            <v>Ldim_g5904</v>
          </cell>
          <cell r="C18605">
            <v>0.552419437758359</v>
          </cell>
          <cell r="D18605">
            <v>0.90413774624518495</v>
          </cell>
          <cell r="E18605">
            <v>1.01104337812236E-4</v>
          </cell>
          <cell r="F18605">
            <v>2.8594215582922699E-2</v>
          </cell>
          <cell r="G18605">
            <v>0.27392768742005802</v>
          </cell>
        </row>
        <row r="18606">
          <cell r="B18606" t="str">
            <v>Ldim_g5905</v>
          </cell>
          <cell r="C18606">
            <v>6.8726906680515496</v>
          </cell>
          <cell r="D18606">
            <v>0.76779045343778296</v>
          </cell>
          <cell r="E18606">
            <v>1.1480130307446801E-3</v>
          </cell>
          <cell r="F18606">
            <v>2.8607698330100802E-2</v>
          </cell>
          <cell r="G18606">
            <v>1.0312418528354499</v>
          </cell>
        </row>
        <row r="18607">
          <cell r="B18607" t="str">
            <v>Ldim_g5906</v>
          </cell>
          <cell r="C18607">
            <v>1892.7169970525099</v>
          </cell>
          <cell r="D18607">
            <v>-3.6085806616880003E-2</v>
          </cell>
          <cell r="E18607">
            <v>-3.13811457622141E-3</v>
          </cell>
          <cell r="F18607">
            <v>2.7556410050091899E-2</v>
          </cell>
          <cell r="G18607">
            <v>-0.38964756004553402</v>
          </cell>
        </row>
        <row r="18608">
          <cell r="B18608" t="str">
            <v>Ldim_g5907</v>
          </cell>
          <cell r="C18608">
            <v>1223.2944352669799</v>
          </cell>
          <cell r="D18608">
            <v>4.9132388750016298E-2</v>
          </cell>
          <cell r="E18608">
            <v>3.8408374816492098E-3</v>
          </cell>
          <cell r="F18608">
            <v>2.78274657639681E-2</v>
          </cell>
          <cell r="G18608">
            <v>0.49223562315911401</v>
          </cell>
        </row>
        <row r="18609">
          <cell r="B18609" t="str">
            <v>Ldim_g5908</v>
          </cell>
          <cell r="C18609">
            <v>85.651526144354406</v>
          </cell>
          <cell r="D18609">
            <v>2.5745894033807399</v>
          </cell>
          <cell r="E18609">
            <v>9.7880208501971498E-5</v>
          </cell>
          <cell r="F18609">
            <v>2.85943930511517E-2</v>
          </cell>
          <cell r="G18609">
            <v>0.66318699817065097</v>
          </cell>
        </row>
        <row r="18610">
          <cell r="B18610" t="str">
            <v>Ldim_g5909</v>
          </cell>
          <cell r="C18610">
            <v>1496.2274881421299</v>
          </cell>
          <cell r="D18610">
            <v>-5.1640102435006503E-2</v>
          </cell>
          <cell r="E18610">
            <v>-1.29719498995963E-2</v>
          </cell>
          <cell r="F18610">
            <v>2.7971288296715701E-2</v>
          </cell>
          <cell r="G18610">
            <v>-1.00291785051195</v>
          </cell>
        </row>
        <row r="18611">
          <cell r="B18611" t="str">
            <v>Ldim_g591</v>
          </cell>
          <cell r="C18611">
            <v>303.09572026781802</v>
          </cell>
          <cell r="D18611">
            <v>-0.32664407634439502</v>
          </cell>
          <cell r="E18611">
            <v>-8.4963524360520204E-4</v>
          </cell>
          <cell r="F18611">
            <v>2.8468196745281001E-2</v>
          </cell>
          <cell r="G18611">
            <v>-1.19653776943516</v>
          </cell>
        </row>
        <row r="18612">
          <cell r="B18612" t="str">
            <v>Ldim_g5910</v>
          </cell>
          <cell r="C18612">
            <v>486.15406743342101</v>
          </cell>
          <cell r="D18612">
            <v>7.4009997712164696E-2</v>
          </cell>
          <cell r="E18612">
            <v>8.4994504294458092E-3</v>
          </cell>
          <cell r="F18612">
            <v>2.8495903236893699E-2</v>
          </cell>
          <cell r="G18612">
            <v>0.93143571400744196</v>
          </cell>
        </row>
        <row r="18613">
          <cell r="B18613" t="str">
            <v>Ldim_g5911</v>
          </cell>
          <cell r="C18613">
            <v>1110.5843800611999</v>
          </cell>
          <cell r="D18613">
            <v>0.48526021323428198</v>
          </cell>
          <cell r="E18613">
            <v>8.0518005102491897E-3</v>
          </cell>
          <cell r="F18613">
            <v>3.00461511045346E-2</v>
          </cell>
          <cell r="G18613">
            <v>2.1653299239056998</v>
          </cell>
        </row>
        <row r="18614">
          <cell r="B18614" t="str">
            <v>Ldim_g5912</v>
          </cell>
          <cell r="C18614">
            <v>99.628138125000703</v>
          </cell>
          <cell r="D18614">
            <v>-0.12975511464822401</v>
          </cell>
          <cell r="E18614">
            <v>-1.0543078752589599E-3</v>
          </cell>
          <cell r="F18614">
            <v>2.84674829584134E-2</v>
          </cell>
          <cell r="G18614">
            <v>-0.47845544596172102</v>
          </cell>
        </row>
        <row r="18615">
          <cell r="B18615" t="str">
            <v>Ldim_g5913</v>
          </cell>
          <cell r="C18615">
            <v>345.71531787876398</v>
          </cell>
          <cell r="D18615">
            <v>-0.17006580771468599</v>
          </cell>
          <cell r="E18615">
            <v>-5.9692619797806004E-3</v>
          </cell>
          <cell r="F18615">
            <v>2.8998668721927499E-2</v>
          </cell>
          <cell r="G18615">
            <v>-1.12808732839155</v>
          </cell>
        </row>
        <row r="18616">
          <cell r="B18616" t="str">
            <v>Ldim_g5914</v>
          </cell>
          <cell r="C18616">
            <v>16.691620986458901</v>
          </cell>
          <cell r="D18616">
            <v>0.27738417383094599</v>
          </cell>
          <cell r="E18616">
            <v>9.4342887630504899E-4</v>
          </cell>
          <cell r="F18616">
            <v>2.85611383751034E-2</v>
          </cell>
          <cell r="G18616">
            <v>0.60810641690804101</v>
          </cell>
        </row>
        <row r="18617">
          <cell r="B18617" t="str">
            <v>Ldim_g5915</v>
          </cell>
          <cell r="C18617">
            <v>1.58031328720599</v>
          </cell>
          <cell r="D18617">
            <v>5.3570990911892702</v>
          </cell>
          <cell r="E18617">
            <v>9.6288102082982003E-4</v>
          </cell>
          <cell r="F18617">
            <v>2.8618264968552E-2</v>
          </cell>
          <cell r="G18617">
            <v>2.8185888559124899</v>
          </cell>
        </row>
        <row r="18618">
          <cell r="B18618" t="str">
            <v>Ldim_g5916</v>
          </cell>
          <cell r="C18618">
            <v>1.3754528637057899</v>
          </cell>
          <cell r="D18618">
            <v>0.453431892674861</v>
          </cell>
          <cell r="E18618">
            <v>1.16798643720917E-4</v>
          </cell>
          <cell r="F18618">
            <v>2.8592611602675101E-2</v>
          </cell>
          <cell r="G18618">
            <v>0.23277856658568699</v>
          </cell>
        </row>
        <row r="18619">
          <cell r="B18619" t="str">
            <v>Ldim_g5917</v>
          </cell>
          <cell r="C18619">
            <v>299.39854663487802</v>
          </cell>
          <cell r="D18619">
            <v>0.52782940819862001</v>
          </cell>
          <cell r="E18619">
            <v>7.9412388459620606E-3</v>
          </cell>
          <cell r="F18619">
            <v>3.0038838553665001E-2</v>
          </cell>
          <cell r="G18619">
            <v>2.2044982087337202</v>
          </cell>
        </row>
        <row r="18620">
          <cell r="B18620" t="str">
            <v>Ldim_g5918</v>
          </cell>
          <cell r="C18620">
            <v>1029.7814220222101</v>
          </cell>
          <cell r="D18620">
            <v>5.6137962081534501E-2</v>
          </cell>
          <cell r="E18620">
            <v>3.0134626685530399E-3</v>
          </cell>
          <cell r="F18620">
            <v>2.7975365098740299E-2</v>
          </cell>
          <cell r="G18620">
            <v>0.483990213054447</v>
          </cell>
        </row>
        <row r="18621">
          <cell r="B18621" t="str">
            <v>Ldim_g5919</v>
          </cell>
          <cell r="C18621">
            <v>1598.9301864275701</v>
          </cell>
          <cell r="D18621">
            <v>8.9935978752473805E-3</v>
          </cell>
          <cell r="E18621">
            <v>5.96409432872482E-4</v>
          </cell>
          <cell r="F18621">
            <v>2.7388508092575901E-2</v>
          </cell>
          <cell r="G18621">
            <v>9.4608520833211807E-2</v>
          </cell>
        </row>
        <row r="18622">
          <cell r="B18622" t="str">
            <v>Ldim_g592</v>
          </cell>
          <cell r="C18622">
            <v>457.07436097158097</v>
          </cell>
          <cell r="D18622">
            <v>0.10362396861090201</v>
          </cell>
          <cell r="E18622">
            <v>4.6255617038184604E-3</v>
          </cell>
          <cell r="F18622">
            <v>2.8480819190577E-2</v>
          </cell>
          <cell r="G18622">
            <v>0.77568835981184103</v>
          </cell>
        </row>
        <row r="18623">
          <cell r="B18623" t="str">
            <v>Ldim_g5920</v>
          </cell>
          <cell r="C18623">
            <v>965.06543152146105</v>
          </cell>
          <cell r="D18623">
            <v>3.7384713697688298E-4</v>
          </cell>
          <cell r="E18623">
            <v>1.10085304573938E-5</v>
          </cell>
          <cell r="F18623">
            <v>2.8297021509975401E-2</v>
          </cell>
          <cell r="G18623">
            <v>1.8985834904701199E-3</v>
          </cell>
        </row>
        <row r="18624">
          <cell r="B18624" t="str">
            <v>Ldim_g5921</v>
          </cell>
          <cell r="C18624">
            <v>124.845311086284</v>
          </cell>
          <cell r="D18624">
            <v>-0.33965036453460601</v>
          </cell>
          <cell r="E18624">
            <v>-8.2700903886688392E-3</v>
          </cell>
          <cell r="F18624">
            <v>3.00378459429902E-2</v>
          </cell>
          <cell r="G18624">
            <v>-1.8401366237000301</v>
          </cell>
        </row>
        <row r="18625">
          <cell r="B18625" t="str">
            <v>Ldim_g5922</v>
          </cell>
          <cell r="C18625">
            <v>1676.93766742758</v>
          </cell>
          <cell r="D18625">
            <v>-2.42915474491287E-2</v>
          </cell>
          <cell r="E18625">
            <v>-4.9277017242770399E-3</v>
          </cell>
          <cell r="F18625">
            <v>2.6068311843267401E-2</v>
          </cell>
          <cell r="G18625">
            <v>-0.422153635137823</v>
          </cell>
        </row>
        <row r="18626">
          <cell r="B18626" t="str">
            <v>Ldim_g5923</v>
          </cell>
          <cell r="C18626">
            <v>741.748220368989</v>
          </cell>
          <cell r="D18626">
            <v>-4.54513759268802E-2</v>
          </cell>
          <cell r="E18626">
            <v>-4.0423047709689797E-3</v>
          </cell>
          <cell r="F18626">
            <v>2.7380214489453599E-2</v>
          </cell>
          <cell r="G18626">
            <v>-0.55161541602969899</v>
          </cell>
        </row>
        <row r="18627">
          <cell r="B18627" t="str">
            <v>Ldim_g5924</v>
          </cell>
          <cell r="C18627">
            <v>2435.6549745952302</v>
          </cell>
          <cell r="D18627">
            <v>-9.7135881002662294E-2</v>
          </cell>
          <cell r="E18627">
            <v>-8.1045075161294694E-3</v>
          </cell>
          <cell r="F18627">
            <v>2.8967590002493399E-2</v>
          </cell>
          <cell r="G18627">
            <v>-1.0058518485396699</v>
          </cell>
        </row>
        <row r="18628">
          <cell r="B18628" t="str">
            <v>Ldim_g5925</v>
          </cell>
          <cell r="C18628">
            <v>4923.5960498740196</v>
          </cell>
          <cell r="D18628">
            <v>-2.76121667355617E-3</v>
          </cell>
          <cell r="E18628">
            <v>-3.6679867189753798E-4</v>
          </cell>
          <cell r="F18628">
            <v>2.6616848149882001E-2</v>
          </cell>
          <cell r="G18628">
            <v>-3.79448264221263E-2</v>
          </cell>
        </row>
        <row r="18629">
          <cell r="B18629" t="str">
            <v>Ldim_g5926</v>
          </cell>
          <cell r="C18629">
            <v>294.98822542856499</v>
          </cell>
          <cell r="D18629">
            <v>-0.12513934439403199</v>
          </cell>
          <cell r="E18629">
            <v>-2.5804731183155199E-3</v>
          </cell>
          <cell r="F18629">
            <v>2.8470824898863E-2</v>
          </cell>
          <cell r="G18629">
            <v>-0.63777750936815902</v>
          </cell>
        </row>
        <row r="18630">
          <cell r="B18630" t="str">
            <v>Ldim_g5927</v>
          </cell>
          <cell r="C18630">
            <v>350.18839054533601</v>
          </cell>
          <cell r="D18630">
            <v>-1.7141790611790698E-2</v>
          </cell>
          <cell r="E18630">
            <v>-2.9517729739139898E-4</v>
          </cell>
          <cell r="F18630">
            <v>2.8348720055268398E-2</v>
          </cell>
          <cell r="G18630">
            <v>-7.9907163878469897E-2</v>
          </cell>
        </row>
        <row r="18631">
          <cell r="B18631" t="str">
            <v>Ldim_g5928</v>
          </cell>
          <cell r="C18631">
            <v>4.2596898418096503</v>
          </cell>
          <cell r="D18631">
            <v>7.75059382160148E-2</v>
          </cell>
          <cell r="E18631">
            <v>1.6844202007149201E-4</v>
          </cell>
          <cell r="F18631">
            <v>2.8565238804038801E-2</v>
          </cell>
          <cell r="G18631">
            <v>0.12601167722944701</v>
          </cell>
        </row>
        <row r="18632">
          <cell r="B18632" t="str">
            <v>Ldim_g5929</v>
          </cell>
          <cell r="C18632">
            <v>2395.0811884814998</v>
          </cell>
          <cell r="D18632">
            <v>4.39769342434322E-2</v>
          </cell>
          <cell r="E18632">
            <v>7.0971162176193502E-3</v>
          </cell>
          <cell r="F18632">
            <v>2.7466465764325401E-2</v>
          </cell>
          <cell r="G18632">
            <v>0.63529630897047396</v>
          </cell>
        </row>
        <row r="18633">
          <cell r="B18633" t="str">
            <v>Ldim_g593</v>
          </cell>
          <cell r="C18633">
            <v>0</v>
          </cell>
        </row>
        <row r="18634">
          <cell r="B18634" t="str">
            <v>Ldim_g5930</v>
          </cell>
          <cell r="C18634">
            <v>436.23877999762198</v>
          </cell>
          <cell r="D18634">
            <v>0.27099392129359001</v>
          </cell>
          <cell r="E18634">
            <v>1.6435492191486399E-2</v>
          </cell>
          <cell r="F18634">
            <v>3.4928981156772197E-2</v>
          </cell>
          <cell r="G18634">
            <v>2.19803123537304</v>
          </cell>
        </row>
        <row r="18635">
          <cell r="B18635" t="str">
            <v>Ldim_g5931</v>
          </cell>
          <cell r="C18635">
            <v>10.3899554139748</v>
          </cell>
          <cell r="D18635">
            <v>0.132226654424554</v>
          </cell>
          <cell r="E18635">
            <v>5.5045805790079601E-4</v>
          </cell>
          <cell r="F18635">
            <v>2.8545115410169099E-2</v>
          </cell>
          <cell r="G18635">
            <v>0.292575470282669</v>
          </cell>
        </row>
        <row r="18636">
          <cell r="B18636" t="str">
            <v>Ldim_g5932</v>
          </cell>
          <cell r="C18636">
            <v>20.868459851907001</v>
          </cell>
          <cell r="D18636">
            <v>0.25840725317873198</v>
          </cell>
          <cell r="E18636">
            <v>1.68805256095854E-3</v>
          </cell>
          <cell r="F18636">
            <v>2.8575047641130301E-2</v>
          </cell>
          <cell r="G18636">
            <v>0.73048031866198404</v>
          </cell>
        </row>
        <row r="18637">
          <cell r="B18637" t="str">
            <v>Ldim_g5933</v>
          </cell>
          <cell r="C18637">
            <v>11.984701789184401</v>
          </cell>
          <cell r="D18637">
            <v>-0.43216296997298198</v>
          </cell>
          <cell r="E18637">
            <v>-1.66596496888432E-3</v>
          </cell>
          <cell r="F18637">
            <v>2.86107533398062E-2</v>
          </cell>
          <cell r="G18637">
            <v>-0.94782683890211905</v>
          </cell>
        </row>
        <row r="18638">
          <cell r="B18638" t="str">
            <v>Ldim_g5934</v>
          </cell>
          <cell r="C18638">
            <v>1502.88978236503</v>
          </cell>
          <cell r="D18638">
            <v>0.16030516588181201</v>
          </cell>
          <cell r="E18638">
            <v>6.1958255880277396E-3</v>
          </cell>
          <cell r="F18638">
            <v>2.9001439550225699E-2</v>
          </cell>
          <cell r="G18638">
            <v>1.1086981501750099</v>
          </cell>
        </row>
        <row r="18639">
          <cell r="B18639" t="str">
            <v>Ldim_g5935</v>
          </cell>
          <cell r="C18639">
            <v>0.18079083162718601</v>
          </cell>
          <cell r="D18639">
            <v>-0.56119194497175995</v>
          </cell>
          <cell r="E18639">
            <v>-5.3835257805734201E-5</v>
          </cell>
          <cell r="F18639">
            <v>2.8594877696774001E-2</v>
          </cell>
          <cell r="G18639">
            <v>-0.104392769828901</v>
          </cell>
        </row>
        <row r="18640">
          <cell r="B18640" t="str">
            <v>Ldim_g5936</v>
          </cell>
          <cell r="C18640">
            <v>95.782562981541204</v>
          </cell>
          <cell r="D18640">
            <v>-0.20197490482135499</v>
          </cell>
          <cell r="E18640">
            <v>-6.3371641754073303E-3</v>
          </cell>
          <cell r="F18640">
            <v>2.91981834464374E-2</v>
          </cell>
          <cell r="G18640">
            <v>-1.2225256845308701</v>
          </cell>
        </row>
        <row r="18641">
          <cell r="B18641" t="str">
            <v>Ldim_g5937</v>
          </cell>
          <cell r="C18641">
            <v>1035.1205031951599</v>
          </cell>
          <cell r="D18641">
            <v>4.88160860061431E-3</v>
          </cell>
          <cell r="E18641">
            <v>7.3184360767966704E-4</v>
          </cell>
          <cell r="F18641">
            <v>2.6516671164172199E-2</v>
          </cell>
          <cell r="G18641">
            <v>6.9023467710795997E-2</v>
          </cell>
        </row>
        <row r="18642">
          <cell r="B18642" t="str">
            <v>Ldim_g5938</v>
          </cell>
          <cell r="C18642">
            <v>133.12316577010199</v>
          </cell>
          <cell r="D18642">
            <v>0.10639023999592299</v>
          </cell>
          <cell r="E18642">
            <v>2.0169209805976098E-3</v>
          </cell>
          <cell r="F18642">
            <v>2.8412180226474799E-2</v>
          </cell>
          <cell r="G18642">
            <v>0.52756800926515002</v>
          </cell>
        </row>
        <row r="18643">
          <cell r="B18643" t="str">
            <v>Ldim_g5939</v>
          </cell>
          <cell r="C18643">
            <v>198.642964864345</v>
          </cell>
          <cell r="D18643">
            <v>0.140258599173125</v>
          </cell>
          <cell r="E18643">
            <v>6.3362551466617104E-3</v>
          </cell>
          <cell r="F18643">
            <v>2.90101061948107E-2</v>
          </cell>
          <cell r="G18643">
            <v>1.00075509631863</v>
          </cell>
        </row>
        <row r="18644">
          <cell r="B18644" t="str">
            <v>Ldim_g594</v>
          </cell>
          <cell r="C18644">
            <v>5.9085296394259599</v>
          </cell>
          <cell r="D18644">
            <v>0.62272508041464203</v>
          </cell>
          <cell r="E18644">
            <v>1.05969876070178E-3</v>
          </cell>
          <cell r="F18644">
            <v>2.8599679100938202E-2</v>
          </cell>
          <cell r="G18644">
            <v>0.89491062911840402</v>
          </cell>
        </row>
        <row r="18645">
          <cell r="B18645" t="str">
            <v>Ldim_g5940</v>
          </cell>
          <cell r="C18645">
            <v>3364.23993824016</v>
          </cell>
          <cell r="D18645">
            <v>1.1029795632951001E-2</v>
          </cell>
          <cell r="E18645">
            <v>2.2144370265890701E-4</v>
          </cell>
          <cell r="F18645">
            <v>2.7897517880886701E-2</v>
          </cell>
          <cell r="G18645">
            <v>8.6680868468971106E-2</v>
          </cell>
        </row>
        <row r="18646">
          <cell r="B18646" t="str">
            <v>Ldim_g5941</v>
          </cell>
          <cell r="C18646">
            <v>65.654847031542005</v>
          </cell>
          <cell r="D18646">
            <v>5.1592217187888097E-2</v>
          </cell>
          <cell r="E18646">
            <v>8.4940433266435396E-4</v>
          </cell>
          <cell r="F18646">
            <v>2.8407063993948999E-2</v>
          </cell>
          <cell r="G18646">
            <v>0.21758676133544999</v>
          </cell>
        </row>
        <row r="18647">
          <cell r="B18647" t="str">
            <v>Ldim_g5942</v>
          </cell>
          <cell r="C18647">
            <v>291.10538778931698</v>
          </cell>
          <cell r="D18647">
            <v>-0.26979297181547601</v>
          </cell>
          <cell r="E18647">
            <v>-4.1277600166144601E-3</v>
          </cell>
          <cell r="F18647">
            <v>2.8794674402519701E-2</v>
          </cell>
          <cell r="G18647">
            <v>-1.24850550414128</v>
          </cell>
        </row>
        <row r="18648">
          <cell r="B18648" t="str">
            <v>Ldim_g5943</v>
          </cell>
          <cell r="C18648">
            <v>317.36633968664597</v>
          </cell>
          <cell r="D18648">
            <v>0.119292935251417</v>
          </cell>
          <cell r="E18648">
            <v>3.8419768998817802E-3</v>
          </cell>
          <cell r="F18648">
            <v>2.8501702644229899E-2</v>
          </cell>
          <cell r="G18648">
            <v>0.75452745554490297</v>
          </cell>
        </row>
        <row r="18649">
          <cell r="B18649" t="str">
            <v>Ldim_g5944</v>
          </cell>
          <cell r="C18649">
            <v>8453.1241004776293</v>
          </cell>
          <cell r="D18649">
            <v>-0.111897817183004</v>
          </cell>
          <cell r="E18649">
            <v>-5.8452161979677796E-3</v>
          </cell>
          <cell r="F18649">
            <v>2.8692630404081099E-2</v>
          </cell>
          <cell r="G18649">
            <v>-0.91236080146895204</v>
          </cell>
        </row>
        <row r="18650">
          <cell r="B18650" t="str">
            <v>Ldim_g5945</v>
          </cell>
          <cell r="C18650">
            <v>269.99486541935499</v>
          </cell>
          <cell r="D18650">
            <v>-8.01409043683695E-2</v>
          </cell>
          <cell r="E18650">
            <v>-5.3411642564891596E-3</v>
          </cell>
          <cell r="F18650">
            <v>2.8369692652545599E-2</v>
          </cell>
          <cell r="G18650">
            <v>-0.72545240518577503</v>
          </cell>
        </row>
        <row r="18651">
          <cell r="B18651" t="str">
            <v>Ldim_g5946</v>
          </cell>
          <cell r="C18651">
            <v>2.1518102332729199</v>
          </cell>
          <cell r="D18651">
            <v>-0.61190408328068902</v>
          </cell>
          <cell r="E18651">
            <v>-3.8517326395287902E-4</v>
          </cell>
          <cell r="F18651">
            <v>2.8590154280300199E-2</v>
          </cell>
          <cell r="G18651">
            <v>-0.55437368499883699</v>
          </cell>
        </row>
        <row r="18652">
          <cell r="B18652" t="str">
            <v>Ldim_g5947</v>
          </cell>
          <cell r="C18652">
            <v>375.86913345789401</v>
          </cell>
          <cell r="D18652">
            <v>-4.2231432420301203E-2</v>
          </cell>
          <cell r="E18652">
            <v>-1.5268773362854299E-3</v>
          </cell>
          <cell r="F18652">
            <v>2.8171624167094199E-2</v>
          </cell>
          <cell r="G18652">
            <v>-0.27529844044957202</v>
          </cell>
        </row>
        <row r="18653">
          <cell r="B18653" t="str">
            <v>Ldim_g5948</v>
          </cell>
          <cell r="C18653">
            <v>106.868357562678</v>
          </cell>
          <cell r="D18653">
            <v>-0.34990517151954398</v>
          </cell>
          <cell r="E18653">
            <v>-1.71614652835609E-3</v>
          </cell>
          <cell r="F18653">
            <v>2.86018718835017E-2</v>
          </cell>
          <cell r="G18653">
            <v>-0.87969491141134404</v>
          </cell>
        </row>
        <row r="18654">
          <cell r="B18654" t="str">
            <v>Ldim_g5949</v>
          </cell>
          <cell r="C18654">
            <v>2582.7510640594701</v>
          </cell>
          <cell r="D18654">
            <v>-0.14445604453811201</v>
          </cell>
          <cell r="E18654">
            <v>-1.52452956932271E-2</v>
          </cell>
          <cell r="F18654">
            <v>3.2789165051944097E-2</v>
          </cell>
          <cell r="G18654">
            <v>-1.6323033846249799</v>
          </cell>
        </row>
        <row r="18655">
          <cell r="B18655" t="str">
            <v>Ldim_g595</v>
          </cell>
          <cell r="C18655">
            <v>312.38247929945197</v>
          </cell>
          <cell r="D18655">
            <v>1.54402004679068E-2</v>
          </cell>
          <cell r="E18655">
            <v>7.7234704803683097E-4</v>
          </cell>
          <cell r="F18655">
            <v>2.7821840474152201E-2</v>
          </cell>
          <cell r="G18655">
            <v>0.12927906129015701</v>
          </cell>
        </row>
        <row r="18656">
          <cell r="B18656" t="str">
            <v>Ldim_g5950</v>
          </cell>
          <cell r="C18656">
            <v>4206.7907495750997</v>
          </cell>
          <cell r="D18656">
            <v>-0.10055760904491</v>
          </cell>
          <cell r="E18656">
            <v>-5.8223442985239904E-3</v>
          </cell>
          <cell r="F18656">
            <v>2.8596410180089599E-2</v>
          </cell>
          <cell r="G18656">
            <v>-0.86705399132144401</v>
          </cell>
        </row>
        <row r="18657">
          <cell r="B18657" t="str">
            <v>Ldim_g5951</v>
          </cell>
          <cell r="C18657">
            <v>273.66203231524003</v>
          </cell>
          <cell r="D18657">
            <v>4.23167978849395E-2</v>
          </cell>
          <cell r="E18657">
            <v>1.2199356821811899E-3</v>
          </cell>
          <cell r="F18657">
            <v>2.8192177861549698E-2</v>
          </cell>
          <cell r="G18657">
            <v>0.262787398890028</v>
          </cell>
        </row>
        <row r="18658">
          <cell r="B18658" t="str">
            <v>Ldim_g5952</v>
          </cell>
          <cell r="C18658">
            <v>154.65458112666701</v>
          </cell>
          <cell r="D18658">
            <v>0.12952915329900899</v>
          </cell>
          <cell r="E18658">
            <v>3.2687947498339399E-3</v>
          </cell>
          <cell r="F18658">
            <v>2.85012405895235E-2</v>
          </cell>
          <cell r="G18658">
            <v>0.72431626869313903</v>
          </cell>
        </row>
        <row r="18659">
          <cell r="B18659" t="str">
            <v>Ldim_g5953</v>
          </cell>
          <cell r="C18659">
            <v>70.806913456373294</v>
          </cell>
          <cell r="D18659">
            <v>-0.61430605548918704</v>
          </cell>
          <cell r="E18659">
            <v>-6.6503262862582704E-3</v>
          </cell>
          <cell r="F18659">
            <v>2.9607139075167599E-2</v>
          </cell>
          <cell r="G18659">
            <v>-2.2525711225077898</v>
          </cell>
        </row>
        <row r="18660">
          <cell r="B18660" t="str">
            <v>Ldim_g5954</v>
          </cell>
          <cell r="C18660">
            <v>0.16516357695476</v>
          </cell>
          <cell r="D18660">
            <v>0.73606722483893805</v>
          </cell>
          <cell r="E18660">
            <v>9.4396004408659793E-5</v>
          </cell>
          <cell r="F18660">
            <v>2.85949198130502E-2</v>
          </cell>
          <cell r="G18660">
            <v>0.13692305943890401</v>
          </cell>
        </row>
        <row r="18661">
          <cell r="B18661" t="str">
            <v>Ldim_g5955</v>
          </cell>
          <cell r="C18661">
            <v>1567.42913085439</v>
          </cell>
          <cell r="D18661">
            <v>-8.4961955527899698E-3</v>
          </cell>
          <cell r="E18661">
            <v>-1.74966418373519E-3</v>
          </cell>
          <cell r="F18661">
            <v>2.5536099789252999E-2</v>
          </cell>
          <cell r="G18661">
            <v>-0.151271985555998</v>
          </cell>
        </row>
        <row r="18662">
          <cell r="B18662" t="str">
            <v>Ldim_g5956</v>
          </cell>
          <cell r="C18662">
            <v>5.3426631784541296</v>
          </cell>
          <cell r="D18662">
            <v>0.36649342650545302</v>
          </cell>
          <cell r="E18662">
            <v>7.27387261842015E-4</v>
          </cell>
          <cell r="F18662">
            <v>2.85821686991042E-2</v>
          </cell>
          <cell r="G18662">
            <v>0.55158634195150003</v>
          </cell>
        </row>
        <row r="18663">
          <cell r="B18663" t="str">
            <v>Ldim_g5957</v>
          </cell>
          <cell r="C18663">
            <v>0.61286790693235804</v>
          </cell>
          <cell r="D18663">
            <v>3.41391036654939</v>
          </cell>
          <cell r="E18663">
            <v>4.8025822857000701E-4</v>
          </cell>
          <cell r="F18663">
            <v>2.85996160412079E-2</v>
          </cell>
          <cell r="G18663">
            <v>1.48897827647819</v>
          </cell>
        </row>
        <row r="18664">
          <cell r="B18664" t="str">
            <v>Ldim_g5958</v>
          </cell>
          <cell r="C18664">
            <v>956.670553182665</v>
          </cell>
          <cell r="D18664">
            <v>0.194057081707184</v>
          </cell>
          <cell r="E18664">
            <v>6.7428233812364602E-3</v>
          </cell>
          <cell r="F18664">
            <v>2.9374572286778099E-2</v>
          </cell>
          <cell r="G18664">
            <v>1.10585167309289</v>
          </cell>
        </row>
        <row r="18665">
          <cell r="B18665" t="str">
            <v>Ldim_g5959</v>
          </cell>
          <cell r="C18665">
            <v>0.22281838882261901</v>
          </cell>
          <cell r="D18665">
            <v>-0.400132925820122</v>
          </cell>
          <cell r="E18665">
            <v>-6.5968217251531504E-6</v>
          </cell>
          <cell r="F18665">
            <v>2.85944438657291E-2</v>
          </cell>
          <cell r="G18665">
            <v>-8.2361810429010501E-2</v>
          </cell>
        </row>
        <row r="18666">
          <cell r="B18666" t="str">
            <v>Ldim_g596</v>
          </cell>
          <cell r="C18666">
            <v>1076.9045601554801</v>
          </cell>
          <cell r="D18666">
            <v>0.18075450921755001</v>
          </cell>
          <cell r="E18666">
            <v>4.2718733324590002E-3</v>
          </cell>
          <cell r="F18666">
            <v>2.8719174632985799E-2</v>
          </cell>
          <cell r="G18666">
            <v>0.97147923896743005</v>
          </cell>
        </row>
        <row r="18667">
          <cell r="B18667" t="str">
            <v>Ldim_g5960</v>
          </cell>
          <cell r="C18667">
            <v>4.1358377609237502</v>
          </cell>
          <cell r="D18667">
            <v>-0.58507545446327502</v>
          </cell>
          <cell r="E18667">
            <v>-6.2214767539972896E-4</v>
          </cell>
          <cell r="F18667">
            <v>2.8590069332215699E-2</v>
          </cell>
          <cell r="G18667">
            <v>-0.67534340567651296</v>
          </cell>
        </row>
        <row r="18668">
          <cell r="B18668" t="str">
            <v>Ldim_g5961</v>
          </cell>
          <cell r="C18668">
            <v>2.6563806381275201</v>
          </cell>
          <cell r="D18668">
            <v>0.94647090064344497</v>
          </cell>
          <cell r="E18668">
            <v>8.9414571010723403E-4</v>
          </cell>
          <cell r="F18668">
            <v>2.8602276482007201E-2</v>
          </cell>
          <cell r="G18668">
            <v>0.99626685304714802</v>
          </cell>
        </row>
        <row r="18669">
          <cell r="B18669" t="str">
            <v>Ldim_g5962</v>
          </cell>
          <cell r="C18669">
            <v>13.9418800757577</v>
          </cell>
          <cell r="D18669">
            <v>-0.24297530866422701</v>
          </cell>
          <cell r="E18669">
            <v>-8.0418864475776796E-4</v>
          </cell>
          <cell r="F18669">
            <v>2.85585043048182E-2</v>
          </cell>
          <cell r="G18669">
            <v>-0.52150068928917304</v>
          </cell>
        </row>
        <row r="18670">
          <cell r="B18670" t="str">
            <v>Ldim_g5963</v>
          </cell>
          <cell r="C18670">
            <v>155.05989089037101</v>
          </cell>
          <cell r="D18670">
            <v>6.3227642198037198E-2</v>
          </cell>
          <cell r="E18670">
            <v>1.76490798592779E-3</v>
          </cell>
          <cell r="F18670">
            <v>2.8265831779773602E-2</v>
          </cell>
          <cell r="G18670">
            <v>0.37685333720967601</v>
          </cell>
        </row>
        <row r="18671">
          <cell r="B18671" t="str">
            <v>Ldim_g5964</v>
          </cell>
          <cell r="C18671">
            <v>1355.8046174409601</v>
          </cell>
          <cell r="D18671">
            <v>0.163314500621142</v>
          </cell>
          <cell r="E18671">
            <v>2.3714073245991299E-2</v>
          </cell>
          <cell r="F18671">
            <v>4.08090212208898E-2</v>
          </cell>
          <cell r="G18671">
            <v>2.0270428378278198</v>
          </cell>
        </row>
        <row r="18672">
          <cell r="B18672" t="str">
            <v>Ldim_g5965</v>
          </cell>
          <cell r="C18672">
            <v>78.876123141289895</v>
          </cell>
          <cell r="D18672">
            <v>0.91853829146125099</v>
          </cell>
          <cell r="E18672">
            <v>5.7141936384923504E-3</v>
          </cell>
          <cell r="F18672">
            <v>2.93625051412514E-2</v>
          </cell>
          <cell r="G18672">
            <v>2.4999982295862502</v>
          </cell>
        </row>
        <row r="18673">
          <cell r="B18673" t="str">
            <v>Ldim_g5966</v>
          </cell>
          <cell r="C18673">
            <v>38.549651002441301</v>
          </cell>
          <cell r="D18673">
            <v>5.14508144303562E-2</v>
          </cell>
          <cell r="E18673">
            <v>5.3681028387477805E-4</v>
          </cell>
          <cell r="F18673">
            <v>2.8455584371010399E-2</v>
          </cell>
          <cell r="G18673">
            <v>0.18342584961743499</v>
          </cell>
        </row>
        <row r="18674">
          <cell r="B18674" t="str">
            <v>Ldim_g5967</v>
          </cell>
          <cell r="C18674">
            <v>75.833815281849795</v>
          </cell>
          <cell r="D18674">
            <v>-0.19019460980073299</v>
          </cell>
          <cell r="E18674">
            <v>-2.7828595203468602E-3</v>
          </cell>
          <cell r="F18674">
            <v>2.8586197324080201E-2</v>
          </cell>
          <cell r="G18674">
            <v>-0.81617111730851999</v>
          </cell>
        </row>
        <row r="18675">
          <cell r="B18675" t="str">
            <v>Ldim_g5968</v>
          </cell>
          <cell r="C18675">
            <v>113.161353416338</v>
          </cell>
          <cell r="D18675">
            <v>-8.39281805648531E-2</v>
          </cell>
          <cell r="E18675">
            <v>-1.6149090464120401E-3</v>
          </cell>
          <cell r="F18675">
            <v>2.8368415765515301E-2</v>
          </cell>
          <cell r="G18675">
            <v>-0.42352409443074701</v>
          </cell>
        </row>
        <row r="18676">
          <cell r="B18676" t="str">
            <v>Ldim_g5969</v>
          </cell>
          <cell r="C18676">
            <v>1.8942439844666601</v>
          </cell>
          <cell r="D18676">
            <v>0.38852413925934298</v>
          </cell>
          <cell r="E18676">
            <v>1.25591087273496E-4</v>
          </cell>
          <cell r="F18676">
            <v>2.8590399219509101E-2</v>
          </cell>
          <cell r="G18676">
            <v>0.25695646067660199</v>
          </cell>
        </row>
        <row r="18677">
          <cell r="B18677" t="str">
            <v>Ldim_g597</v>
          </cell>
          <cell r="C18677">
            <v>54.628425954198498</v>
          </cell>
          <cell r="D18677">
            <v>6.9214558654837097E-2</v>
          </cell>
          <cell r="E18677">
            <v>9.2180737208523E-4</v>
          </cell>
          <cell r="F18677">
            <v>2.84209251072206E-2</v>
          </cell>
          <cell r="G18677">
            <v>0.28372513084822398</v>
          </cell>
        </row>
        <row r="18678">
          <cell r="B18678" t="str">
            <v>Ldim_g5970</v>
          </cell>
          <cell r="C18678">
            <v>4.4816193735978702</v>
          </cell>
          <cell r="D18678">
            <v>0.26485068337671003</v>
          </cell>
          <cell r="E18678">
            <v>1.9151492878239799E-4</v>
          </cell>
          <cell r="F18678">
            <v>2.8585110589343401E-2</v>
          </cell>
          <cell r="G18678">
            <v>0.25672252480251401</v>
          </cell>
        </row>
        <row r="18679">
          <cell r="B18679" t="str">
            <v>Ldim_g5971</v>
          </cell>
          <cell r="C18679">
            <v>58.991829159532301</v>
          </cell>
          <cell r="D18679">
            <v>-1.22110593403236</v>
          </cell>
          <cell r="E18679">
            <v>-6.2267268416488295E-4</v>
          </cell>
          <cell r="F18679">
            <v>2.8598911213654502E-2</v>
          </cell>
          <cell r="G18679">
            <v>-1.04751781863334</v>
          </cell>
        </row>
        <row r="18680">
          <cell r="B18680" t="str">
            <v>Ldim_g5972</v>
          </cell>
          <cell r="C18680">
            <v>2859.2441179603902</v>
          </cell>
          <cell r="D18680">
            <v>8.6410991573650106E-2</v>
          </cell>
          <cell r="E18680">
            <v>1.1165170684983501E-2</v>
          </cell>
          <cell r="F18680">
            <v>2.9550293638047401E-2</v>
          </cell>
          <cell r="G18680">
            <v>1.1184333926044301</v>
          </cell>
        </row>
        <row r="18681">
          <cell r="B18681" t="str">
            <v>Ldim_g5973</v>
          </cell>
          <cell r="C18681">
            <v>157.34762574262601</v>
          </cell>
          <cell r="D18681">
            <v>-0.249060814714887</v>
          </cell>
          <cell r="E18681">
            <v>-1.0699423707561899E-2</v>
          </cell>
          <cell r="F18681">
            <v>3.09476898590673E-2</v>
          </cell>
          <cell r="G18681">
            <v>-1.7791946587902301</v>
          </cell>
        </row>
        <row r="18682">
          <cell r="B18682" t="str">
            <v>Ldim_g5974</v>
          </cell>
          <cell r="C18682">
            <v>655.89227777432495</v>
          </cell>
          <cell r="D18682">
            <v>1.6274866984157001E-2</v>
          </cell>
          <cell r="E18682">
            <v>1.74043898940089E-3</v>
          </cell>
          <cell r="F18682">
            <v>2.7091627438382102E-2</v>
          </cell>
          <cell r="G18682">
            <v>0.19673647839844199</v>
          </cell>
        </row>
        <row r="18683">
          <cell r="B18683" t="str">
            <v>Ldim_g5975</v>
          </cell>
          <cell r="C18683">
            <v>376.51089733997998</v>
          </cell>
          <cell r="D18683">
            <v>-0.18949637537674299</v>
          </cell>
          <cell r="E18683">
            <v>-6.0843097028215496E-3</v>
          </cell>
          <cell r="F18683">
            <v>2.90820273132603E-2</v>
          </cell>
          <cell r="G18683">
            <v>-1.1984378771344899</v>
          </cell>
        </row>
        <row r="18684">
          <cell r="B18684" t="str">
            <v>Ldim_g5976</v>
          </cell>
          <cell r="C18684">
            <v>19962.461633933501</v>
          </cell>
          <cell r="D18684">
            <v>-0.15208882765968501</v>
          </cell>
          <cell r="E18684">
            <v>-4.08065847533138E-2</v>
          </cell>
          <cell r="F18684">
            <v>6.8188446338858094E-2</v>
          </cell>
          <cell r="G18684">
            <v>-2.27509511593244</v>
          </cell>
        </row>
        <row r="18685">
          <cell r="B18685" t="str">
            <v>Ldim_g5977</v>
          </cell>
          <cell r="C18685">
            <v>2.1169087241985101</v>
          </cell>
          <cell r="D18685">
            <v>0.88658518973665501</v>
          </cell>
          <cell r="E18685">
            <v>6.3213540975148202E-4</v>
          </cell>
          <cell r="F18685">
            <v>2.8594943497579E-2</v>
          </cell>
          <cell r="G18685">
            <v>0.83990714598462402</v>
          </cell>
        </row>
        <row r="18686">
          <cell r="B18686" t="str">
            <v>Ldim_g5978</v>
          </cell>
          <cell r="C18686">
            <v>97.824529294401202</v>
          </cell>
          <cell r="D18686">
            <v>-0.59231833256354605</v>
          </cell>
          <cell r="E18686">
            <v>-5.0911751933500502E-3</v>
          </cell>
          <cell r="F18686">
            <v>2.91560016947611E-2</v>
          </cell>
          <cell r="G18686">
            <v>-1.9469922973915801</v>
          </cell>
        </row>
        <row r="18687">
          <cell r="B18687" t="str">
            <v>Ldim_g5979</v>
          </cell>
          <cell r="C18687">
            <v>34.0094655726407</v>
          </cell>
          <cell r="D18687">
            <v>1.33784806596785</v>
          </cell>
          <cell r="E18687">
            <v>4.9041733148669801E-3</v>
          </cell>
          <cell r="F18687">
            <v>2.9176262785855299E-2</v>
          </cell>
          <cell r="G18687">
            <v>2.8059661811795902</v>
          </cell>
        </row>
        <row r="18688">
          <cell r="B18688" t="str">
            <v>Ldim_g598</v>
          </cell>
          <cell r="C18688">
            <v>2835.0616100962602</v>
          </cell>
          <cell r="D18688">
            <v>-0.129335301903091</v>
          </cell>
          <cell r="E18688">
            <v>-1.5341895338747601E-2</v>
          </cell>
          <cell r="F18688">
            <v>3.2556026408987498E-2</v>
          </cell>
          <cell r="G18688">
            <v>-1.5606537833518701</v>
          </cell>
        </row>
        <row r="18689">
          <cell r="B18689" t="str">
            <v>Ldim_g5980</v>
          </cell>
          <cell r="C18689">
            <v>35.8012494508041</v>
          </cell>
          <cell r="D18689">
            <v>-2.78887634844357E-3</v>
          </cell>
          <cell r="E18689">
            <v>2.7184641981015399E-5</v>
          </cell>
          <cell r="F18689">
            <v>2.8514118428436701E-2</v>
          </cell>
          <cell r="G18689">
            <v>-7.3435767891368497E-3</v>
          </cell>
        </row>
        <row r="18690">
          <cell r="B18690" t="str">
            <v>Ldim_g5981</v>
          </cell>
          <cell r="C18690">
            <v>40.063824910648997</v>
          </cell>
          <cell r="D18690">
            <v>-2.2590926440546701E-3</v>
          </cell>
          <cell r="E18690">
            <v>-1.3738855194414101E-4</v>
          </cell>
          <cell r="F18690">
            <v>2.8478269749649801E-2</v>
          </cell>
          <cell r="G18690">
            <v>-7.1758998125851896E-3</v>
          </cell>
        </row>
        <row r="18691">
          <cell r="B18691" t="str">
            <v>Ldim_g5982</v>
          </cell>
          <cell r="C18691">
            <v>831.17517552480103</v>
          </cell>
          <cell r="D18691">
            <v>9.0537690472017596E-2</v>
          </cell>
          <cell r="E18691">
            <v>6.5935676474695899E-3</v>
          </cell>
          <cell r="F18691">
            <v>2.8578541436659999E-2</v>
          </cell>
          <cell r="G18691">
            <v>0.87798831402773303</v>
          </cell>
        </row>
        <row r="18692">
          <cell r="B18692" t="str">
            <v>Ldim_g5983</v>
          </cell>
          <cell r="C18692">
            <v>10.1234927765046</v>
          </cell>
          <cell r="D18692">
            <v>-0.87444226543863401</v>
          </cell>
          <cell r="E18692">
            <v>-2.7459055812459701E-3</v>
          </cell>
          <cell r="F18692">
            <v>2.8747800700736001E-2</v>
          </cell>
          <cell r="G18692">
            <v>-1.7212582906993901</v>
          </cell>
        </row>
        <row r="18693">
          <cell r="B18693" t="str">
            <v>Ldim_g5984</v>
          </cell>
          <cell r="C18693">
            <v>78.145174607618898</v>
          </cell>
          <cell r="D18693">
            <v>-0.156218048957217</v>
          </cell>
          <cell r="E18693">
            <v>-2.8805471272660001E-3</v>
          </cell>
          <cell r="F18693">
            <v>2.8542488879884999E-2</v>
          </cell>
          <cell r="G18693">
            <v>-0.75170600367935003</v>
          </cell>
        </row>
        <row r="18694">
          <cell r="B18694" t="str">
            <v>Ldim_g5985</v>
          </cell>
          <cell r="C18694">
            <v>411.27840410282198</v>
          </cell>
          <cell r="D18694">
            <v>-0.116337142683664</v>
          </cell>
          <cell r="E18694">
            <v>-9.2026410727973403E-3</v>
          </cell>
          <cell r="F18694">
            <v>2.9788034246033698E-2</v>
          </cell>
          <cell r="G18694">
            <v>-1.0344743957232201</v>
          </cell>
        </row>
        <row r="18695">
          <cell r="B18695" t="str">
            <v>Ldim_g5986</v>
          </cell>
          <cell r="C18695">
            <v>1791.3213803830899</v>
          </cell>
          <cell r="D18695">
            <v>7.2572178154392E-2</v>
          </cell>
          <cell r="E18695">
            <v>7.1360646348215401E-3</v>
          </cell>
          <cell r="F18695">
            <v>2.8346629658229702E-2</v>
          </cell>
          <cell r="G18695">
            <v>0.82389344328112202</v>
          </cell>
        </row>
        <row r="18696">
          <cell r="B18696" t="str">
            <v>Ldim_g5987</v>
          </cell>
          <cell r="C18696">
            <v>951.27998825065094</v>
          </cell>
          <cell r="D18696">
            <v>-2.1174893960040499E-2</v>
          </cell>
          <cell r="E18696">
            <v>-3.78799462269176E-3</v>
          </cell>
          <cell r="F18696">
            <v>2.6495368929143601E-2</v>
          </cell>
          <cell r="G18696">
            <v>-0.323550418349215</v>
          </cell>
        </row>
        <row r="18697">
          <cell r="B18697" t="str">
            <v>Ldim_g5988</v>
          </cell>
          <cell r="C18697">
            <v>1053.4713248640101</v>
          </cell>
          <cell r="D18697">
            <v>-1.0522448626626799E-2</v>
          </cell>
          <cell r="E18697">
            <v>-3.1554587922988299E-4</v>
          </cell>
          <cell r="F18697">
            <v>2.7937649647870901E-2</v>
          </cell>
          <cell r="G18697">
            <v>-8.0602401836727705E-2</v>
          </cell>
        </row>
        <row r="18698">
          <cell r="B18698" t="str">
            <v>Ldim_g5989</v>
          </cell>
          <cell r="C18698">
            <v>16.5512692394026</v>
          </cell>
          <cell r="D18698">
            <v>0.29612342466139102</v>
          </cell>
          <cell r="E18698">
            <v>1.50107287945187E-3</v>
          </cell>
          <cell r="F18698">
            <v>2.8580598771093702E-2</v>
          </cell>
          <cell r="G18698">
            <v>0.73430566726996005</v>
          </cell>
        </row>
        <row r="18699">
          <cell r="B18699" t="str">
            <v>Ldim_g599</v>
          </cell>
          <cell r="C18699">
            <v>38.480177698539201</v>
          </cell>
          <cell r="D18699">
            <v>0.21026600819917199</v>
          </cell>
          <cell r="E18699">
            <v>2.32154588135834E-3</v>
          </cell>
          <cell r="F18699">
            <v>2.85754966122038E-2</v>
          </cell>
          <cell r="G18699">
            <v>0.77365288276859701</v>
          </cell>
        </row>
        <row r="18700">
          <cell r="B18700" t="str">
            <v>Ldim_g5990</v>
          </cell>
          <cell r="C18700">
            <v>28.413550795189401</v>
          </cell>
          <cell r="D18700">
            <v>-0.49932683359977198</v>
          </cell>
          <cell r="E18700">
            <v>-3.6095523642365301E-3</v>
          </cell>
          <cell r="F18700">
            <v>2.8833194091801701E-2</v>
          </cell>
          <cell r="G18700">
            <v>-1.4931849943244799</v>
          </cell>
        </row>
        <row r="18701">
          <cell r="B18701" t="str">
            <v>Ldim_g5991</v>
          </cell>
          <cell r="C18701">
            <v>2085.1512664326001</v>
          </cell>
          <cell r="D18701">
            <v>5.9255842455578203E-2</v>
          </cell>
          <cell r="E18701">
            <v>6.5271814122515801E-3</v>
          </cell>
          <cell r="F18701">
            <v>2.7954537721701599E-2</v>
          </cell>
          <cell r="G18701">
            <v>0.71909183906386998</v>
          </cell>
        </row>
        <row r="18702">
          <cell r="B18702" t="str">
            <v>Ldim_g5992</v>
          </cell>
          <cell r="C18702">
            <v>103.408415296068</v>
          </cell>
          <cell r="D18702">
            <v>0.177895600729122</v>
          </cell>
          <cell r="E18702">
            <v>5.9448929913816098E-3</v>
          </cell>
          <cell r="F18702">
            <v>2.9008520362731199E-2</v>
          </cell>
          <cell r="G18702">
            <v>1.14517334831665</v>
          </cell>
        </row>
        <row r="18703">
          <cell r="B18703" t="str">
            <v>Ldim_g5993</v>
          </cell>
          <cell r="C18703">
            <v>567.38214295052205</v>
          </cell>
          <cell r="D18703">
            <v>-6.0918567214230199E-3</v>
          </cell>
          <cell r="E18703">
            <v>-1.2107439530980001E-3</v>
          </cell>
          <cell r="F18703">
            <v>2.6803320204158401E-2</v>
          </cell>
          <cell r="G18703">
            <v>-8.0091334143383694E-2</v>
          </cell>
        </row>
        <row r="18704">
          <cell r="B18704" t="str">
            <v>Ldim_g5994</v>
          </cell>
          <cell r="C18704">
            <v>12.3903614525987</v>
          </cell>
          <cell r="D18704">
            <v>-2.3715806360215402E-2</v>
          </cell>
          <cell r="E18704">
            <v>-9.9629330443427196E-5</v>
          </cell>
          <cell r="F18704">
            <v>2.85337458619302E-2</v>
          </cell>
          <cell r="G18704">
            <v>-5.43827849342245E-2</v>
          </cell>
        </row>
        <row r="18705">
          <cell r="B18705" t="str">
            <v>Ldim_g5995</v>
          </cell>
          <cell r="C18705">
            <v>3216.5376157578298</v>
          </cell>
          <cell r="D18705">
            <v>-9.2711347315551696E-4</v>
          </cell>
          <cell r="E18705">
            <v>-5.9840731167401001E-5</v>
          </cell>
          <cell r="F18705">
            <v>2.7612443390734199E-2</v>
          </cell>
          <cell r="G18705">
            <v>-8.7271553960043199E-3</v>
          </cell>
        </row>
        <row r="18706">
          <cell r="B18706" t="str">
            <v>Ldim_g5996</v>
          </cell>
          <cell r="C18706">
            <v>1020.7916536592001</v>
          </cell>
          <cell r="D18706">
            <v>-0.53254179172067695</v>
          </cell>
          <cell r="E18706">
            <v>-6.1475490966969503E-3</v>
          </cell>
          <cell r="F18706">
            <v>2.9427713866752601E-2</v>
          </cell>
          <cell r="G18706">
            <v>-2.04261919203647</v>
          </cell>
        </row>
        <row r="18707">
          <cell r="B18707" t="str">
            <v>Ldim_g5997</v>
          </cell>
          <cell r="C18707">
            <v>31.5581891524693</v>
          </cell>
          <cell r="D18707">
            <v>-1.14978463177913</v>
          </cell>
          <cell r="E18707">
            <v>-7.6816575291898297E-3</v>
          </cell>
          <cell r="F18707">
            <v>3.0066500096295599E-2</v>
          </cell>
          <cell r="G18707">
            <v>-3.36895019338349</v>
          </cell>
        </row>
        <row r="18708">
          <cell r="B18708" t="str">
            <v>Ldim_g5998</v>
          </cell>
          <cell r="C18708">
            <v>13.583832815416701</v>
          </cell>
          <cell r="D18708">
            <v>-0.31688505963621599</v>
          </cell>
          <cell r="E18708">
            <v>-8.2640222083906595E-4</v>
          </cell>
          <cell r="F18708">
            <v>2.8575895361464598E-2</v>
          </cell>
          <cell r="G18708">
            <v>-0.57334241483801096</v>
          </cell>
        </row>
        <row r="18709">
          <cell r="B18709" t="str">
            <v>Ldim_g5999</v>
          </cell>
          <cell r="C18709">
            <v>106.22489876306101</v>
          </cell>
          <cell r="D18709">
            <v>5.7105789466571799E-2</v>
          </cell>
          <cell r="E18709">
            <v>1.0371244163245501E-3</v>
          </cell>
          <cell r="F18709">
            <v>2.83612082754581E-2</v>
          </cell>
          <cell r="G18709">
            <v>0.270839606207533</v>
          </cell>
        </row>
        <row r="18710">
          <cell r="B18710" t="str">
            <v>Ldim_g6</v>
          </cell>
          <cell r="C18710">
            <v>193.07930279394901</v>
          </cell>
          <cell r="D18710">
            <v>-1.5076020331671101</v>
          </cell>
          <cell r="E18710">
            <v>-5.8080547173502504E-3</v>
          </cell>
          <cell r="F18710">
            <v>2.9442302110771899E-2</v>
          </cell>
          <cell r="G18710">
            <v>-3.5080527800623198</v>
          </cell>
        </row>
        <row r="18711">
          <cell r="B18711" t="str">
            <v>Ldim_g60</v>
          </cell>
          <cell r="C18711">
            <v>3778.9534437963998</v>
          </cell>
          <cell r="D18711">
            <v>-5.0348626463351101E-2</v>
          </cell>
          <cell r="E18711">
            <v>-6.6971210073841899E-3</v>
          </cell>
          <cell r="F18711">
            <v>2.7635849428628002E-2</v>
          </cell>
          <cell r="G18711">
            <v>-0.68170425415661595</v>
          </cell>
        </row>
        <row r="18712">
          <cell r="B18712" t="str">
            <v>Ldim_g600</v>
          </cell>
          <cell r="C18712">
            <v>3235.7509571483502</v>
          </cell>
          <cell r="D18712">
            <v>2.3819989219229901E-2</v>
          </cell>
          <cell r="E18712">
            <v>7.4214443647754695E-4</v>
          </cell>
          <cell r="F18712">
            <v>2.8161487799856399E-2</v>
          </cell>
          <cell r="G18712">
            <v>0.148618562772663</v>
          </cell>
        </row>
        <row r="18713">
          <cell r="B18713" t="str">
            <v>Ldim_g6000</v>
          </cell>
          <cell r="C18713">
            <v>406.08395409089502</v>
          </cell>
          <cell r="D18713">
            <v>4.3187859843502298E-2</v>
          </cell>
          <cell r="E18713">
            <v>3.0229702010787199E-3</v>
          </cell>
          <cell r="F18713">
            <v>2.8088437402468001E-2</v>
          </cell>
          <cell r="G18713">
            <v>0.34697544863138102</v>
          </cell>
        </row>
        <row r="18714">
          <cell r="B18714" t="str">
            <v>Ldim_g6001</v>
          </cell>
          <cell r="C18714">
            <v>2.0345609822046899</v>
          </cell>
          <cell r="D18714">
            <v>-0.85335082608577095</v>
          </cell>
          <cell r="E18714">
            <v>-3.5137223345660802E-4</v>
          </cell>
          <cell r="F18714">
            <v>2.85924877162647E-2</v>
          </cell>
          <cell r="G18714">
            <v>-0.607685658203721</v>
          </cell>
        </row>
        <row r="18715">
          <cell r="B18715" t="str">
            <v>Ldim_g6002</v>
          </cell>
          <cell r="C18715">
            <v>0</v>
          </cell>
        </row>
        <row r="18716">
          <cell r="B18716" t="str">
            <v>Ldim_g6003</v>
          </cell>
          <cell r="C18716">
            <v>419.77985609256399</v>
          </cell>
          <cell r="D18716">
            <v>-7.6769534448312804E-2</v>
          </cell>
          <cell r="E18716">
            <v>-1.1213835658597199E-2</v>
          </cell>
          <cell r="F18716">
            <v>2.9141370488678001E-2</v>
          </cell>
          <cell r="G18716">
            <v>-1.0958704414445299</v>
          </cell>
        </row>
        <row r="18717">
          <cell r="B18717" t="str">
            <v>Ldim_g6004</v>
          </cell>
          <cell r="C18717">
            <v>1505.39297517621</v>
          </cell>
          <cell r="D18717">
            <v>9.6114691683956005E-2</v>
          </cell>
          <cell r="E18717">
            <v>1.8051532504568899E-2</v>
          </cell>
          <cell r="F18717">
            <v>3.3136276816455E-2</v>
          </cell>
          <cell r="G18717">
            <v>1.4505420104584399</v>
          </cell>
        </row>
        <row r="18718">
          <cell r="B18718" t="str">
            <v>Ldim_g6005</v>
          </cell>
          <cell r="C18718">
            <v>0.98511073581160202</v>
          </cell>
          <cell r="D18718">
            <v>3.0877521031664599</v>
          </cell>
          <cell r="E18718">
            <v>1.9460164468863099E-4</v>
          </cell>
          <cell r="F18718">
            <v>2.8595191761779801E-2</v>
          </cell>
          <cell r="G18718">
            <v>0.92519986116280195</v>
          </cell>
        </row>
        <row r="18719">
          <cell r="B18719" t="str">
            <v>Ldim_g6006</v>
          </cell>
          <cell r="C18719">
            <v>0.96153284833059904</v>
          </cell>
          <cell r="D18719">
            <v>-1.0722730979270101</v>
          </cell>
          <cell r="E18719">
            <v>-1.5009384665535101E-4</v>
          </cell>
          <cell r="F18719">
            <v>2.8593503877736098E-2</v>
          </cell>
          <cell r="G18719">
            <v>-0.48289522028224502</v>
          </cell>
        </row>
        <row r="18720">
          <cell r="B18720" t="str">
            <v>Ldim_g6007</v>
          </cell>
          <cell r="C18720">
            <v>5113.6962049915701</v>
          </cell>
          <cell r="D18720">
            <v>4.8735639309075204E-3</v>
          </cell>
          <cell r="E18720">
            <v>5.9007794430883105E-4</v>
          </cell>
          <cell r="F18720">
            <v>2.6821979305841001E-2</v>
          </cell>
          <cell r="G18720">
            <v>6.3060124669214498E-2</v>
          </cell>
        </row>
        <row r="18721">
          <cell r="B18721" t="str">
            <v>Ldim_g6008</v>
          </cell>
          <cell r="C18721">
            <v>118.44373439845801</v>
          </cell>
          <cell r="D18721">
            <v>3.7736086339674603E-2</v>
          </cell>
          <cell r="E18721">
            <v>6.4457240546636496E-4</v>
          </cell>
          <cell r="F18721">
            <v>2.8360063502461001E-2</v>
          </cell>
          <cell r="G18721">
            <v>0.17425975645878999</v>
          </cell>
        </row>
        <row r="18722">
          <cell r="B18722" t="str">
            <v>Ldim_g6009</v>
          </cell>
          <cell r="C18722">
            <v>426.38797161112501</v>
          </cell>
          <cell r="D18722">
            <v>-0.173978702630259</v>
          </cell>
          <cell r="E18722">
            <v>-3.0851086172650598E-3</v>
          </cell>
          <cell r="F18722">
            <v>2.8579281860247E-2</v>
          </cell>
          <cell r="G18722">
            <v>-0.83993615349866302</v>
          </cell>
        </row>
        <row r="18723">
          <cell r="B18723" t="str">
            <v>Ldim_g601</v>
          </cell>
          <cell r="C18723">
            <v>2.2958730329076902</v>
          </cell>
          <cell r="D18723">
            <v>2.2382161060292498</v>
          </cell>
          <cell r="E18723">
            <v>8.8391018180858404E-4</v>
          </cell>
          <cell r="F18723">
            <v>2.86096634851691E-2</v>
          </cell>
          <cell r="G18723">
            <v>1.5326332851634199</v>
          </cell>
        </row>
        <row r="18724">
          <cell r="B18724" t="str">
            <v>Ldim_g6010</v>
          </cell>
          <cell r="C18724">
            <v>471.83101102773998</v>
          </cell>
          <cell r="D18724">
            <v>3.2954675243536798E-2</v>
          </cell>
          <cell r="E18724">
            <v>1.9327040586437001E-3</v>
          </cell>
          <cell r="F18724">
            <v>2.7833194554183899E-2</v>
          </cell>
          <cell r="G18724">
            <v>0.287338323637853</v>
          </cell>
        </row>
        <row r="18725">
          <cell r="B18725" t="str">
            <v>Ldim_g6011</v>
          </cell>
          <cell r="C18725">
            <v>579.06062895614002</v>
          </cell>
          <cell r="D18725">
            <v>1.49114781669808E-2</v>
          </cell>
          <cell r="E18725">
            <v>1.83596054450254E-3</v>
          </cell>
          <cell r="F18725">
            <v>2.6672566980973301E-2</v>
          </cell>
          <cell r="G18725">
            <v>0.20555477067017</v>
          </cell>
        </row>
        <row r="18726">
          <cell r="B18726" t="str">
            <v>Ldim_g6012</v>
          </cell>
          <cell r="C18726">
            <v>119.313063634676</v>
          </cell>
          <cell r="D18726">
            <v>0.16694101038881901</v>
          </cell>
          <cell r="E18726">
            <v>5.3203666861599899E-3</v>
          </cell>
          <cell r="F18726">
            <v>2.8847724880003499E-2</v>
          </cell>
          <cell r="G18726">
            <v>1.0549531814297599</v>
          </cell>
        </row>
        <row r="18727">
          <cell r="B18727" t="str">
            <v>Ldim_g6013</v>
          </cell>
          <cell r="C18727">
            <v>99.412622971149602</v>
          </cell>
          <cell r="D18727">
            <v>0.172530894142542</v>
          </cell>
          <cell r="E18727">
            <v>3.5386289128906002E-3</v>
          </cell>
          <cell r="F18727">
            <v>2.86384122749479E-2</v>
          </cell>
          <cell r="G18727">
            <v>0.83997343584943696</v>
          </cell>
        </row>
        <row r="18728">
          <cell r="B18728" t="str">
            <v>Ldim_g6014</v>
          </cell>
          <cell r="C18728">
            <v>6550.9960662282001</v>
          </cell>
          <cell r="D18728">
            <v>2.1985755080974601E-2</v>
          </cell>
          <cell r="E18728">
            <v>2.6127555025053E-3</v>
          </cell>
          <cell r="F18728">
            <v>2.69948580958187E-2</v>
          </cell>
          <cell r="G18728">
            <v>0.28148745017146198</v>
          </cell>
        </row>
        <row r="18729">
          <cell r="B18729" t="str">
            <v>Ldim_g6015</v>
          </cell>
          <cell r="C18729">
            <v>289.25604962372398</v>
          </cell>
          <cell r="D18729">
            <v>2.6199966693426901E-2</v>
          </cell>
          <cell r="E18729">
            <v>8.1367483612516196E-4</v>
          </cell>
          <cell r="F18729">
            <v>2.8163657627191901E-2</v>
          </cell>
          <cell r="G18729">
            <v>0.16413131569936901</v>
          </cell>
        </row>
        <row r="18730">
          <cell r="B18730" t="str">
            <v>Ldim_g6016</v>
          </cell>
          <cell r="C18730">
            <v>201.03101309242999</v>
          </cell>
          <cell r="D18730">
            <v>9.0897526861628899E-2</v>
          </cell>
          <cell r="E18730">
            <v>3.4635734073008E-3</v>
          </cell>
          <cell r="F18730">
            <v>2.8351000236107801E-2</v>
          </cell>
          <cell r="G18730">
            <v>0.62659700450353795</v>
          </cell>
        </row>
        <row r="18731">
          <cell r="B18731" t="str">
            <v>Ldim_g6017</v>
          </cell>
          <cell r="C18731">
            <v>40.378321357462198</v>
          </cell>
          <cell r="D18731">
            <v>0.51900603925357403</v>
          </cell>
          <cell r="E18731">
            <v>6.4859429648824298E-4</v>
          </cell>
          <cell r="F18731">
            <v>2.8587559780339399E-2</v>
          </cell>
          <cell r="G18731">
            <v>0.70788857674060301</v>
          </cell>
        </row>
        <row r="18732">
          <cell r="B18732" t="str">
            <v>Ldim_g6018</v>
          </cell>
          <cell r="C18732">
            <v>5.4408630796347897</v>
          </cell>
          <cell r="D18732">
            <v>-0.84931130411132405</v>
          </cell>
          <cell r="E18732">
            <v>-6.9320531888061605E-4</v>
          </cell>
          <cell r="F18732">
            <v>2.8596416968722199E-2</v>
          </cell>
          <cell r="G18732">
            <v>-0.88634320049346405</v>
          </cell>
        </row>
        <row r="18733">
          <cell r="B18733" t="str">
            <v>Ldim_g6019</v>
          </cell>
          <cell r="C18733">
            <v>720.823079028086</v>
          </cell>
          <cell r="D18733">
            <v>1.18115977999027E-2</v>
          </cell>
          <cell r="E18733">
            <v>1.1953026482193899E-3</v>
          </cell>
          <cell r="F18733">
            <v>2.7142994947096301E-2</v>
          </cell>
          <cell r="G18733">
            <v>0.13836279755787201</v>
          </cell>
        </row>
        <row r="18734">
          <cell r="B18734" t="str">
            <v>Ldim_g602</v>
          </cell>
          <cell r="C18734">
            <v>0</v>
          </cell>
        </row>
        <row r="18735">
          <cell r="B18735" t="str">
            <v>Ldim_g6020</v>
          </cell>
          <cell r="C18735">
            <v>222.81632713757699</v>
          </cell>
          <cell r="D18735">
            <v>2.9595438054058201E-2</v>
          </cell>
          <cell r="E18735">
            <v>2.9611702881744998E-3</v>
          </cell>
          <cell r="F18735">
            <v>2.7609413618179399E-2</v>
          </cell>
          <cell r="G18735">
            <v>0.308072681666269</v>
          </cell>
        </row>
        <row r="18736">
          <cell r="B18736" t="str">
            <v>Ldim_g6021</v>
          </cell>
          <cell r="C18736">
            <v>0.21028838653763701</v>
          </cell>
          <cell r="D18736">
            <v>0.20961520784277299</v>
          </cell>
          <cell r="E18736">
            <v>2.46016025048854E-5</v>
          </cell>
          <cell r="F18736">
            <v>2.8594543637091401E-2</v>
          </cell>
          <cell r="G18736">
            <v>3.8992553974169397E-2</v>
          </cell>
        </row>
        <row r="18737">
          <cell r="B18737" t="str">
            <v>Ldim_g6022</v>
          </cell>
          <cell r="C18737">
            <v>235.199196331542</v>
          </cell>
          <cell r="D18737">
            <v>-0.36199855830750099</v>
          </cell>
          <cell r="E18737">
            <v>-3.2596278833940699E-3</v>
          </cell>
          <cell r="F18737">
            <v>2.8745795201832399E-2</v>
          </cell>
          <cell r="G18737">
            <v>-1.2263571203175101</v>
          </cell>
        </row>
        <row r="18738">
          <cell r="B18738" t="str">
            <v>Ldim_g6023</v>
          </cell>
          <cell r="C18738">
            <v>4.4706815980881602</v>
          </cell>
          <cell r="D18738">
            <v>-0.51460981804640704</v>
          </cell>
          <cell r="E18738">
            <v>-9.7178330534368105E-4</v>
          </cell>
          <cell r="F18738">
            <v>2.8592771077836299E-2</v>
          </cell>
          <cell r="G18738">
            <v>-0.78755228974539804</v>
          </cell>
        </row>
        <row r="18739">
          <cell r="B18739" t="str">
            <v>Ldim_g6024</v>
          </cell>
          <cell r="C18739">
            <v>655.86287824753697</v>
          </cell>
          <cell r="D18739">
            <v>3.9009537536553701E-2</v>
          </cell>
          <cell r="E18739">
            <v>4.76744103636478E-3</v>
          </cell>
          <cell r="F18739">
            <v>2.7302521747640401E-2</v>
          </cell>
          <cell r="G18739">
            <v>0.50477201343858502</v>
          </cell>
        </row>
        <row r="18740">
          <cell r="B18740" t="str">
            <v>Ldim_g6025</v>
          </cell>
          <cell r="C18740">
            <v>1912.5789026140601</v>
          </cell>
          <cell r="D18740">
            <v>-6.0345074549908E-2</v>
          </cell>
          <cell r="E18740">
            <v>-5.3518193923829203E-3</v>
          </cell>
          <cell r="F18740">
            <v>2.8118273812883302E-2</v>
          </cell>
          <cell r="G18740">
            <v>-0.61860738189164899</v>
          </cell>
        </row>
        <row r="18741">
          <cell r="B18741" t="str">
            <v>Ldim_g6026</v>
          </cell>
          <cell r="C18741">
            <v>446.86073589474501</v>
          </cell>
          <cell r="D18741">
            <v>0.39263984656724099</v>
          </cell>
          <cell r="E18741">
            <v>5.28455105447886E-3</v>
          </cell>
          <cell r="F18741">
            <v>2.91208149600501E-2</v>
          </cell>
          <cell r="G18741">
            <v>1.59631537390169</v>
          </cell>
        </row>
        <row r="18742">
          <cell r="B18742" t="str">
            <v>Ldim_g6027</v>
          </cell>
          <cell r="C18742">
            <v>83.265378700289205</v>
          </cell>
          <cell r="D18742">
            <v>5.9201715199342198E-2</v>
          </cell>
          <cell r="E18742">
            <v>6.4918533685910001E-4</v>
          </cell>
          <cell r="F18742">
            <v>2.8443196163651398E-2</v>
          </cell>
          <cell r="G18742">
            <v>0.22136024000191801</v>
          </cell>
        </row>
        <row r="18743">
          <cell r="B18743" t="str">
            <v>Ldim_g6028</v>
          </cell>
          <cell r="C18743">
            <v>368.97863035130098</v>
          </cell>
          <cell r="D18743">
            <v>4.3803007814243497E-2</v>
          </cell>
          <cell r="E18743">
            <v>3.3772573334172398E-3</v>
          </cell>
          <cell r="F18743">
            <v>2.7741346587928799E-2</v>
          </cell>
          <cell r="G18743">
            <v>0.44104251865870497</v>
          </cell>
        </row>
        <row r="18744">
          <cell r="B18744" t="str">
            <v>Ldim_g6029</v>
          </cell>
          <cell r="C18744">
            <v>10.808309223835799</v>
          </cell>
          <cell r="D18744">
            <v>0.16575835807807901</v>
          </cell>
          <cell r="E18744">
            <v>7.5962474748231203E-4</v>
          </cell>
          <cell r="F18744">
            <v>2.8547628520577701E-2</v>
          </cell>
          <cell r="G18744">
            <v>0.38192918567727702</v>
          </cell>
        </row>
        <row r="18745">
          <cell r="B18745" t="str">
            <v>Ldim_g603</v>
          </cell>
          <cell r="C18745">
            <v>1408.2982065997201</v>
          </cell>
          <cell r="D18745">
            <v>6.1970226775757802E-2</v>
          </cell>
          <cell r="E18745">
            <v>1.1094822662436299E-2</v>
          </cell>
          <cell r="F18745">
            <v>2.8292568672596101E-2</v>
          </cell>
          <cell r="G18745">
            <v>1.0173516475709501</v>
          </cell>
        </row>
        <row r="18746">
          <cell r="B18746" t="str">
            <v>Ldim_g6030</v>
          </cell>
          <cell r="C18746">
            <v>10.569562859415299</v>
          </cell>
          <cell r="D18746">
            <v>-0.245708303654601</v>
          </cell>
          <cell r="E18746">
            <v>-9.7379463115954005E-4</v>
          </cell>
          <cell r="F18746">
            <v>2.8565982881038E-2</v>
          </cell>
          <cell r="G18746">
            <v>-0.52940575746965302</v>
          </cell>
        </row>
        <row r="18747">
          <cell r="B18747" t="str">
            <v>Ldim_g6031</v>
          </cell>
          <cell r="C18747">
            <v>335.49169438721901</v>
          </cell>
          <cell r="D18747">
            <v>-7.4803823927914403E-2</v>
          </cell>
          <cell r="E18747">
            <v>-1.2871541780797499E-3</v>
          </cell>
          <cell r="F18747">
            <v>2.8390898708598299E-2</v>
          </cell>
          <cell r="G18747">
            <v>-0.34703657448748298</v>
          </cell>
        </row>
        <row r="18748">
          <cell r="B18748" t="str">
            <v>Ldim_g6032</v>
          </cell>
          <cell r="C18748">
            <v>167.66210243843099</v>
          </cell>
          <cell r="D18748">
            <v>3.2282805059650699E-2</v>
          </cell>
          <cell r="E18748">
            <v>1.9115130126920799E-3</v>
          </cell>
          <cell r="F18748">
            <v>2.79734629057098E-2</v>
          </cell>
          <cell r="G18748">
            <v>0.25670414567355299</v>
          </cell>
        </row>
        <row r="18749">
          <cell r="B18749" t="str">
            <v>Ldim_g6033</v>
          </cell>
          <cell r="C18749">
            <v>0.51718779993463304</v>
          </cell>
          <cell r="D18749">
            <v>7.9369733340104998E-2</v>
          </cell>
          <cell r="E18749">
            <v>1.51377630330744E-5</v>
          </cell>
          <cell r="F18749">
            <v>2.85930750637877E-2</v>
          </cell>
          <cell r="G18749">
            <v>3.1077802658693501E-2</v>
          </cell>
        </row>
        <row r="18750">
          <cell r="B18750" t="str">
            <v>Ldim_g6034</v>
          </cell>
          <cell r="C18750">
            <v>665.30456742819194</v>
          </cell>
          <cell r="D18750">
            <v>-1.5372391472768299E-2</v>
          </cell>
          <cell r="E18750">
            <v>-1.09154621603419E-3</v>
          </cell>
          <cell r="F18750">
            <v>2.7586381645242498E-2</v>
          </cell>
          <cell r="G18750">
            <v>-0.148630599873909</v>
          </cell>
        </row>
        <row r="18751">
          <cell r="B18751" t="str">
            <v>Ldim_g6035</v>
          </cell>
          <cell r="C18751">
            <v>1770.83886618512</v>
          </cell>
          <cell r="D18751">
            <v>9.3655598835034895E-2</v>
          </cell>
          <cell r="E18751">
            <v>9.1937703078835194E-3</v>
          </cell>
          <cell r="F18751">
            <v>2.9159381079724999E-2</v>
          </cell>
          <cell r="G18751">
            <v>1.05070659375519</v>
          </cell>
        </row>
        <row r="18752">
          <cell r="B18752" t="str">
            <v>Ldim_g6036</v>
          </cell>
          <cell r="C18752">
            <v>478.62181950130599</v>
          </cell>
          <cell r="D18752">
            <v>3.4537249825429897E-2</v>
          </cell>
          <cell r="E18752">
            <v>2.04915458512679E-3</v>
          </cell>
          <cell r="F18752">
            <v>2.78450570342757E-2</v>
          </cell>
          <cell r="G18752">
            <v>0.300167457180194</v>
          </cell>
        </row>
        <row r="18753">
          <cell r="B18753" t="str">
            <v>Ldim_g6037</v>
          </cell>
          <cell r="C18753">
            <v>201.81356497189</v>
          </cell>
          <cell r="D18753">
            <v>0.17379356154115599</v>
          </cell>
          <cell r="E18753">
            <v>3.0411678604559201E-3</v>
          </cell>
          <cell r="F18753">
            <v>2.8579476288207901E-2</v>
          </cell>
          <cell r="G18753">
            <v>0.80521973734381902</v>
          </cell>
        </row>
        <row r="18754">
          <cell r="B18754" t="str">
            <v>Ldim_g6038</v>
          </cell>
          <cell r="C18754">
            <v>1114.31823214376</v>
          </cell>
          <cell r="D18754">
            <v>-0.35945529746105798</v>
          </cell>
          <cell r="E18754">
            <v>-1.51904283149956E-2</v>
          </cell>
          <cell r="F18754">
            <v>3.4236406867736602E-2</v>
          </cell>
          <cell r="G18754">
            <v>-2.50413838440027</v>
          </cell>
        </row>
        <row r="18755">
          <cell r="B18755" t="str">
            <v>Ldim_g6039</v>
          </cell>
          <cell r="C18755">
            <v>1775.13163845902</v>
          </cell>
          <cell r="D18755">
            <v>1.8467408858717799E-2</v>
          </cell>
          <cell r="E18755">
            <v>1.3577401580676301E-4</v>
          </cell>
          <cell r="F18755">
            <v>2.76884636440968E-2</v>
          </cell>
          <cell r="G18755">
            <v>0.16652578472233601</v>
          </cell>
        </row>
        <row r="18756">
          <cell r="B18756" t="str">
            <v>Ldim_g604</v>
          </cell>
          <cell r="C18756">
            <v>232.47075593249201</v>
          </cell>
          <cell r="D18756">
            <v>9.4709759474025407E-2</v>
          </cell>
          <cell r="E18756">
            <v>6.0701262612454501E-3</v>
          </cell>
          <cell r="F18756">
            <v>2.8642664477977101E-2</v>
          </cell>
          <cell r="G18756">
            <v>0.81953809203074601</v>
          </cell>
        </row>
        <row r="18757">
          <cell r="B18757" t="str">
            <v>Ldim_g6040</v>
          </cell>
          <cell r="C18757">
            <v>153.82583956989501</v>
          </cell>
          <cell r="D18757">
            <v>0.11375973307731201</v>
          </cell>
          <cell r="E18757">
            <v>4.4883809516192801E-3</v>
          </cell>
          <cell r="F18757">
            <v>2.8487787629189899E-2</v>
          </cell>
          <cell r="G18757">
            <v>0.82878255051748495</v>
          </cell>
        </row>
        <row r="18758">
          <cell r="B18758" t="str">
            <v>Ldim_g6041</v>
          </cell>
          <cell r="C18758">
            <v>0.182116893099383</v>
          </cell>
          <cell r="D18758">
            <v>-0.14255824599686501</v>
          </cell>
          <cell r="E18758">
            <v>-1.23150801600968E-5</v>
          </cell>
          <cell r="F18758">
            <v>2.8594864979176401E-2</v>
          </cell>
          <cell r="G18758">
            <v>-2.6519301043120599E-2</v>
          </cell>
        </row>
        <row r="18759">
          <cell r="B18759" t="str">
            <v>Ldim_g6042</v>
          </cell>
          <cell r="C18759">
            <v>3.0382944227927901E-2</v>
          </cell>
          <cell r="D18759">
            <v>-9.2682019739477303E-2</v>
          </cell>
          <cell r="E18759">
            <v>-8.5132475954159407E-6</v>
          </cell>
          <cell r="F18759">
            <v>2.85948958907212E-2</v>
          </cell>
          <cell r="G18759">
            <v>-1.7240671835801601E-2</v>
          </cell>
        </row>
        <row r="18760">
          <cell r="B18760" t="str">
            <v>Ldim_g6043</v>
          </cell>
          <cell r="C18760">
            <v>202.62021234741201</v>
          </cell>
          <cell r="D18760">
            <v>8.9194085346760099E-2</v>
          </cell>
          <cell r="E18760">
            <v>2.9267083105801702E-3</v>
          </cell>
          <cell r="F18760">
            <v>2.8347832804602301E-2</v>
          </cell>
          <cell r="G18760">
            <v>0.56459402291959004</v>
          </cell>
        </row>
        <row r="18761">
          <cell r="B18761" t="str">
            <v>Ldim_g6044</v>
          </cell>
          <cell r="C18761">
            <v>5.2781332193313304</v>
          </cell>
          <cell r="D18761">
            <v>-0.78054562607611</v>
          </cell>
          <cell r="E18761">
            <v>-1.7389465493960999E-3</v>
          </cell>
          <cell r="F18761">
            <v>2.86417772425866E-2</v>
          </cell>
          <cell r="G18761">
            <v>-1.28117606036856</v>
          </cell>
        </row>
        <row r="18762">
          <cell r="B18762" t="str">
            <v>Ldim_g6045</v>
          </cell>
          <cell r="C18762">
            <v>394.09365034338799</v>
          </cell>
          <cell r="D18762">
            <v>-0.140577227675586</v>
          </cell>
          <cell r="E18762">
            <v>-3.5535562867420301E-3</v>
          </cell>
          <cell r="F18762">
            <v>2.8556193645340198E-2</v>
          </cell>
          <cell r="G18762">
            <v>-0.79402290964137401</v>
          </cell>
        </row>
        <row r="18763">
          <cell r="B18763" t="str">
            <v>Ldim_g6046</v>
          </cell>
          <cell r="C18763">
            <v>180.18295830603</v>
          </cell>
          <cell r="D18763">
            <v>0.21617715523289199</v>
          </cell>
          <cell r="E18763">
            <v>7.3534462588291799E-3</v>
          </cell>
          <cell r="F18763">
            <v>2.9494597565054102E-2</v>
          </cell>
          <cell r="G18763">
            <v>1.37673065167408</v>
          </cell>
        </row>
        <row r="18764">
          <cell r="B18764" t="str">
            <v>Ldim_g6047</v>
          </cell>
          <cell r="C18764">
            <v>88.722365174511907</v>
          </cell>
          <cell r="D18764">
            <v>0.55883385738095503</v>
          </cell>
          <cell r="E18764">
            <v>7.0009835055231499E-3</v>
          </cell>
          <cell r="F18764">
            <v>2.9699405231788399E-2</v>
          </cell>
          <cell r="G18764">
            <v>2.1552076613493001</v>
          </cell>
        </row>
        <row r="18765">
          <cell r="B18765" t="str">
            <v>Ldim_g6048</v>
          </cell>
          <cell r="C18765">
            <v>213.292188391313</v>
          </cell>
          <cell r="D18765">
            <v>0.17048586939736601</v>
          </cell>
          <cell r="E18765">
            <v>2.7778497350328698E-3</v>
          </cell>
          <cell r="F18765">
            <v>2.85576982979103E-2</v>
          </cell>
          <cell r="G18765">
            <v>0.76737698686052402</v>
          </cell>
        </row>
        <row r="18766">
          <cell r="B18766" t="str">
            <v>Ldim_g6049</v>
          </cell>
          <cell r="C18766">
            <v>110.77841980162199</v>
          </cell>
          <cell r="D18766">
            <v>-1.26735240160817E-2</v>
          </cell>
          <cell r="E18766">
            <v>-1.9054637063558699E-4</v>
          </cell>
          <cell r="F18766">
            <v>2.83775662332569E-2</v>
          </cell>
          <cell r="G18766">
            <v>-5.4991194497195299E-2</v>
          </cell>
        </row>
        <row r="18767">
          <cell r="B18767" t="str">
            <v>Ldim_g605</v>
          </cell>
          <cell r="C18767">
            <v>280.95415180298198</v>
          </cell>
          <cell r="D18767">
            <v>-0.128433311068645</v>
          </cell>
          <cell r="E18767">
            <v>-8.4599530601965692E-3</v>
          </cell>
          <cell r="F18767">
            <v>2.9400417979942198E-2</v>
          </cell>
          <cell r="G18767">
            <v>-1.1765954739459601</v>
          </cell>
        </row>
        <row r="18768">
          <cell r="B18768" t="str">
            <v>Ldim_g6050</v>
          </cell>
          <cell r="C18768">
            <v>750.12906448240597</v>
          </cell>
          <cell r="D18768">
            <v>-0.11851727345041101</v>
          </cell>
          <cell r="E18768">
            <v>-9.6991467170075008E-3</v>
          </cell>
          <cell r="F18768">
            <v>2.97531686064718E-2</v>
          </cell>
          <cell r="G18768">
            <v>-1.18493791470898</v>
          </cell>
        </row>
        <row r="18769">
          <cell r="B18769" t="str">
            <v>Ldim_g6051</v>
          </cell>
          <cell r="C18769">
            <v>266.42060417898801</v>
          </cell>
          <cell r="D18769">
            <v>0.13438824286946</v>
          </cell>
          <cell r="E18769">
            <v>2.1934222445330999E-3</v>
          </cell>
          <cell r="F18769">
            <v>2.84891406557145E-2</v>
          </cell>
          <cell r="G18769">
            <v>0.59335298835387895</v>
          </cell>
        </row>
        <row r="18770">
          <cell r="B18770" t="str">
            <v>Ldim_g6052</v>
          </cell>
          <cell r="C18770">
            <v>227.615758422836</v>
          </cell>
          <cell r="D18770">
            <v>-8.7721009009321504E-2</v>
          </cell>
          <cell r="E18770">
            <v>-4.6188252447668197E-3</v>
          </cell>
          <cell r="F18770">
            <v>2.83409388806352E-2</v>
          </cell>
          <cell r="G18770">
            <v>-0.73005779078495603</v>
          </cell>
        </row>
        <row r="18771">
          <cell r="B18771" t="str">
            <v>Ldim_g6053</v>
          </cell>
          <cell r="C18771">
            <v>1454.0615724250899</v>
          </cell>
          <cell r="D18771">
            <v>-0.101684463040769</v>
          </cell>
          <cell r="E18771">
            <v>-2.5350323528943201E-3</v>
          </cell>
          <cell r="F18771">
            <v>2.8401858943013201E-2</v>
          </cell>
          <cell r="G18771">
            <v>-0.569551098433147</v>
          </cell>
        </row>
        <row r="18772">
          <cell r="B18772" t="str">
            <v>Ldim_g6054</v>
          </cell>
          <cell r="C18772">
            <v>19.315065995805998</v>
          </cell>
          <cell r="D18772">
            <v>-4.3250442834609201E-2</v>
          </cell>
          <cell r="E18772">
            <v>-1.5126911438257399E-4</v>
          </cell>
          <cell r="F18772">
            <v>2.8531361760395502E-2</v>
          </cell>
          <cell r="G18772">
            <v>-0.102445983688814</v>
          </cell>
        </row>
        <row r="18773">
          <cell r="B18773" t="str">
            <v>Ldim_g6055</v>
          </cell>
          <cell r="C18773">
            <v>1.25514632240793</v>
          </cell>
          <cell r="D18773">
            <v>-0.117705939953318</v>
          </cell>
          <cell r="E18773">
            <v>-4.01857952333897E-5</v>
          </cell>
          <cell r="F18773">
            <v>2.8591594309812899E-2</v>
          </cell>
          <cell r="G18773">
            <v>-6.7784963118899394E-2</v>
          </cell>
        </row>
        <row r="18774">
          <cell r="B18774" t="str">
            <v>Ldim_g6056</v>
          </cell>
          <cell r="C18774">
            <v>2055.0827768118002</v>
          </cell>
          <cell r="D18774">
            <v>2.1189351645964902E-2</v>
          </cell>
          <cell r="E18774">
            <v>4.3740347681339503E-3</v>
          </cell>
          <cell r="F18774">
            <v>2.6040854119711999E-2</v>
          </cell>
          <cell r="G18774">
            <v>0.36271967989780801</v>
          </cell>
        </row>
        <row r="18775">
          <cell r="B18775" t="str">
            <v>Ldim_g6057</v>
          </cell>
          <cell r="C18775">
            <v>1279.1851201587499</v>
          </cell>
          <cell r="D18775">
            <v>-1.8886213021662799E-2</v>
          </cell>
          <cell r="E18775">
            <v>-1.66953508748933E-3</v>
          </cell>
          <cell r="F18775">
            <v>2.73660189978032E-2</v>
          </cell>
          <cell r="G18775">
            <v>-0.20589414989621799</v>
          </cell>
        </row>
        <row r="18776">
          <cell r="B18776" t="str">
            <v>Ldim_g6058</v>
          </cell>
          <cell r="C18776">
            <v>0.17121086900718799</v>
          </cell>
          <cell r="D18776">
            <v>-1.49681458749681</v>
          </cell>
          <cell r="E18776">
            <v>-6.5311157997017107E-5</v>
          </cell>
          <cell r="F18776">
            <v>2.8594977523762201E-2</v>
          </cell>
          <cell r="G18776">
            <v>-0.27867703624981099</v>
          </cell>
        </row>
        <row r="18777">
          <cell r="B18777" t="str">
            <v>Ldim_g6059</v>
          </cell>
          <cell r="C18777">
            <v>0.10899827405290601</v>
          </cell>
          <cell r="D18777">
            <v>-1.5119603270131201</v>
          </cell>
          <cell r="E18777">
            <v>-6.3953594349061601E-5</v>
          </cell>
          <cell r="F18777">
            <v>2.8594963354695E-2</v>
          </cell>
          <cell r="G18777">
            <v>-0.28141780034586</v>
          </cell>
        </row>
        <row r="18778">
          <cell r="B18778" t="str">
            <v>Ldim_g606</v>
          </cell>
          <cell r="C18778">
            <v>91.887790782227</v>
          </cell>
          <cell r="D18778">
            <v>1.13330149527219</v>
          </cell>
          <cell r="E18778">
            <v>9.1253056751479898E-4</v>
          </cell>
          <cell r="F18778">
            <v>2.8605452436691201E-2</v>
          </cell>
          <cell r="G18778">
            <v>1.10939800418526</v>
          </cell>
        </row>
        <row r="18779">
          <cell r="B18779" t="str">
            <v>Ldim_g6060</v>
          </cell>
          <cell r="C18779">
            <v>3.2701136393615502</v>
          </cell>
          <cell r="D18779">
            <v>-5.7687229556127699E-2</v>
          </cell>
          <cell r="E18779">
            <v>-3.2091690972139303E-5</v>
          </cell>
          <cell r="F18779">
            <v>2.8585449690431499E-2</v>
          </cell>
          <cell r="G18779">
            <v>-5.2958331395536497E-2</v>
          </cell>
        </row>
        <row r="18780">
          <cell r="B18780" t="str">
            <v>Ldim_g6061</v>
          </cell>
          <cell r="C18780">
            <v>278.95440196736598</v>
          </cell>
          <cell r="D18780">
            <v>0.28188802596898099</v>
          </cell>
          <cell r="E18780">
            <v>4.7484706798935298E-3</v>
          </cell>
          <cell r="F18780">
            <v>2.8935669033564999E-2</v>
          </cell>
          <cell r="G18780">
            <v>1.26705263341647</v>
          </cell>
        </row>
        <row r="18781">
          <cell r="B18781" t="str">
            <v>Ldim_g6062</v>
          </cell>
          <cell r="C18781">
            <v>455.07192716378898</v>
          </cell>
          <cell r="D18781">
            <v>0.33114409729496402</v>
          </cell>
          <cell r="E18781">
            <v>1.50387750284512E-2</v>
          </cell>
          <cell r="F18781">
            <v>3.3997478642651902E-2</v>
          </cell>
          <cell r="G18781">
            <v>2.3487563853436599</v>
          </cell>
        </row>
        <row r="18782">
          <cell r="B18782" t="str">
            <v>Ldim_g6063</v>
          </cell>
          <cell r="C18782">
            <v>262.23515755990297</v>
          </cell>
          <cell r="D18782">
            <v>-5.3798772292995199E-2</v>
          </cell>
          <cell r="E18782">
            <v>-3.4868515621660199E-3</v>
          </cell>
          <cell r="F18782">
            <v>2.8146513037044001E-2</v>
          </cell>
          <cell r="G18782">
            <v>-0.43852613004362501</v>
          </cell>
        </row>
        <row r="18783">
          <cell r="B18783" t="str">
            <v>Ldim_g6064</v>
          </cell>
          <cell r="C18783">
            <v>1138.9740582504401</v>
          </cell>
          <cell r="D18783">
            <v>8.9985766190604499E-2</v>
          </cell>
          <cell r="E18783">
            <v>1.4212756488827799E-2</v>
          </cell>
          <cell r="F18783">
            <v>3.0430379306628699E-2</v>
          </cell>
          <cell r="G18783">
            <v>1.3604040182664201</v>
          </cell>
        </row>
        <row r="18784">
          <cell r="B18784" t="str">
            <v>Ldim_g6065</v>
          </cell>
          <cell r="C18784">
            <v>343.29457411139799</v>
          </cell>
          <cell r="D18784">
            <v>0.14205436147713099</v>
          </cell>
          <cell r="E18784">
            <v>2.3125220570136299E-3</v>
          </cell>
          <cell r="F18784">
            <v>2.8496830696788902E-2</v>
          </cell>
          <cell r="G18784">
            <v>0.640258657512218</v>
          </cell>
        </row>
        <row r="18785">
          <cell r="B18785" t="str">
            <v>Ldim_g6066</v>
          </cell>
          <cell r="C18785">
            <v>276.33985869158897</v>
          </cell>
          <cell r="D18785">
            <v>3.7751105509503301E-2</v>
          </cell>
          <cell r="E18785">
            <v>2.4589710588481502E-3</v>
          </cell>
          <cell r="F18785">
            <v>2.7690812486819899E-2</v>
          </cell>
          <cell r="G18785">
            <v>0.36680051400931601</v>
          </cell>
        </row>
        <row r="18786">
          <cell r="B18786" t="str">
            <v>Ldim_g6067</v>
          </cell>
          <cell r="C18786">
            <v>46.1708453935005</v>
          </cell>
          <cell r="D18786">
            <v>-0.20115145228334699</v>
          </cell>
          <cell r="E18786">
            <v>-3.1591375465444701E-3</v>
          </cell>
          <cell r="F18786">
            <v>2.8622916561852299E-2</v>
          </cell>
          <cell r="G18786">
            <v>-0.89560551736231098</v>
          </cell>
        </row>
        <row r="18787">
          <cell r="B18787" t="str">
            <v>Ldim_g6068</v>
          </cell>
          <cell r="C18787">
            <v>0.34327318521049099</v>
          </cell>
          <cell r="D18787">
            <v>0.66990420116555804</v>
          </cell>
          <cell r="E18787">
            <v>1.27670915692793E-4</v>
          </cell>
          <cell r="F18787">
            <v>2.8594922480478201E-2</v>
          </cell>
          <cell r="G18787">
            <v>0.17507118986721501</v>
          </cell>
        </row>
        <row r="18788">
          <cell r="B18788" t="str">
            <v>Ldim_g6069</v>
          </cell>
          <cell r="C18788">
            <v>1200.8816352496999</v>
          </cell>
          <cell r="D18788">
            <v>-2.6250206829300702E-3</v>
          </cell>
          <cell r="E18788">
            <v>-4.6205883509333899E-5</v>
          </cell>
          <cell r="F18788">
            <v>2.8153051408283301E-2</v>
          </cell>
          <cell r="G18788">
            <v>-1.6346463268970299E-2</v>
          </cell>
        </row>
        <row r="18789">
          <cell r="B18789" t="str">
            <v>Ldim_g607</v>
          </cell>
          <cell r="C18789">
            <v>401.983681522773</v>
          </cell>
          <cell r="D18789">
            <v>0.1309590357779</v>
          </cell>
          <cell r="E18789">
            <v>6.0960921348386004E-4</v>
          </cell>
          <cell r="F18789">
            <v>2.8537038487438798E-2</v>
          </cell>
          <cell r="G18789">
            <v>0.315898818752954</v>
          </cell>
        </row>
        <row r="18790">
          <cell r="B18790" t="str">
            <v>Ldim_g6070</v>
          </cell>
          <cell r="C18790">
            <v>2201.3176571662002</v>
          </cell>
          <cell r="D18790">
            <v>0.13880500457851899</v>
          </cell>
          <cell r="E18790">
            <v>3.79275342581116E-3</v>
          </cell>
          <cell r="F18790">
            <v>2.85648130682007E-2</v>
          </cell>
          <cell r="G18790">
            <v>0.80656371342527999</v>
          </cell>
        </row>
        <row r="18791">
          <cell r="B18791" t="str">
            <v>Ldim_g6071</v>
          </cell>
          <cell r="C18791">
            <v>4.6442436961876297</v>
          </cell>
          <cell r="D18791">
            <v>2.14571426664325</v>
          </cell>
          <cell r="E18791">
            <v>2.1808714848426999E-3</v>
          </cell>
          <cell r="F18791">
            <v>2.8705652405070101E-2</v>
          </cell>
          <cell r="G18791">
            <v>2.3688003693360602</v>
          </cell>
        </row>
        <row r="18792">
          <cell r="B18792" t="str">
            <v>Ldim_g6072</v>
          </cell>
          <cell r="C18792">
            <v>97.111240528427004</v>
          </cell>
          <cell r="D18792">
            <v>-0.15587684300952301</v>
          </cell>
          <cell r="E18792">
            <v>-4.7006220135454996E-3</v>
          </cell>
          <cell r="F18792">
            <v>2.88489836299862E-2</v>
          </cell>
          <cell r="G18792">
            <v>-0.81304830806907002</v>
          </cell>
        </row>
        <row r="18793">
          <cell r="B18793" t="str">
            <v>Ldim_g6073</v>
          </cell>
          <cell r="C18793">
            <v>2.2658378668811601</v>
          </cell>
          <cell r="D18793">
            <v>-0.29568467719723701</v>
          </cell>
          <cell r="E18793">
            <v>-1.08233936913217E-4</v>
          </cell>
          <cell r="F18793">
            <v>2.8589933849253901E-2</v>
          </cell>
          <cell r="G18793">
            <v>-0.20497408772638001</v>
          </cell>
        </row>
        <row r="18794">
          <cell r="B18794" t="str">
            <v>Ldim_g6074</v>
          </cell>
          <cell r="C18794">
            <v>0.76261490196627901</v>
          </cell>
          <cell r="D18794">
            <v>0.1416451064457</v>
          </cell>
          <cell r="E18794">
            <v>4.02571706155962E-5</v>
          </cell>
          <cell r="F18794">
            <v>2.85922739367542E-2</v>
          </cell>
          <cell r="G18794">
            <v>6.6244498462248905E-2</v>
          </cell>
        </row>
        <row r="18795">
          <cell r="B18795" t="str">
            <v>Ldim_g6075</v>
          </cell>
          <cell r="C18795">
            <v>609.24595419886896</v>
          </cell>
          <cell r="D18795">
            <v>-1.4514777198870701E-2</v>
          </cell>
          <cell r="E18795">
            <v>-1.398889592431E-3</v>
          </cell>
          <cell r="F18795">
            <v>2.71587014458241E-2</v>
          </cell>
          <cell r="G18795">
            <v>-0.17031427630415899</v>
          </cell>
        </row>
        <row r="18796">
          <cell r="B18796" t="str">
            <v>Ldim_g6076</v>
          </cell>
          <cell r="C18796">
            <v>738.09159431266505</v>
          </cell>
          <cell r="D18796">
            <v>-9.2441694351727804E-2</v>
          </cell>
          <cell r="E18796">
            <v>-1.21903294491539E-2</v>
          </cell>
          <cell r="F18796">
            <v>3.01661414493541E-2</v>
          </cell>
          <cell r="G18796">
            <v>-1.1889910581609</v>
          </cell>
        </row>
        <row r="18797">
          <cell r="B18797" t="str">
            <v>Ldim_g6077</v>
          </cell>
          <cell r="C18797">
            <v>1291.7469422546101</v>
          </cell>
          <cell r="D18797">
            <v>-0.23948499299603301</v>
          </cell>
          <cell r="E18797">
            <v>-5.3575445080809503E-3</v>
          </cell>
          <cell r="F18797">
            <v>2.9018275632256799E-2</v>
          </cell>
          <cell r="G18797">
            <v>-1.27257749312061</v>
          </cell>
        </row>
        <row r="18798">
          <cell r="B18798" t="str">
            <v>Ldim_g6078</v>
          </cell>
          <cell r="C18798">
            <v>589.39742950658899</v>
          </cell>
          <cell r="D18798">
            <v>-0.147537853813831</v>
          </cell>
          <cell r="E18798">
            <v>-6.0852976702350297E-3</v>
          </cell>
          <cell r="F18798">
            <v>2.8935240649217001E-2</v>
          </cell>
          <cell r="G18798">
            <v>-1.06373598915275</v>
          </cell>
        </row>
        <row r="18799">
          <cell r="B18799" t="str">
            <v>Ldim_g6079</v>
          </cell>
          <cell r="C18799">
            <v>7.4542266146074097</v>
          </cell>
          <cell r="D18799">
            <v>-0.27924982821448902</v>
          </cell>
          <cell r="E18799">
            <v>-1.01420361216727E-3</v>
          </cell>
          <cell r="F18799">
            <v>2.8569652353963599E-2</v>
          </cell>
          <cell r="G18799">
            <v>-0.58917786669327199</v>
          </cell>
        </row>
        <row r="18800">
          <cell r="B18800" t="str">
            <v>Ldim_g608</v>
          </cell>
          <cell r="C18800">
            <v>198.66496182600201</v>
          </cell>
          <cell r="D18800">
            <v>-0.13391354269236999</v>
          </cell>
          <cell r="E18800">
            <v>-6.1696758753611303E-3</v>
          </cell>
          <cell r="F18800">
            <v>2.8799954456281598E-2</v>
          </cell>
          <cell r="G18800">
            <v>-1.07900780460385</v>
          </cell>
        </row>
        <row r="18801">
          <cell r="B18801" t="str">
            <v>Ldim_g6080</v>
          </cell>
          <cell r="C18801">
            <v>964.62407317841405</v>
          </cell>
          <cell r="D18801">
            <v>9.8967016499020306E-3</v>
          </cell>
          <cell r="E18801">
            <v>1.3103472898173001E-3</v>
          </cell>
          <cell r="F18801">
            <v>2.66735480348709E-2</v>
          </cell>
          <cell r="G18801">
            <v>0.134912452626262</v>
          </cell>
        </row>
        <row r="18802">
          <cell r="B18802" t="str">
            <v>Ldim_g6081</v>
          </cell>
          <cell r="C18802">
            <v>77.626258613263204</v>
          </cell>
          <cell r="D18802">
            <v>0.25225226624432001</v>
          </cell>
          <cell r="E18802">
            <v>1.18236793372595E-3</v>
          </cell>
          <cell r="F18802">
            <v>2.8563173431929399E-2</v>
          </cell>
          <cell r="G18802">
            <v>0.61132959344251503</v>
          </cell>
        </row>
        <row r="18803">
          <cell r="B18803" t="str">
            <v>Ldim_g6082</v>
          </cell>
          <cell r="C18803">
            <v>1565.12434587959</v>
          </cell>
          <cell r="D18803">
            <v>3.6975764437639398E-2</v>
          </cell>
          <cell r="E18803">
            <v>6.2012094861225104E-3</v>
          </cell>
          <cell r="F18803">
            <v>2.68290552280506E-2</v>
          </cell>
          <cell r="G18803">
            <v>0.58250601041440597</v>
          </cell>
        </row>
        <row r="18804">
          <cell r="B18804" t="str">
            <v>Ldim_g6083</v>
          </cell>
          <cell r="C18804">
            <v>5.0725200460366198</v>
          </cell>
          <cell r="D18804">
            <v>-1.32636133629747</v>
          </cell>
          <cell r="E18804">
            <v>-1.1505593274843101E-3</v>
          </cell>
          <cell r="F18804">
            <v>2.8618719006990399E-2</v>
          </cell>
          <cell r="G18804">
            <v>-1.41238421634116</v>
          </cell>
        </row>
        <row r="18805">
          <cell r="B18805" t="str">
            <v>Ldim_g6084</v>
          </cell>
          <cell r="C18805">
            <v>18.869927515433702</v>
          </cell>
          <cell r="D18805">
            <v>0.49387692097181501</v>
          </cell>
          <cell r="E18805">
            <v>9.4763696089871299E-4</v>
          </cell>
          <cell r="F18805">
            <v>2.8590425834794E-2</v>
          </cell>
          <cell r="G18805">
            <v>0.77501361624348397</v>
          </cell>
        </row>
        <row r="18806">
          <cell r="B18806" t="str">
            <v>Ldim_g6085</v>
          </cell>
          <cell r="C18806">
            <v>653.121596087596</v>
          </cell>
          <cell r="D18806">
            <v>-0.29911948355133</v>
          </cell>
          <cell r="E18806">
            <v>-0.201984595976402</v>
          </cell>
          <cell r="F18806">
            <v>0.13603789281426601</v>
          </cell>
          <cell r="G18806">
            <v>-2.9697939178739299</v>
          </cell>
        </row>
        <row r="18807">
          <cell r="B18807" t="str">
            <v>Ldim_g6086</v>
          </cell>
          <cell r="C18807">
            <v>65.135152735255403</v>
          </cell>
          <cell r="D18807">
            <v>-0.155870869868839</v>
          </cell>
          <cell r="E18807">
            <v>-1.03642610818175E-3</v>
          </cell>
          <cell r="F18807">
            <v>2.8528303190247298E-2</v>
          </cell>
          <cell r="G18807">
            <v>-0.44854174400841301</v>
          </cell>
        </row>
        <row r="18808">
          <cell r="B18808" t="str">
            <v>Ldim_g6087</v>
          </cell>
          <cell r="C18808">
            <v>1.3232974815137599</v>
          </cell>
          <cell r="D18808">
            <v>-0.20664302706629101</v>
          </cell>
          <cell r="E18808">
            <v>-1.8436210944758502E-5</v>
          </cell>
          <cell r="F18808">
            <v>2.8594834890547299E-2</v>
          </cell>
          <cell r="G18808">
            <v>-4.5678960030883897E-2</v>
          </cell>
        </row>
        <row r="18809">
          <cell r="B18809" t="str">
            <v>Ldim_g6088</v>
          </cell>
          <cell r="C18809">
            <v>19.222098626825101</v>
          </cell>
          <cell r="D18809">
            <v>0.32218790765730898</v>
          </cell>
          <cell r="E18809">
            <v>1.9074397005566801E-3</v>
          </cell>
          <cell r="F18809">
            <v>2.86031089071083E-2</v>
          </cell>
          <cell r="G18809">
            <v>0.87871019192844901</v>
          </cell>
        </row>
        <row r="18810">
          <cell r="B18810" t="str">
            <v>Ldim_g6089</v>
          </cell>
          <cell r="C18810">
            <v>2722.8354676226299</v>
          </cell>
          <cell r="D18810">
            <v>4.1741479395534402E-2</v>
          </cell>
          <cell r="E18810">
            <v>1.34774668296809E-3</v>
          </cell>
          <cell r="F18810">
            <v>2.8174047253090102E-2</v>
          </cell>
          <cell r="G18810">
            <v>0.26624731932064799</v>
          </cell>
        </row>
        <row r="18811">
          <cell r="B18811" t="str">
            <v>Ldim_g609</v>
          </cell>
          <cell r="C18811">
            <v>95.653047323822705</v>
          </cell>
          <cell r="D18811">
            <v>5.4279780981461898E-2</v>
          </cell>
          <cell r="E18811">
            <v>1.35405937132882E-3</v>
          </cell>
          <cell r="F18811">
            <v>2.8281909181191701E-2</v>
          </cell>
          <cell r="G18811">
            <v>0.30332000024199601</v>
          </cell>
        </row>
        <row r="18812">
          <cell r="B18812" t="str">
            <v>Ldim_g6090</v>
          </cell>
          <cell r="C18812">
            <v>581.51674714099204</v>
          </cell>
          <cell r="D18812">
            <v>3.1860971054634299E-2</v>
          </cell>
          <cell r="E18812">
            <v>1.34332543386927E-3</v>
          </cell>
          <cell r="F18812">
            <v>2.8029709033378199E-2</v>
          </cell>
          <cell r="G18812">
            <v>0.23321465791899099</v>
          </cell>
        </row>
        <row r="18813">
          <cell r="B18813" t="str">
            <v>Ldim_g6091</v>
          </cell>
          <cell r="C18813">
            <v>2.1785904562207201</v>
          </cell>
          <cell r="D18813">
            <v>0.97562910878940901</v>
          </cell>
          <cell r="E18813">
            <v>3.7959096074357401E-4</v>
          </cell>
          <cell r="F18813">
            <v>2.8593177435097001E-2</v>
          </cell>
          <cell r="G18813">
            <v>0.65184452842422203</v>
          </cell>
        </row>
        <row r="18814">
          <cell r="B18814" t="str">
            <v>Ldim_g6092</v>
          </cell>
          <cell r="C18814">
            <v>26.766721257152199</v>
          </cell>
          <cell r="D18814">
            <v>-1.3837981758839999</v>
          </cell>
          <cell r="E18814">
            <v>-1.7565753391628599E-3</v>
          </cell>
          <cell r="F18814">
            <v>2.8660844284472499E-2</v>
          </cell>
          <cell r="G18814">
            <v>-1.8467602865094801</v>
          </cell>
        </row>
        <row r="18815">
          <cell r="B18815" t="str">
            <v>Ldim_g6093</v>
          </cell>
          <cell r="C18815">
            <v>4.52131529976438</v>
          </cell>
          <cell r="D18815">
            <v>-3.2881509220787599</v>
          </cell>
          <cell r="E18815">
            <v>-1.0128982596136699E-3</v>
          </cell>
          <cell r="F18815">
            <v>2.86181828634141E-2</v>
          </cell>
          <cell r="G18815">
            <v>-2.1185375574346801</v>
          </cell>
        </row>
        <row r="18816">
          <cell r="B18816" t="str">
            <v>Ldim_g6094</v>
          </cell>
          <cell r="C18816">
            <v>575.08836613567803</v>
          </cell>
          <cell r="D18816">
            <v>0.11464546890659701</v>
          </cell>
          <cell r="E18816">
            <v>7.1577006921448201E-3</v>
          </cell>
          <cell r="F18816">
            <v>2.8910764032484E-2</v>
          </cell>
          <cell r="G18816">
            <v>1.0373707904440499</v>
          </cell>
        </row>
        <row r="18817">
          <cell r="B18817" t="str">
            <v>Ldim_g6095</v>
          </cell>
          <cell r="C18817">
            <v>163.883352115615</v>
          </cell>
          <cell r="D18817">
            <v>4.8275138041995999E-2</v>
          </cell>
          <cell r="E18817">
            <v>1.81989150923253E-3</v>
          </cell>
          <cell r="F18817">
            <v>2.8093870549641301E-2</v>
          </cell>
          <cell r="G18817">
            <v>0.34518720223150501</v>
          </cell>
        </row>
        <row r="18818">
          <cell r="B18818" t="str">
            <v>Ldim_g6096</v>
          </cell>
          <cell r="C18818">
            <v>6.9513146765909202</v>
          </cell>
          <cell r="D18818">
            <v>0.90877501164195895</v>
          </cell>
          <cell r="E18818">
            <v>2.8947009191629802E-3</v>
          </cell>
          <cell r="F18818">
            <v>2.87680551124351E-2</v>
          </cell>
          <cell r="G18818">
            <v>1.7756610541801201</v>
          </cell>
        </row>
        <row r="18819">
          <cell r="B18819" t="str">
            <v>Ldim_g6097</v>
          </cell>
          <cell r="C18819">
            <v>128.09039147234699</v>
          </cell>
          <cell r="D18819">
            <v>0.36455719477975201</v>
          </cell>
          <cell r="E18819">
            <v>1.78361637738031E-3</v>
          </cell>
          <cell r="F18819">
            <v>2.8606740655824501E-2</v>
          </cell>
          <cell r="G18819">
            <v>0.88515627693608601</v>
          </cell>
        </row>
        <row r="18820">
          <cell r="B18820" t="str">
            <v>Ldim_g6098</v>
          </cell>
          <cell r="C18820">
            <v>85.757048129295001</v>
          </cell>
          <cell r="D18820">
            <v>0.63559675348915901</v>
          </cell>
          <cell r="E18820">
            <v>2.7549665484044301E-3</v>
          </cell>
          <cell r="F18820">
            <v>2.8731275476564001E-2</v>
          </cell>
          <cell r="G18820">
            <v>1.43587553924501</v>
          </cell>
        </row>
        <row r="18821">
          <cell r="B18821" t="str">
            <v>Ldim_g6099</v>
          </cell>
          <cell r="C18821">
            <v>5.8209813677618403</v>
          </cell>
          <cell r="D18821">
            <v>-0.60294488561160697</v>
          </cell>
          <cell r="E18821">
            <v>-5.5887720092433299E-4</v>
          </cell>
          <cell r="F18821">
            <v>2.85903037239938E-2</v>
          </cell>
          <cell r="G18821">
            <v>-0.68076449556907603</v>
          </cell>
        </row>
        <row r="18822">
          <cell r="B18822" t="str">
            <v>Ldim_g61</v>
          </cell>
          <cell r="C18822">
            <v>6.66306494273997</v>
          </cell>
          <cell r="D18822">
            <v>-1.4248571807781201</v>
          </cell>
          <cell r="E18822">
            <v>-8.0010010191202199E-4</v>
          </cell>
          <cell r="F18822">
            <v>2.86044640080837E-2</v>
          </cell>
          <cell r="G18822">
            <v>-1.2545710982896501</v>
          </cell>
        </row>
        <row r="18823">
          <cell r="B18823" t="str">
            <v>Ldim_g610</v>
          </cell>
          <cell r="C18823">
            <v>34.4755709771607</v>
          </cell>
          <cell r="D18823">
            <v>0.22570810225610999</v>
          </cell>
          <cell r="E18823">
            <v>4.12992823191497E-4</v>
          </cell>
          <cell r="F18823">
            <v>2.85730515763933E-2</v>
          </cell>
          <cell r="G18823">
            <v>0.33342773625205402</v>
          </cell>
        </row>
        <row r="18824">
          <cell r="B18824" t="str">
            <v>Ldim_g6100</v>
          </cell>
          <cell r="C18824">
            <v>748.59114194840299</v>
          </cell>
          <cell r="D18824">
            <v>9.8386928406515695E-2</v>
          </cell>
          <cell r="E18824">
            <v>1.29826003692982E-3</v>
          </cell>
          <cell r="F18824">
            <v>2.8447809729733601E-2</v>
          </cell>
          <cell r="G18824">
            <v>0.39815733604454701</v>
          </cell>
        </row>
        <row r="18825">
          <cell r="B18825" t="str">
            <v>Ldim_g6101</v>
          </cell>
          <cell r="C18825">
            <v>144.443457693559</v>
          </cell>
          <cell r="D18825">
            <v>-0.18575296525304799</v>
          </cell>
          <cell r="E18825">
            <v>-5.7945741041864202E-3</v>
          </cell>
          <cell r="F18825">
            <v>2.9004545353391802E-2</v>
          </cell>
          <cell r="G18825">
            <v>-1.1588495519033899</v>
          </cell>
        </row>
        <row r="18826">
          <cell r="B18826" t="str">
            <v>Ldim_g6102</v>
          </cell>
          <cell r="C18826">
            <v>3952.7974111313501</v>
          </cell>
          <cell r="D18826">
            <v>0.26761222068228102</v>
          </cell>
          <cell r="E18826">
            <v>1.8559914852378099E-2</v>
          </cell>
          <cell r="F18826">
            <v>3.6875907294506099E-2</v>
          </cell>
          <cell r="G18826">
            <v>2.30602624783302</v>
          </cell>
        </row>
        <row r="18827">
          <cell r="B18827" t="str">
            <v>Ldim_g6103</v>
          </cell>
          <cell r="C18827">
            <v>305.17354335134502</v>
          </cell>
          <cell r="D18827">
            <v>0.18893557867142799</v>
          </cell>
          <cell r="E18827">
            <v>4.8643396050486801E-3</v>
          </cell>
          <cell r="F18827">
            <v>2.8826821663552001E-2</v>
          </cell>
          <cell r="G18827">
            <v>1.06049116997907</v>
          </cell>
        </row>
        <row r="18828">
          <cell r="B18828" t="str">
            <v>Ldim_g6104</v>
          </cell>
          <cell r="C18828">
            <v>168.913965477099</v>
          </cell>
          <cell r="D18828">
            <v>-3.30207363474034E-2</v>
          </cell>
          <cell r="E18828">
            <v>-1.8622427014457501E-3</v>
          </cell>
          <cell r="F18828">
            <v>2.7817826875652402E-2</v>
          </cell>
          <cell r="G18828">
            <v>-0.289700119452243</v>
          </cell>
        </row>
        <row r="18829">
          <cell r="B18829" t="str">
            <v>Ldim_g6105</v>
          </cell>
          <cell r="C18829">
            <v>0</v>
          </cell>
        </row>
        <row r="18830">
          <cell r="B18830" t="str">
            <v>Ldim_g6106</v>
          </cell>
          <cell r="C18830">
            <v>171.38375966656201</v>
          </cell>
          <cell r="D18830">
            <v>2.48667754890095E-2</v>
          </cell>
          <cell r="E18830">
            <v>7.6414450105053095E-4</v>
          </cell>
          <cell r="F18830">
            <v>2.8166580846322401E-2</v>
          </cell>
          <cell r="G18830">
            <v>0.154897616860627</v>
          </cell>
        </row>
        <row r="18831">
          <cell r="B18831" t="str">
            <v>Ldim_g6107</v>
          </cell>
          <cell r="C18831">
            <v>782.11323973583899</v>
          </cell>
          <cell r="D18831">
            <v>9.3790864298032295E-2</v>
          </cell>
          <cell r="E18831">
            <v>8.3543986793295309E-3</v>
          </cell>
          <cell r="F18831">
            <v>2.8976744595540699E-2</v>
          </cell>
          <cell r="G18831">
            <v>0.99713474211531095</v>
          </cell>
        </row>
        <row r="18832">
          <cell r="B18832" t="str">
            <v>Ldim_g6108</v>
          </cell>
          <cell r="C18832">
            <v>90.865025835574599</v>
          </cell>
          <cell r="D18832">
            <v>0.114580866775732</v>
          </cell>
          <cell r="E18832">
            <v>1.9840307339129698E-3</v>
          </cell>
          <cell r="F18832">
            <v>2.8446263442653399E-2</v>
          </cell>
          <cell r="G18832">
            <v>0.53053761472852001</v>
          </cell>
        </row>
        <row r="18833">
          <cell r="B18833" t="str">
            <v>Ldim_g6109</v>
          </cell>
          <cell r="C18833">
            <v>427.11052510823799</v>
          </cell>
          <cell r="D18833">
            <v>3.3347285961782699E-2</v>
          </cell>
          <cell r="E18833">
            <v>2.6592997111797899E-3</v>
          </cell>
          <cell r="F18833">
            <v>2.75979927214932E-2</v>
          </cell>
          <cell r="G18833">
            <v>0.34192473106778098</v>
          </cell>
        </row>
        <row r="18834">
          <cell r="B18834" t="str">
            <v>Ldim_g611</v>
          </cell>
          <cell r="C18834">
            <v>44.3258529543671</v>
          </cell>
          <cell r="D18834">
            <v>-6.2789523404588404E-2</v>
          </cell>
          <cell r="E18834">
            <v>-6.8907063931447805E-4</v>
          </cell>
          <cell r="F18834">
            <v>2.84799649928872E-2</v>
          </cell>
          <cell r="G18834">
            <v>-0.20902104255912399</v>
          </cell>
        </row>
        <row r="18835">
          <cell r="B18835" t="str">
            <v>Ldim_g6110</v>
          </cell>
          <cell r="C18835">
            <v>46.702224859025897</v>
          </cell>
          <cell r="D18835">
            <v>-0.595377358513829</v>
          </cell>
          <cell r="E18835">
            <v>-5.6553553087384696E-3</v>
          </cell>
          <cell r="F18835">
            <v>2.9300468351115501E-2</v>
          </cell>
          <cell r="G18835">
            <v>-2.0452082774701501</v>
          </cell>
        </row>
        <row r="18836">
          <cell r="B18836" t="str">
            <v>Ldim_g6111</v>
          </cell>
          <cell r="C18836">
            <v>176.86608079463301</v>
          </cell>
          <cell r="D18836">
            <v>-7.4231056730523896E-4</v>
          </cell>
          <cell r="E18836">
            <v>-1.1260042223555101E-4</v>
          </cell>
          <cell r="F18836">
            <v>2.82855543167496E-2</v>
          </cell>
          <cell r="G18836">
            <v>-3.8417368663168599E-3</v>
          </cell>
        </row>
        <row r="18837">
          <cell r="B18837" t="str">
            <v>Ldim_g6112</v>
          </cell>
          <cell r="C18837">
            <v>2.40316969901916</v>
          </cell>
          <cell r="D18837">
            <v>1.46135355807267</v>
          </cell>
          <cell r="E18837">
            <v>4.9949649239009603E-4</v>
          </cell>
          <cell r="F18837">
            <v>2.8596443787677402E-2</v>
          </cell>
          <cell r="G18837">
            <v>0.94772194520313302</v>
          </cell>
        </row>
        <row r="18838">
          <cell r="B18838" t="str">
            <v>Ldim_g6113</v>
          </cell>
          <cell r="C18838">
            <v>526.09616172131803</v>
          </cell>
          <cell r="D18838">
            <v>-0.17389610073468301</v>
          </cell>
          <cell r="E18838">
            <v>-1.69665723899327E-2</v>
          </cell>
          <cell r="F18838">
            <v>3.4486038126233701E-2</v>
          </cell>
          <cell r="G18838">
            <v>-1.8507585425267401</v>
          </cell>
        </row>
        <row r="18839">
          <cell r="B18839" t="str">
            <v>Ldim_g6114</v>
          </cell>
          <cell r="C18839">
            <v>210.54134854094599</v>
          </cell>
          <cell r="D18839">
            <v>0.15955708468968999</v>
          </cell>
          <cell r="E18839">
            <v>6.0024103022366703E-3</v>
          </cell>
          <cell r="F18839">
            <v>2.8953948091357401E-2</v>
          </cell>
          <cell r="G18839">
            <v>1.0988899473171501</v>
          </cell>
        </row>
        <row r="18840">
          <cell r="B18840" t="str">
            <v>Ldim_g6115</v>
          </cell>
          <cell r="C18840">
            <v>28.299303492867601</v>
          </cell>
          <cell r="D18840">
            <v>-4.5351776838236102E-2</v>
          </cell>
          <cell r="E18840">
            <v>-4.6637008245505799E-4</v>
          </cell>
          <cell r="F18840">
            <v>2.8452141005060699E-2</v>
          </cell>
          <cell r="G18840">
            <v>-0.162886251257262</v>
          </cell>
        </row>
        <row r="18841">
          <cell r="B18841" t="str">
            <v>Ldim_g6116</v>
          </cell>
          <cell r="C18841">
            <v>1683.76650531721</v>
          </cell>
          <cell r="D18841">
            <v>-0.120804576737313</v>
          </cell>
          <cell r="E18841">
            <v>-8.4479030388825392E-3</v>
          </cell>
          <cell r="F18841">
            <v>2.93403648301515E-2</v>
          </cell>
          <cell r="G18841">
            <v>-1.13914004271639</v>
          </cell>
        </row>
        <row r="18842">
          <cell r="B18842" t="str">
            <v>Ldim_g6117</v>
          </cell>
          <cell r="C18842">
            <v>1715.0991710422099</v>
          </cell>
          <cell r="D18842">
            <v>-7.1713663867186903E-2</v>
          </cell>
          <cell r="E18842">
            <v>-1.9288120351586299E-3</v>
          </cell>
          <cell r="F18842">
            <v>2.83031784390387E-2</v>
          </cell>
          <cell r="G18842">
            <v>-0.41871964125543198</v>
          </cell>
        </row>
        <row r="18843">
          <cell r="B18843" t="str">
            <v>Ldim_g6118</v>
          </cell>
          <cell r="C18843">
            <v>111.91329566076099</v>
          </cell>
          <cell r="D18843">
            <v>0.16598283151652399</v>
          </cell>
          <cell r="E18843">
            <v>3.27066922620345E-3</v>
          </cell>
          <cell r="F18843">
            <v>2.85845566572158E-2</v>
          </cell>
          <cell r="G18843">
            <v>0.81811378332225104</v>
          </cell>
        </row>
        <row r="18844">
          <cell r="B18844" t="str">
            <v>Ldim_g6119</v>
          </cell>
          <cell r="C18844">
            <v>532.665239837282</v>
          </cell>
          <cell r="D18844">
            <v>-0.12316618691789</v>
          </cell>
          <cell r="E18844">
            <v>-4.9873129647657099E-3</v>
          </cell>
          <cell r="F18844">
            <v>2.86391861149452E-2</v>
          </cell>
          <cell r="G18844">
            <v>-0.88046953011096996</v>
          </cell>
        </row>
        <row r="18845">
          <cell r="B18845" t="str">
            <v>Ldim_g612</v>
          </cell>
          <cell r="C18845">
            <v>6.0154947126250597</v>
          </cell>
          <cell r="D18845">
            <v>1.87072110325909</v>
          </cell>
          <cell r="E18845">
            <v>5.1764447246547098E-4</v>
          </cell>
          <cell r="F18845">
            <v>2.85976568292085E-2</v>
          </cell>
          <cell r="G18845">
            <v>1.4742560251516701</v>
          </cell>
        </row>
        <row r="18846">
          <cell r="B18846" t="str">
            <v>Ldim_g6120</v>
          </cell>
          <cell r="C18846">
            <v>615.09793775946605</v>
          </cell>
          <cell r="D18846">
            <v>-6.9956488655672196E-3</v>
          </cell>
          <cell r="E18846">
            <v>-7.6387556718108597E-4</v>
          </cell>
          <cell r="F18846">
            <v>2.6996827519912898E-2</v>
          </cell>
          <cell r="G18846">
            <v>-8.5865549904672697E-2</v>
          </cell>
        </row>
        <row r="18847">
          <cell r="B18847" t="str">
            <v>Ldim_g6121</v>
          </cell>
          <cell r="C18847">
            <v>260.23639727506901</v>
          </cell>
          <cell r="D18847">
            <v>0.146293043548957</v>
          </cell>
          <cell r="E18847">
            <v>3.9422614307941797E-3</v>
          </cell>
          <cell r="F18847">
            <v>2.8600356163386499E-2</v>
          </cell>
          <cell r="G18847">
            <v>0.84966838936325295</v>
          </cell>
        </row>
        <row r="18848">
          <cell r="B18848" t="str">
            <v>Ldim_g6122</v>
          </cell>
          <cell r="C18848">
            <v>180.84655838383901</v>
          </cell>
          <cell r="D18848">
            <v>-0.25822609313871497</v>
          </cell>
          <cell r="E18848">
            <v>-5.6981961917645998E-3</v>
          </cell>
          <cell r="F18848">
            <v>2.91200564101021E-2</v>
          </cell>
          <cell r="G18848">
            <v>-1.3500023319796901</v>
          </cell>
        </row>
        <row r="18849">
          <cell r="B18849" t="str">
            <v>Ldim_g6123</v>
          </cell>
          <cell r="C18849">
            <v>626.14591101677502</v>
          </cell>
          <cell r="D18849">
            <v>-6.0968962709296602E-2</v>
          </cell>
          <cell r="E18849">
            <v>-1.1661496860137901E-2</v>
          </cell>
          <cell r="F18849">
            <v>2.9884786064012799E-2</v>
          </cell>
          <cell r="G18849">
            <v>-0.78057241186145199</v>
          </cell>
        </row>
        <row r="18850">
          <cell r="B18850" t="str">
            <v>Ldim_g6124</v>
          </cell>
          <cell r="C18850">
            <v>1150.03649211794</v>
          </cell>
          <cell r="D18850">
            <v>-0.12157707762407401</v>
          </cell>
          <cell r="E18850">
            <v>-6.3656224028442896E-3</v>
          </cell>
          <cell r="F18850">
            <v>2.88510284359993E-2</v>
          </cell>
          <cell r="G18850">
            <v>-0.99132506660593001</v>
          </cell>
        </row>
        <row r="18851">
          <cell r="B18851" t="str">
            <v>Ldim_g6125</v>
          </cell>
          <cell r="C18851">
            <v>453.08594248715201</v>
          </cell>
          <cell r="D18851">
            <v>-0.149022458681839</v>
          </cell>
          <cell r="E18851">
            <v>-7.49299427019905E-3</v>
          </cell>
          <cell r="F18851">
            <v>2.9061420687860301E-2</v>
          </cell>
          <cell r="G18851">
            <v>-1.34198617015421</v>
          </cell>
        </row>
        <row r="18852">
          <cell r="B18852" t="str">
            <v>Ldim_g6126</v>
          </cell>
          <cell r="C18852">
            <v>222.33980512412401</v>
          </cell>
          <cell r="D18852">
            <v>-0.165355536822622</v>
          </cell>
          <cell r="E18852">
            <v>-1.06354558964297E-2</v>
          </cell>
          <cell r="F18852">
            <v>3.0506889846309601E-2</v>
          </cell>
          <cell r="G18852">
            <v>-1.4686196123311901</v>
          </cell>
        </row>
        <row r="18853">
          <cell r="B18853" t="str">
            <v>Ldim_g6127</v>
          </cell>
          <cell r="C18853">
            <v>37.318891831412202</v>
          </cell>
          <cell r="D18853">
            <v>-0.193252634150857</v>
          </cell>
          <cell r="E18853">
            <v>-1.5545800504426399E-3</v>
          </cell>
          <cell r="F18853">
            <v>2.8542975314785599E-2</v>
          </cell>
          <cell r="G18853">
            <v>-0.60910316858555102</v>
          </cell>
        </row>
        <row r="18854">
          <cell r="B18854" t="str">
            <v>Ldim_g6128</v>
          </cell>
          <cell r="C18854">
            <v>6576.8420065150503</v>
          </cell>
          <cell r="D18854">
            <v>9.1868085064878396E-2</v>
          </cell>
          <cell r="E18854">
            <v>2.27947393424482E-2</v>
          </cell>
          <cell r="F18854">
            <v>3.5607243254267999E-2</v>
          </cell>
          <cell r="G18854">
            <v>1.60617147516537</v>
          </cell>
        </row>
        <row r="18855">
          <cell r="B18855" t="str">
            <v>Ldim_g6129</v>
          </cell>
          <cell r="C18855">
            <v>117.10789265089799</v>
          </cell>
          <cell r="D18855">
            <v>-0.29696675126015898</v>
          </cell>
          <cell r="E18855">
            <v>-5.26157226591982E-3</v>
          </cell>
          <cell r="F18855">
            <v>2.9061319666397901E-2</v>
          </cell>
          <cell r="G18855">
            <v>-1.38964296716436</v>
          </cell>
        </row>
        <row r="18856">
          <cell r="B18856" t="str">
            <v>Ldim_g613</v>
          </cell>
          <cell r="C18856">
            <v>1227.5651904582501</v>
          </cell>
          <cell r="D18856">
            <v>2.6345365100141901E-2</v>
          </cell>
          <cell r="E18856">
            <v>3.16333472882575E-3</v>
          </cell>
          <cell r="F18856">
            <v>2.70473242262078E-2</v>
          </cell>
          <cell r="G18856">
            <v>0.33925895216900498</v>
          </cell>
        </row>
        <row r="18857">
          <cell r="B18857" t="str">
            <v>Ldim_g6130</v>
          </cell>
          <cell r="C18857">
            <v>190.35113826159801</v>
          </cell>
          <cell r="D18857">
            <v>4.9011491705147799E-2</v>
          </cell>
          <cell r="E18857">
            <v>1.29202905423477E-3</v>
          </cell>
          <cell r="F18857">
            <v>2.81690881491381E-2</v>
          </cell>
          <cell r="G18857">
            <v>0.313064690837493</v>
          </cell>
        </row>
        <row r="18858">
          <cell r="B18858" t="str">
            <v>Ldim_g6131</v>
          </cell>
          <cell r="C18858">
            <v>0.415613453509243</v>
          </cell>
          <cell r="D18858">
            <v>-9.5008642969542201E-2</v>
          </cell>
          <cell r="E18858">
            <v>-9.6668596821428494E-6</v>
          </cell>
          <cell r="F18858">
            <v>2.8594868062028399E-2</v>
          </cell>
          <cell r="G18858">
            <v>-1.7673811090492399E-2</v>
          </cell>
        </row>
        <row r="18859">
          <cell r="B18859" t="str">
            <v>Ldim_g6132</v>
          </cell>
          <cell r="C18859">
            <v>37.653147956689502</v>
          </cell>
          <cell r="D18859">
            <v>-0.19396031607977701</v>
          </cell>
          <cell r="E18859">
            <v>-8.1968910052768098E-4</v>
          </cell>
          <cell r="F18859">
            <v>2.8555279087869399E-2</v>
          </cell>
          <cell r="G18859">
            <v>-0.43304638290290898</v>
          </cell>
        </row>
        <row r="18860">
          <cell r="B18860" t="str">
            <v>Ldim_g6133</v>
          </cell>
          <cell r="C18860">
            <v>3.5118797055755699</v>
          </cell>
          <cell r="D18860">
            <v>2.31455835751831</v>
          </cell>
          <cell r="E18860">
            <v>8.9876618165662297E-4</v>
          </cell>
          <cell r="F18860">
            <v>2.8610982832434802E-2</v>
          </cell>
          <cell r="G18860">
            <v>1.5651197462313799</v>
          </cell>
        </row>
        <row r="18861">
          <cell r="B18861" t="str">
            <v>Ldim_g6134</v>
          </cell>
          <cell r="C18861">
            <v>47.6303524866766</v>
          </cell>
          <cell r="D18861">
            <v>-0.37544872126242601</v>
          </cell>
          <cell r="E18861">
            <v>-2.0353173067138301E-3</v>
          </cell>
          <cell r="F18861">
            <v>2.8627075646574698E-2</v>
          </cell>
          <cell r="G18861">
            <v>-0.98210094053767005</v>
          </cell>
        </row>
        <row r="18862">
          <cell r="B18862" t="str">
            <v>Ldim_g6135</v>
          </cell>
          <cell r="C18862">
            <v>614.23553894932002</v>
          </cell>
          <cell r="D18862">
            <v>-0.110884072576061</v>
          </cell>
          <cell r="E18862">
            <v>-1.54586012106941E-3</v>
          </cell>
          <cell r="F18862">
            <v>2.8457585443062601E-2</v>
          </cell>
          <cell r="G18862">
            <v>-0.46356614643456601</v>
          </cell>
        </row>
        <row r="18863">
          <cell r="B18863" t="str">
            <v>Ldim_g6136</v>
          </cell>
          <cell r="C18863">
            <v>136.93594451653499</v>
          </cell>
          <cell r="D18863">
            <v>0.24678431590921701</v>
          </cell>
          <cell r="E18863">
            <v>4.3113657594052203E-3</v>
          </cell>
          <cell r="F18863">
            <v>2.88144211839843E-2</v>
          </cell>
          <cell r="G18863">
            <v>1.1552158694521</v>
          </cell>
        </row>
        <row r="18864">
          <cell r="B18864" t="str">
            <v>Ldim_g6137</v>
          </cell>
          <cell r="C18864">
            <v>641.378696857671</v>
          </cell>
          <cell r="D18864">
            <v>-0.24142321535381001</v>
          </cell>
          <cell r="E18864">
            <v>-4.5750865845438898E-3</v>
          </cell>
          <cell r="F18864">
            <v>2.8867269051857901E-2</v>
          </cell>
          <cell r="G18864">
            <v>-1.1762546348202501</v>
          </cell>
        </row>
        <row r="18865">
          <cell r="B18865" t="str">
            <v>Ldim_g6138</v>
          </cell>
          <cell r="C18865">
            <v>7.2522464516586904</v>
          </cell>
          <cell r="D18865">
            <v>-0.57444638534635795</v>
          </cell>
          <cell r="E18865">
            <v>-3.5540006840457201E-4</v>
          </cell>
          <cell r="F18865">
            <v>2.85896373948764E-2</v>
          </cell>
          <cell r="G18865">
            <v>-0.51405732225246104</v>
          </cell>
        </row>
        <row r="18866">
          <cell r="B18866" t="str">
            <v>Ldim_g6139</v>
          </cell>
          <cell r="C18866">
            <v>725.93110757398301</v>
          </cell>
          <cell r="D18866">
            <v>0.39751614856705603</v>
          </cell>
          <cell r="E18866">
            <v>4.1237161632975503E-3</v>
          </cell>
          <cell r="F18866">
            <v>2.8886366942432101E-2</v>
          </cell>
          <cell r="G18866">
            <v>1.4078701704436001</v>
          </cell>
        </row>
        <row r="18867">
          <cell r="B18867" t="str">
            <v>Ldim_g614</v>
          </cell>
          <cell r="C18867">
            <v>238.231300313845</v>
          </cell>
          <cell r="D18867">
            <v>4.8726700792666999E-2</v>
          </cell>
          <cell r="E18867">
            <v>1.9752741539760801E-3</v>
          </cell>
          <cell r="F18867">
            <v>2.81058062085262E-2</v>
          </cell>
          <cell r="G18867">
            <v>0.349062024668648</v>
          </cell>
        </row>
        <row r="18868">
          <cell r="B18868" t="str">
            <v>Ldim_g6140</v>
          </cell>
          <cell r="C18868">
            <v>664.53766459062604</v>
          </cell>
          <cell r="D18868">
            <v>0.31646234132128598</v>
          </cell>
          <cell r="E18868">
            <v>8.9125266458321098E-4</v>
          </cell>
          <cell r="F18868">
            <v>2.8574960436991599E-2</v>
          </cell>
          <cell r="G18868">
            <v>0.58207965916978199</v>
          </cell>
        </row>
        <row r="18869">
          <cell r="B18869" t="str">
            <v>Ldim_g6141</v>
          </cell>
          <cell r="C18869">
            <v>897.15886070968497</v>
          </cell>
          <cell r="D18869">
            <v>-8.5287951708291607E-2</v>
          </cell>
          <cell r="E18869">
            <v>-8.3121867670873095E-3</v>
          </cell>
          <cell r="F18869">
            <v>2.88729341782821E-2</v>
          </cell>
          <cell r="G18869">
            <v>-0.94032383261742902</v>
          </cell>
        </row>
        <row r="18870">
          <cell r="B18870" t="str">
            <v>Ldim_g6142</v>
          </cell>
          <cell r="C18870">
            <v>558.96543797932702</v>
          </cell>
          <cell r="D18870">
            <v>0.14393067377431101</v>
          </cell>
          <cell r="E18870">
            <v>6.0746106802162603E-3</v>
          </cell>
          <cell r="F18870">
            <v>2.8910364065919899E-2</v>
          </cell>
          <cell r="G18870">
            <v>1.0443192045830101</v>
          </cell>
        </row>
        <row r="18871">
          <cell r="B18871" t="str">
            <v>Ldim_g6143</v>
          </cell>
          <cell r="C18871">
            <v>976.48136575878902</v>
          </cell>
          <cell r="D18871">
            <v>0.16555233103200101</v>
          </cell>
          <cell r="E18871">
            <v>1.02050933028135E-2</v>
          </cell>
          <cell r="F18871">
            <v>3.02708729916372E-2</v>
          </cell>
          <cell r="G18871">
            <v>1.4603004497077701</v>
          </cell>
        </row>
        <row r="18872">
          <cell r="B18872" t="str">
            <v>Ldim_g6144</v>
          </cell>
          <cell r="C18872">
            <v>6408.6884153565197</v>
          </cell>
          <cell r="D18872">
            <v>4.6910646193416797E-2</v>
          </cell>
          <cell r="E18872">
            <v>2.32587280606225E-3</v>
          </cell>
          <cell r="F18872">
            <v>2.80088707990836E-2</v>
          </cell>
          <cell r="G18872">
            <v>0.373321125744218</v>
          </cell>
        </row>
        <row r="18873">
          <cell r="B18873" t="str">
            <v>Ldim_g6145</v>
          </cell>
          <cell r="C18873">
            <v>264.626195787597</v>
          </cell>
          <cell r="D18873">
            <v>0.17036100545910199</v>
          </cell>
          <cell r="E18873">
            <v>6.4126074939809896E-3</v>
          </cell>
          <cell r="F18873">
            <v>2.91016546314838E-2</v>
          </cell>
          <cell r="G18873">
            <v>1.1488196160455799</v>
          </cell>
        </row>
        <row r="18874">
          <cell r="B18874" t="str">
            <v>Ldim_g6146</v>
          </cell>
          <cell r="C18874">
            <v>252.91740936600701</v>
          </cell>
          <cell r="D18874">
            <v>9.2549064102348394E-2</v>
          </cell>
          <cell r="E18874">
            <v>2.8296530862158302E-3</v>
          </cell>
          <cell r="F18874">
            <v>2.8355109335835901E-2</v>
          </cell>
          <cell r="G18874">
            <v>0.57173211853257699</v>
          </cell>
        </row>
        <row r="18875">
          <cell r="B18875" t="str">
            <v>Ldim_g6147</v>
          </cell>
          <cell r="C18875">
            <v>477.81708196233097</v>
          </cell>
          <cell r="D18875">
            <v>-5.2515512861026299E-2</v>
          </cell>
          <cell r="E18875">
            <v>-3.3372235567944099E-3</v>
          </cell>
          <cell r="F18875">
            <v>2.8152978744185101E-2</v>
          </cell>
          <cell r="G18875">
            <v>-0.420640057830929</v>
          </cell>
        </row>
        <row r="18876">
          <cell r="B18876" t="str">
            <v>Ldim_g6148</v>
          </cell>
          <cell r="C18876">
            <v>76.741603819298504</v>
          </cell>
          <cell r="D18876">
            <v>-0.106489071143619</v>
          </cell>
          <cell r="E18876">
            <v>-5.6655260424498402E-4</v>
          </cell>
          <cell r="F18876">
            <v>2.8527618299381701E-2</v>
          </cell>
          <cell r="G18876">
            <v>-0.27562951230633598</v>
          </cell>
        </row>
        <row r="18877">
          <cell r="B18877" t="str">
            <v>Ldim_g6149</v>
          </cell>
          <cell r="C18877">
            <v>5.0199786095991401</v>
          </cell>
          <cell r="D18877">
            <v>-0.31758078249713301</v>
          </cell>
          <cell r="E18877">
            <v>-3.5844471835951301E-4</v>
          </cell>
          <cell r="F18877">
            <v>2.8582197421481999E-2</v>
          </cell>
          <cell r="G18877">
            <v>-0.374085447557297</v>
          </cell>
        </row>
        <row r="18878">
          <cell r="B18878" t="str">
            <v>Ldim_g615</v>
          </cell>
          <cell r="C18878">
            <v>2661.3116681118499</v>
          </cell>
          <cell r="D18878">
            <v>-9.6944840209023303E-2</v>
          </cell>
          <cell r="E18878">
            <v>-8.6880714612400396E-3</v>
          </cell>
          <cell r="F18878">
            <v>2.9102871017186199E-2</v>
          </cell>
          <cell r="G18878">
            <v>-1.0450481279584301</v>
          </cell>
        </row>
        <row r="18879">
          <cell r="B18879" t="str">
            <v>Ldim_g6150</v>
          </cell>
          <cell r="C18879">
            <v>57.635797401727103</v>
          </cell>
          <cell r="D18879">
            <v>-0.17788224875944</v>
          </cell>
          <cell r="E18879">
            <v>-1.71734044664261E-3</v>
          </cell>
          <cell r="F18879">
            <v>2.85304821860317E-2</v>
          </cell>
          <cell r="G18879">
            <v>-0.62253727908716205</v>
          </cell>
        </row>
        <row r="18880">
          <cell r="B18880" t="str">
            <v>Ldim_g6151</v>
          </cell>
          <cell r="C18880">
            <v>6.4950269030353196</v>
          </cell>
          <cell r="D18880">
            <v>-0.103306992717995</v>
          </cell>
          <cell r="E18880">
            <v>-1.3747379103338901E-4</v>
          </cell>
          <cell r="F18880">
            <v>2.8576272546692701E-2</v>
          </cell>
          <cell r="G18880">
            <v>-0.13507529050310799</v>
          </cell>
        </row>
        <row r="18881">
          <cell r="B18881" t="str">
            <v>Ldim_g6152</v>
          </cell>
          <cell r="C18881">
            <v>62.687961347465098</v>
          </cell>
          <cell r="D18881">
            <v>0.237784000940855</v>
          </cell>
          <cell r="E18881">
            <v>1.3911960777493999E-3</v>
          </cell>
          <cell r="F18881">
            <v>2.8545611783711601E-2</v>
          </cell>
          <cell r="G18881">
            <v>0.69379003122982397</v>
          </cell>
        </row>
        <row r="18882">
          <cell r="B18882" t="str">
            <v>Ldim_g6153</v>
          </cell>
          <cell r="C18882">
            <v>27.070798878162002</v>
          </cell>
          <cell r="D18882">
            <v>0.115435377485737</v>
          </cell>
          <cell r="E18882">
            <v>7.7680992609083601E-4</v>
          </cell>
          <cell r="F18882">
            <v>2.85139321301109E-2</v>
          </cell>
          <cell r="G18882">
            <v>0.33061111832842599</v>
          </cell>
        </row>
        <row r="18883">
          <cell r="B18883" t="str">
            <v>Ldim_g6154</v>
          </cell>
          <cell r="C18883">
            <v>2645.03550935045</v>
          </cell>
          <cell r="D18883">
            <v>-6.4348454620907103E-2</v>
          </cell>
          <cell r="E18883">
            <v>-1.47605553264389E-2</v>
          </cell>
          <cell r="F18883">
            <v>2.9531118986798201E-2</v>
          </cell>
          <cell r="G18883">
            <v>-1.15531826432386</v>
          </cell>
        </row>
        <row r="18884">
          <cell r="B18884" t="str">
            <v>Ldim_g6155</v>
          </cell>
          <cell r="C18884">
            <v>28.468682116474401</v>
          </cell>
          <cell r="D18884">
            <v>-0.23350392336473899</v>
          </cell>
          <cell r="E18884">
            <v>-1.1897117376419399E-3</v>
          </cell>
          <cell r="F18884">
            <v>2.85641214750815E-2</v>
          </cell>
          <cell r="G18884">
            <v>-0.57244103411669101</v>
          </cell>
        </row>
        <row r="18885">
          <cell r="B18885" t="str">
            <v>Ldim_g6156</v>
          </cell>
          <cell r="C18885">
            <v>213.53518190229099</v>
          </cell>
          <cell r="D18885">
            <v>-0.11976579386677</v>
          </cell>
          <cell r="E18885">
            <v>-5.7399436571866401E-3</v>
          </cell>
          <cell r="F18885">
            <v>2.8726789932396E-2</v>
          </cell>
          <cell r="G18885">
            <v>-0.93229502716982204</v>
          </cell>
        </row>
        <row r="18886">
          <cell r="B18886" t="str">
            <v>Ldim_g6157</v>
          </cell>
          <cell r="C18886">
            <v>1406.0002308015901</v>
          </cell>
          <cell r="D18886">
            <v>-0.13898007309574301</v>
          </cell>
          <cell r="E18886">
            <v>-5.6800298685581998E-3</v>
          </cell>
          <cell r="F18886">
            <v>2.8876523217855301E-2</v>
          </cell>
          <cell r="G18886">
            <v>-0.954421720622597</v>
          </cell>
        </row>
        <row r="18887">
          <cell r="B18887" t="str">
            <v>Ldim_g6158</v>
          </cell>
          <cell r="C18887">
            <v>468.76887982608599</v>
          </cell>
          <cell r="D18887">
            <v>0.111079895235476</v>
          </cell>
          <cell r="E18887">
            <v>7.0806221124925899E-3</v>
          </cell>
          <cell r="F18887">
            <v>2.8898720580513598E-2</v>
          </cell>
          <cell r="G18887">
            <v>0.99644098160264105</v>
          </cell>
        </row>
        <row r="18888">
          <cell r="B18888" t="str">
            <v>Ldim_g6159</v>
          </cell>
          <cell r="C18888">
            <v>1156.6434402529301</v>
          </cell>
          <cell r="D18888">
            <v>0.111816350249954</v>
          </cell>
          <cell r="E18888">
            <v>1.8624737348182301E-2</v>
          </cell>
          <cell r="F18888">
            <v>3.3901581090497797E-2</v>
          </cell>
          <cell r="G18888">
            <v>1.62846124276925</v>
          </cell>
        </row>
        <row r="18889">
          <cell r="B18889" t="str">
            <v>Ldim_g616</v>
          </cell>
          <cell r="C18889">
            <v>433.459255708353</v>
          </cell>
          <cell r="D18889">
            <v>4.7125175350206598E-2</v>
          </cell>
          <cell r="E18889">
            <v>2.3771295609584901E-3</v>
          </cell>
          <cell r="F18889">
            <v>2.8002273472531199E-2</v>
          </cell>
          <cell r="G18889">
            <v>0.37849839381184103</v>
          </cell>
        </row>
        <row r="18890">
          <cell r="B18890" t="str">
            <v>Ldim_g6160</v>
          </cell>
          <cell r="C18890">
            <v>573.77081775918896</v>
          </cell>
          <cell r="D18890">
            <v>0.19942474262743201</v>
          </cell>
          <cell r="E18890">
            <v>1.05149678130867E-2</v>
          </cell>
          <cell r="F18890">
            <v>3.06410016133245E-2</v>
          </cell>
          <cell r="G18890">
            <v>1.58515670036971</v>
          </cell>
        </row>
        <row r="18891">
          <cell r="B18891" t="str">
            <v>Ldim_g6161</v>
          </cell>
          <cell r="C18891">
            <v>1360.73074559985</v>
          </cell>
          <cell r="D18891">
            <v>-0.20514944515500699</v>
          </cell>
          <cell r="E18891">
            <v>-5.6484666139565102E-3</v>
          </cell>
          <cell r="F18891">
            <v>2.9017101039279899E-2</v>
          </cell>
          <cell r="G18891">
            <v>-1.2164006519474999</v>
          </cell>
        </row>
        <row r="18892">
          <cell r="B18892" t="str">
            <v>Ldim_g6162</v>
          </cell>
          <cell r="C18892">
            <v>99.627665128640999</v>
          </cell>
          <cell r="D18892">
            <v>4.51239031826954E-2</v>
          </cell>
          <cell r="E18892">
            <v>1.32890349651197E-3</v>
          </cell>
          <cell r="F18892">
            <v>2.82149165715566E-2</v>
          </cell>
          <cell r="G18892">
            <v>0.274421148867734</v>
          </cell>
        </row>
        <row r="18893">
          <cell r="B18893" t="str">
            <v>Ldim_g6163</v>
          </cell>
          <cell r="C18893">
            <v>147.69491833347101</v>
          </cell>
          <cell r="D18893">
            <v>0.25357886025663001</v>
          </cell>
          <cell r="E18893">
            <v>5.1328578876128697E-3</v>
          </cell>
          <cell r="F18893">
            <v>2.8980725307038602E-2</v>
          </cell>
          <cell r="G18893">
            <v>1.25775785395946</v>
          </cell>
        </row>
        <row r="18894">
          <cell r="B18894" t="str">
            <v>Ldim_g6164</v>
          </cell>
          <cell r="C18894">
            <v>10.387342041233699</v>
          </cell>
          <cell r="D18894">
            <v>-2.2367381796947399</v>
          </cell>
          <cell r="E18894">
            <v>-6.7510805622412605E-4</v>
          </cell>
          <cell r="F18894">
            <v>2.86037432018535E-2</v>
          </cell>
          <cell r="G18894">
            <v>-1.54564918496256</v>
          </cell>
        </row>
        <row r="18895">
          <cell r="B18895" t="str">
            <v>Ldim_g6165</v>
          </cell>
          <cell r="C18895">
            <v>1.03231015562259</v>
          </cell>
          <cell r="D18895">
            <v>0.35172158361860101</v>
          </cell>
          <cell r="E18895">
            <v>9.9058107100960505E-5</v>
          </cell>
          <cell r="F18895">
            <v>2.8591343776255499E-2</v>
          </cell>
          <cell r="G18895">
            <v>0.21046034267491701</v>
          </cell>
        </row>
        <row r="18896">
          <cell r="B18896" t="str">
            <v>Ldim_g6166</v>
          </cell>
          <cell r="C18896">
            <v>139.647587348992</v>
          </cell>
          <cell r="D18896">
            <v>-0.55677007942623802</v>
          </cell>
          <cell r="E18896">
            <v>-3.9181548845022797E-3</v>
          </cell>
          <cell r="F18896">
            <v>2.88981307769621E-2</v>
          </cell>
          <cell r="G18896">
            <v>-1.6915173142159701</v>
          </cell>
        </row>
        <row r="18897">
          <cell r="B18897" t="str">
            <v>Ldim_g6167</v>
          </cell>
          <cell r="C18897">
            <v>241.56011594876</v>
          </cell>
          <cell r="D18897">
            <v>-0.62808094873092901</v>
          </cell>
          <cell r="E18897">
            <v>-1.68955511579458E-3</v>
          </cell>
          <cell r="F18897">
            <v>2.8633488002906601E-2</v>
          </cell>
          <cell r="G18897">
            <v>-1.17588884563458</v>
          </cell>
        </row>
        <row r="18898">
          <cell r="B18898" t="str">
            <v>Ldim_g6168</v>
          </cell>
          <cell r="C18898">
            <v>241.116700511895</v>
          </cell>
          <cell r="D18898">
            <v>-0.43273856308196601</v>
          </cell>
          <cell r="E18898">
            <v>-8.9864174870813909E-3</v>
          </cell>
          <cell r="F18898">
            <v>3.0429195212906199E-2</v>
          </cell>
          <cell r="G18898">
            <v>-2.1905175948027402</v>
          </cell>
        </row>
        <row r="18899">
          <cell r="B18899" t="str">
            <v>Ldim_g6169</v>
          </cell>
          <cell r="C18899">
            <v>1500.76744614211</v>
          </cell>
          <cell r="D18899">
            <v>0.113566910613107</v>
          </cell>
          <cell r="E18899">
            <v>6.4774911479208502E-3</v>
          </cell>
          <cell r="F18899">
            <v>2.8801675589158901E-2</v>
          </cell>
          <cell r="G18899">
            <v>0.96543982262677397</v>
          </cell>
        </row>
        <row r="18900">
          <cell r="B18900" t="str">
            <v>Ldim_g617</v>
          </cell>
          <cell r="C18900">
            <v>106.727436689602</v>
          </cell>
          <cell r="D18900">
            <v>8.2811951311421703E-2</v>
          </cell>
          <cell r="E18900">
            <v>5.8239952850709003E-4</v>
          </cell>
          <cell r="F18900">
            <v>2.8425876167625898E-2</v>
          </cell>
          <cell r="G18900">
            <v>0.32472505839362298</v>
          </cell>
        </row>
        <row r="18901">
          <cell r="B18901" t="str">
            <v>Ldim_g6170</v>
          </cell>
          <cell r="C18901">
            <v>149.989681357129</v>
          </cell>
          <cell r="D18901">
            <v>5.0076445098350998E-2</v>
          </cell>
          <cell r="E18901">
            <v>2.5358016218166501E-4</v>
          </cell>
          <cell r="F18901">
            <v>2.8523231757039101E-2</v>
          </cell>
          <cell r="G18901">
            <v>0.12630510767473599</v>
          </cell>
        </row>
        <row r="18902">
          <cell r="B18902" t="str">
            <v>Ldim_g6171</v>
          </cell>
          <cell r="C18902">
            <v>127.058766680489</v>
          </cell>
          <cell r="D18902">
            <v>-3.09256621927077E-2</v>
          </cell>
          <cell r="E18902">
            <v>-1.1839037443451099E-3</v>
          </cell>
          <cell r="F18902">
            <v>2.8075991163109399E-2</v>
          </cell>
          <cell r="G18902">
            <v>-0.21600047547311199</v>
          </cell>
        </row>
        <row r="18903">
          <cell r="B18903" t="str">
            <v>Ldim_g6172</v>
          </cell>
          <cell r="C18903">
            <v>0</v>
          </cell>
        </row>
        <row r="18904">
          <cell r="B18904" t="str">
            <v>Ldim_g6173</v>
          </cell>
          <cell r="C18904">
            <v>76.226292761948599</v>
          </cell>
          <cell r="D18904">
            <v>-0.109652602286822</v>
          </cell>
          <cell r="E18904">
            <v>-2.7743623058096001E-3</v>
          </cell>
          <cell r="F18904">
            <v>2.8442335562682199E-2</v>
          </cell>
          <cell r="G18904">
            <v>-0.60410134715590003</v>
          </cell>
        </row>
        <row r="18905">
          <cell r="B18905" t="str">
            <v>Ldim_g6174</v>
          </cell>
          <cell r="C18905">
            <v>489.71003661774</v>
          </cell>
          <cell r="D18905">
            <v>0.10569633464585999</v>
          </cell>
          <cell r="E18905">
            <v>3.18893694394283E-3</v>
          </cell>
          <cell r="F18905">
            <v>2.8423365543206701E-2</v>
          </cell>
          <cell r="G18905">
            <v>0.64466546696588101</v>
          </cell>
        </row>
        <row r="18906">
          <cell r="B18906" t="str">
            <v>Ldim_g6175</v>
          </cell>
          <cell r="C18906">
            <v>0.64923926790733</v>
          </cell>
          <cell r="D18906">
            <v>-1.46317274990194</v>
          </cell>
          <cell r="E18906">
            <v>-1.70158325103337E-4</v>
          </cell>
          <cell r="F18906">
            <v>2.8595305914259399E-2</v>
          </cell>
          <cell r="G18906">
            <v>-0.45674951537566799</v>
          </cell>
        </row>
        <row r="18907">
          <cell r="B18907" t="str">
            <v>Ldim_g6176</v>
          </cell>
          <cell r="C18907">
            <v>1.8319166038375201</v>
          </cell>
          <cell r="D18907">
            <v>0.84952092985026495</v>
          </cell>
          <cell r="E18907">
            <v>3.1674945193586402E-4</v>
          </cell>
          <cell r="F18907">
            <v>2.8591948225864101E-2</v>
          </cell>
          <cell r="G18907">
            <v>0.58293298494124801</v>
          </cell>
        </row>
        <row r="18908">
          <cell r="B18908" t="str">
            <v>Ldim_g6177</v>
          </cell>
          <cell r="C18908">
            <v>196.59119658447099</v>
          </cell>
          <cell r="D18908">
            <v>-3.5940652287143902E-2</v>
          </cell>
          <cell r="E18908">
            <v>-1.46488858259404E-3</v>
          </cell>
          <cell r="F18908">
            <v>2.79807170425347E-2</v>
          </cell>
          <cell r="G18908">
            <v>-0.27672836287494301</v>
          </cell>
        </row>
        <row r="18909">
          <cell r="B18909" t="str">
            <v>Ldim_g6178</v>
          </cell>
          <cell r="C18909">
            <v>10.8828722764618</v>
          </cell>
          <cell r="D18909">
            <v>0.433649713773886</v>
          </cell>
          <cell r="E18909">
            <v>1.00858112371369E-3</v>
          </cell>
          <cell r="F18909">
            <v>2.8587931928722599E-2</v>
          </cell>
          <cell r="G18909">
            <v>0.73900261216031804</v>
          </cell>
        </row>
        <row r="18910">
          <cell r="B18910" t="str">
            <v>Ldim_g6179</v>
          </cell>
          <cell r="C18910">
            <v>9.7824397786706693E-2</v>
          </cell>
          <cell r="D18910">
            <v>-0.60920867791480504</v>
          </cell>
          <cell r="E18910">
            <v>-5.5354135290066699E-5</v>
          </cell>
          <cell r="F18910">
            <v>2.8594887253483098E-2</v>
          </cell>
          <cell r="G18910">
            <v>-0.113324751931123</v>
          </cell>
        </row>
        <row r="18911">
          <cell r="B18911" t="str">
            <v>Ldim_g618</v>
          </cell>
          <cell r="C18911">
            <v>0.73166226428437398</v>
          </cell>
          <cell r="D18911">
            <v>1.49747032097188E-2</v>
          </cell>
          <cell r="E18911">
            <v>4.1865942125733003E-6</v>
          </cell>
          <cell r="F18911">
            <v>2.8592380750148201E-2</v>
          </cell>
          <cell r="G18911">
            <v>6.91378317318377E-3</v>
          </cell>
        </row>
        <row r="18912">
          <cell r="B18912" t="str">
            <v>Ldim_g6180</v>
          </cell>
          <cell r="C18912">
            <v>21.795379247364099</v>
          </cell>
          <cell r="D18912">
            <v>-0.60630987702722206</v>
          </cell>
          <cell r="E18912">
            <v>-2.6662571513256998E-3</v>
          </cell>
          <cell r="F18912">
            <v>2.8719522580938801E-2</v>
          </cell>
          <cell r="G18912">
            <v>-1.4189747589444099</v>
          </cell>
        </row>
        <row r="18913">
          <cell r="B18913" t="str">
            <v>Ldim_g6181</v>
          </cell>
          <cell r="C18913">
            <v>2466.68210587267</v>
          </cell>
          <cell r="D18913">
            <v>0.10407964657541099</v>
          </cell>
          <cell r="E18913">
            <v>2.19016277445865E-2</v>
          </cell>
          <cell r="F18913">
            <v>3.6027211749492902E-2</v>
          </cell>
          <cell r="G18913">
            <v>1.64794481841985</v>
          </cell>
        </row>
        <row r="18914">
          <cell r="B18914" t="str">
            <v>Ldim_g6182</v>
          </cell>
          <cell r="C18914">
            <v>6.6928313107487796</v>
          </cell>
          <cell r="D18914">
            <v>2.3358789557558399</v>
          </cell>
          <cell r="E18914">
            <v>2.5596054009128198E-3</v>
          </cell>
          <cell r="F18914">
            <v>2.8753243242130098E-2</v>
          </cell>
          <cell r="G18914">
            <v>2.6848345543610601</v>
          </cell>
        </row>
        <row r="18915">
          <cell r="B18915" t="str">
            <v>Ldim_g6183</v>
          </cell>
          <cell r="C18915">
            <v>142.51499201938299</v>
          </cell>
          <cell r="D18915">
            <v>-4.3247202678021603E-2</v>
          </cell>
          <cell r="E18915">
            <v>-6.1541210090595305E-4</v>
          </cell>
          <cell r="F18915">
            <v>2.8399657551735399E-2</v>
          </cell>
          <cell r="G18915">
            <v>-0.182480848110498</v>
          </cell>
        </row>
        <row r="18916">
          <cell r="B18916" t="str">
            <v>Ldim_g6184</v>
          </cell>
          <cell r="C18916">
            <v>51.768916782470399</v>
          </cell>
          <cell r="D18916">
            <v>0.59904417644122598</v>
          </cell>
          <cell r="E18916">
            <v>6.5630685986241199E-3</v>
          </cell>
          <cell r="F18916">
            <v>2.9565555625737299E-2</v>
          </cell>
          <cell r="G18916">
            <v>2.14620865530931</v>
          </cell>
        </row>
        <row r="18917">
          <cell r="B18917" t="str">
            <v>Ldim_g6185</v>
          </cell>
          <cell r="C18917">
            <v>15.4517023574936</v>
          </cell>
          <cell r="D18917">
            <v>0.745875060679553</v>
          </cell>
          <cell r="E18917">
            <v>2.6679339241725102E-3</v>
          </cell>
          <cell r="F18917">
            <v>2.87292214502162E-2</v>
          </cell>
          <cell r="G18917">
            <v>1.53378408780938</v>
          </cell>
        </row>
        <row r="18918">
          <cell r="B18918" t="str">
            <v>Ldim_g6186</v>
          </cell>
          <cell r="C18918">
            <v>7320.5249401506899</v>
          </cell>
          <cell r="D18918">
            <v>-8.1383896378658394E-2</v>
          </cell>
          <cell r="E18918">
            <v>-1.04702767304723E-2</v>
          </cell>
          <cell r="F18918">
            <v>2.92217959175162E-2</v>
          </cell>
          <cell r="G18918">
            <v>-1.06335067448288</v>
          </cell>
        </row>
        <row r="18919">
          <cell r="B18919" t="str">
            <v>Ldim_g6187</v>
          </cell>
          <cell r="C18919">
            <v>888.30382857842199</v>
          </cell>
          <cell r="D18919">
            <v>-0.139440115504463</v>
          </cell>
          <cell r="E18919">
            <v>-6.2591626042587997E-3</v>
          </cell>
          <cell r="F18919">
            <v>2.8863823763087201E-2</v>
          </cell>
          <cell r="G18919">
            <v>-1.10791111623018</v>
          </cell>
        </row>
        <row r="18920">
          <cell r="B18920" t="str">
            <v>Ldim_g6188</v>
          </cell>
          <cell r="C18920">
            <v>5.2723529963734403</v>
          </cell>
          <cell r="D18920">
            <v>0.898385244945345</v>
          </cell>
          <cell r="E18920">
            <v>1.0095553185906301E-3</v>
          </cell>
          <cell r="F18920">
            <v>2.86054258885475E-2</v>
          </cell>
          <cell r="G18920">
            <v>1.04173885993246</v>
          </cell>
        </row>
        <row r="18921">
          <cell r="B18921" t="str">
            <v>Ldim_g6189</v>
          </cell>
          <cell r="C18921">
            <v>740.15433065809998</v>
          </cell>
          <cell r="D18921">
            <v>-6.5892239938442204E-2</v>
          </cell>
          <cell r="E18921">
            <v>-3.9680618564481903E-3</v>
          </cell>
          <cell r="F18921">
            <v>2.8149715983912998E-2</v>
          </cell>
          <cell r="G18921">
            <v>-0.56794923304782297</v>
          </cell>
        </row>
        <row r="18922">
          <cell r="B18922" t="str">
            <v>Ldim_g619</v>
          </cell>
          <cell r="C18922">
            <v>0.73643838496310698</v>
          </cell>
          <cell r="D18922">
            <v>-1.5898419463896201</v>
          </cell>
          <cell r="E18922">
            <v>-6.7080536814937E-5</v>
          </cell>
          <cell r="F18922">
            <v>2.8594598673601802E-2</v>
          </cell>
          <cell r="G18922">
            <v>-0.383360960875965</v>
          </cell>
        </row>
        <row r="18923">
          <cell r="B18923" t="str">
            <v>Ldim_g6190</v>
          </cell>
          <cell r="C18923">
            <v>2764.2070119536902</v>
          </cell>
          <cell r="D18923">
            <v>0.149714915360734</v>
          </cell>
          <cell r="E18923">
            <v>3.61316218470058E-3</v>
          </cell>
          <cell r="F18923">
            <v>2.8578252744709601E-2</v>
          </cell>
          <cell r="G18923">
            <v>0.81909592250091601</v>
          </cell>
        </row>
        <row r="18924">
          <cell r="B18924" t="str">
            <v>Ldim_g6191</v>
          </cell>
          <cell r="C18924">
            <v>276.72019154056301</v>
          </cell>
          <cell r="D18924">
            <v>-0.12595311267586001</v>
          </cell>
          <cell r="E18924">
            <v>-6.0391621193919701E-3</v>
          </cell>
          <cell r="F18924">
            <v>2.8816503988909399E-2</v>
          </cell>
          <cell r="G18924">
            <v>-0.97946572274255705</v>
          </cell>
        </row>
        <row r="18925">
          <cell r="B18925" t="str">
            <v>Ldim_g6192</v>
          </cell>
          <cell r="C18925">
            <v>802.05210500273995</v>
          </cell>
          <cell r="D18925">
            <v>8.4877878208183197E-2</v>
          </cell>
          <cell r="E18925">
            <v>5.5676371761625197E-3</v>
          </cell>
          <cell r="F18925">
            <v>2.8192794151303199E-2</v>
          </cell>
          <cell r="G18925">
            <v>0.853501106624592</v>
          </cell>
        </row>
        <row r="18926">
          <cell r="B18926" t="str">
            <v>Ldim_g6193</v>
          </cell>
          <cell r="C18926">
            <v>18.973175218969001</v>
          </cell>
          <cell r="D18926">
            <v>5.7412984909172397E-2</v>
          </cell>
          <cell r="E18926">
            <v>1.9166240447122501E-4</v>
          </cell>
          <cell r="F18926">
            <v>2.8548600418067401E-2</v>
          </cell>
          <cell r="G18926">
            <v>0.114739594627195</v>
          </cell>
        </row>
        <row r="18927">
          <cell r="B18927" t="str">
            <v>Ldim_g6194</v>
          </cell>
          <cell r="C18927">
            <v>1549.08631604683</v>
          </cell>
          <cell r="D18927">
            <v>4.9805533842439201E-2</v>
          </cell>
          <cell r="E18927">
            <v>9.8362453551981994E-3</v>
          </cell>
          <cell r="F18927">
            <v>2.6693069029697099E-2</v>
          </cell>
          <cell r="G18927">
            <v>0.96658830493440595</v>
          </cell>
        </row>
        <row r="18928">
          <cell r="B18928" t="str">
            <v>Ldim_g6195</v>
          </cell>
          <cell r="C18928">
            <v>171.676721069525</v>
          </cell>
          <cell r="D18928">
            <v>6.4580327976947502E-2</v>
          </cell>
          <cell r="E18928">
            <v>2.8213546176788498E-3</v>
          </cell>
          <cell r="F18928">
            <v>2.8206417096492201E-2</v>
          </cell>
          <cell r="G18928">
            <v>0.46403254491940898</v>
          </cell>
        </row>
        <row r="18929">
          <cell r="B18929" t="str">
            <v>Ldim_g6196</v>
          </cell>
          <cell r="C18929">
            <v>2960.6563590432202</v>
          </cell>
          <cell r="D18929">
            <v>0.16326683632119199</v>
          </cell>
          <cell r="E18929">
            <v>3.5391580240271801E-2</v>
          </cell>
          <cell r="F18929">
            <v>5.8668249624485698E-2</v>
          </cell>
          <cell r="G18929">
            <v>2.2873165377017601</v>
          </cell>
        </row>
        <row r="18930">
          <cell r="B18930" t="str">
            <v>Ldim_g6197</v>
          </cell>
          <cell r="C18930">
            <v>0.32780256885511799</v>
          </cell>
          <cell r="D18930">
            <v>-3.2001787017534098</v>
          </cell>
          <cell r="E18930">
            <v>-3.7965191370927297E-5</v>
          </cell>
          <cell r="F18930">
            <v>2.8594638315274899E-2</v>
          </cell>
          <cell r="G18930">
            <v>-0.70295239824454703</v>
          </cell>
        </row>
        <row r="18931">
          <cell r="B18931" t="str">
            <v>Ldim_g6198</v>
          </cell>
          <cell r="C18931">
            <v>1323.36938262479</v>
          </cell>
          <cell r="D18931">
            <v>-1.0573416421981599E-2</v>
          </cell>
          <cell r="E18931">
            <v>-8.9333707489198705E-4</v>
          </cell>
          <cell r="F18931">
            <v>2.6047857446758999E-2</v>
          </cell>
          <cell r="G18931">
            <v>-0.168005710276381</v>
          </cell>
        </row>
        <row r="18932">
          <cell r="B18932" t="str">
            <v>Ldim_g6199</v>
          </cell>
          <cell r="C18932">
            <v>3.4238516993396502</v>
          </cell>
          <cell r="D18932">
            <v>0.73545377930767297</v>
          </cell>
          <cell r="E18932">
            <v>7.3304588885054903E-4</v>
          </cell>
          <cell r="F18932">
            <v>2.85947451338954E-2</v>
          </cell>
          <cell r="G18932">
            <v>0.79520457307724801</v>
          </cell>
        </row>
        <row r="18933">
          <cell r="B18933" t="str">
            <v>Ldim_g62</v>
          </cell>
          <cell r="C18933">
            <v>210.99922641910899</v>
          </cell>
          <cell r="D18933">
            <v>-0.113661234314585</v>
          </cell>
          <cell r="E18933">
            <v>-4.2457236505174904E-3</v>
          </cell>
          <cell r="F18933">
            <v>2.84870715747776E-2</v>
          </cell>
          <cell r="G18933">
            <v>-0.79961239830289299</v>
          </cell>
        </row>
        <row r="18934">
          <cell r="B18934" t="str">
            <v>Ldim_g620</v>
          </cell>
          <cell r="C18934">
            <v>462.52205024358699</v>
          </cell>
          <cell r="D18934">
            <v>-0.25651013746644302</v>
          </cell>
          <cell r="E18934">
            <v>-8.3121671255073897E-3</v>
          </cell>
          <cell r="F18934">
            <v>2.99166423584292E-2</v>
          </cell>
          <cell r="G18934">
            <v>-1.6253269112986799</v>
          </cell>
        </row>
        <row r="18935">
          <cell r="B18935" t="str">
            <v>Ldim_g6200</v>
          </cell>
          <cell r="C18935">
            <v>1021.2920907668901</v>
          </cell>
          <cell r="D18935">
            <v>-0.10161155321545801</v>
          </cell>
          <cell r="E18935">
            <v>-1.4077058272947101E-2</v>
          </cell>
          <cell r="F18935">
            <v>3.1232335124155599E-2</v>
          </cell>
          <cell r="G18935">
            <v>-1.32832143688476</v>
          </cell>
        </row>
        <row r="18936">
          <cell r="B18936" t="str">
            <v>Ldim_g6201</v>
          </cell>
          <cell r="C18936">
            <v>116.80467589702801</v>
          </cell>
          <cell r="D18936">
            <v>0.209652202450852</v>
          </cell>
          <cell r="E18936">
            <v>2.3122653685991902E-3</v>
          </cell>
          <cell r="F18936">
            <v>2.85737511642986E-2</v>
          </cell>
          <cell r="G18936">
            <v>0.76945147946110903</v>
          </cell>
        </row>
        <row r="18937">
          <cell r="B18937" t="str">
            <v>Ldim_g6202</v>
          </cell>
          <cell r="C18937">
            <v>338.39504166404203</v>
          </cell>
          <cell r="D18937">
            <v>0.28514076017963402</v>
          </cell>
          <cell r="E18937">
            <v>6.9191638175322302E-3</v>
          </cell>
          <cell r="F18937">
            <v>2.94733932958916E-2</v>
          </cell>
          <cell r="G18937">
            <v>1.5508369041503001</v>
          </cell>
        </row>
        <row r="18938">
          <cell r="B18938" t="str">
            <v>Ldim_g6203</v>
          </cell>
          <cell r="C18938">
            <v>116.33811196414</v>
          </cell>
          <cell r="D18938">
            <v>0.41800026364981202</v>
          </cell>
          <cell r="E18938">
            <v>9.4577722260790406E-3</v>
          </cell>
          <cell r="F18938">
            <v>3.0618045871319201E-2</v>
          </cell>
          <cell r="G18938">
            <v>2.1667001702809201</v>
          </cell>
        </row>
        <row r="18939">
          <cell r="B18939" t="str">
            <v>Ldim_g6204</v>
          </cell>
          <cell r="C18939">
            <v>836.94332333897603</v>
          </cell>
          <cell r="D18939">
            <v>-0.12783786256874</v>
          </cell>
          <cell r="E18939">
            <v>-1.1331509704658699E-2</v>
          </cell>
          <cell r="F18939">
            <v>3.04221893303574E-2</v>
          </cell>
          <cell r="G18939">
            <v>-1.3547805774914199</v>
          </cell>
        </row>
        <row r="18940">
          <cell r="B18940" t="str">
            <v>Ldim_g6205</v>
          </cell>
          <cell r="C18940">
            <v>288.35133615387201</v>
          </cell>
          <cell r="D18940">
            <v>0.22880013065548599</v>
          </cell>
          <cell r="E18940">
            <v>7.4064591762741001E-3</v>
          </cell>
          <cell r="F18940">
            <v>2.9557238365058001E-2</v>
          </cell>
          <cell r="G18940">
            <v>1.3958454431384899</v>
          </cell>
        </row>
        <row r="18941">
          <cell r="B18941" t="str">
            <v>Ldim_g6206</v>
          </cell>
          <cell r="C18941">
            <v>9.5308124096105507E-2</v>
          </cell>
          <cell r="D18941">
            <v>-6.8132066656392196E-2</v>
          </cell>
          <cell r="E18941">
            <v>-4.7400898545938501E-6</v>
          </cell>
          <cell r="F18941">
            <v>2.8594892667395899E-2</v>
          </cell>
          <cell r="G18941">
            <v>-1.2673904805075201E-2</v>
          </cell>
        </row>
        <row r="18942">
          <cell r="B18942" t="str">
            <v>Ldim_g6207</v>
          </cell>
          <cell r="C18942">
            <v>0</v>
          </cell>
        </row>
        <row r="18943">
          <cell r="B18943" t="str">
            <v>Ldim_g6208</v>
          </cell>
          <cell r="C18943">
            <v>57.815198843314299</v>
          </cell>
          <cell r="D18943">
            <v>-1.0811380113135901E-2</v>
          </cell>
          <cell r="E18943">
            <v>-2.89229504013003E-4</v>
          </cell>
          <cell r="F18943">
            <v>2.85362540420298E-2</v>
          </cell>
          <cell r="G18943">
            <v>-2.4780944367342499E-2</v>
          </cell>
        </row>
        <row r="18944">
          <cell r="B18944" t="str">
            <v>Ldim_g6209</v>
          </cell>
          <cell r="C18944">
            <v>0.65412496805319398</v>
          </cell>
          <cell r="D18944">
            <v>-2.86489277112732</v>
          </cell>
          <cell r="E18944">
            <v>-8.4156037254567797E-5</v>
          </cell>
          <cell r="F18944">
            <v>2.85950662114864E-2</v>
          </cell>
          <cell r="G18944">
            <v>-0.59040648686229102</v>
          </cell>
        </row>
        <row r="18945">
          <cell r="B18945" t="str">
            <v>Ldim_g621</v>
          </cell>
          <cell r="C18945">
            <v>6135.0606386543304</v>
          </cell>
          <cell r="D18945">
            <v>0.115867393755077</v>
          </cell>
          <cell r="E18945">
            <v>1.41513528985626E-2</v>
          </cell>
          <cell r="F18945">
            <v>3.1546331855300598E-2</v>
          </cell>
          <cell r="G18945">
            <v>1.4213907080399999</v>
          </cell>
        </row>
        <row r="18946">
          <cell r="B18946" t="str">
            <v>Ldim_g6210</v>
          </cell>
          <cell r="C18946">
            <v>1530.15086987732</v>
          </cell>
          <cell r="D18946">
            <v>-0.22217874732912801</v>
          </cell>
          <cell r="E18946">
            <v>-1.7366271837058699E-2</v>
          </cell>
          <cell r="F18946">
            <v>3.5402914041294503E-2</v>
          </cell>
          <cell r="G18946">
            <v>-2.09594661923194</v>
          </cell>
        </row>
        <row r="18947">
          <cell r="B18947" t="str">
            <v>Ldim_g6211</v>
          </cell>
          <cell r="C18947">
            <v>463.27308886925698</v>
          </cell>
          <cell r="D18947">
            <v>-6.0871843718088701E-2</v>
          </cell>
          <cell r="E18947">
            <v>-3.0522440709982099E-3</v>
          </cell>
          <cell r="F18947">
            <v>2.8099981575028E-2</v>
          </cell>
          <cell r="G18947">
            <v>-0.48833595996250401</v>
          </cell>
        </row>
        <row r="18948">
          <cell r="B18948" t="str">
            <v>Ldim_g6212</v>
          </cell>
          <cell r="C18948">
            <v>137.78575686729999</v>
          </cell>
          <cell r="D18948">
            <v>-4.05688065890372E-2</v>
          </cell>
          <cell r="E18948">
            <v>-7.7585575351947695E-4</v>
          </cell>
          <cell r="F18948">
            <v>2.83205590752445E-2</v>
          </cell>
          <cell r="G18948">
            <v>-0.20362237630140501</v>
          </cell>
        </row>
        <row r="18949">
          <cell r="B18949" t="str">
            <v>Ldim_g6213</v>
          </cell>
          <cell r="C18949">
            <v>5981.7686785475498</v>
          </cell>
          <cell r="D18949">
            <v>0.107170034252195</v>
          </cell>
          <cell r="E18949">
            <v>9.3409017437194597E-3</v>
          </cell>
          <cell r="F18949">
            <v>2.92584847353775E-2</v>
          </cell>
          <cell r="G18949">
            <v>1.1884125140651001</v>
          </cell>
        </row>
        <row r="18950">
          <cell r="B18950" t="str">
            <v>Ldim_g6214</v>
          </cell>
          <cell r="C18950">
            <v>63.296120494365603</v>
          </cell>
          <cell r="D18950">
            <v>0.76348739957623601</v>
          </cell>
          <cell r="E18950">
            <v>3.4276970057839401E-3</v>
          </cell>
          <cell r="F18950">
            <v>2.8837271402659799E-2</v>
          </cell>
          <cell r="G18950">
            <v>1.80791899116969</v>
          </cell>
        </row>
        <row r="18951">
          <cell r="B18951" t="str">
            <v>Ldim_g6215</v>
          </cell>
          <cell r="C18951">
            <v>234.965722042799</v>
          </cell>
          <cell r="D18951">
            <v>0.33995083189955499</v>
          </cell>
          <cell r="E18951">
            <v>1.06243808406561E-2</v>
          </cell>
          <cell r="F18951">
            <v>3.11000365783962E-2</v>
          </cell>
          <cell r="G18951">
            <v>2.0537990383298501</v>
          </cell>
        </row>
        <row r="18952">
          <cell r="B18952" t="str">
            <v>Ldim_g6216</v>
          </cell>
          <cell r="C18952">
            <v>691.02505412488904</v>
          </cell>
          <cell r="D18952">
            <v>9.9295107336979396E-2</v>
          </cell>
          <cell r="E18952">
            <v>2.3198848491746901E-3</v>
          </cell>
          <cell r="F18952">
            <v>2.8394348599984801E-2</v>
          </cell>
          <cell r="G18952">
            <v>0.535249228682114</v>
          </cell>
        </row>
        <row r="18953">
          <cell r="B18953" t="str">
            <v>Ldim_g6217</v>
          </cell>
          <cell r="C18953">
            <v>1306.5564459480299</v>
          </cell>
          <cell r="D18953">
            <v>0.36677530117387502</v>
          </cell>
          <cell r="E18953">
            <v>1.7893579320381301E-2</v>
          </cell>
          <cell r="F18953">
            <v>3.6722705257022703E-2</v>
          </cell>
          <cell r="G18953">
            <v>2.6352208641594901</v>
          </cell>
        </row>
        <row r="18954">
          <cell r="B18954" t="str">
            <v>Ldim_g6218</v>
          </cell>
          <cell r="C18954">
            <v>390.50234057245802</v>
          </cell>
          <cell r="D18954">
            <v>-2.9216915613869E-2</v>
          </cell>
          <cell r="E18954">
            <v>-2.3694529322911199E-3</v>
          </cell>
          <cell r="F18954">
            <v>2.7542846540844001E-2</v>
          </cell>
          <cell r="G18954">
            <v>-0.30364832493437</v>
          </cell>
        </row>
        <row r="18955">
          <cell r="B18955" t="str">
            <v>Ldim_g6219</v>
          </cell>
          <cell r="C18955">
            <v>2.6075986433154799</v>
          </cell>
          <cell r="D18955">
            <v>0.70230664119118502</v>
          </cell>
          <cell r="E18955">
            <v>6.3737272816928798E-4</v>
          </cell>
          <cell r="F18955">
            <v>2.8592473015493201E-2</v>
          </cell>
          <cell r="G18955">
            <v>0.74106340856505204</v>
          </cell>
        </row>
        <row r="18956">
          <cell r="B18956" t="str">
            <v>Ldim_g622</v>
          </cell>
          <cell r="C18956">
            <v>2.9256191600298801E-2</v>
          </cell>
          <cell r="D18956">
            <v>0.62543763979100897</v>
          </cell>
          <cell r="E18956">
            <v>1.04146063512639E-4</v>
          </cell>
          <cell r="F18956">
            <v>2.8594965321930101E-2</v>
          </cell>
          <cell r="G18956">
            <v>0.116343656857125</v>
          </cell>
        </row>
        <row r="18957">
          <cell r="B18957" t="str">
            <v>Ldim_g6220</v>
          </cell>
          <cell r="C18957">
            <v>174.855207916648</v>
          </cell>
          <cell r="D18957">
            <v>-4.8909866302788499E-2</v>
          </cell>
          <cell r="E18957">
            <v>-1.3351371730222601E-3</v>
          </cell>
          <cell r="F18957">
            <v>2.82475458097395E-2</v>
          </cell>
          <cell r="G18957">
            <v>-0.28746241800161698</v>
          </cell>
        </row>
        <row r="18958">
          <cell r="B18958" t="str">
            <v>Ldim_g6221</v>
          </cell>
          <cell r="C18958">
            <v>9.7833055543943601E-2</v>
          </cell>
          <cell r="D18958">
            <v>0.70590138872821795</v>
          </cell>
          <cell r="E18958">
            <v>9.90130457832057E-5</v>
          </cell>
          <cell r="F18958">
            <v>2.8594961041895101E-2</v>
          </cell>
          <cell r="G18958">
            <v>0.13131149089876801</v>
          </cell>
        </row>
        <row r="18959">
          <cell r="B18959" t="str">
            <v>Ldim_g6222</v>
          </cell>
          <cell r="C18959">
            <v>252.70452094963099</v>
          </cell>
          <cell r="D18959">
            <v>3.6243984425245402E-4</v>
          </cell>
          <cell r="E18959">
            <v>-3.2097059576768802E-4</v>
          </cell>
          <cell r="F18959">
            <v>2.8014579271349802E-2</v>
          </cell>
          <cell r="G18959">
            <v>2.6049805966968801E-3</v>
          </cell>
        </row>
        <row r="18960">
          <cell r="B18960" t="str">
            <v>Ldim_g6223</v>
          </cell>
          <cell r="C18960">
            <v>210.913185072342</v>
          </cell>
          <cell r="D18960">
            <v>0.21750998171490499</v>
          </cell>
          <cell r="E18960">
            <v>8.5080958391777102E-3</v>
          </cell>
          <cell r="F18960">
            <v>2.9884039378507601E-2</v>
          </cell>
          <cell r="G18960">
            <v>1.4886396641397399</v>
          </cell>
        </row>
        <row r="18961">
          <cell r="B18961" t="str">
            <v>Ldim_g6224</v>
          </cell>
          <cell r="C18961">
            <v>295.13611592516298</v>
          </cell>
          <cell r="D18961">
            <v>3.7484968412393E-3</v>
          </cell>
          <cell r="E18961">
            <v>2.9173518446485502E-3</v>
          </cell>
          <cell r="F18961">
            <v>2.8274238331973602E-2</v>
          </cell>
          <cell r="G18961">
            <v>2.55877669078706E-2</v>
          </cell>
        </row>
        <row r="18962">
          <cell r="B18962" t="str">
            <v>Ldim_g6225</v>
          </cell>
          <cell r="C18962">
            <v>265.77758460677597</v>
          </cell>
          <cell r="D18962">
            <v>4.3563371946089301E-2</v>
          </cell>
          <cell r="E18962">
            <v>1.76843205997308E-3</v>
          </cell>
          <cell r="F18962">
            <v>2.8085602864976699E-2</v>
          </cell>
          <cell r="G18962">
            <v>0.31208430457901198</v>
          </cell>
        </row>
        <row r="18963">
          <cell r="B18963" t="str">
            <v>Ldim_g6226</v>
          </cell>
          <cell r="C18963">
            <v>852.28179241202599</v>
          </cell>
          <cell r="D18963">
            <v>0.13077107513615399</v>
          </cell>
          <cell r="E18963">
            <v>6.5096162168801998E-3</v>
          </cell>
          <cell r="F18963">
            <v>2.89287474607051E-2</v>
          </cell>
          <cell r="G18963">
            <v>1.0307431666800999</v>
          </cell>
        </row>
        <row r="18964">
          <cell r="B18964" t="str">
            <v>Ldim_g6227</v>
          </cell>
          <cell r="C18964">
            <v>2725.41567113772</v>
          </cell>
          <cell r="D18964">
            <v>-2.27619853556465E-2</v>
          </cell>
          <cell r="E18964">
            <v>-9.33885419745869E-4</v>
          </cell>
          <cell r="F18964">
            <v>2.8022447033951899E-2</v>
          </cell>
          <cell r="G18964">
            <v>-0.16528513082406401</v>
          </cell>
        </row>
        <row r="18965">
          <cell r="B18965" t="str">
            <v>Ldim_g6228</v>
          </cell>
          <cell r="C18965">
            <v>77.301963392493704</v>
          </cell>
          <cell r="D18965">
            <v>8.03017790067663E-2</v>
          </cell>
          <cell r="E18965">
            <v>1.74954705115092E-3</v>
          </cell>
          <cell r="F18965">
            <v>2.8434491595843801E-2</v>
          </cell>
          <cell r="G18965">
            <v>0.36584198521234401</v>
          </cell>
        </row>
        <row r="18966">
          <cell r="B18966" t="str">
            <v>Ldim_g6229</v>
          </cell>
          <cell r="C18966">
            <v>2.0988084855454101</v>
          </cell>
          <cell r="D18966">
            <v>-1.5998789430723099</v>
          </cell>
          <cell r="E18966">
            <v>-9.2383256720423104E-4</v>
          </cell>
          <cell r="F18966">
            <v>2.86096816754009E-2</v>
          </cell>
          <cell r="G18966">
            <v>-1.3934114503766499</v>
          </cell>
        </row>
        <row r="18967">
          <cell r="B18967" t="str">
            <v>Ldim_g623</v>
          </cell>
          <cell r="C18967">
            <v>9.3113663991402196E-2</v>
          </cell>
          <cell r="D18967">
            <v>-4.6057654906243001E-2</v>
          </cell>
          <cell r="E18967">
            <v>-5.8261457617873903E-6</v>
          </cell>
          <cell r="F18967">
            <v>2.8594880194774699E-2</v>
          </cell>
          <cell r="G18967">
            <v>-8.5676263421664203E-3</v>
          </cell>
        </row>
        <row r="18968">
          <cell r="B18968" t="str">
            <v>Ldim_g6230</v>
          </cell>
          <cell r="C18968">
            <v>527.76249522360604</v>
          </cell>
          <cell r="D18968">
            <v>9.2701576056492402E-2</v>
          </cell>
          <cell r="E18968">
            <v>8.1913849478035105E-3</v>
          </cell>
          <cell r="F18968">
            <v>2.8912260568087201E-2</v>
          </cell>
          <cell r="G18968">
            <v>0.98729060502951904</v>
          </cell>
        </row>
        <row r="18969">
          <cell r="B18969" t="str">
            <v>Ldim_g6231</v>
          </cell>
          <cell r="C18969">
            <v>2425.7934816922598</v>
          </cell>
          <cell r="D18969">
            <v>0.22805075499437499</v>
          </cell>
          <cell r="E18969">
            <v>1.78877589055302E-2</v>
          </cell>
          <cell r="F18969">
            <v>3.5883942628805801E-2</v>
          </cell>
          <cell r="G18969">
            <v>2.11448605575979</v>
          </cell>
        </row>
        <row r="18970">
          <cell r="B18970" t="str">
            <v>Ldim_g6232</v>
          </cell>
          <cell r="C18970">
            <v>2.9256191600298801E-2</v>
          </cell>
          <cell r="D18970">
            <v>0.62543763979100897</v>
          </cell>
          <cell r="E18970">
            <v>1.04146063512639E-4</v>
          </cell>
          <cell r="F18970">
            <v>2.8594965321930101E-2</v>
          </cell>
          <cell r="G18970">
            <v>0.116343656857125</v>
          </cell>
        </row>
        <row r="18971">
          <cell r="B18971" t="str">
            <v>Ldim_g6233</v>
          </cell>
          <cell r="C18971">
            <v>5.4889925850591803</v>
          </cell>
          <cell r="D18971">
            <v>0.652647321225442</v>
          </cell>
          <cell r="E18971">
            <v>8.0962979304625201E-4</v>
          </cell>
          <cell r="F18971">
            <v>2.85925736810697E-2</v>
          </cell>
          <cell r="G18971">
            <v>0.82941593115095302</v>
          </cell>
        </row>
        <row r="18972">
          <cell r="B18972" t="str">
            <v>Ldim_g6234</v>
          </cell>
          <cell r="C18972">
            <v>995.83059766162205</v>
          </cell>
          <cell r="D18972">
            <v>2.6847999143314202E-2</v>
          </cell>
          <cell r="E18972">
            <v>3.4779305405231E-3</v>
          </cell>
          <cell r="F18972">
            <v>2.7313491673844101E-2</v>
          </cell>
          <cell r="G18972">
            <v>0.32168806180371201</v>
          </cell>
        </row>
        <row r="18973">
          <cell r="B18973" t="str">
            <v>Ldim_g6235</v>
          </cell>
          <cell r="C18973">
            <v>71.814184628635402</v>
          </cell>
          <cell r="D18973">
            <v>-4.93156800434685E-2</v>
          </cell>
          <cell r="E18973">
            <v>-6.4771026019555403E-4</v>
          </cell>
          <cell r="F18973">
            <v>2.8416823328430599E-2</v>
          </cell>
          <cell r="G18973">
            <v>-0.198944299191576</v>
          </cell>
        </row>
        <row r="18974">
          <cell r="B18974" t="str">
            <v>Ldim_g6236</v>
          </cell>
          <cell r="C18974">
            <v>5.9664197035489801</v>
          </cell>
          <cell r="D18974">
            <v>-0.20148848662140201</v>
          </cell>
          <cell r="E18974">
            <v>-3.2495559703385799E-4</v>
          </cell>
          <cell r="F18974">
            <v>2.8574453252642198E-2</v>
          </cell>
          <cell r="G18974">
            <v>-0.29056460453430499</v>
          </cell>
        </row>
        <row r="18975">
          <cell r="B18975" t="str">
            <v>Ldim_g6237</v>
          </cell>
          <cell r="C18975">
            <v>675.53738276854097</v>
          </cell>
          <cell r="D18975">
            <v>-9.8724435345323297E-2</v>
          </cell>
          <cell r="E18975">
            <v>-6.8515381041697396E-3</v>
          </cell>
          <cell r="F18975">
            <v>2.8687310840946102E-2</v>
          </cell>
          <cell r="G18975">
            <v>-0.95483658784058301</v>
          </cell>
        </row>
        <row r="18976">
          <cell r="B18976" t="str">
            <v>Ldim_g6238</v>
          </cell>
          <cell r="C18976">
            <v>75.570261121886304</v>
          </cell>
          <cell r="D18976">
            <v>-5.0272535441182997E-3</v>
          </cell>
          <cell r="E18976">
            <v>-1.1716733162310199E-5</v>
          </cell>
          <cell r="F18976">
            <v>2.8275351302544102E-2</v>
          </cell>
          <cell r="G18976">
            <v>-2.6505019065161801E-2</v>
          </cell>
        </row>
        <row r="18977">
          <cell r="B18977" t="str">
            <v>Ldim_g6239</v>
          </cell>
          <cell r="C18977">
            <v>543.25172125266795</v>
          </cell>
          <cell r="D18977">
            <v>-7.4270607749602202E-2</v>
          </cell>
          <cell r="E18977">
            <v>-4.9879489595097398E-3</v>
          </cell>
          <cell r="F18977">
            <v>2.8243017234312499E-2</v>
          </cell>
          <cell r="G18977">
            <v>-0.68713012958098996</v>
          </cell>
        </row>
        <row r="18978">
          <cell r="B18978" t="str">
            <v>Ldim_g624</v>
          </cell>
          <cell r="C18978">
            <v>1247.0064395690299</v>
          </cell>
          <cell r="D18978">
            <v>-2.18978542943499E-2</v>
          </cell>
          <cell r="E18978">
            <v>-1.8931322627435401E-3</v>
          </cell>
          <cell r="F18978">
            <v>2.7413380509088599E-2</v>
          </cell>
          <cell r="G18978">
            <v>-0.23544524418799401</v>
          </cell>
        </row>
        <row r="18979">
          <cell r="B18979" t="str">
            <v>Ldim_g6240</v>
          </cell>
          <cell r="C18979">
            <v>1204.3492605823701</v>
          </cell>
          <cell r="D18979">
            <v>-0.23855895510709499</v>
          </cell>
          <cell r="E18979">
            <v>-6.5208294212775499E-3</v>
          </cell>
          <cell r="F18979">
            <v>2.9302284494658201E-2</v>
          </cell>
          <cell r="G18979">
            <v>-1.39426836210813</v>
          </cell>
        </row>
        <row r="18980">
          <cell r="B18980" t="str">
            <v>Ldim_g6241</v>
          </cell>
          <cell r="C18980">
            <v>143.722648381949</v>
          </cell>
          <cell r="D18980">
            <v>-4.7554662957759401E-3</v>
          </cell>
          <cell r="E18980">
            <v>-8.3928461978046204E-5</v>
          </cell>
          <cell r="F18980">
            <v>2.8332286377832201E-2</v>
          </cell>
          <cell r="G18980">
            <v>-2.2682932785488701E-2</v>
          </cell>
        </row>
        <row r="18981">
          <cell r="B18981" t="str">
            <v>Ldim_g6242</v>
          </cell>
          <cell r="C18981">
            <v>464.581621833903</v>
          </cell>
          <cell r="D18981">
            <v>7.3376399700055397E-2</v>
          </cell>
          <cell r="E18981">
            <v>8.0041648279280102E-3</v>
          </cell>
          <cell r="F18981">
            <v>2.8438240287676501E-2</v>
          </cell>
          <cell r="G18981">
            <v>0.89154855568811897</v>
          </cell>
        </row>
        <row r="18982">
          <cell r="B18982" t="str">
            <v>Ldim_g6243</v>
          </cell>
          <cell r="C18982">
            <v>3769.9626111712701</v>
          </cell>
          <cell r="D18982">
            <v>0.273394494516846</v>
          </cell>
          <cell r="E18982">
            <v>1.0839964090510201E-2</v>
          </cell>
          <cell r="F18982">
            <v>3.10672974422792E-2</v>
          </cell>
          <cell r="G18982">
            <v>1.8627369070651001</v>
          </cell>
        </row>
        <row r="18983">
          <cell r="B18983" t="str">
            <v>Ldim_g6244</v>
          </cell>
          <cell r="C18983">
            <v>0.90604708742182505</v>
          </cell>
          <cell r="D18983">
            <v>-0.60367036852050204</v>
          </cell>
          <cell r="E18983">
            <v>-1.45552545163323E-4</v>
          </cell>
          <cell r="F18983">
            <v>2.8592332797083699E-2</v>
          </cell>
          <cell r="G18983">
            <v>-0.31695095190642197</v>
          </cell>
        </row>
        <row r="18984">
          <cell r="B18984" t="str">
            <v>Ldim_g6245</v>
          </cell>
          <cell r="C18984">
            <v>585.12123103146303</v>
          </cell>
          <cell r="D18984">
            <v>-0.29154743206002498</v>
          </cell>
          <cell r="E18984">
            <v>-5.4912746881897803E-3</v>
          </cell>
          <cell r="F18984">
            <v>2.9110837461493101E-2</v>
          </cell>
          <cell r="G18984">
            <v>-1.4141425190350201</v>
          </cell>
        </row>
        <row r="18985">
          <cell r="B18985" t="str">
            <v>Ldim_g6246</v>
          </cell>
          <cell r="C18985">
            <v>1.13119351463261</v>
          </cell>
          <cell r="D18985">
            <v>-4.8525138178109097</v>
          </cell>
          <cell r="E18985">
            <v>-1.08282800732314E-4</v>
          </cell>
          <cell r="F18985">
            <v>2.8595218623711501E-2</v>
          </cell>
          <cell r="G18985">
            <v>-1.1075104750926701</v>
          </cell>
        </row>
        <row r="18986">
          <cell r="B18986" t="str">
            <v>Ldim_g6247</v>
          </cell>
          <cell r="C18986">
            <v>417.15900344173599</v>
          </cell>
          <cell r="D18986">
            <v>0.44876560537270199</v>
          </cell>
          <cell r="E18986">
            <v>8.1407591896530598E-3</v>
          </cell>
          <cell r="F18986">
            <v>3.0068403526581401E-2</v>
          </cell>
          <cell r="G18986">
            <v>2.066653218371</v>
          </cell>
        </row>
        <row r="18987">
          <cell r="B18987" t="str">
            <v>Ldim_g6248</v>
          </cell>
          <cell r="C18987">
            <v>197.10600103441899</v>
          </cell>
          <cell r="D18987">
            <v>1.7730435221773599E-2</v>
          </cell>
          <cell r="E18987">
            <v>5.0123703552602502E-4</v>
          </cell>
          <cell r="F18987">
            <v>2.7732835718396499E-2</v>
          </cell>
          <cell r="G18987">
            <v>0.15636379584541199</v>
          </cell>
        </row>
        <row r="18988">
          <cell r="B18988" t="str">
            <v>Ldim_g6249</v>
          </cell>
          <cell r="C18988">
            <v>2.95749145939985E-2</v>
          </cell>
          <cell r="D18988">
            <v>-6.0332986477077397E-2</v>
          </cell>
          <cell r="E18988">
            <v>-3.1734259840692202E-6</v>
          </cell>
          <cell r="F18988">
            <v>2.8594898879574601E-2</v>
          </cell>
          <cell r="G18988">
            <v>-1.12231177487179E-2</v>
          </cell>
        </row>
        <row r="18989">
          <cell r="B18989" t="str">
            <v>Ldim_g625</v>
          </cell>
          <cell r="C18989">
            <v>188.943599259823</v>
          </cell>
          <cell r="D18989">
            <v>0.13896094299207301</v>
          </cell>
          <cell r="E18989">
            <v>1.7394763049083E-3</v>
          </cell>
          <cell r="F18989">
            <v>2.8437057266192001E-2</v>
          </cell>
          <cell r="G18989">
            <v>0.62517927816584595</v>
          </cell>
        </row>
        <row r="18990">
          <cell r="B18990" t="str">
            <v>Ldim_g6250</v>
          </cell>
          <cell r="C18990">
            <v>22.009396755459498</v>
          </cell>
          <cell r="D18990">
            <v>0.73126067691768404</v>
          </cell>
          <cell r="E18990">
            <v>2.77093079082351E-3</v>
          </cell>
          <cell r="F18990">
            <v>2.8740712093119399E-2</v>
          </cell>
          <cell r="G18990">
            <v>1.5645163462198399</v>
          </cell>
        </row>
        <row r="18991">
          <cell r="B18991" t="str">
            <v>Ldim_g6251</v>
          </cell>
          <cell r="C18991">
            <v>1.81676317546022</v>
          </cell>
          <cell r="D18991">
            <v>-0.54441809301121402</v>
          </cell>
          <cell r="E18991">
            <v>-3.98905445634926E-4</v>
          </cell>
          <cell r="F18991">
            <v>2.8588537630203401E-2</v>
          </cell>
          <cell r="G18991">
            <v>-0.51527519389693599</v>
          </cell>
        </row>
        <row r="18992">
          <cell r="B18992" t="str">
            <v>Ldim_g6252</v>
          </cell>
          <cell r="C18992">
            <v>314.03943012189598</v>
          </cell>
          <cell r="D18992">
            <v>-2.63264931897783E-2</v>
          </cell>
          <cell r="E18992">
            <v>-1.9484154737373601E-3</v>
          </cell>
          <cell r="F18992">
            <v>2.7823045352815799E-2</v>
          </cell>
          <cell r="G18992">
            <v>-0.23142287710625201</v>
          </cell>
        </row>
        <row r="18993">
          <cell r="B18993" t="str">
            <v>Ldim_g6253</v>
          </cell>
          <cell r="C18993">
            <v>1.2581489573970901</v>
          </cell>
          <cell r="D18993">
            <v>-1.78873708713095</v>
          </cell>
          <cell r="E18993">
            <v>-5.7630991333920602E-4</v>
          </cell>
          <cell r="F18993">
            <v>2.85992867421314E-2</v>
          </cell>
          <cell r="G18993">
            <v>-1.1149070958452001</v>
          </cell>
        </row>
        <row r="18994">
          <cell r="B18994" t="str">
            <v>Ldim_g6254</v>
          </cell>
          <cell r="C18994">
            <v>9.3603554411201504</v>
          </cell>
          <cell r="D18994">
            <v>1.8934850791734701</v>
          </cell>
          <cell r="E18994">
            <v>1.1759778641772199E-3</v>
          </cell>
          <cell r="F18994">
            <v>2.86228627718349E-2</v>
          </cell>
          <cell r="G18994">
            <v>1.65404762787811</v>
          </cell>
        </row>
        <row r="18995">
          <cell r="B18995" t="str">
            <v>Ldim_g6255</v>
          </cell>
          <cell r="C18995">
            <v>0.295846930151548</v>
          </cell>
          <cell r="D18995">
            <v>-0.98761393716398105</v>
          </cell>
          <cell r="E18995">
            <v>-6.0736100995365197E-5</v>
          </cell>
          <cell r="F18995">
            <v>2.8594931024312702E-2</v>
          </cell>
          <cell r="G18995">
            <v>-0.18371682836678899</v>
          </cell>
        </row>
        <row r="18996">
          <cell r="B18996" t="str">
            <v>Ldim_g6256</v>
          </cell>
          <cell r="C18996">
            <v>8.2687044822814801</v>
          </cell>
          <cell r="D18996">
            <v>0.112147546427876</v>
          </cell>
          <cell r="E18996">
            <v>1.43403294804632E-4</v>
          </cell>
          <cell r="F18996">
            <v>2.85778595652149E-2</v>
          </cell>
          <cell r="G18996">
            <v>0.13618792413837699</v>
          </cell>
        </row>
        <row r="18997">
          <cell r="B18997" t="str">
            <v>Ldim_g6257</v>
          </cell>
          <cell r="C18997">
            <v>61.104257722943601</v>
          </cell>
          <cell r="D18997">
            <v>-1.15334310716033</v>
          </cell>
          <cell r="E18997">
            <v>-2.56772603050302E-3</v>
          </cell>
          <cell r="F18997">
            <v>2.8740173555645999E-2</v>
          </cell>
          <cell r="G18997">
            <v>-2.0046401009272699</v>
          </cell>
        </row>
        <row r="18998">
          <cell r="B18998" t="str">
            <v>Ldim_g6258</v>
          </cell>
          <cell r="C18998">
            <v>101.947330035748</v>
          </cell>
          <cell r="D18998">
            <v>-0.72886737637601695</v>
          </cell>
          <cell r="E18998">
            <v>-3.6892102212531899E-3</v>
          </cell>
          <cell r="F18998">
            <v>2.8883687138887199E-2</v>
          </cell>
          <cell r="G18998">
            <v>-1.86313087372924</v>
          </cell>
        </row>
        <row r="18999">
          <cell r="B18999" t="str">
            <v>Ldim_g6259</v>
          </cell>
          <cell r="C18999">
            <v>27.4304101662023</v>
          </cell>
          <cell r="D18999">
            <v>-0.70851952139152796</v>
          </cell>
          <cell r="E18999">
            <v>-1.06012553861412E-3</v>
          </cell>
          <cell r="F18999">
            <v>2.8604228553553601E-2</v>
          </cell>
          <cell r="G18999">
            <v>-0.98706845353211203</v>
          </cell>
        </row>
        <row r="19000">
          <cell r="B19000" t="str">
            <v>Ldim_g626</v>
          </cell>
          <cell r="C19000">
            <v>474.52528504584302</v>
          </cell>
          <cell r="D19000">
            <v>0.14513790270400301</v>
          </cell>
          <cell r="E19000">
            <v>5.8277756914294704E-3</v>
          </cell>
          <cell r="F19000">
            <v>2.8812385780199401E-2</v>
          </cell>
          <cell r="G19000">
            <v>1.07266368154873</v>
          </cell>
        </row>
        <row r="19001">
          <cell r="B19001" t="str">
            <v>Ldim_g6260</v>
          </cell>
          <cell r="C19001">
            <v>24.626068075891801</v>
          </cell>
          <cell r="D19001">
            <v>-0.52616930618069402</v>
          </cell>
          <cell r="E19001">
            <v>-1.2050967845893101E-3</v>
          </cell>
          <cell r="F19001">
            <v>2.8601288472330601E-2</v>
          </cell>
          <cell r="G19001">
            <v>-0.90001732913781096</v>
          </cell>
        </row>
        <row r="19002">
          <cell r="B19002" t="str">
            <v>Ldim_g6261</v>
          </cell>
          <cell r="C19002">
            <v>42.836182912092703</v>
          </cell>
          <cell r="D19002">
            <v>-0.50548785321404999</v>
          </cell>
          <cell r="E19002">
            <v>-1.0310700465397001E-3</v>
          </cell>
          <cell r="F19002">
            <v>2.8594738228914202E-2</v>
          </cell>
          <cell r="G19002">
            <v>-0.814645658514628</v>
          </cell>
        </row>
        <row r="19003">
          <cell r="B19003" t="str">
            <v>Ldim_g6262</v>
          </cell>
          <cell r="C19003">
            <v>25.897455439767899</v>
          </cell>
          <cell r="D19003">
            <v>0.47988132176759302</v>
          </cell>
          <cell r="E19003">
            <v>1.64414370818229E-3</v>
          </cell>
          <cell r="F19003">
            <v>2.86157763199551E-2</v>
          </cell>
          <cell r="G19003">
            <v>0.98468567228415105</v>
          </cell>
        </row>
        <row r="19004">
          <cell r="B19004" t="str">
            <v>Ldim_g6263</v>
          </cell>
          <cell r="C19004">
            <v>4.8725073892077697</v>
          </cell>
          <cell r="D19004">
            <v>-2.4519608396287902</v>
          </cell>
          <cell r="E19004">
            <v>-1.60470132850541E-3</v>
          </cell>
          <cell r="F19004">
            <v>2.8655370602672901E-2</v>
          </cell>
          <cell r="G19004">
            <v>-2.35818716288354</v>
          </cell>
        </row>
        <row r="19005">
          <cell r="B19005" t="str">
            <v>Ldim_g6264</v>
          </cell>
          <cell r="C19005">
            <v>189.37472184299099</v>
          </cell>
          <cell r="D19005">
            <v>-0.46238975434019403</v>
          </cell>
          <cell r="E19005">
            <v>-5.0158121094607698E-4</v>
          </cell>
          <cell r="F19005">
            <v>2.85864306489476E-2</v>
          </cell>
          <cell r="G19005">
            <v>-0.54501959458151095</v>
          </cell>
        </row>
        <row r="19006">
          <cell r="B19006" t="str">
            <v>Ldim_g6265</v>
          </cell>
          <cell r="C19006">
            <v>2751.9202399271799</v>
          </cell>
          <cell r="D19006">
            <v>6.8869102606139099E-2</v>
          </cell>
          <cell r="E19006">
            <v>7.6594846357396799E-3</v>
          </cell>
          <cell r="F19006">
            <v>2.82616517924347E-2</v>
          </cell>
          <cell r="G19006">
            <v>0.84946167546916895</v>
          </cell>
        </row>
        <row r="19007">
          <cell r="B19007" t="str">
            <v>Ldim_g6266</v>
          </cell>
          <cell r="C19007">
            <v>0</v>
          </cell>
        </row>
        <row r="19008">
          <cell r="B19008" t="str">
            <v>Ldim_g6267</v>
          </cell>
          <cell r="C19008">
            <v>13.785007007445101</v>
          </cell>
          <cell r="D19008">
            <v>-0.403865660086134</v>
          </cell>
          <cell r="E19008">
            <v>-8.5294417669563903E-4</v>
          </cell>
          <cell r="F19008">
            <v>2.85842697187902E-2</v>
          </cell>
          <cell r="G19008">
            <v>-0.65343760716042998</v>
          </cell>
        </row>
        <row r="19009">
          <cell r="B19009" t="str">
            <v>Ldim_g6268</v>
          </cell>
          <cell r="C19009">
            <v>2.47694766668813</v>
          </cell>
          <cell r="D19009">
            <v>0.223057427786513</v>
          </cell>
          <cell r="E19009">
            <v>1.0649825861722199E-4</v>
          </cell>
          <cell r="F19009">
            <v>2.8588352300673699E-2</v>
          </cell>
          <cell r="G19009">
            <v>0.16901359713039801</v>
          </cell>
        </row>
        <row r="19010">
          <cell r="B19010" t="str">
            <v>Ldim_g6269</v>
          </cell>
          <cell r="C19010">
            <v>4.4287717281971899</v>
          </cell>
          <cell r="D19010">
            <v>0.16376758042071801</v>
          </cell>
          <cell r="E19010">
            <v>1.6798412747623501E-4</v>
          </cell>
          <cell r="F19010">
            <v>2.8580909941695602E-2</v>
          </cell>
          <cell r="G19010">
            <v>0.18229827288372899</v>
          </cell>
        </row>
        <row r="19011">
          <cell r="B19011" t="str">
            <v>Ldim_g627</v>
          </cell>
          <cell r="C19011">
            <v>15.0898150835918</v>
          </cell>
          <cell r="D19011">
            <v>-0.65324504773985403</v>
          </cell>
          <cell r="E19011">
            <v>-1.28256548895713E-3</v>
          </cell>
          <cell r="F19011">
            <v>2.8609990250316599E-2</v>
          </cell>
          <cell r="G19011">
            <v>-1.0586138616145899</v>
          </cell>
        </row>
        <row r="19012">
          <cell r="B19012" t="str">
            <v>Ldim_g6270</v>
          </cell>
          <cell r="C19012">
            <v>25.330745745064501</v>
          </cell>
          <cell r="D19012">
            <v>0.38537262066327699</v>
          </cell>
          <cell r="E19012">
            <v>2.0721042815896899E-3</v>
          </cell>
          <cell r="F19012">
            <v>2.8628945594550499E-2</v>
          </cell>
          <cell r="G19012">
            <v>0.98050858331471202</v>
          </cell>
        </row>
        <row r="19013">
          <cell r="B19013" t="str">
            <v>Ldim_g6271</v>
          </cell>
          <cell r="C19013">
            <v>953.22014365403902</v>
          </cell>
          <cell r="D19013">
            <v>5.2908310759598402E-3</v>
          </cell>
          <cell r="E19013">
            <v>6.42303380058082E-4</v>
          </cell>
          <cell r="F19013">
            <v>2.63370433355067E-2</v>
          </cell>
          <cell r="G19013">
            <v>7.8454614564167996E-2</v>
          </cell>
        </row>
        <row r="19014">
          <cell r="B19014" t="str">
            <v>Ldim_g6272</v>
          </cell>
          <cell r="C19014">
            <v>591.21112466067802</v>
          </cell>
          <cell r="D19014">
            <v>-1.50258562746517E-2</v>
          </cell>
          <cell r="E19014">
            <v>-1.5335793755462399E-3</v>
          </cell>
          <cell r="F19014">
            <v>2.7087726565253E-2</v>
          </cell>
          <cell r="G19014">
            <v>-0.18073045150445299</v>
          </cell>
        </row>
        <row r="19015">
          <cell r="B19015" t="str">
            <v>Ldim_g6273</v>
          </cell>
          <cell r="C19015">
            <v>50.7249345996361</v>
          </cell>
          <cell r="D19015">
            <v>-0.56348571075990295</v>
          </cell>
          <cell r="E19015">
            <v>-1.0334496958176E-3</v>
          </cell>
          <cell r="F19015">
            <v>2.8597960719690899E-2</v>
          </cell>
          <cell r="G19015">
            <v>-0.86894512697448401</v>
          </cell>
        </row>
        <row r="19016">
          <cell r="B19016" t="str">
            <v>Ldim_g6274</v>
          </cell>
          <cell r="C19016">
            <v>163.72678501278099</v>
          </cell>
          <cell r="D19016">
            <v>-7.8405453120638402E-2</v>
          </cell>
          <cell r="E19016">
            <v>-3.0490033910234599E-3</v>
          </cell>
          <cell r="F19016">
            <v>2.82975204304559E-2</v>
          </cell>
          <cell r="G19016">
            <v>-0.53559395388365805</v>
          </cell>
        </row>
        <row r="19017">
          <cell r="B19017" t="str">
            <v>Ldim_g6275</v>
          </cell>
          <cell r="C19017">
            <v>148.807693069111</v>
          </cell>
          <cell r="D19017">
            <v>0.161613270299584</v>
          </cell>
          <cell r="E19017">
            <v>3.7456992761867001E-3</v>
          </cell>
          <cell r="F19017">
            <v>2.8603819520600999E-2</v>
          </cell>
          <cell r="G19017">
            <v>0.886491442102736</v>
          </cell>
        </row>
        <row r="19018">
          <cell r="B19018" t="str">
            <v>Ldim_g6276</v>
          </cell>
          <cell r="C19018">
            <v>233.77531766921001</v>
          </cell>
          <cell r="D19018">
            <v>-4.1792239133191099E-2</v>
          </cell>
          <cell r="E19018">
            <v>-9.5422419137621798E-4</v>
          </cell>
          <cell r="F19018">
            <v>2.8289744252777301E-2</v>
          </cell>
          <cell r="G19018">
            <v>-0.22442742885563499</v>
          </cell>
        </row>
        <row r="19019">
          <cell r="B19019" t="str">
            <v>Ldim_g6277</v>
          </cell>
          <cell r="C19019">
            <v>0.88357171913696098</v>
          </cell>
          <cell r="D19019">
            <v>1.08259980488282</v>
          </cell>
          <cell r="E19019">
            <v>3.9251724334387901E-4</v>
          </cell>
          <cell r="F19019">
            <v>2.8593730394308899E-2</v>
          </cell>
          <cell r="G19019">
            <v>0.70394105993394296</v>
          </cell>
        </row>
        <row r="19020">
          <cell r="B19020" t="str">
            <v>Ldim_g6278</v>
          </cell>
          <cell r="C19020">
            <v>239.52352493797201</v>
          </cell>
          <cell r="D19020">
            <v>0.48127598860730902</v>
          </cell>
          <cell r="E19020">
            <v>9.0214302213552696E-3</v>
          </cell>
          <cell r="F19020">
            <v>3.0463663152081301E-2</v>
          </cell>
          <cell r="G19020">
            <v>2.2587302384722601</v>
          </cell>
        </row>
        <row r="19021">
          <cell r="B19021" t="str">
            <v>Ldim_g6279</v>
          </cell>
          <cell r="C19021">
            <v>2023.5607469685201</v>
          </cell>
          <cell r="D19021">
            <v>0.21974253991221299</v>
          </cell>
          <cell r="E19021">
            <v>7.8750743095581006E-3</v>
          </cell>
          <cell r="F19021">
            <v>2.96369044345191E-2</v>
          </cell>
          <cell r="G19021">
            <v>1.4783994990404901</v>
          </cell>
        </row>
        <row r="19022">
          <cell r="B19022" t="str">
            <v>Ldim_g628</v>
          </cell>
          <cell r="C19022">
            <v>121.173195884809</v>
          </cell>
          <cell r="D19022">
            <v>-1.10588741895115E-2</v>
          </cell>
          <cell r="E19022">
            <v>-1.56718090279427E-4</v>
          </cell>
          <cell r="F19022">
            <v>2.8256979284908799E-2</v>
          </cell>
          <cell r="G19022">
            <v>-6.0000162603645997E-2</v>
          </cell>
        </row>
        <row r="19023">
          <cell r="B19023" t="str">
            <v>Ldim_g6280</v>
          </cell>
          <cell r="C19023">
            <v>1.39174720902088</v>
          </cell>
          <cell r="D19023">
            <v>-1.7908610712320701</v>
          </cell>
          <cell r="E19023">
            <v>-9.9173635525538891E-4</v>
          </cell>
          <cell r="F19023">
            <v>2.8613075913851701E-2</v>
          </cell>
          <cell r="G19023">
            <v>-1.50397160732252</v>
          </cell>
        </row>
        <row r="19024">
          <cell r="B19024" t="str">
            <v>Ldim_g6281</v>
          </cell>
          <cell r="C19024">
            <v>305.19343636786499</v>
          </cell>
          <cell r="D19024">
            <v>0.13772562680957601</v>
          </cell>
          <cell r="E19024">
            <v>4.1260331155452898E-3</v>
          </cell>
          <cell r="F19024">
            <v>2.8593125023555099E-2</v>
          </cell>
          <cell r="G19024">
            <v>0.838126443805154</v>
          </cell>
        </row>
        <row r="19025">
          <cell r="B19025" t="str">
            <v>Ldim_g6282</v>
          </cell>
          <cell r="C19025">
            <v>718.57809561878003</v>
          </cell>
          <cell r="D19025">
            <v>-5.8135365281491901E-2</v>
          </cell>
          <cell r="E19025">
            <v>-5.67029502464572E-3</v>
          </cell>
          <cell r="F19025">
            <v>2.7886412107975898E-2</v>
          </cell>
          <cell r="G19025">
            <v>-0.67188071314095899</v>
          </cell>
        </row>
        <row r="19026">
          <cell r="B19026" t="str">
            <v>Ldim_g6283</v>
          </cell>
          <cell r="C19026">
            <v>321.42604929931701</v>
          </cell>
          <cell r="D19026">
            <v>0.24807980056578499</v>
          </cell>
          <cell r="E19026">
            <v>7.03682674052285E-3</v>
          </cell>
          <cell r="F19026">
            <v>2.9456745329851802E-2</v>
          </cell>
          <cell r="G19026">
            <v>1.4531651526038101</v>
          </cell>
        </row>
        <row r="19027">
          <cell r="B19027" t="str">
            <v>Ldim_g6284</v>
          </cell>
          <cell r="C19027">
            <v>2416.053548763</v>
          </cell>
          <cell r="D19027">
            <v>0.14864663534151601</v>
          </cell>
          <cell r="E19027">
            <v>6.0074698256130897E-3</v>
          </cell>
          <cell r="F19027">
            <v>2.8917439749701901E-2</v>
          </cell>
          <cell r="G19027">
            <v>1.04927379381293</v>
          </cell>
        </row>
        <row r="19028">
          <cell r="B19028" t="str">
            <v>Ldim_g6285</v>
          </cell>
          <cell r="C19028">
            <v>10228.748158766601</v>
          </cell>
          <cell r="D19028">
            <v>0.17114199752343801</v>
          </cell>
          <cell r="E19028">
            <v>6.8165912489320402E-3</v>
          </cell>
          <cell r="F19028">
            <v>2.9192239516375201E-2</v>
          </cell>
          <cell r="G19028">
            <v>1.1948234027462601</v>
          </cell>
        </row>
        <row r="19029">
          <cell r="B19029" t="str">
            <v>Ldim_g6286</v>
          </cell>
          <cell r="C19029">
            <v>86.211596082376801</v>
          </cell>
          <cell r="D19029">
            <v>0.39136657089015398</v>
          </cell>
          <cell r="E19029">
            <v>4.9494529078708801E-3</v>
          </cell>
          <cell r="F19029">
            <v>2.90485838414677E-2</v>
          </cell>
          <cell r="G19029">
            <v>1.5243587934125999</v>
          </cell>
        </row>
        <row r="19030">
          <cell r="B19030" t="str">
            <v>Ldim_g6287</v>
          </cell>
          <cell r="C19030">
            <v>0</v>
          </cell>
        </row>
        <row r="19031">
          <cell r="B19031" t="str">
            <v>Ldim_g6288</v>
          </cell>
          <cell r="C19031">
            <v>22.099956808723299</v>
          </cell>
          <cell r="D19031">
            <v>0.90596100625854903</v>
          </cell>
          <cell r="E19031">
            <v>4.5782240568884502E-3</v>
          </cell>
          <cell r="F19031">
            <v>2.9071409108005899E-2</v>
          </cell>
          <cell r="G19031">
            <v>2.2127663821297698</v>
          </cell>
        </row>
        <row r="19032">
          <cell r="B19032" t="str">
            <v>Ldim_g6289</v>
          </cell>
          <cell r="C19032">
            <v>178.48292647606999</v>
          </cell>
          <cell r="D19032">
            <v>-3.6925504737875099E-2</v>
          </cell>
          <cell r="E19032">
            <v>-1.59022426391406E-3</v>
          </cell>
          <cell r="F19032">
            <v>2.8190560454404899E-2</v>
          </cell>
          <cell r="G19032">
            <v>-0.23669101588444999</v>
          </cell>
        </row>
        <row r="19033">
          <cell r="B19033" t="str">
            <v>Ldim_g629</v>
          </cell>
          <cell r="C19033">
            <v>327.43108179031799</v>
          </cell>
          <cell r="D19033">
            <v>-4.44035831036401E-2</v>
          </cell>
          <cell r="E19033">
            <v>-1.7281092630015301E-3</v>
          </cell>
          <cell r="F19033">
            <v>2.8107682359898099E-2</v>
          </cell>
          <cell r="G19033">
            <v>-0.31310331005497899</v>
          </cell>
        </row>
        <row r="19034">
          <cell r="B19034" t="str">
            <v>Ldim_g6290</v>
          </cell>
          <cell r="C19034">
            <v>0</v>
          </cell>
        </row>
        <row r="19035">
          <cell r="B19035" t="str">
            <v>Ldim_g6291</v>
          </cell>
          <cell r="C19035">
            <v>732.30553117560703</v>
          </cell>
          <cell r="D19035">
            <v>0.18042734600096499</v>
          </cell>
          <cell r="E19035">
            <v>1.14417991797315E-2</v>
          </cell>
          <cell r="F19035">
            <v>3.0991731134117202E-2</v>
          </cell>
          <cell r="G19035">
            <v>1.56354581414889</v>
          </cell>
        </row>
        <row r="19036">
          <cell r="B19036" t="str">
            <v>Ldim_g6292</v>
          </cell>
          <cell r="C19036">
            <v>153.90646554045</v>
          </cell>
          <cell r="D19036">
            <v>-8.1132320779543299E-2</v>
          </cell>
          <cell r="E19036">
            <v>-1.5382167813198101E-3</v>
          </cell>
          <cell r="F19036">
            <v>2.8326666212089201E-2</v>
          </cell>
          <cell r="G19036">
            <v>-0.43483914156001902</v>
          </cell>
        </row>
        <row r="19037">
          <cell r="B19037" t="str">
            <v>Ldim_g6293</v>
          </cell>
          <cell r="C19037">
            <v>162.95951545889301</v>
          </cell>
          <cell r="D19037">
            <v>0.14972738079219899</v>
          </cell>
          <cell r="E19037">
            <v>5.9034876133528397E-3</v>
          </cell>
          <cell r="F19037">
            <v>2.8903375080817199E-2</v>
          </cell>
          <cell r="G19037">
            <v>1.04780257725992</v>
          </cell>
        </row>
        <row r="19038">
          <cell r="B19038" t="str">
            <v>Ldim_g6294</v>
          </cell>
          <cell r="C19038">
            <v>6.1981039961476796</v>
          </cell>
          <cell r="D19038">
            <v>0.63277703927728901</v>
          </cell>
          <cell r="E19038">
            <v>6.6923028030877602E-4</v>
          </cell>
          <cell r="F19038">
            <v>2.8591415892877E-2</v>
          </cell>
          <cell r="G19038">
            <v>0.70577114090050797</v>
          </cell>
        </row>
        <row r="19039">
          <cell r="B19039" t="str">
            <v>Ldim_g6295</v>
          </cell>
          <cell r="C19039">
            <v>427.89170247750502</v>
          </cell>
          <cell r="D19039">
            <v>-0.10753915656297899</v>
          </cell>
          <cell r="E19039">
            <v>-3.09747476369612E-3</v>
          </cell>
          <cell r="F19039">
            <v>2.8425704679608799E-2</v>
          </cell>
          <cell r="G19039">
            <v>-0.64838968103941697</v>
          </cell>
        </row>
        <row r="19040">
          <cell r="B19040" t="str">
            <v>Ldim_g6296</v>
          </cell>
          <cell r="C19040">
            <v>97.641915307028697</v>
          </cell>
          <cell r="D19040">
            <v>0.24479522205255799</v>
          </cell>
          <cell r="E19040">
            <v>5.4670085145216204E-3</v>
          </cell>
          <cell r="F19040">
            <v>2.9027015589470601E-2</v>
          </cell>
          <cell r="G19040">
            <v>1.30309844745251</v>
          </cell>
        </row>
        <row r="19041">
          <cell r="B19041" t="str">
            <v>Ldim_g6297</v>
          </cell>
          <cell r="C19041">
            <v>60.670476260117702</v>
          </cell>
          <cell r="D19041">
            <v>0.17492575645332001</v>
          </cell>
          <cell r="E19041">
            <v>3.79955114998281E-3</v>
          </cell>
          <cell r="F19041">
            <v>2.8665452334769002E-2</v>
          </cell>
          <cell r="G19041">
            <v>0.88503668866944396</v>
          </cell>
        </row>
        <row r="19042">
          <cell r="B19042" t="str">
            <v>Ldim_g6298</v>
          </cell>
          <cell r="C19042">
            <v>482.79089173288401</v>
          </cell>
          <cell r="D19042">
            <v>2.9530462845179201E-2</v>
          </cell>
          <cell r="E19042">
            <v>2.6749824834809001E-3</v>
          </cell>
          <cell r="F19042">
            <v>2.7644009101983801E-2</v>
          </cell>
          <cell r="G19042">
            <v>0.29745328877813698</v>
          </cell>
        </row>
        <row r="19043">
          <cell r="B19043" t="str">
            <v>Ldim_g6299</v>
          </cell>
          <cell r="C19043">
            <v>117.90763422299599</v>
          </cell>
          <cell r="D19043">
            <v>1.8156718057526399E-2</v>
          </cell>
          <cell r="E19043">
            <v>3.2426033500057799E-4</v>
          </cell>
          <cell r="F19043">
            <v>2.8344649182512401E-2</v>
          </cell>
          <cell r="G19043">
            <v>8.4826011353281494E-2</v>
          </cell>
        </row>
        <row r="19044">
          <cell r="B19044" t="str">
            <v>Ldim_g63</v>
          </cell>
          <cell r="C19044">
            <v>210.95652715640301</v>
          </cell>
          <cell r="D19044">
            <v>-3.3595230151905103E-2</v>
          </cell>
          <cell r="E19044">
            <v>-5.35681202777843E-4</v>
          </cell>
          <cell r="F19044">
            <v>2.8372755737052401E-2</v>
          </cell>
          <cell r="G19044">
            <v>-0.149936069032333</v>
          </cell>
        </row>
        <row r="19045">
          <cell r="B19045" t="str">
            <v>Ldim_g630</v>
          </cell>
          <cell r="C19045">
            <v>1296.6728359697199</v>
          </cell>
          <cell r="D19045">
            <v>-3.5785998731225198E-2</v>
          </cell>
          <cell r="E19045">
            <v>-5.5184720300954998E-3</v>
          </cell>
          <cell r="F19045">
            <v>2.6949797598365102E-2</v>
          </cell>
          <cell r="G19045">
            <v>-0.53224372931333097</v>
          </cell>
        </row>
        <row r="19046">
          <cell r="B19046" t="str">
            <v>Ldim_g6300</v>
          </cell>
          <cell r="C19046">
            <v>3033.8605499232699</v>
          </cell>
          <cell r="D19046">
            <v>-1.47720339800421E-2</v>
          </cell>
          <cell r="E19046">
            <v>-6.1943996058874998E-4</v>
          </cell>
          <cell r="F19046">
            <v>2.7997684927639498E-2</v>
          </cell>
          <cell r="G19046">
            <v>-0.10867513912526899</v>
          </cell>
        </row>
        <row r="19047">
          <cell r="B19047" t="str">
            <v>Ldim_g6301</v>
          </cell>
          <cell r="C19047">
            <v>0.75237830168700304</v>
          </cell>
          <cell r="D19047">
            <v>-4.37478793593435</v>
          </cell>
          <cell r="E19047">
            <v>-7.1582754136065397E-5</v>
          </cell>
          <cell r="F19047">
            <v>2.8595050951971498E-2</v>
          </cell>
          <cell r="G19047">
            <v>-0.82231354614802799</v>
          </cell>
        </row>
        <row r="19048">
          <cell r="B19048" t="str">
            <v>Ldim_g6302</v>
          </cell>
          <cell r="C19048">
            <v>2.11974291340018</v>
          </cell>
          <cell r="D19048">
            <v>-2.3725067000961899</v>
          </cell>
          <cell r="E19048">
            <v>-5.1190152504464604E-4</v>
          </cell>
          <cell r="F19048">
            <v>2.8599386027352999E-2</v>
          </cell>
          <cell r="G19048">
            <v>-1.2893243320863499</v>
          </cell>
        </row>
        <row r="19049">
          <cell r="B19049" t="str">
            <v>Ldim_g6303</v>
          </cell>
          <cell r="C19049">
            <v>9.6657285644310598</v>
          </cell>
          <cell r="D19049">
            <v>0.913956277999458</v>
          </cell>
          <cell r="E19049">
            <v>1.5605827771462701E-3</v>
          </cell>
          <cell r="F19049">
            <v>2.86351300447363E-2</v>
          </cell>
          <cell r="G19049">
            <v>1.27257908706</v>
          </cell>
        </row>
        <row r="19050">
          <cell r="B19050" t="str">
            <v>Ldim_g6304</v>
          </cell>
          <cell r="C19050">
            <v>16.4001608352925</v>
          </cell>
          <cell r="D19050">
            <v>0.141322324474175</v>
          </cell>
          <cell r="E19050">
            <v>1.15154504763913E-4</v>
          </cell>
          <cell r="F19050">
            <v>2.8583229506135201E-2</v>
          </cell>
          <cell r="G19050">
            <v>0.14277988162803201</v>
          </cell>
        </row>
        <row r="19051">
          <cell r="B19051" t="str">
            <v>Ldim_g6305</v>
          </cell>
          <cell r="C19051">
            <v>77.911606347357903</v>
          </cell>
          <cell r="D19051">
            <v>9.7675799678679495E-2</v>
          </cell>
          <cell r="E19051">
            <v>4.2592040991809902E-4</v>
          </cell>
          <cell r="F19051">
            <v>2.8535857134294799E-2</v>
          </cell>
          <cell r="G19051">
            <v>0.230399628616242</v>
          </cell>
        </row>
        <row r="19052">
          <cell r="B19052" t="str">
            <v>Ldim_g6306</v>
          </cell>
          <cell r="C19052">
            <v>75.492610948790301</v>
          </cell>
          <cell r="D19052">
            <v>-0.94035423246559402</v>
          </cell>
          <cell r="E19052">
            <v>-1.09530299994054E-2</v>
          </cell>
          <cell r="F19052">
            <v>3.1676929675290899E-2</v>
          </cell>
          <cell r="G19052">
            <v>-3.5438985061325599</v>
          </cell>
        </row>
        <row r="19053">
          <cell r="B19053" t="str">
            <v>Ldim_g6307</v>
          </cell>
          <cell r="C19053">
            <v>3.22379517712324</v>
          </cell>
          <cell r="D19053">
            <v>-1.48308502612513</v>
          </cell>
          <cell r="E19053">
            <v>-3.2524513363440199E-4</v>
          </cell>
          <cell r="F19053">
            <v>2.8594456472052401E-2</v>
          </cell>
          <cell r="G19053">
            <v>-0.98651895798281797</v>
          </cell>
        </row>
        <row r="19054">
          <cell r="B19054" t="str">
            <v>Ldim_g6308</v>
          </cell>
          <cell r="C19054">
            <v>403.91534345786198</v>
          </cell>
          <cell r="D19054">
            <v>-9.0729767895774402E-2</v>
          </cell>
          <cell r="E19054">
            <v>-8.9177297455877904E-3</v>
          </cell>
          <cell r="F19054">
            <v>2.8962083260496301E-2</v>
          </cell>
          <cell r="G19054">
            <v>-1.0517783627841699</v>
          </cell>
        </row>
        <row r="19055">
          <cell r="B19055" t="str">
            <v>Ldim_g6309</v>
          </cell>
          <cell r="C19055">
            <v>0.40088251906334399</v>
          </cell>
          <cell r="D19055">
            <v>1.46853711913007</v>
          </cell>
          <cell r="E19055">
            <v>1.13397895941652E-4</v>
          </cell>
          <cell r="F19055">
            <v>2.8595045504986798E-2</v>
          </cell>
          <cell r="G19055">
            <v>0.28268834257350001</v>
          </cell>
        </row>
        <row r="19056">
          <cell r="B19056" t="str">
            <v>Ldim_g631</v>
          </cell>
          <cell r="C19056">
            <v>1147.91798856642</v>
          </cell>
          <cell r="D19056">
            <v>6.6241807038560904E-2</v>
          </cell>
          <cell r="E19056">
            <v>9.9089727073635205E-3</v>
          </cell>
          <cell r="F19056">
            <v>2.8173693613426299E-2</v>
          </cell>
          <cell r="G19056">
            <v>1.0157898848454201</v>
          </cell>
        </row>
        <row r="19057">
          <cell r="B19057" t="str">
            <v>Ldim_g6310</v>
          </cell>
          <cell r="C19057">
            <v>57.832204613145102</v>
          </cell>
          <cell r="D19057">
            <v>0.28861039355942197</v>
          </cell>
          <cell r="E19057">
            <v>2.1505447896811498E-3</v>
          </cell>
          <cell r="F19057">
            <v>2.86072534276306E-2</v>
          </cell>
          <cell r="G19057">
            <v>0.87174370855463401</v>
          </cell>
        </row>
        <row r="19058">
          <cell r="B19058" t="str">
            <v>Ldim_g6311</v>
          </cell>
          <cell r="C19058">
            <v>0</v>
          </cell>
        </row>
        <row r="19059">
          <cell r="B19059" t="str">
            <v>Ldim_g6312</v>
          </cell>
          <cell r="C19059">
            <v>4.9424967249040499</v>
          </cell>
          <cell r="D19059">
            <v>-1.9724977458894299</v>
          </cell>
          <cell r="E19059">
            <v>-9.0903670380760898E-4</v>
          </cell>
          <cell r="F19059">
            <v>2.8611377272528202E-2</v>
          </cell>
          <cell r="G19059">
            <v>-1.6320771423838001</v>
          </cell>
        </row>
        <row r="19060">
          <cell r="B19060" t="str">
            <v>Ldim_g6313</v>
          </cell>
          <cell r="C19060">
            <v>8.12433870537091</v>
          </cell>
          <cell r="D19060">
            <v>-1.7815477551208001</v>
          </cell>
          <cell r="E19060">
            <v>-1.08106451785784E-3</v>
          </cell>
          <cell r="F19060">
            <v>2.86186062966691E-2</v>
          </cell>
          <cell r="G19060">
            <v>-1.68409961718416</v>
          </cell>
        </row>
        <row r="19061">
          <cell r="B19061" t="str">
            <v>Ldim_g6314</v>
          </cell>
          <cell r="C19061">
            <v>371.69166856489397</v>
          </cell>
          <cell r="D19061">
            <v>-0.15258778665973299</v>
          </cell>
          <cell r="E19061">
            <v>-3.4526068917234099E-3</v>
          </cell>
          <cell r="F19061">
            <v>2.8571460540933201E-2</v>
          </cell>
          <cell r="G19061">
            <v>-0.82025993634709304</v>
          </cell>
        </row>
        <row r="19062">
          <cell r="B19062" t="str">
            <v>Ldim_g6315</v>
          </cell>
          <cell r="C19062">
            <v>27332.152722928899</v>
          </cell>
          <cell r="D19062">
            <v>1.33620961864642E-3</v>
          </cell>
          <cell r="E19062">
            <v>1.8239313539978E-4</v>
          </cell>
          <cell r="F19062">
            <v>2.66073853511073E-2</v>
          </cell>
          <cell r="G19062">
            <v>1.8382195746985099E-2</v>
          </cell>
        </row>
        <row r="19063">
          <cell r="B19063" t="str">
            <v>Ldim_g6316</v>
          </cell>
          <cell r="C19063">
            <v>11.2024354415269</v>
          </cell>
          <cell r="D19063">
            <v>-0.14457464942864701</v>
          </cell>
          <cell r="E19063">
            <v>-6.0646409463343805E-4</v>
          </cell>
          <cell r="F19063">
            <v>2.85443300331862E-2</v>
          </cell>
          <cell r="G19063">
            <v>-0.32756515888259502</v>
          </cell>
        </row>
        <row r="19064">
          <cell r="B19064" t="str">
            <v>Ldim_g6317</v>
          </cell>
          <cell r="C19064">
            <v>2509.7822282018201</v>
          </cell>
          <cell r="D19064">
            <v>5.0255168569170998E-2</v>
          </cell>
          <cell r="E19064">
            <v>7.5431599041897298E-3</v>
          </cell>
          <cell r="F19064">
            <v>2.7608310499411402E-2</v>
          </cell>
          <cell r="G19064">
            <v>0.72532274886631798</v>
          </cell>
        </row>
        <row r="19065">
          <cell r="B19065" t="str">
            <v>Ldim_g6318</v>
          </cell>
          <cell r="C19065">
            <v>230.05634242902499</v>
          </cell>
          <cell r="D19065">
            <v>-2.1480392539184798E-2</v>
          </cell>
          <cell r="E19065">
            <v>-6.6392283328955298E-4</v>
          </cell>
          <cell r="F19065">
            <v>2.8060696448905499E-2</v>
          </cell>
          <cell r="G19065">
            <v>-0.14887189662904601</v>
          </cell>
        </row>
        <row r="19066">
          <cell r="B19066" t="str">
            <v>Ldim_g6319</v>
          </cell>
          <cell r="C19066">
            <v>220.81511666978199</v>
          </cell>
          <cell r="D19066">
            <v>5.8923882889541203E-3</v>
          </cell>
          <cell r="E19066">
            <v>3.2366444252935602E-4</v>
          </cell>
          <cell r="F19066">
            <v>2.7996412897005302E-2</v>
          </cell>
          <cell r="G19066">
            <v>4.2932856044151001E-2</v>
          </cell>
        </row>
        <row r="19067">
          <cell r="B19067" t="str">
            <v>Ldim_g632</v>
          </cell>
          <cell r="C19067">
            <v>1610.7814519144899</v>
          </cell>
          <cell r="D19067">
            <v>5.02443297633344E-2</v>
          </cell>
          <cell r="E19067">
            <v>9.1299975366579706E-3</v>
          </cell>
          <cell r="F19067">
            <v>2.7591141558153301E-2</v>
          </cell>
          <cell r="G19067">
            <v>0.81406477047122405</v>
          </cell>
        </row>
        <row r="19068">
          <cell r="B19068" t="str">
            <v>Ldim_g6320</v>
          </cell>
          <cell r="C19068">
            <v>80.301380989188402</v>
          </cell>
          <cell r="D19068">
            <v>-0.156574006550842</v>
          </cell>
          <cell r="E19068">
            <v>-2.7613796402255202E-3</v>
          </cell>
          <cell r="F19068">
            <v>2.85381218528202E-2</v>
          </cell>
          <cell r="G19068">
            <v>-0.73339675897146595</v>
          </cell>
        </row>
        <row r="19069">
          <cell r="B19069" t="str">
            <v>Ldim_g6321</v>
          </cell>
          <cell r="C19069">
            <v>407.975412101134</v>
          </cell>
          <cell r="D19069">
            <v>7.4307512920710698E-3</v>
          </cell>
          <cell r="E19069">
            <v>5.0916067659411497E-4</v>
          </cell>
          <cell r="F19069">
            <v>2.7606216451035202E-2</v>
          </cell>
          <cell r="G19069">
            <v>7.0383561350351495E-2</v>
          </cell>
        </row>
        <row r="19070">
          <cell r="B19070" t="str">
            <v>Ldim_g6322</v>
          </cell>
          <cell r="C19070">
            <v>398.32862889016599</v>
          </cell>
          <cell r="D19070">
            <v>-2.13971849541503E-2</v>
          </cell>
          <cell r="E19070">
            <v>-1.8405947685266001E-3</v>
          </cell>
          <cell r="F19070">
            <v>2.7413238800779401E-2</v>
          </cell>
          <cell r="G19070">
            <v>-0.229873350051679</v>
          </cell>
        </row>
        <row r="19071">
          <cell r="B19071" t="str">
            <v>Ldim_g6323</v>
          </cell>
          <cell r="C19071">
            <v>0.35870332538291699</v>
          </cell>
          <cell r="D19071">
            <v>-0.30385604708956598</v>
          </cell>
          <cell r="E19071">
            <v>-4.2754796188375101E-5</v>
          </cell>
          <cell r="F19071">
            <v>2.85940884538845E-2</v>
          </cell>
          <cell r="G19071">
            <v>-9.1455736472454405E-2</v>
          </cell>
        </row>
        <row r="19072">
          <cell r="B19072" t="str">
            <v>Ldim_g6324</v>
          </cell>
          <cell r="C19072">
            <v>39.087635987711202</v>
          </cell>
          <cell r="D19072">
            <v>-0.20730889832513599</v>
          </cell>
          <cell r="E19072">
            <v>-1.12590659947736E-3</v>
          </cell>
          <cell r="F19072">
            <v>2.8551109054259099E-2</v>
          </cell>
          <cell r="G19072">
            <v>-0.54537240706860801</v>
          </cell>
        </row>
        <row r="19073">
          <cell r="B19073" t="str">
            <v>Ldim_g6325</v>
          </cell>
          <cell r="C19073">
            <v>3510.43955262295</v>
          </cell>
          <cell r="D19073">
            <v>6.6430237033039199E-3</v>
          </cell>
          <cell r="E19073">
            <v>9.13998822678148E-4</v>
          </cell>
          <cell r="F19073">
            <v>2.65755243731855E-2</v>
          </cell>
          <cell r="G19073">
            <v>9.2707649350301305E-2</v>
          </cell>
        </row>
        <row r="19074">
          <cell r="B19074" t="str">
            <v>Ldim_g6326</v>
          </cell>
          <cell r="C19074">
            <v>331.323683067633</v>
          </cell>
          <cell r="D19074">
            <v>-2.57594318577561E-3</v>
          </cell>
          <cell r="E19074">
            <v>-6.3708102157497597E-5</v>
          </cell>
          <cell r="F19074">
            <v>2.8223417579848802E-2</v>
          </cell>
          <cell r="G19074">
            <v>-1.46424185889522E-2</v>
          </cell>
        </row>
        <row r="19075">
          <cell r="B19075" t="str">
            <v>Ldim_g6327</v>
          </cell>
          <cell r="C19075">
            <v>951.63600642339804</v>
          </cell>
          <cell r="D19075">
            <v>0.146799393988399</v>
          </cell>
          <cell r="E19075">
            <v>1.2317613710368399E-2</v>
          </cell>
          <cell r="F19075">
            <v>3.1088727666039401E-2</v>
          </cell>
          <cell r="G19075">
            <v>1.49302049224984</v>
          </cell>
        </row>
        <row r="19076">
          <cell r="B19076" t="str">
            <v>Ldim_g6328</v>
          </cell>
          <cell r="C19076">
            <v>1.9155717265969801</v>
          </cell>
          <cell r="D19076">
            <v>1.1173569034598101</v>
          </cell>
          <cell r="E19076">
            <v>2.6516843393153901E-4</v>
          </cell>
          <cell r="F19076">
            <v>2.8593581699441199E-2</v>
          </cell>
          <cell r="G19076">
            <v>0.56681800563142504</v>
          </cell>
        </row>
        <row r="19077">
          <cell r="B19077" t="str">
            <v>Ldim_g6329</v>
          </cell>
          <cell r="C19077">
            <v>67.761552309543703</v>
          </cell>
          <cell r="D19077">
            <v>0.22356725757249099</v>
          </cell>
          <cell r="E19077">
            <v>4.9462785283103496E-3</v>
          </cell>
          <cell r="F19077">
            <v>2.8908224218644099E-2</v>
          </cell>
          <cell r="G19077">
            <v>1.15678000984951</v>
          </cell>
        </row>
        <row r="19078">
          <cell r="B19078" t="str">
            <v>Ldim_g633</v>
          </cell>
          <cell r="C19078">
            <v>1103.12607906629</v>
          </cell>
          <cell r="D19078">
            <v>-0.101598610775188</v>
          </cell>
          <cell r="E19078">
            <v>-1.17567477589285E-2</v>
          </cell>
          <cell r="F19078">
            <v>3.01607848010127E-2</v>
          </cell>
          <cell r="G19078">
            <v>-1.2370313919467799</v>
          </cell>
        </row>
        <row r="19079">
          <cell r="B19079" t="str">
            <v>Ldim_g6330</v>
          </cell>
          <cell r="C19079">
            <v>1873.5026523245799</v>
          </cell>
          <cell r="D19079">
            <v>5.6728280932974801E-2</v>
          </cell>
          <cell r="E19079">
            <v>8.7577058041444292E-3</v>
          </cell>
          <cell r="F19079">
            <v>2.78965386529334E-2</v>
          </cell>
          <cell r="G19079">
            <v>0.84239691463934696</v>
          </cell>
        </row>
        <row r="19080">
          <cell r="B19080" t="str">
            <v>Ldim_g6331</v>
          </cell>
          <cell r="C19080">
            <v>328.62668156574398</v>
          </cell>
          <cell r="D19080">
            <v>-7.4955117003453003E-2</v>
          </cell>
          <cell r="E19080">
            <v>-3.9765148119767198E-3</v>
          </cell>
          <cell r="F19080">
            <v>2.8261341414482499E-2</v>
          </cell>
          <cell r="G19080">
            <v>-0.60104947534591102</v>
          </cell>
        </row>
        <row r="19081">
          <cell r="B19081" t="str">
            <v>Ldim_g6332</v>
          </cell>
          <cell r="C19081">
            <v>0.89256610377925105</v>
          </cell>
          <cell r="D19081">
            <v>2.3949539589174802</v>
          </cell>
          <cell r="E19081">
            <v>3.7747470980922901E-4</v>
          </cell>
          <cell r="F19081">
            <v>2.85974849004565E-2</v>
          </cell>
          <cell r="G19081">
            <v>0.92349181013985804</v>
          </cell>
        </row>
        <row r="19082">
          <cell r="B19082" t="str">
            <v>Ldim_g6333</v>
          </cell>
          <cell r="C19082">
            <v>0.73265701335954003</v>
          </cell>
          <cell r="D19082">
            <v>1.4189181945168201</v>
          </cell>
          <cell r="E19082">
            <v>-9.1213224813270098E-8</v>
          </cell>
          <cell r="F19082">
            <v>2.8594508358807599E-2</v>
          </cell>
          <cell r="G19082">
            <v>0.30675334538992699</v>
          </cell>
        </row>
        <row r="19083">
          <cell r="B19083" t="str">
            <v>Ldim_g6334</v>
          </cell>
          <cell r="C19083">
            <v>6.4351595126115804</v>
          </cell>
          <cell r="D19083">
            <v>-2.3226790253352898E-2</v>
          </cell>
          <cell r="E19083">
            <v>1.21920183073799E-5</v>
          </cell>
          <cell r="F19083">
            <v>2.8591787026694598E-2</v>
          </cell>
          <cell r="G19083">
            <v>-1.1980762760572901E-2</v>
          </cell>
        </row>
        <row r="19084">
          <cell r="B19084" t="str">
            <v>Ldim_g6335</v>
          </cell>
          <cell r="C19084">
            <v>1319.1242415730101</v>
          </cell>
          <cell r="D19084">
            <v>-4.2946207539140697E-2</v>
          </cell>
          <cell r="E19084">
            <v>-9.9044270014675192E-3</v>
          </cell>
          <cell r="F19084">
            <v>2.6835574299220202E-2</v>
          </cell>
          <cell r="G19084">
            <v>-0.82173093933211805</v>
          </cell>
        </row>
        <row r="19085">
          <cell r="B19085" t="str">
            <v>Ldim_g6336</v>
          </cell>
          <cell r="C19085">
            <v>232.48166311436501</v>
          </cell>
          <cell r="D19085">
            <v>0.20267832752581599</v>
          </cell>
          <cell r="E19085">
            <v>9.9744685345508396E-3</v>
          </cell>
          <cell r="F19085">
            <v>3.04149239904918E-2</v>
          </cell>
          <cell r="G19085">
            <v>1.5601957582336501</v>
          </cell>
        </row>
        <row r="19086">
          <cell r="B19086" t="str">
            <v>Ldim_g6337</v>
          </cell>
          <cell r="C19086">
            <v>278.15235671210399</v>
          </cell>
          <cell r="D19086">
            <v>3.9267260665020301E-2</v>
          </cell>
          <cell r="E19086">
            <v>1.5894468692153199E-3</v>
          </cell>
          <cell r="F19086">
            <v>2.8139001064608801E-2</v>
          </cell>
          <cell r="G19086">
            <v>0.265220286927704</v>
          </cell>
        </row>
        <row r="19087">
          <cell r="B19087" t="str">
            <v>Ldim_g6338</v>
          </cell>
          <cell r="C19087">
            <v>0.48923872490848402</v>
          </cell>
          <cell r="D19087">
            <v>-16.300636607683099</v>
          </cell>
          <cell r="E19087">
            <v>-7.1407287396632401E-5</v>
          </cell>
          <cell r="F19087">
            <v>2.85949902604688E-2</v>
          </cell>
          <cell r="G19087">
            <v>-3.1914634128485502</v>
          </cell>
        </row>
        <row r="19088">
          <cell r="B19088" t="str">
            <v>Ldim_g6339</v>
          </cell>
          <cell r="C19088">
            <v>14.158266493206099</v>
          </cell>
          <cell r="D19088">
            <v>-2.0629771956931102</v>
          </cell>
          <cell r="E19088">
            <v>-6.1837620339532805E-4</v>
          </cell>
          <cell r="F19088">
            <v>2.8601891477468801E-2</v>
          </cell>
          <cell r="G19088">
            <v>-1.36341124878033</v>
          </cell>
        </row>
        <row r="19089">
          <cell r="B19089" t="str">
            <v>Ldim_g634</v>
          </cell>
          <cell r="C19089">
            <v>2.5884326457593998</v>
          </cell>
          <cell r="D19089">
            <v>3.7160449838763002E-2</v>
          </cell>
          <cell r="E19089">
            <v>1.86326122882781E-5</v>
          </cell>
          <cell r="F19089">
            <v>2.8582396604823701E-2</v>
          </cell>
          <cell r="G19089">
            <v>3.8546134617287002E-2</v>
          </cell>
        </row>
        <row r="19090">
          <cell r="B19090" t="str">
            <v>Ldim_g6340</v>
          </cell>
          <cell r="C19090">
            <v>43.947488733400903</v>
          </cell>
          <cell r="D19090">
            <v>0.51845433831494603</v>
          </cell>
          <cell r="E19090">
            <v>6.6579242652214596E-4</v>
          </cell>
          <cell r="F19090">
            <v>2.8587694168591499E-2</v>
          </cell>
          <cell r="G19090">
            <v>0.66146644458956505</v>
          </cell>
        </row>
        <row r="19091">
          <cell r="B19091" t="str">
            <v>Ldim_g6341</v>
          </cell>
          <cell r="C19091">
            <v>11.692950932698499</v>
          </cell>
          <cell r="D19091">
            <v>2.1715827234114702</v>
          </cell>
          <cell r="E19091">
            <v>9.5711440955930402E-4</v>
          </cell>
          <cell r="F19091">
            <v>2.86135195870252E-2</v>
          </cell>
          <cell r="G19091">
            <v>1.6125066784167501</v>
          </cell>
        </row>
        <row r="19092">
          <cell r="B19092" t="str">
            <v>Ldim_g6342</v>
          </cell>
          <cell r="C19092">
            <v>2.7952349396562401</v>
          </cell>
          <cell r="D19092">
            <v>0.500292823661041</v>
          </cell>
          <cell r="E19092">
            <v>4.7430127159507699E-4</v>
          </cell>
          <cell r="F19092">
            <v>2.8587567844853098E-2</v>
          </cell>
          <cell r="G19092">
            <v>0.52178451897392597</v>
          </cell>
        </row>
        <row r="19093">
          <cell r="B19093" t="str">
            <v>Ldim_g6343</v>
          </cell>
          <cell r="C19093">
            <v>36.962269865343401</v>
          </cell>
          <cell r="D19093">
            <v>-5.6702182725697499E-2</v>
          </cell>
          <cell r="E19093">
            <v>-1.5292576570163699E-4</v>
          </cell>
          <cell r="F19093">
            <v>2.8556779704531101E-2</v>
          </cell>
          <cell r="G19093">
            <v>-0.10326990680640501</v>
          </cell>
        </row>
        <row r="19094">
          <cell r="B19094" t="str">
            <v>Ldim_g6344</v>
          </cell>
          <cell r="C19094">
            <v>632.580757207744</v>
          </cell>
          <cell r="D19094">
            <v>1.8135533674608701E-2</v>
          </cell>
          <cell r="E19094">
            <v>1.7483499068631401E-3</v>
          </cell>
          <cell r="F19094">
            <v>2.7387904503189502E-2</v>
          </cell>
          <cell r="G19094">
            <v>0.19602864209880899</v>
          </cell>
        </row>
        <row r="19095">
          <cell r="B19095" t="str">
            <v>Ldim_g6345</v>
          </cell>
          <cell r="C19095">
            <v>326.30011398469998</v>
          </cell>
          <cell r="D19095">
            <v>0.27082338842401099</v>
          </cell>
          <cell r="E19095">
            <v>3.6683124484922301E-2</v>
          </cell>
          <cell r="F19095">
            <v>7.6452416341482601E-2</v>
          </cell>
          <cell r="G19095">
            <v>2.7677959982076299</v>
          </cell>
        </row>
        <row r="19096">
          <cell r="B19096" t="str">
            <v>Ldim_g6346</v>
          </cell>
          <cell r="C19096">
            <v>2252.9384057676698</v>
          </cell>
          <cell r="D19096">
            <v>-3.3579200437827299E-2</v>
          </cell>
          <cell r="E19096">
            <v>-2.4999453410864802E-3</v>
          </cell>
          <cell r="F19096">
            <v>2.7556504799024599E-2</v>
          </cell>
          <cell r="G19096">
            <v>-0.34914586313811902</v>
          </cell>
        </row>
        <row r="19097">
          <cell r="B19097" t="str">
            <v>Ldim_g6347</v>
          </cell>
          <cell r="C19097">
            <v>433.56980031705501</v>
          </cell>
          <cell r="D19097">
            <v>9.7094242904884106E-3</v>
          </cell>
          <cell r="E19097">
            <v>3.7235785860571298E-4</v>
          </cell>
          <cell r="F19097">
            <v>2.80473535841901E-2</v>
          </cell>
          <cell r="G19097">
            <v>6.7517260140595697E-2</v>
          </cell>
        </row>
        <row r="19098">
          <cell r="B19098" t="str">
            <v>Ldim_g6348</v>
          </cell>
          <cell r="C19098">
            <v>7310.4578829661295</v>
          </cell>
          <cell r="D19098">
            <v>0.123832325115995</v>
          </cell>
          <cell r="E19098">
            <v>1.4216416187217499E-2</v>
          </cell>
          <cell r="F19098">
            <v>3.1756059230692101E-2</v>
          </cell>
          <cell r="G19098">
            <v>1.46780648007269</v>
          </cell>
        </row>
        <row r="19099">
          <cell r="B19099" t="str">
            <v>Ldim_g6349</v>
          </cell>
          <cell r="C19099">
            <v>0.82030750830235799</v>
          </cell>
          <cell r="D19099">
            <v>-0.10586114485174</v>
          </cell>
          <cell r="E19099">
            <v>-1.6107317053317801E-5</v>
          </cell>
          <cell r="F19099">
            <v>2.8594851424129101E-2</v>
          </cell>
          <cell r="G19099">
            <v>-1.9693457614202801E-2</v>
          </cell>
        </row>
        <row r="19100">
          <cell r="B19100" t="str">
            <v>Ldim_g635</v>
          </cell>
          <cell r="C19100">
            <v>13.263525881922099</v>
          </cell>
          <cell r="D19100">
            <v>-0.73132393369753601</v>
          </cell>
          <cell r="E19100">
            <v>-1.05885434455546E-3</v>
          </cell>
          <cell r="F19100">
            <v>2.86046959223956E-2</v>
          </cell>
          <cell r="G19100">
            <v>-0.99304652259773796</v>
          </cell>
        </row>
        <row r="19101">
          <cell r="B19101" t="str">
            <v>Ldim_g6350</v>
          </cell>
          <cell r="C19101">
            <v>53.985526735489699</v>
          </cell>
          <cell r="D19101">
            <v>0.705750974172631</v>
          </cell>
          <cell r="E19101">
            <v>9.6840833421095208E-3</v>
          </cell>
          <cell r="F19101">
            <v>3.08937134692586E-2</v>
          </cell>
          <cell r="G19101">
            <v>2.8012737019682001</v>
          </cell>
        </row>
        <row r="19102">
          <cell r="B19102" t="str">
            <v>Ldim_g6351</v>
          </cell>
          <cell r="C19102">
            <v>1689.33360384509</v>
          </cell>
          <cell r="D19102">
            <v>0.292364349974088</v>
          </cell>
          <cell r="E19102">
            <v>0.21725104786288299</v>
          </cell>
          <cell r="F19102">
            <v>0.11131949455564701</v>
          </cell>
          <cell r="G19102">
            <v>3.1762464953641198</v>
          </cell>
        </row>
        <row r="19103">
          <cell r="B19103" t="str">
            <v>Ldim_g6352</v>
          </cell>
          <cell r="C19103">
            <v>4.5784921128978899</v>
          </cell>
          <cell r="D19103">
            <v>2.61596195414119</v>
          </cell>
          <cell r="E19103">
            <v>4.1614297732890697E-4</v>
          </cell>
          <cell r="F19103">
            <v>2.8597710640326901E-2</v>
          </cell>
          <cell r="G19103">
            <v>1.1550598893911399</v>
          </cell>
        </row>
        <row r="19104">
          <cell r="B19104" t="str">
            <v>Ldim_g6353</v>
          </cell>
          <cell r="C19104">
            <v>360.35286995290897</v>
          </cell>
          <cell r="D19104">
            <v>0.32863500593205802</v>
          </cell>
          <cell r="E19104">
            <v>6.9653570342156903E-3</v>
          </cell>
          <cell r="F19104">
            <v>2.9558301876864299E-2</v>
          </cell>
          <cell r="G19104">
            <v>1.62280730764919</v>
          </cell>
        </row>
        <row r="19105">
          <cell r="B19105" t="str">
            <v>Ldim_g6354</v>
          </cell>
          <cell r="C19105">
            <v>1.1260934685709201</v>
          </cell>
          <cell r="D19105">
            <v>-8.1350441738817905E-2</v>
          </cell>
          <cell r="E19105">
            <v>-1.2520164300161701E-5</v>
          </cell>
          <cell r="F19105">
            <v>2.8592924126800399E-2</v>
          </cell>
          <cell r="G19105">
            <v>-3.4115725972379302E-2</v>
          </cell>
        </row>
        <row r="19106">
          <cell r="B19106" t="str">
            <v>Ldim_g6355</v>
          </cell>
          <cell r="C19106">
            <v>26.107439416462402</v>
          </cell>
          <cell r="D19106">
            <v>0.86376202642509603</v>
          </cell>
          <cell r="E19106">
            <v>1.5174098801333199E-3</v>
          </cell>
          <cell r="F19106">
            <v>2.8629833990405799E-2</v>
          </cell>
          <cell r="G19106">
            <v>1.2480706213788499</v>
          </cell>
        </row>
        <row r="19107">
          <cell r="B19107" t="str">
            <v>Ldim_g6356</v>
          </cell>
          <cell r="C19107">
            <v>83.579532307596907</v>
          </cell>
          <cell r="D19107">
            <v>0.155512036308324</v>
          </cell>
          <cell r="E19107">
            <v>1.05232962557117E-3</v>
          </cell>
          <cell r="F19107">
            <v>2.84575875450006E-2</v>
          </cell>
          <cell r="G19107">
            <v>0.58475355599555601</v>
          </cell>
        </row>
        <row r="19108">
          <cell r="B19108" t="str">
            <v>Ldim_g6357</v>
          </cell>
          <cell r="C19108">
            <v>0.27480805804163799</v>
          </cell>
          <cell r="D19108">
            <v>-1.8477781410591101</v>
          </cell>
          <cell r="E19108">
            <v>-6.62297206681352E-5</v>
          </cell>
          <cell r="F19108">
            <v>2.8594990464835299E-2</v>
          </cell>
          <cell r="G19108">
            <v>-0.34462796507999699</v>
          </cell>
        </row>
        <row r="19109">
          <cell r="B19109" t="str">
            <v>Ldim_g6358</v>
          </cell>
          <cell r="C19109">
            <v>154.354091144769</v>
          </cell>
          <cell r="D19109">
            <v>0.141701897365197</v>
          </cell>
          <cell r="E19109">
            <v>2.0228521961791401E-3</v>
          </cell>
          <cell r="F19109">
            <v>2.8490085165817601E-2</v>
          </cell>
          <cell r="G19109">
            <v>0.60118698966417194</v>
          </cell>
        </row>
        <row r="19110">
          <cell r="B19110" t="str">
            <v>Ldim_g6359</v>
          </cell>
          <cell r="C19110">
            <v>178.90465800716299</v>
          </cell>
          <cell r="D19110">
            <v>0.116848539497463</v>
          </cell>
          <cell r="E19110">
            <v>6.1355271163359799E-3</v>
          </cell>
          <cell r="F19110">
            <v>2.87684420784673E-2</v>
          </cell>
          <cell r="G19110">
            <v>0.94923871819125305</v>
          </cell>
        </row>
        <row r="19111">
          <cell r="B19111" t="str">
            <v>Ldim_g636</v>
          </cell>
          <cell r="C19111">
            <v>21.815632599960001</v>
          </cell>
          <cell r="D19111">
            <v>-0.32764076748294901</v>
          </cell>
          <cell r="E19111">
            <v>-1.41703466884918E-3</v>
          </cell>
          <cell r="F19111">
            <v>2.8583090577552098E-2</v>
          </cell>
          <cell r="G19111">
            <v>-0.77939185919382603</v>
          </cell>
        </row>
        <row r="19112">
          <cell r="B19112" t="str">
            <v>Ldim_g6360</v>
          </cell>
          <cell r="C19112">
            <v>20414.872687375599</v>
          </cell>
          <cell r="D19112">
            <v>0.111048733202917</v>
          </cell>
          <cell r="E19112">
            <v>6.8401576308199999E-3</v>
          </cell>
          <cell r="F19112">
            <v>2.8848774723271901E-2</v>
          </cell>
          <cell r="G19112">
            <v>0.97641783841357499</v>
          </cell>
        </row>
        <row r="19113">
          <cell r="B19113" t="str">
            <v>Ldim_g6361</v>
          </cell>
          <cell r="C19113">
            <v>507.28201629623902</v>
          </cell>
          <cell r="D19113">
            <v>7.8812540507192094E-2</v>
          </cell>
          <cell r="E19113">
            <v>3.45874374349626E-3</v>
          </cell>
          <cell r="F19113">
            <v>2.8256026085756E-2</v>
          </cell>
          <cell r="G19113">
            <v>0.587919147717054</v>
          </cell>
        </row>
        <row r="19114">
          <cell r="B19114" t="str">
            <v>Ldim_g6362</v>
          </cell>
          <cell r="C19114">
            <v>1.29591835741572</v>
          </cell>
          <cell r="D19114">
            <v>-1.5703247619604299</v>
          </cell>
          <cell r="E19114">
            <v>-1.7464439274447101E-4</v>
          </cell>
          <cell r="F19114">
            <v>2.8594397020670102E-2</v>
          </cell>
          <cell r="G19114">
            <v>-0.61784134540227498</v>
          </cell>
        </row>
        <row r="19115">
          <cell r="B19115" t="str">
            <v>Ldim_g6363</v>
          </cell>
          <cell r="C19115">
            <v>430.67207662433401</v>
          </cell>
          <cell r="D19115">
            <v>4.5270958010010999E-2</v>
          </cell>
          <cell r="E19115">
            <v>8.1132934896830495E-4</v>
          </cell>
          <cell r="F19115">
            <v>2.8354491488495202E-2</v>
          </cell>
          <cell r="G19115">
            <v>0.212821265935974</v>
          </cell>
        </row>
        <row r="19116">
          <cell r="B19116" t="str">
            <v>Ldim_g6365</v>
          </cell>
          <cell r="C19116">
            <v>0</v>
          </cell>
        </row>
        <row r="19117">
          <cell r="B19117" t="str">
            <v>Ldim_g6366</v>
          </cell>
          <cell r="C19117">
            <v>0.30537374080164198</v>
          </cell>
          <cell r="D19117">
            <v>-0.65602845915674002</v>
          </cell>
          <cell r="E19117">
            <v>-5.5420174568445699E-5</v>
          </cell>
          <cell r="F19117">
            <v>2.8594892107260499E-2</v>
          </cell>
          <cell r="G19117">
            <v>-0.122037812736288</v>
          </cell>
        </row>
        <row r="19118">
          <cell r="B19118" t="str">
            <v>Ldim_g6367</v>
          </cell>
          <cell r="C19118">
            <v>190.93636008227199</v>
          </cell>
          <cell r="D19118">
            <v>0.36851137404970902</v>
          </cell>
          <cell r="E19118">
            <v>8.9684683617492194E-3</v>
          </cell>
          <cell r="F19118">
            <v>3.03498629075377E-2</v>
          </cell>
          <cell r="G19118">
            <v>1.9556683950076501</v>
          </cell>
        </row>
        <row r="19119">
          <cell r="B19119" t="str">
            <v>Ldim_g6368</v>
          </cell>
          <cell r="C19119">
            <v>69.756065015136997</v>
          </cell>
          <cell r="D19119">
            <v>0.13418147169736599</v>
          </cell>
          <cell r="E19119">
            <v>3.2138265195095499E-3</v>
          </cell>
          <cell r="F19119">
            <v>2.8513272118152199E-2</v>
          </cell>
          <cell r="G19119">
            <v>0.73349779112514402</v>
          </cell>
        </row>
        <row r="19120">
          <cell r="B19120" t="str">
            <v>Ldim_g6369</v>
          </cell>
          <cell r="C19120">
            <v>0.43731583645545702</v>
          </cell>
          <cell r="D19120">
            <v>1.13447390820046</v>
          </cell>
          <cell r="E19120">
            <v>5.4536418507933598E-5</v>
          </cell>
          <cell r="F19120">
            <v>2.85946624259227E-2</v>
          </cell>
          <cell r="G19120">
            <v>0.21546774185068601</v>
          </cell>
        </row>
        <row r="19121">
          <cell r="B19121" t="str">
            <v>Ldim_g637</v>
          </cell>
          <cell r="C19121">
            <v>200.39355572859699</v>
          </cell>
          <cell r="D19121">
            <v>4.3054012680965502E-2</v>
          </cell>
          <cell r="E19121">
            <v>2.34233789736033E-3</v>
          </cell>
          <cell r="F19121">
            <v>2.79526991519158E-2</v>
          </cell>
          <cell r="G19121">
            <v>0.356949733639853</v>
          </cell>
        </row>
        <row r="19122">
          <cell r="B19122" t="str">
            <v>Ldim_g6370</v>
          </cell>
          <cell r="C19122">
            <v>7.4346139054465799E-2</v>
          </cell>
          <cell r="D19122">
            <v>0.54143494370166301</v>
          </cell>
          <cell r="E19122">
            <v>1.02819009850611E-4</v>
          </cell>
          <cell r="F19122">
            <v>2.8594956139211598E-2</v>
          </cell>
          <cell r="G19122">
            <v>0.10071823712498799</v>
          </cell>
        </row>
        <row r="19123">
          <cell r="B19123" t="str">
            <v>Ldim_g6371</v>
          </cell>
          <cell r="C19123">
            <v>29.906680176907098</v>
          </cell>
          <cell r="D19123">
            <v>1.42535464610573</v>
          </cell>
          <cell r="E19123">
            <v>1.88983603622106E-3</v>
          </cell>
          <cell r="F19123">
            <v>2.8670086685035501E-2</v>
          </cell>
          <cell r="G19123">
            <v>1.79314160378545</v>
          </cell>
        </row>
        <row r="19124">
          <cell r="B19124" t="str">
            <v>Ldim_g6372</v>
          </cell>
          <cell r="C19124">
            <v>0</v>
          </cell>
        </row>
        <row r="19125">
          <cell r="B19125" t="str">
            <v>Ldim_g6373</v>
          </cell>
          <cell r="C19125">
            <v>1.7896451070960899</v>
          </cell>
          <cell r="D19125">
            <v>-1.1737977621998399</v>
          </cell>
          <cell r="E19125">
            <v>-2.7849679781588702E-4</v>
          </cell>
          <cell r="F19125">
            <v>2.8594338149901099E-2</v>
          </cell>
          <cell r="G19125">
            <v>-0.642184192833543</v>
          </cell>
        </row>
        <row r="19126">
          <cell r="B19126" t="str">
            <v>Ldim_g6374</v>
          </cell>
          <cell r="C19126">
            <v>2.95749145939985E-2</v>
          </cell>
          <cell r="D19126">
            <v>-6.0332986477077397E-2</v>
          </cell>
          <cell r="E19126">
            <v>-3.1734259840692202E-6</v>
          </cell>
          <cell r="F19126">
            <v>2.8594898879574601E-2</v>
          </cell>
          <cell r="G19126">
            <v>-1.12231177487179E-2</v>
          </cell>
        </row>
        <row r="19127">
          <cell r="B19127" t="str">
            <v>Ldim_g6375</v>
          </cell>
          <cell r="C19127">
            <v>0.57053311694555597</v>
          </cell>
          <cell r="D19127">
            <v>-1.10559428873767</v>
          </cell>
          <cell r="E19127">
            <v>-6.76064852571226E-5</v>
          </cell>
          <cell r="F19127">
            <v>2.8594960078863401E-2</v>
          </cell>
          <cell r="G19127">
            <v>-0.205666548281525</v>
          </cell>
        </row>
        <row r="19128">
          <cell r="B19128" t="str">
            <v>Ldim_g6376</v>
          </cell>
          <cell r="C19128">
            <v>5.3254085570745904</v>
          </cell>
          <cell r="D19128">
            <v>2.7702618341601499</v>
          </cell>
          <cell r="E19128">
            <v>1.22566987501642E-5</v>
          </cell>
          <cell r="F19128">
            <v>2.8594501794019601E-2</v>
          </cell>
          <cell r="G19128">
            <v>0.56514322347526402</v>
          </cell>
        </row>
        <row r="19129">
          <cell r="B19129" t="str">
            <v>Ldim_g6377</v>
          </cell>
          <cell r="C19129">
            <v>0</v>
          </cell>
        </row>
        <row r="19130">
          <cell r="B19130" t="str">
            <v>Ldim_g6378</v>
          </cell>
          <cell r="C19130">
            <v>1.4102552124477701</v>
          </cell>
          <cell r="D19130">
            <v>-19.1733771401254</v>
          </cell>
          <cell r="E19130">
            <v>-1.1016682297897899E-4</v>
          </cell>
          <cell r="F19130">
            <v>2.8595220725089601E-2</v>
          </cell>
          <cell r="G19130">
            <v>-4.4134482360468104</v>
          </cell>
        </row>
        <row r="19131">
          <cell r="B19131" t="str">
            <v>Ldim_g6379</v>
          </cell>
          <cell r="C19131">
            <v>0</v>
          </cell>
        </row>
        <row r="19132">
          <cell r="B19132" t="str">
            <v>Ldim_g638</v>
          </cell>
          <cell r="C19132">
            <v>73.5830490618429</v>
          </cell>
          <cell r="D19132">
            <v>-0.152112460127134</v>
          </cell>
          <cell r="E19132">
            <v>-2.6187655836564599E-3</v>
          </cell>
          <cell r="F19132">
            <v>2.85074265776512E-2</v>
          </cell>
          <cell r="G19132">
            <v>-0.72980002273519196</v>
          </cell>
        </row>
        <row r="19133">
          <cell r="B19133" t="str">
            <v>Ldim_g6380</v>
          </cell>
          <cell r="C19133">
            <v>180.33462364018999</v>
          </cell>
          <cell r="D19133">
            <v>0.240116444591671</v>
          </cell>
          <cell r="E19133">
            <v>1.6491200254431301E-4</v>
          </cell>
          <cell r="F19133">
            <v>2.8585721049043701E-2</v>
          </cell>
          <cell r="G19133">
            <v>0.21889927330685</v>
          </cell>
        </row>
        <row r="19134">
          <cell r="B19134" t="str">
            <v>Ldim_g6381</v>
          </cell>
          <cell r="C19134">
            <v>0.31967086382763799</v>
          </cell>
          <cell r="D19134">
            <v>3.4647203836339799</v>
          </cell>
          <cell r="E19134">
            <v>1.4524838111400299E-4</v>
          </cell>
          <cell r="F19134">
            <v>2.8595347925180401E-2</v>
          </cell>
          <cell r="G19134">
            <v>0.65371711839425795</v>
          </cell>
        </row>
        <row r="19135">
          <cell r="B19135" t="str">
            <v>Ldim_g6382</v>
          </cell>
          <cell r="C19135">
            <v>9.2229437188327097</v>
          </cell>
          <cell r="D19135">
            <v>-1.5009659856177</v>
          </cell>
          <cell r="E19135">
            <v>-1.40222951467176E-4</v>
          </cell>
          <cell r="F19135">
            <v>2.8594674688818902E-2</v>
          </cell>
          <cell r="G19135">
            <v>-0.50864960942251602</v>
          </cell>
        </row>
        <row r="19136">
          <cell r="B19136" t="str">
            <v>Ldim_g6383</v>
          </cell>
          <cell r="C19136">
            <v>0</v>
          </cell>
        </row>
        <row r="19137">
          <cell r="B19137" t="str">
            <v>Ldim_g6384</v>
          </cell>
          <cell r="C19137">
            <v>27.1929855829252</v>
          </cell>
          <cell r="D19137">
            <v>-0.26050509219023199</v>
          </cell>
          <cell r="E19137">
            <v>-1.7269293385849601E-3</v>
          </cell>
          <cell r="F19137">
            <v>2.8578339857024002E-2</v>
          </cell>
          <cell r="G19137">
            <v>-0.753003044580564</v>
          </cell>
        </row>
        <row r="19138">
          <cell r="B19138" t="str">
            <v>Ldim_g6385</v>
          </cell>
          <cell r="C19138">
            <v>190.327902695527</v>
          </cell>
          <cell r="D19138">
            <v>0.15815299272293501</v>
          </cell>
          <cell r="E19138">
            <v>3.5870563164656002E-3</v>
          </cell>
          <cell r="F19138">
            <v>2.8595791517367498E-2</v>
          </cell>
          <cell r="G19138">
            <v>0.83881412343131401</v>
          </cell>
        </row>
        <row r="19139">
          <cell r="B19139" t="str">
            <v>Ldim_g6386</v>
          </cell>
          <cell r="C19139">
            <v>3.0382944227927901E-2</v>
          </cell>
          <cell r="D19139">
            <v>-9.2682019739477303E-2</v>
          </cell>
          <cell r="E19139">
            <v>-8.5132475954159407E-6</v>
          </cell>
          <cell r="F19139">
            <v>2.85948958907212E-2</v>
          </cell>
          <cell r="G19139">
            <v>-1.7240671835801601E-2</v>
          </cell>
        </row>
        <row r="19140">
          <cell r="B19140" t="str">
            <v>Ldim_g6387</v>
          </cell>
          <cell r="C19140">
            <v>2.8823733821570099</v>
          </cell>
          <cell r="D19140">
            <v>1.15325883013056</v>
          </cell>
          <cell r="E19140">
            <v>1.0979443422408401E-3</v>
          </cell>
          <cell r="F19140">
            <v>2.8612571095877198E-2</v>
          </cell>
          <cell r="G19140">
            <v>1.2403281056179301</v>
          </cell>
        </row>
        <row r="19141">
          <cell r="B19141" t="str">
            <v>Ldim_g6388</v>
          </cell>
          <cell r="C19141">
            <v>0</v>
          </cell>
        </row>
        <row r="19142">
          <cell r="B19142" t="str">
            <v>Ldim_g6389</v>
          </cell>
          <cell r="C19142">
            <v>0.69146990662066998</v>
          </cell>
          <cell r="D19142">
            <v>-1.1262728129494299</v>
          </cell>
          <cell r="E19142">
            <v>-7.7423867323736398E-5</v>
          </cell>
          <cell r="F19142">
            <v>2.8594973047065601E-2</v>
          </cell>
          <cell r="G19142">
            <v>-0.23217349668391701</v>
          </cell>
        </row>
        <row r="19143">
          <cell r="B19143" t="str">
            <v>Ldim_g639</v>
          </cell>
          <cell r="C19143">
            <v>918.17825729488004</v>
          </cell>
          <cell r="D19143">
            <v>0.12714531614878999</v>
          </cell>
          <cell r="E19143">
            <v>2.0323214718935299E-2</v>
          </cell>
          <cell r="F19143">
            <v>3.60413052731023E-2</v>
          </cell>
          <cell r="G19143">
            <v>1.7297620248919601</v>
          </cell>
        </row>
        <row r="19144">
          <cell r="B19144" t="str">
            <v>Ldim_g6390</v>
          </cell>
          <cell r="C19144">
            <v>3.3691502087019201</v>
          </cell>
          <cell r="D19144">
            <v>-0.37681103249765902</v>
          </cell>
          <cell r="E19144">
            <v>-1.3214189468180499E-4</v>
          </cell>
          <cell r="F19144">
            <v>2.85903947258676E-2</v>
          </cell>
          <cell r="G19144">
            <v>-0.25212749332826401</v>
          </cell>
        </row>
        <row r="19145">
          <cell r="B19145" t="str">
            <v>Ldim_g6391</v>
          </cell>
          <cell r="C19145">
            <v>2.20115074109111</v>
          </cell>
          <cell r="D19145">
            <v>0.42975543163347402</v>
          </cell>
          <cell r="E19145">
            <v>1.79524107176626E-4</v>
          </cell>
          <cell r="F19145">
            <v>2.8589867330542602E-2</v>
          </cell>
          <cell r="G19145">
            <v>0.306210237848624</v>
          </cell>
        </row>
        <row r="19146">
          <cell r="B19146" t="str">
            <v>Ldim_g6392</v>
          </cell>
          <cell r="C19146">
            <v>0.71134325890000705</v>
          </cell>
          <cell r="D19146">
            <v>-3.05485631685305</v>
          </cell>
          <cell r="E19146">
            <v>-2.0611035804371001E-4</v>
          </cell>
          <cell r="F19146">
            <v>2.8595839172924398E-2</v>
          </cell>
          <cell r="G19146">
            <v>-0.96856890402402496</v>
          </cell>
        </row>
        <row r="19147">
          <cell r="B19147" t="str">
            <v>Ldim_g6393</v>
          </cell>
          <cell r="C19147">
            <v>0</v>
          </cell>
        </row>
        <row r="19148">
          <cell r="B19148" t="str">
            <v>Ldim_g6394</v>
          </cell>
          <cell r="C19148">
            <v>1350.5342907480599</v>
          </cell>
          <cell r="D19148">
            <v>0.116473174506979</v>
          </cell>
          <cell r="E19148">
            <v>2.81246408575454E-3</v>
          </cell>
          <cell r="F19148">
            <v>2.84471307329455E-2</v>
          </cell>
          <cell r="G19148">
            <v>0.63750020387028605</v>
          </cell>
        </row>
        <row r="19149">
          <cell r="B19149" t="str">
            <v>Ldim_g6395</v>
          </cell>
          <cell r="C19149">
            <v>0.32715258478370901</v>
          </cell>
          <cell r="D19149">
            <v>-0.19088873563630299</v>
          </cell>
          <cell r="E19149">
            <v>-2.88095154273793E-5</v>
          </cell>
          <cell r="F19149">
            <v>2.8594276370073699E-2</v>
          </cell>
          <cell r="G19149">
            <v>-4.9048094381799301E-2</v>
          </cell>
        </row>
        <row r="19150">
          <cell r="B19150" t="str">
            <v>Ldim_g6396</v>
          </cell>
          <cell r="C19150">
            <v>612.54651707001005</v>
          </cell>
          <cell r="D19150">
            <v>-6.6810165423376302E-3</v>
          </cell>
          <cell r="E19150">
            <v>-7.3830955894896397E-4</v>
          </cell>
          <cell r="F19150">
            <v>2.6974886022704599E-2</v>
          </cell>
          <cell r="G19150">
            <v>-8.2470148756216305E-2</v>
          </cell>
        </row>
        <row r="19151">
          <cell r="B19151" t="str">
            <v>Ldim_g6397</v>
          </cell>
          <cell r="C19151">
            <v>77.358312309956503</v>
          </cell>
          <cell r="D19151">
            <v>-0.228774651952352</v>
          </cell>
          <cell r="E19151">
            <v>-2.1841056977359298E-3</v>
          </cell>
          <cell r="F19151">
            <v>2.8580655419448101E-2</v>
          </cell>
          <cell r="G19151">
            <v>-0.80047153920046299</v>
          </cell>
        </row>
        <row r="19152">
          <cell r="B19152" t="str">
            <v>Ldim_g6398</v>
          </cell>
          <cell r="C19152">
            <v>3.5110011884666599</v>
          </cell>
          <cell r="D19152">
            <v>-0.44663997848238102</v>
          </cell>
          <cell r="E19152">
            <v>-3.0722369620847598E-4</v>
          </cell>
          <cell r="F19152">
            <v>2.85877670234903E-2</v>
          </cell>
          <cell r="G19152">
            <v>-0.423472994772296</v>
          </cell>
        </row>
        <row r="19153">
          <cell r="B19153" t="str">
            <v>Ldim_g6399</v>
          </cell>
          <cell r="C19153">
            <v>18.351882081728601</v>
          </cell>
          <cell r="D19153">
            <v>-0.458372639991664</v>
          </cell>
          <cell r="E19153">
            <v>-1.71693339997323E-3</v>
          </cell>
          <cell r="F19153">
            <v>2.8619374345842899E-2</v>
          </cell>
          <cell r="G19153">
            <v>-0.995911710135578</v>
          </cell>
        </row>
        <row r="19154">
          <cell r="B19154" t="str">
            <v>Ldim_g64</v>
          </cell>
          <cell r="C19154">
            <v>11.825218784136601</v>
          </cell>
          <cell r="D19154">
            <v>0.20248649554444301</v>
          </cell>
          <cell r="E19154">
            <v>8.8467645431017405E-4</v>
          </cell>
          <cell r="F19154">
            <v>2.8552627611753801E-2</v>
          </cell>
          <cell r="G19154">
            <v>0.46722889321154798</v>
          </cell>
        </row>
        <row r="19155">
          <cell r="B19155" t="str">
            <v>Ldim_g640</v>
          </cell>
          <cell r="C19155">
            <v>5.4635635536162797</v>
          </cell>
          <cell r="D19155">
            <v>0.276446449559406</v>
          </cell>
          <cell r="E19155">
            <v>4.9740727792730005E-4</v>
          </cell>
          <cell r="F19155">
            <v>2.8575666190596202E-2</v>
          </cell>
          <cell r="G19155">
            <v>0.41647284942435198</v>
          </cell>
        </row>
        <row r="19156">
          <cell r="B19156" t="str">
            <v>Ldim_g6400</v>
          </cell>
          <cell r="C19156">
            <v>1.62919224011765</v>
          </cell>
          <cell r="D19156">
            <v>2.9817549428108099</v>
          </cell>
          <cell r="E19156">
            <v>2.9141107807962501E-4</v>
          </cell>
          <cell r="F19156">
            <v>2.8596147916187899E-2</v>
          </cell>
          <cell r="G19156">
            <v>1.0345542604457101</v>
          </cell>
        </row>
        <row r="19157">
          <cell r="B19157" t="str">
            <v>Ldim_g6401</v>
          </cell>
          <cell r="C19157">
            <v>4.1553437280166499</v>
          </cell>
          <cell r="D19157">
            <v>3.0053769196635698</v>
          </cell>
          <cell r="E19157">
            <v>6.7514131891255704E-4</v>
          </cell>
          <cell r="F19157">
            <v>2.8604597871634399E-2</v>
          </cell>
          <cell r="G19157">
            <v>1.63804060554571</v>
          </cell>
        </row>
        <row r="19158">
          <cell r="B19158" t="str">
            <v>Ldim_g6402</v>
          </cell>
          <cell r="C19158">
            <v>382.10577056429997</v>
          </cell>
          <cell r="D19158">
            <v>-8.3430273136942901E-2</v>
          </cell>
          <cell r="E19158">
            <v>-4.0595279526363E-3</v>
          </cell>
          <cell r="F19158">
            <v>2.8301673312262899E-2</v>
          </cell>
          <cell r="G19158">
            <v>-0.65759426377197405</v>
          </cell>
        </row>
        <row r="19159">
          <cell r="B19159" t="str">
            <v>Ldim_g6403</v>
          </cell>
          <cell r="C19159">
            <v>68.644234225845807</v>
          </cell>
          <cell r="D19159">
            <v>-0.48216991580457702</v>
          </cell>
          <cell r="E19159">
            <v>-8.0558540151093195E-3</v>
          </cell>
          <cell r="F19159">
            <v>3.0064916212475E-2</v>
          </cell>
          <cell r="G19159">
            <v>-2.1809648944270399</v>
          </cell>
        </row>
        <row r="19160">
          <cell r="B19160" t="str">
            <v>Ldim_g6404</v>
          </cell>
          <cell r="C19160">
            <v>40.846537173645999</v>
          </cell>
          <cell r="D19160">
            <v>-0.110310078253351</v>
          </cell>
          <cell r="E19160">
            <v>-9.8067343210334989E-4</v>
          </cell>
          <cell r="F19160">
            <v>2.8492747985543399E-2</v>
          </cell>
          <cell r="G19160">
            <v>-0.36585561275592998</v>
          </cell>
        </row>
        <row r="19161">
          <cell r="B19161" t="str">
            <v>Ldim_g6405</v>
          </cell>
          <cell r="C19161">
            <v>377.039441067685</v>
          </cell>
          <cell r="D19161">
            <v>-8.8061854229865802E-2</v>
          </cell>
          <cell r="E19161">
            <v>-3.39359098666186E-3</v>
          </cell>
          <cell r="F19161">
            <v>2.8236184534926E-2</v>
          </cell>
          <cell r="G19161">
            <v>-0.66641654737268097</v>
          </cell>
        </row>
        <row r="19162">
          <cell r="B19162" t="str">
            <v>Ldim_g6406</v>
          </cell>
          <cell r="C19162">
            <v>62.728728826062301</v>
          </cell>
          <cell r="D19162">
            <v>-0.10554402187091599</v>
          </cell>
          <cell r="E19162">
            <v>-1.3706233180036801E-3</v>
          </cell>
          <cell r="F19162">
            <v>2.84595221820668E-2</v>
          </cell>
          <cell r="G19162">
            <v>-0.42099383307303301</v>
          </cell>
        </row>
        <row r="19163">
          <cell r="B19163" t="str">
            <v>Ldim_g6407</v>
          </cell>
          <cell r="C19163">
            <v>7.0960594834617197E-2</v>
          </cell>
          <cell r="D19163">
            <v>-0.60318767113503102</v>
          </cell>
          <cell r="E19163">
            <v>-5.5026539408592098E-5</v>
          </cell>
          <cell r="F19163">
            <v>2.8594886022808599E-2</v>
          </cell>
          <cell r="G19163">
            <v>-0.112204726684554</v>
          </cell>
        </row>
        <row r="19164">
          <cell r="B19164" t="str">
            <v>Ldim_g6408</v>
          </cell>
          <cell r="C19164">
            <v>6.0942521799089502E-2</v>
          </cell>
          <cell r="D19164">
            <v>-3.4373834521676701E-2</v>
          </cell>
          <cell r="E19164">
            <v>-4.4917453041335099E-6</v>
          </cell>
          <cell r="F19164">
            <v>2.8594897743261901E-2</v>
          </cell>
          <cell r="G19164">
            <v>-6.3942067986024901E-3</v>
          </cell>
        </row>
        <row r="19165">
          <cell r="B19165" t="str">
            <v>Ldim_g6409</v>
          </cell>
          <cell r="C19165">
            <v>3.0837214583980002</v>
          </cell>
          <cell r="D19165">
            <v>1.3690503384389401</v>
          </cell>
          <cell r="E19165">
            <v>1.19518922069055E-3</v>
          </cell>
          <cell r="F19165">
            <v>2.86196183834873E-2</v>
          </cell>
          <cell r="G19165">
            <v>1.38875976097971</v>
          </cell>
        </row>
        <row r="19166">
          <cell r="B19166" t="str">
            <v>Ldim_g641</v>
          </cell>
          <cell r="C19166">
            <v>2693.8681713719702</v>
          </cell>
          <cell r="D19166">
            <v>2.6660519219598399E-2</v>
          </cell>
          <cell r="E19166">
            <v>4.0916482124841499E-3</v>
          </cell>
          <cell r="F19166">
            <v>2.6553083728281301E-2</v>
          </cell>
          <cell r="G19166">
            <v>0.40486566262620899</v>
          </cell>
        </row>
        <row r="19167">
          <cell r="B19167" t="str">
            <v>Ldim_g6410</v>
          </cell>
          <cell r="C19167">
            <v>2.9739454684743998</v>
          </cell>
          <cell r="D19167">
            <v>1.2089353966718299</v>
          </cell>
          <cell r="E19167">
            <v>3.9028282964139501E-4</v>
          </cell>
          <cell r="F19167">
            <v>2.8594991498635699E-2</v>
          </cell>
          <cell r="G19167">
            <v>0.68421181605689496</v>
          </cell>
        </row>
        <row r="19168">
          <cell r="B19168" t="str">
            <v>Ldim_g6411</v>
          </cell>
          <cell r="C19168">
            <v>0.31328384831546802</v>
          </cell>
          <cell r="D19168">
            <v>-5.5817152532678299E-2</v>
          </cell>
          <cell r="E19168">
            <v>-6.8788969477292602E-6</v>
          </cell>
          <cell r="F19168">
            <v>2.8594872306196398E-2</v>
          </cell>
          <cell r="G19168">
            <v>-1.03832653120074E-2</v>
          </cell>
        </row>
        <row r="19169">
          <cell r="B19169" t="str">
            <v>Ldim_g6412</v>
          </cell>
          <cell r="C19169">
            <v>5068.9827811669302</v>
          </cell>
          <cell r="D19169">
            <v>0.229209827965806</v>
          </cell>
          <cell r="E19169">
            <v>0.17812600269391499</v>
          </cell>
          <cell r="F19169">
            <v>7.9773046277577406E-2</v>
          </cell>
          <cell r="G19169">
            <v>3.3162557567320698</v>
          </cell>
        </row>
        <row r="19170">
          <cell r="B19170" t="str">
            <v>Ldim_g6413</v>
          </cell>
          <cell r="C19170">
            <v>1767.59999707202</v>
          </cell>
          <cell r="D19170">
            <v>0.20046973455546899</v>
          </cell>
          <cell r="E19170">
            <v>1.7726129402645001E-2</v>
          </cell>
          <cell r="F19170">
            <v>3.5440390359394398E-2</v>
          </cell>
          <cell r="G19170">
            <v>1.9879943021258599</v>
          </cell>
        </row>
        <row r="19171">
          <cell r="B19171" t="str">
            <v>Ldim_g6414</v>
          </cell>
          <cell r="C19171">
            <v>91.304744051575696</v>
          </cell>
          <cell r="D19171">
            <v>3.89628239015129E-2</v>
          </cell>
          <cell r="E19171">
            <v>1.1705113011175701E-3</v>
          </cell>
          <cell r="F19171">
            <v>2.8215176976592E-2</v>
          </cell>
          <cell r="G19171">
            <v>0.23486840202690701</v>
          </cell>
        </row>
        <row r="19172">
          <cell r="B19172" t="str">
            <v>Ldim_g6415</v>
          </cell>
          <cell r="C19172">
            <v>529.44544718473696</v>
          </cell>
          <cell r="D19172">
            <v>0.191149911738133</v>
          </cell>
          <cell r="E19172">
            <v>2.0697962974847099E-2</v>
          </cell>
          <cell r="F19172">
            <v>3.7918280295563302E-2</v>
          </cell>
          <cell r="G19172">
            <v>2.1532587807232901</v>
          </cell>
        </row>
        <row r="19173">
          <cell r="B19173" t="str">
            <v>Ldim_g6416</v>
          </cell>
          <cell r="C19173">
            <v>2.5403247817168801</v>
          </cell>
          <cell r="D19173">
            <v>-0.67588215559917797</v>
          </cell>
          <cell r="E19173">
            <v>-4.6652730549268101E-4</v>
          </cell>
          <cell r="F19173">
            <v>2.8591067072390099E-2</v>
          </cell>
          <cell r="G19173">
            <v>-0.63520013216152804</v>
          </cell>
        </row>
        <row r="19174">
          <cell r="B19174" t="str">
            <v>Ldim_g6417</v>
          </cell>
          <cell r="C19174">
            <v>20.793200003326099</v>
          </cell>
          <cell r="D19174">
            <v>4.5808634111606796</v>
          </cell>
          <cell r="E19174">
            <v>1.96555602873043E-4</v>
          </cell>
          <cell r="F19174">
            <v>2.8595077983521101E-2</v>
          </cell>
          <cell r="G19174">
            <v>1.4864446644273199</v>
          </cell>
        </row>
        <row r="19175">
          <cell r="B19175" t="str">
            <v>Ldim_g6418</v>
          </cell>
          <cell r="C19175">
            <v>383.17128972833302</v>
          </cell>
          <cell r="D19175">
            <v>0.155225526608367</v>
          </cell>
          <cell r="E19175">
            <v>3.4026019140126502E-3</v>
          </cell>
          <cell r="F19175">
            <v>2.8557562830134799E-2</v>
          </cell>
          <cell r="G19175">
            <v>0.82709977174461702</v>
          </cell>
        </row>
        <row r="19176">
          <cell r="B19176" t="str">
            <v>Ldim_g6419</v>
          </cell>
          <cell r="C19176">
            <v>8.2617470792493801</v>
          </cell>
          <cell r="D19176">
            <v>-0.329208613390433</v>
          </cell>
          <cell r="E19176">
            <v>-2.5203685712515099E-4</v>
          </cell>
          <cell r="F19176">
            <v>2.85858483659992E-2</v>
          </cell>
          <cell r="G19176">
            <v>-0.32045759373140098</v>
          </cell>
        </row>
        <row r="19177">
          <cell r="B19177" t="str">
            <v>Ldim_g642</v>
          </cell>
          <cell r="C19177">
            <v>7.11660095343312</v>
          </cell>
          <cell r="D19177">
            <v>5.4929136343086701E-2</v>
          </cell>
          <cell r="E19177">
            <v>3.9695565538801402E-5</v>
          </cell>
          <cell r="F19177">
            <v>2.8569313431629901E-2</v>
          </cell>
          <cell r="G19177">
            <v>8.3179036397525594E-2</v>
          </cell>
        </row>
        <row r="19178">
          <cell r="B19178" t="str">
            <v>Ldim_g6420</v>
          </cell>
          <cell r="C19178">
            <v>634.902887018559</v>
          </cell>
          <cell r="D19178">
            <v>0.146209715283664</v>
          </cell>
          <cell r="E19178">
            <v>2.0447499026338399E-3</v>
          </cell>
          <cell r="F19178">
            <v>2.850051702887E-2</v>
          </cell>
          <cell r="G19178">
            <v>0.60439027216227303</v>
          </cell>
        </row>
        <row r="19179">
          <cell r="B19179" t="str">
            <v>Ldim_g6421</v>
          </cell>
          <cell r="C19179">
            <v>38.0770222991423</v>
          </cell>
          <cell r="D19179">
            <v>-0.62917109178274599</v>
          </cell>
          <cell r="E19179">
            <v>-1.9246917226470801E-3</v>
          </cell>
          <cell r="F19179">
            <v>2.86500264579411E-2</v>
          </cell>
          <cell r="G19179">
            <v>-1.25224569704835</v>
          </cell>
        </row>
        <row r="19180">
          <cell r="B19180" t="str">
            <v>Ldim_g6422</v>
          </cell>
          <cell r="C19180">
            <v>287.22261509960998</v>
          </cell>
          <cell r="D19180">
            <v>6.1630329138849402E-2</v>
          </cell>
          <cell r="E19180">
            <v>3.65986617929576E-3</v>
          </cell>
          <cell r="F19180">
            <v>2.8058640094014001E-2</v>
          </cell>
          <cell r="G19180">
            <v>0.53883050979361902</v>
          </cell>
        </row>
        <row r="19181">
          <cell r="B19181" t="str">
            <v>Ldim_g6423</v>
          </cell>
          <cell r="C19181">
            <v>503.85310355977401</v>
          </cell>
          <cell r="D19181">
            <v>-8.9884244435602501E-2</v>
          </cell>
          <cell r="E19181">
            <v>-7.7611201134661599E-3</v>
          </cell>
          <cell r="F19181">
            <v>2.8781538429378299E-2</v>
          </cell>
          <cell r="G19181">
            <v>-0.94966178589430905</v>
          </cell>
        </row>
        <row r="19182">
          <cell r="B19182" t="str">
            <v>Ldim_g6424</v>
          </cell>
          <cell r="C19182">
            <v>4.9164669927031701</v>
          </cell>
          <cell r="D19182">
            <v>-0.77663600413129497</v>
          </cell>
          <cell r="E19182">
            <v>-6.4211151607293396E-4</v>
          </cell>
          <cell r="F19182">
            <v>2.8594389920842799E-2</v>
          </cell>
          <cell r="G19182">
            <v>-0.80158351460571298</v>
          </cell>
        </row>
        <row r="19183">
          <cell r="B19183" t="str">
            <v>Ldim_g6425</v>
          </cell>
          <cell r="C19183">
            <v>4.4481536283113998</v>
          </cell>
          <cell r="D19183">
            <v>-1.0232272574946299</v>
          </cell>
          <cell r="E19183">
            <v>-3.3878967782573102E-4</v>
          </cell>
          <cell r="F19183">
            <v>2.8593820892078601E-2</v>
          </cell>
          <cell r="G19183">
            <v>-0.72974825659671705</v>
          </cell>
        </row>
        <row r="19184">
          <cell r="B19184" t="str">
            <v>Ldim_g6426</v>
          </cell>
          <cell r="C19184">
            <v>2.2326461032558602</v>
          </cell>
          <cell r="D19184">
            <v>1.46282231306726</v>
          </cell>
          <cell r="E19184">
            <v>1.1287890341920501E-3</v>
          </cell>
          <cell r="F19184">
            <v>2.8617108064073499E-2</v>
          </cell>
          <cell r="G19184">
            <v>1.3813052195045601</v>
          </cell>
        </row>
        <row r="19185">
          <cell r="B19185" t="str">
            <v>Ldim_g6427</v>
          </cell>
          <cell r="C19185">
            <v>18.997535138963201</v>
          </cell>
          <cell r="D19185">
            <v>0.61747639701192403</v>
          </cell>
          <cell r="E19185">
            <v>3.1103712640156498E-3</v>
          </cell>
          <cell r="F19185">
            <v>2.8776848724784299E-2</v>
          </cell>
          <cell r="G19185">
            <v>1.5044919438398501</v>
          </cell>
        </row>
        <row r="19186">
          <cell r="B19186" t="str">
            <v>Ldim_g6428</v>
          </cell>
          <cell r="C19186">
            <v>635.60002929249004</v>
          </cell>
          <cell r="D19186">
            <v>-0.15654543513594499</v>
          </cell>
          <cell r="E19186">
            <v>-4.7997273172865999E-3</v>
          </cell>
          <cell r="F19186">
            <v>2.86510785548637E-2</v>
          </cell>
          <cell r="G19186">
            <v>-1.0679148115958801</v>
          </cell>
        </row>
        <row r="19187">
          <cell r="B19187" t="str">
            <v>Ldim_g6429</v>
          </cell>
          <cell r="C19187">
            <v>539.15410269711799</v>
          </cell>
          <cell r="D19187">
            <v>0.192595676568171</v>
          </cell>
          <cell r="E19187">
            <v>7.7002839220077597E-3</v>
          </cell>
          <cell r="F19187">
            <v>2.9521594212590398E-2</v>
          </cell>
          <cell r="G19187">
            <v>1.34225026064272</v>
          </cell>
        </row>
        <row r="19188">
          <cell r="B19188" t="str">
            <v>Ldim_g643</v>
          </cell>
          <cell r="C19188">
            <v>3.7655076713636999E-2</v>
          </cell>
          <cell r="D19188">
            <v>-0.17464769964468899</v>
          </cell>
          <cell r="E19188">
            <v>-8.0146934467410402E-6</v>
          </cell>
          <cell r="F19188">
            <v>2.8594883253339701E-2</v>
          </cell>
          <cell r="G19188">
            <v>-3.2487894468803701E-2</v>
          </cell>
        </row>
        <row r="19189">
          <cell r="B19189" t="str">
            <v>Ldim_g6430</v>
          </cell>
          <cell r="C19189">
            <v>138.892449710237</v>
          </cell>
          <cell r="D19189">
            <v>9.5641870979266103E-2</v>
          </cell>
          <cell r="E19189">
            <v>3.6672245551300801E-3</v>
          </cell>
          <cell r="F19189">
            <v>2.83893376958286E-2</v>
          </cell>
          <cell r="G19189">
            <v>0.65654468167117097</v>
          </cell>
        </row>
        <row r="19190">
          <cell r="B19190" t="str">
            <v>Ldim_g6431</v>
          </cell>
          <cell r="C19190">
            <v>220.42134482535999</v>
          </cell>
          <cell r="D19190">
            <v>-0.19653188710689901</v>
          </cell>
          <cell r="E19190">
            <v>-5.5038510459413902E-3</v>
          </cell>
          <cell r="F19190">
            <v>2.9005863306924201E-2</v>
          </cell>
          <cell r="G19190">
            <v>-1.11890512012027</v>
          </cell>
        </row>
        <row r="19191">
          <cell r="B19191" t="str">
            <v>Ldim_g6432</v>
          </cell>
          <cell r="C19191">
            <v>542.07946312124295</v>
          </cell>
          <cell r="D19191">
            <v>-0.11570384760201199</v>
          </cell>
          <cell r="E19191">
            <v>-8.2659446795266892E-3</v>
          </cell>
          <cell r="F19191">
            <v>2.9236104223804401E-2</v>
          </cell>
          <cell r="G19191">
            <v>-1.1039776757667501</v>
          </cell>
        </row>
        <row r="19192">
          <cell r="B19192" t="str">
            <v>Ldim_g6433</v>
          </cell>
          <cell r="C19192">
            <v>374.50413419562199</v>
          </cell>
          <cell r="D19192">
            <v>-0.22473565075753299</v>
          </cell>
          <cell r="E19192">
            <v>-8.5532040806442396E-3</v>
          </cell>
          <cell r="F19192">
            <v>2.9929478524010102E-2</v>
          </cell>
          <cell r="G19192">
            <v>-1.54249313237633</v>
          </cell>
        </row>
        <row r="19193">
          <cell r="B19193" t="str">
            <v>Ldim_g6434</v>
          </cell>
          <cell r="C19193">
            <v>73.662363209784601</v>
          </cell>
          <cell r="D19193">
            <v>-0.23209590215293299</v>
          </cell>
          <cell r="E19193">
            <v>-1.76160804597075E-3</v>
          </cell>
          <cell r="F19193">
            <v>2.8568133318092201E-2</v>
          </cell>
          <cell r="G19193">
            <v>-0.71270421409360396</v>
          </cell>
        </row>
        <row r="19194">
          <cell r="B19194" t="str">
            <v>Ldim_g6435</v>
          </cell>
          <cell r="C19194">
            <v>1064.4825231607199</v>
          </cell>
          <cell r="D19194">
            <v>3.23660732093096E-2</v>
          </cell>
          <cell r="E19194">
            <v>1.97502878038486E-4</v>
          </cell>
          <cell r="F19194">
            <v>2.8510556744529798E-2</v>
          </cell>
          <cell r="G19194">
            <v>8.7155173347538903E-2</v>
          </cell>
        </row>
        <row r="19195">
          <cell r="B19195" t="str">
            <v>Ldim_g6436</v>
          </cell>
          <cell r="C19195">
            <v>224.082575230678</v>
          </cell>
          <cell r="D19195">
            <v>-7.4960669223398502E-2</v>
          </cell>
          <cell r="E19195">
            <v>-6.5697877906944402E-3</v>
          </cell>
          <cell r="F19195">
            <v>2.9131452147461E-2</v>
          </cell>
          <cell r="G19195">
            <v>-0.52033320967513297</v>
          </cell>
        </row>
        <row r="19196">
          <cell r="B19196" t="str">
            <v>Ldim_g6437</v>
          </cell>
          <cell r="C19196">
            <v>1989.69033442866</v>
          </cell>
          <cell r="D19196">
            <v>-3.8350503097004801E-2</v>
          </cell>
          <cell r="E19196">
            <v>-4.4086136000720897E-3</v>
          </cell>
          <cell r="F19196">
            <v>2.73459650701759E-2</v>
          </cell>
          <cell r="G19196">
            <v>-0.481654489046625</v>
          </cell>
        </row>
        <row r="19197">
          <cell r="B19197" t="str">
            <v>Ldim_g6438</v>
          </cell>
          <cell r="C19197">
            <v>625.66064728685296</v>
          </cell>
          <cell r="D19197">
            <v>3.0273077512455601E-2</v>
          </cell>
          <cell r="E19197">
            <v>1.2581788558142699E-3</v>
          </cell>
          <cell r="F19197">
            <v>2.8033062768490099E-2</v>
          </cell>
          <cell r="G19197">
            <v>0.22010119969925501</v>
          </cell>
        </row>
        <row r="19198">
          <cell r="B19198" t="str">
            <v>Ldim_g6439</v>
          </cell>
          <cell r="C19198">
            <v>19.427332847924401</v>
          </cell>
          <cell r="D19198">
            <v>0.37751430123684498</v>
          </cell>
          <cell r="E19198">
            <v>1.1588072910720701E-3</v>
          </cell>
          <cell r="F19198">
            <v>2.8585396938192901E-2</v>
          </cell>
          <cell r="G19198">
            <v>0.74190886302848802</v>
          </cell>
        </row>
        <row r="19199">
          <cell r="B19199" t="str">
            <v>Ldim_g644</v>
          </cell>
          <cell r="C19199">
            <v>760.52110415852098</v>
          </cell>
          <cell r="D19199">
            <v>-0.13658783087794699</v>
          </cell>
          <cell r="E19199">
            <v>-8.3553951389347594E-3</v>
          </cell>
          <cell r="F19199">
            <v>2.95575323236596E-2</v>
          </cell>
          <cell r="G19199">
            <v>-1.13377600775371</v>
          </cell>
        </row>
        <row r="19200">
          <cell r="B19200" t="str">
            <v>Ldim_g6440</v>
          </cell>
          <cell r="C19200">
            <v>165.60808506593099</v>
          </cell>
          <cell r="D19200">
            <v>9.0678661439931293E-2</v>
          </cell>
          <cell r="E19200">
            <v>1.3543923497707101E-3</v>
          </cell>
          <cell r="F19200">
            <v>2.84267648231896E-2</v>
          </cell>
          <cell r="G19200">
            <v>0.389794753878273</v>
          </cell>
        </row>
        <row r="19201">
          <cell r="B19201" t="str">
            <v>Ldim_g6441</v>
          </cell>
          <cell r="C19201">
            <v>111.550010772991</v>
          </cell>
          <cell r="D19201">
            <v>1.8034531106649699E-2</v>
          </cell>
          <cell r="E19201">
            <v>2.6584050439275298E-4</v>
          </cell>
          <cell r="F19201">
            <v>2.8386244555285999E-2</v>
          </cell>
          <cell r="G19201">
            <v>7.6823525718823504E-2</v>
          </cell>
        </row>
        <row r="19202">
          <cell r="B19202" t="str">
            <v>Ldim_g6442</v>
          </cell>
          <cell r="C19202">
            <v>230.20731675786999</v>
          </cell>
          <cell r="D19202">
            <v>2.1676565058966499</v>
          </cell>
          <cell r="E19202">
            <v>1.79151551503581</v>
          </cell>
          <cell r="F19202">
            <v>0.651756262317988</v>
          </cell>
          <cell r="G19202">
            <v>3.6581706105084799</v>
          </cell>
        </row>
        <row r="19203">
          <cell r="B19203" t="str">
            <v>Ldim_g6443</v>
          </cell>
          <cell r="C19203">
            <v>0.21959179555387401</v>
          </cell>
          <cell r="D19203">
            <v>0.79412686311221403</v>
          </cell>
          <cell r="E19203">
            <v>4.9627719511798901E-5</v>
          </cell>
          <cell r="F19203">
            <v>2.8594488221669202E-2</v>
          </cell>
          <cell r="G19203">
            <v>0.16303875643912</v>
          </cell>
        </row>
        <row r="19204">
          <cell r="B19204" t="str">
            <v>Ldim_g6444</v>
          </cell>
          <cell r="C19204">
            <v>0</v>
          </cell>
        </row>
        <row r="19205">
          <cell r="B19205" t="str">
            <v>Ldim_g6445</v>
          </cell>
          <cell r="C19205">
            <v>0</v>
          </cell>
        </row>
        <row r="19206">
          <cell r="B19206" t="str">
            <v>Ldim_g6446</v>
          </cell>
          <cell r="C19206">
            <v>230.49671698032901</v>
          </cell>
          <cell r="D19206">
            <v>-0.22719236102179499</v>
          </cell>
          <cell r="E19206">
            <v>-2.6954120723358599E-3</v>
          </cell>
          <cell r="F19206">
            <v>2.86308914023191E-2</v>
          </cell>
          <cell r="G19206">
            <v>-0.83652383961460097</v>
          </cell>
        </row>
        <row r="19207">
          <cell r="B19207" t="str">
            <v>Ldim_g6447</v>
          </cell>
          <cell r="C19207">
            <v>9.0317039409899191</v>
          </cell>
          <cell r="D19207">
            <v>-1.3391864301363401</v>
          </cell>
          <cell r="E19207">
            <v>-5.7680349721352402E-4</v>
          </cell>
          <cell r="F19207">
            <v>2.85982012813875E-2</v>
          </cell>
          <cell r="G19207">
            <v>-1.03754212389248</v>
          </cell>
        </row>
        <row r="19208">
          <cell r="B19208" t="str">
            <v>Ldim_g6448</v>
          </cell>
          <cell r="C19208">
            <v>8.4990313400678001</v>
          </cell>
          <cell r="D19208">
            <v>0.84990572610673099</v>
          </cell>
          <cell r="E19208">
            <v>3.4913509151114901E-4</v>
          </cell>
          <cell r="F19208">
            <v>2.8592268063419E-2</v>
          </cell>
          <cell r="G19208">
            <v>0.63639523283080301</v>
          </cell>
        </row>
        <row r="19209">
          <cell r="B19209" t="str">
            <v>Ldim_g6449</v>
          </cell>
          <cell r="C19209">
            <v>0.13890354583806</v>
          </cell>
          <cell r="D19209">
            <v>-1.11442879221451</v>
          </cell>
          <cell r="E19209">
            <v>-6.2964762766319794E-5</v>
          </cell>
          <cell r="F19209">
            <v>2.8594951256654001E-2</v>
          </cell>
          <cell r="G19209">
            <v>-0.20730559330652201</v>
          </cell>
        </row>
        <row r="19210">
          <cell r="B19210" t="str">
            <v>Ldim_g645</v>
          </cell>
          <cell r="C19210">
            <v>1223.1541384822399</v>
          </cell>
          <cell r="D19210">
            <v>9.3412774587674594E-2</v>
          </cell>
          <cell r="E19210">
            <v>3.6476405063061699E-3</v>
          </cell>
          <cell r="F19210">
            <v>2.8362000992448299E-2</v>
          </cell>
          <cell r="G19210">
            <v>0.65390041639680097</v>
          </cell>
        </row>
        <row r="19211">
          <cell r="B19211" t="str">
            <v>Ldim_g6450</v>
          </cell>
          <cell r="C19211">
            <v>24.9019743078474</v>
          </cell>
          <cell r="D19211">
            <v>0.45204534464757401</v>
          </cell>
          <cell r="E19211">
            <v>1.1415023758836801E-3</v>
          </cell>
          <cell r="F19211">
            <v>2.8592372665934101E-2</v>
          </cell>
          <cell r="G19211">
            <v>0.78902134796394396</v>
          </cell>
        </row>
        <row r="19212">
          <cell r="B19212" t="str">
            <v>Ldim_g6451</v>
          </cell>
          <cell r="C19212">
            <v>412.65331689206198</v>
          </cell>
          <cell r="D19212">
            <v>-3.3966820414899603E-2</v>
          </cell>
          <cell r="E19212">
            <v>-2.2635843389204099E-3</v>
          </cell>
          <cell r="F19212">
            <v>2.7748815971718702E-2</v>
          </cell>
          <cell r="G19212">
            <v>-0.31743192304025503</v>
          </cell>
        </row>
        <row r="19213">
          <cell r="B19213" t="str">
            <v>Ldim_g6452</v>
          </cell>
          <cell r="C19213">
            <v>31.054747321238398</v>
          </cell>
          <cell r="D19213">
            <v>-0.324332329637117</v>
          </cell>
          <cell r="E19213">
            <v>-1.20279881934036E-3</v>
          </cell>
          <cell r="F19213">
            <v>2.8579921539081801E-2</v>
          </cell>
          <cell r="G19213">
            <v>-0.705482174855389</v>
          </cell>
        </row>
        <row r="19214">
          <cell r="B19214" t="str">
            <v>Ldim_g6453</v>
          </cell>
          <cell r="C19214">
            <v>2004.7527228869301</v>
          </cell>
          <cell r="D19214">
            <v>-6.4052846143352604E-2</v>
          </cell>
          <cell r="E19214">
            <v>-1.9134592732948302E-2</v>
          </cell>
          <cell r="F19214">
            <v>3.0707865866653399E-2</v>
          </cell>
          <cell r="G19214">
            <v>-1.3250099067194501</v>
          </cell>
        </row>
        <row r="19215">
          <cell r="B19215" t="str">
            <v>Ldim_g6454</v>
          </cell>
          <cell r="C19215">
            <v>255.163976862125</v>
          </cell>
          <cell r="D19215">
            <v>-0.28484687612200399</v>
          </cell>
          <cell r="E19215">
            <v>-8.6153783364857697E-3</v>
          </cell>
          <cell r="F19215">
            <v>3.0090511948586401E-2</v>
          </cell>
          <cell r="G19215">
            <v>-1.73055956684333</v>
          </cell>
        </row>
        <row r="19216">
          <cell r="B19216" t="str">
            <v>Ldim_g6455</v>
          </cell>
          <cell r="C19216">
            <v>25302.462213043698</v>
          </cell>
          <cell r="D19216">
            <v>3.4163225752717498E-3</v>
          </cell>
          <cell r="E19216">
            <v>-2.1967339538542699E-4</v>
          </cell>
          <cell r="F19216">
            <v>2.6199900500310899E-2</v>
          </cell>
          <cell r="G19216">
            <v>5.2254793364387701E-2</v>
          </cell>
        </row>
        <row r="19217">
          <cell r="B19217" t="str">
            <v>Ldim_g6456</v>
          </cell>
          <cell r="C19217">
            <v>171.692925671577</v>
          </cell>
          <cell r="D19217">
            <v>2.3682945177364099E-2</v>
          </cell>
          <cell r="E19217">
            <v>6.2811490644778699E-4</v>
          </cell>
          <cell r="F19217">
            <v>2.82225394391146E-2</v>
          </cell>
          <cell r="G19217">
            <v>0.13677463091543601</v>
          </cell>
        </row>
        <row r="19218">
          <cell r="B19218" t="str">
            <v>Ldim_g6457</v>
          </cell>
          <cell r="C19218">
            <v>745.90289252027105</v>
          </cell>
          <cell r="D19218">
            <v>1.0914601046132399E-2</v>
          </cell>
          <cell r="E19218">
            <v>9.56381805120843E-4</v>
          </cell>
          <cell r="F19218">
            <v>2.7093853017638201E-2</v>
          </cell>
          <cell r="G19218">
            <v>0.12960745221968101</v>
          </cell>
        </row>
        <row r="19219">
          <cell r="B19219" t="str">
            <v>Ldim_g6458</v>
          </cell>
          <cell r="C19219">
            <v>281.49762284916102</v>
          </cell>
          <cell r="D19219">
            <v>-5.8406711598963899E-2</v>
          </cell>
          <cell r="E19219">
            <v>-5.9644672491865301E-3</v>
          </cell>
          <cell r="F19219">
            <v>2.7961898836839801E-2</v>
          </cell>
          <cell r="G19219">
            <v>-0.67395054723220105</v>
          </cell>
        </row>
        <row r="19220">
          <cell r="B19220" t="str">
            <v>Ldim_g6459</v>
          </cell>
          <cell r="C19220">
            <v>6.8032322958652802</v>
          </cell>
          <cell r="D19220">
            <v>7.2230203851841604E-2</v>
          </cell>
          <cell r="E19220">
            <v>1.8508177904356601E-4</v>
          </cell>
          <cell r="F19220">
            <v>2.8559112897833101E-2</v>
          </cell>
          <cell r="G19220">
            <v>0.127633792381696</v>
          </cell>
        </row>
        <row r="19221">
          <cell r="B19221" t="str">
            <v>Ldim_g646</v>
          </cell>
          <cell r="C19221">
            <v>155.70695237370401</v>
          </cell>
          <cell r="D19221">
            <v>0.28857059903413101</v>
          </cell>
          <cell r="E19221">
            <v>3.6176086617993198E-3</v>
          </cell>
          <cell r="F19221">
            <v>2.8752133963357799E-2</v>
          </cell>
          <cell r="G19221">
            <v>1.1259193201978901</v>
          </cell>
        </row>
        <row r="19222">
          <cell r="B19222" t="str">
            <v>Ldim_g6460</v>
          </cell>
          <cell r="C19222">
            <v>15.352174347866301</v>
          </cell>
          <cell r="D19222">
            <v>0.50124369451894801</v>
          </cell>
          <cell r="E19222">
            <v>5.7752398225958902E-4</v>
          </cell>
          <cell r="F19222">
            <v>2.8587108617091499E-2</v>
          </cell>
          <cell r="G19222">
            <v>0.58150082412056103</v>
          </cell>
        </row>
        <row r="19223">
          <cell r="B19223" t="str">
            <v>Ldim_g6461</v>
          </cell>
          <cell r="C19223">
            <v>1021.24406311774</v>
          </cell>
          <cell r="D19223">
            <v>1.3438903195595099E-2</v>
          </cell>
          <cell r="E19223">
            <v>1.5635049171518699E-3</v>
          </cell>
          <cell r="F19223">
            <v>2.71644407614543E-2</v>
          </cell>
          <cell r="G19223">
            <v>0.157629648577397</v>
          </cell>
        </row>
        <row r="19224">
          <cell r="B19224" t="str">
            <v>Ldim_g6462</v>
          </cell>
          <cell r="C19224">
            <v>292.79459152733699</v>
          </cell>
          <cell r="D19224">
            <v>-3.1499296773909301E-2</v>
          </cell>
          <cell r="E19224">
            <v>-2.4504785839197202E-3</v>
          </cell>
          <cell r="F19224">
            <v>2.7456284145459E-2</v>
          </cell>
          <cell r="G19224">
            <v>-0.34051300836492499</v>
          </cell>
        </row>
        <row r="19225">
          <cell r="B19225" t="str">
            <v>Ldim_g6463</v>
          </cell>
          <cell r="C19225">
            <v>1580.2637640646301</v>
          </cell>
          <cell r="D19225">
            <v>-0.17275154508040899</v>
          </cell>
          <cell r="E19225">
            <v>-1.24648930469333E-2</v>
          </cell>
          <cell r="F19225">
            <v>3.1857289029366E-2</v>
          </cell>
          <cell r="G19225">
            <v>-1.37150380583722</v>
          </cell>
        </row>
        <row r="19226">
          <cell r="B19226" t="str">
            <v>Ldim_g6464</v>
          </cell>
          <cell r="C19226">
            <v>917.36401221669598</v>
          </cell>
          <cell r="D19226">
            <v>-1.6109058189068999E-2</v>
          </cell>
          <cell r="E19226">
            <v>-1.8657389579245301E-3</v>
          </cell>
          <cell r="F19226">
            <v>2.6963913411047698E-2</v>
          </cell>
          <cell r="G19226">
            <v>-0.20392448430145299</v>
          </cell>
        </row>
        <row r="19227">
          <cell r="B19227" t="str">
            <v>Ldim_g6465</v>
          </cell>
          <cell r="C19227">
            <v>184.243534500636</v>
          </cell>
          <cell r="D19227">
            <v>5.05270808399573E-2</v>
          </cell>
          <cell r="E19227">
            <v>1.50292741962224E-3</v>
          </cell>
          <cell r="F19227">
            <v>2.82407198220423E-2</v>
          </cell>
          <cell r="G19227">
            <v>0.30178999534413697</v>
          </cell>
        </row>
        <row r="19228">
          <cell r="B19228" t="str">
            <v>Ldim_g6466</v>
          </cell>
          <cell r="C19228">
            <v>1988.1011175328399</v>
          </cell>
          <cell r="D19228">
            <v>-0.10253659705212601</v>
          </cell>
          <cell r="E19228">
            <v>-1.8773789228791301E-2</v>
          </cell>
          <cell r="F19228">
            <v>3.3702207393649597E-2</v>
          </cell>
          <cell r="G19228">
            <v>-1.56555117084314</v>
          </cell>
        </row>
        <row r="19229">
          <cell r="B19229" t="str">
            <v>Ldim_g6467</v>
          </cell>
          <cell r="C19229">
            <v>410.35904835470302</v>
          </cell>
          <cell r="D19229">
            <v>0.213537603793644</v>
          </cell>
          <cell r="E19229">
            <v>3.7848913375497601E-3</v>
          </cell>
          <cell r="F19229">
            <v>2.8706793782468501E-2</v>
          </cell>
          <cell r="G19229">
            <v>0.99175658833983404</v>
          </cell>
        </row>
        <row r="19230">
          <cell r="B19230" t="str">
            <v>Ldim_g6468</v>
          </cell>
          <cell r="C19230">
            <v>97.457178197520093</v>
          </cell>
          <cell r="D19230">
            <v>0.52777668070806705</v>
          </cell>
          <cell r="E19230">
            <v>6.7744699776499401E-3</v>
          </cell>
          <cell r="F19230">
            <v>2.9612351573077299E-2</v>
          </cell>
          <cell r="G19230">
            <v>2.0563737591265698</v>
          </cell>
        </row>
        <row r="19231">
          <cell r="B19231" t="str">
            <v>Ldim_g6469</v>
          </cell>
          <cell r="C19231">
            <v>269.51734164813303</v>
          </cell>
          <cell r="D19231">
            <v>-2.47986633402771E-2</v>
          </cell>
          <cell r="E19231">
            <v>-1.9223739349584501E-3</v>
          </cell>
          <cell r="F19231">
            <v>2.7671480975802701E-2</v>
          </cell>
          <cell r="G19231">
            <v>-0.237547348144624</v>
          </cell>
        </row>
        <row r="19232">
          <cell r="B19232" t="str">
            <v>Ldim_g647</v>
          </cell>
          <cell r="C19232">
            <v>2.11901771050788</v>
          </cell>
          <cell r="D19232">
            <v>-1.32020106013008</v>
          </cell>
          <cell r="E19232">
            <v>-5.51322052196857E-4</v>
          </cell>
          <cell r="F19232">
            <v>2.85969865456576E-2</v>
          </cell>
          <cell r="G19232">
            <v>-0.97051837102791105</v>
          </cell>
        </row>
        <row r="19233">
          <cell r="B19233" t="str">
            <v>Ldim_g6470</v>
          </cell>
          <cell r="C19233">
            <v>258.14347918997998</v>
          </cell>
          <cell r="D19233">
            <v>8.0491766224531594E-2</v>
          </cell>
          <cell r="E19233">
            <v>2.9103080232550701E-3</v>
          </cell>
          <cell r="F19233">
            <v>2.8284178193701701E-2</v>
          </cell>
          <cell r="G19233">
            <v>0.54361005509564198</v>
          </cell>
        </row>
        <row r="19234">
          <cell r="B19234" t="str">
            <v>Ldim_g6471</v>
          </cell>
          <cell r="C19234">
            <v>88.958156736523193</v>
          </cell>
          <cell r="D19234">
            <v>0.59993120805209299</v>
          </cell>
          <cell r="E19234">
            <v>7.6190554123837899E-3</v>
          </cell>
          <cell r="F19234">
            <v>2.9935958530669399E-2</v>
          </cell>
          <cell r="G19234">
            <v>2.3228079139699398</v>
          </cell>
        </row>
        <row r="19235">
          <cell r="B19235" t="str">
            <v>Ldim_g6472</v>
          </cell>
          <cell r="C19235">
            <v>69.167440731107405</v>
          </cell>
          <cell r="D19235">
            <v>-0.12502482326775799</v>
          </cell>
          <cell r="E19235">
            <v>-1.2484053242598401E-3</v>
          </cell>
          <cell r="F19235">
            <v>2.84978343454717E-2</v>
          </cell>
          <cell r="G19235">
            <v>-0.43478039510815297</v>
          </cell>
        </row>
        <row r="19236">
          <cell r="B19236" t="str">
            <v>Ldim_g6473</v>
          </cell>
          <cell r="C19236">
            <v>386.83007360673997</v>
          </cell>
          <cell r="D19236">
            <v>0.17388738830435799</v>
          </cell>
          <cell r="E19236">
            <v>1.18549950968929E-2</v>
          </cell>
          <cell r="F19236">
            <v>3.11394766109707E-2</v>
          </cell>
          <cell r="G19236">
            <v>1.57378376156485</v>
          </cell>
        </row>
        <row r="19237">
          <cell r="B19237" t="str">
            <v>Ldim_g6474</v>
          </cell>
          <cell r="C19237">
            <v>2.4694669281884098</v>
          </cell>
          <cell r="D19237">
            <v>1.0166411035028999</v>
          </cell>
          <cell r="E19237">
            <v>5.38989666115304E-4</v>
          </cell>
          <cell r="F19237">
            <v>2.8594970056994001E-2</v>
          </cell>
          <cell r="G19237">
            <v>0.80468738120043903</v>
          </cell>
        </row>
        <row r="19238">
          <cell r="B19238" t="str">
            <v>Ldim_g6475</v>
          </cell>
          <cell r="C19238">
            <v>1.67657122508474</v>
          </cell>
          <cell r="D19238">
            <v>-0.27825362050991798</v>
          </cell>
          <cell r="E19238">
            <v>-1.15622134006914E-4</v>
          </cell>
          <cell r="F19238">
            <v>2.8588913819410301E-2</v>
          </cell>
          <cell r="G19238">
            <v>-0.20665021070093001</v>
          </cell>
        </row>
        <row r="19239">
          <cell r="B19239" t="str">
            <v>Ldim_g6476</v>
          </cell>
          <cell r="C19239">
            <v>292.18465266713298</v>
          </cell>
          <cell r="D19239">
            <v>0.25746573031599002</v>
          </cell>
          <cell r="E19239">
            <v>8.6076543340212006E-3</v>
          </cell>
          <cell r="F19239">
            <v>3.00192166075363E-2</v>
          </cell>
          <cell r="G19239">
            <v>1.6313666741260899</v>
          </cell>
        </row>
        <row r="19240">
          <cell r="B19240" t="str">
            <v>Ldim_g6477</v>
          </cell>
          <cell r="C19240">
            <v>227.18247096782599</v>
          </cell>
          <cell r="D19240">
            <v>-0.32861074972125098</v>
          </cell>
          <cell r="E19240">
            <v>-1.47895278678539E-2</v>
          </cell>
          <cell r="F19240">
            <v>3.3809863204279998E-2</v>
          </cell>
          <cell r="G19240">
            <v>-2.3613708860183902</v>
          </cell>
        </row>
        <row r="19241">
          <cell r="B19241" t="str">
            <v>Ldim_g6478</v>
          </cell>
          <cell r="C19241">
            <v>1045.5726126745701</v>
          </cell>
          <cell r="D19241">
            <v>8.4752506942217795E-2</v>
          </cell>
          <cell r="E19241">
            <v>4.5680126062710097E-3</v>
          </cell>
          <cell r="F19241">
            <v>2.8211631685957899E-2</v>
          </cell>
          <cell r="G19241">
            <v>0.75064321752601904</v>
          </cell>
        </row>
        <row r="19242">
          <cell r="B19242" t="str">
            <v>Ldim_g6479</v>
          </cell>
          <cell r="C19242">
            <v>0.48539273715915199</v>
          </cell>
          <cell r="D19242">
            <v>1.96256813115478</v>
          </cell>
          <cell r="E19242">
            <v>2.5506433873919701E-4</v>
          </cell>
          <cell r="F19242">
            <v>2.85959969597008E-2</v>
          </cell>
          <cell r="G19242">
            <v>0.62329321524491799</v>
          </cell>
        </row>
        <row r="19243">
          <cell r="B19243" t="str">
            <v>Ldim_g648</v>
          </cell>
          <cell r="C19243">
            <v>3599.54382639706</v>
          </cell>
          <cell r="D19243">
            <v>8.3324246210522198E-3</v>
          </cell>
          <cell r="E19243">
            <v>4.76248093787329E-4</v>
          </cell>
          <cell r="F19243">
            <v>2.77723704971591E-2</v>
          </cell>
          <cell r="G19243">
            <v>7.1748129201171296E-2</v>
          </cell>
        </row>
        <row r="19244">
          <cell r="B19244" t="str">
            <v>Ldim_g6480</v>
          </cell>
          <cell r="C19244">
            <v>11.247755416853501</v>
          </cell>
          <cell r="D19244">
            <v>0.35567557662135701</v>
          </cell>
          <cell r="E19244">
            <v>1.6275895462223701E-3</v>
          </cell>
          <cell r="F19244">
            <v>2.8598144939373901E-2</v>
          </cell>
          <cell r="G19244">
            <v>0.84671158840518601</v>
          </cell>
        </row>
        <row r="19245">
          <cell r="B19245" t="str">
            <v>Ldim_g6481</v>
          </cell>
          <cell r="C19245">
            <v>302.02603408244403</v>
          </cell>
          <cell r="D19245">
            <v>0.42944398486484903</v>
          </cell>
          <cell r="E19245">
            <v>1.11302817994138E-2</v>
          </cell>
          <cell r="F19245">
            <v>3.1499443628734997E-2</v>
          </cell>
          <cell r="G19245">
            <v>2.3482690485734201</v>
          </cell>
        </row>
        <row r="19246">
          <cell r="B19246" t="str">
            <v>Ldim_g6482</v>
          </cell>
          <cell r="C19246">
            <v>247.57392151544801</v>
          </cell>
          <cell r="D19246">
            <v>0.170391580986166</v>
          </cell>
          <cell r="E19246">
            <v>4.4936419169479902E-3</v>
          </cell>
          <cell r="F19246">
            <v>2.8728269513604202E-2</v>
          </cell>
          <cell r="G19246">
            <v>0.97127999651080199</v>
          </cell>
        </row>
        <row r="19247">
          <cell r="B19247" t="str">
            <v>Ldim_g6483</v>
          </cell>
          <cell r="C19247">
            <v>1432.0554774790201</v>
          </cell>
          <cell r="D19247">
            <v>3.5548676853218601E-2</v>
          </cell>
          <cell r="E19247">
            <v>8.0078176473586695E-4</v>
          </cell>
          <cell r="F19247">
            <v>2.80927717584195E-2</v>
          </cell>
          <cell r="G19247">
            <v>0.23849820400935501</v>
          </cell>
        </row>
        <row r="19248">
          <cell r="B19248" t="str">
            <v>Ldim_g6484</v>
          </cell>
          <cell r="C19248">
            <v>0.20941095419282199</v>
          </cell>
          <cell r="D19248">
            <v>-0.63389024633035096</v>
          </cell>
          <cell r="E19248">
            <v>-4.7584644476338802E-5</v>
          </cell>
          <cell r="F19248">
            <v>2.85948679153121E-2</v>
          </cell>
          <cell r="G19248">
            <v>-0.117917951980868</v>
          </cell>
        </row>
        <row r="19249">
          <cell r="B19249" t="str">
            <v>Ldim_g6485</v>
          </cell>
          <cell r="C19249">
            <v>2.59304372066702</v>
          </cell>
          <cell r="D19249">
            <v>28.5104069140517</v>
          </cell>
          <cell r="E19249">
            <v>1.10955571340687E-4</v>
          </cell>
          <cell r="F19249">
            <v>2.8595098210184501E-2</v>
          </cell>
          <cell r="G19249">
            <v>5.3609124713827603</v>
          </cell>
        </row>
        <row r="19250">
          <cell r="B19250" t="str">
            <v>Ldim_g6486</v>
          </cell>
          <cell r="C19250">
            <v>5.9354177043646698E-2</v>
          </cell>
          <cell r="D19250">
            <v>0.66218212844626301</v>
          </cell>
          <cell r="E19250">
            <v>1.02478498720772E-4</v>
          </cell>
          <cell r="F19250">
            <v>2.8594956967107701E-2</v>
          </cell>
          <cell r="G19250">
            <v>0.123178851779078</v>
          </cell>
        </row>
        <row r="19251">
          <cell r="B19251" t="str">
            <v>Ldim_g6487</v>
          </cell>
          <cell r="C19251">
            <v>10.5927613002829</v>
          </cell>
          <cell r="D19251">
            <v>-0.209792883769092</v>
          </cell>
          <cell r="E19251">
            <v>-2.3259512083568699E-4</v>
          </cell>
          <cell r="F19251">
            <v>2.8581050707034799E-2</v>
          </cell>
          <cell r="G19251">
            <v>-0.254868396956696</v>
          </cell>
        </row>
        <row r="19252">
          <cell r="B19252" t="str">
            <v>Ldim_g6488</v>
          </cell>
          <cell r="C19252">
            <v>222.71435691986301</v>
          </cell>
          <cell r="D19252">
            <v>-9.0276135546813796E-2</v>
          </cell>
          <cell r="E19252">
            <v>-1.17516256434825E-3</v>
          </cell>
          <cell r="F19252">
            <v>2.84395940415412E-2</v>
          </cell>
          <cell r="G19252">
            <v>-0.36919102362128797</v>
          </cell>
        </row>
        <row r="19253">
          <cell r="B19253" t="str">
            <v>Ldim_g6489</v>
          </cell>
          <cell r="C19253">
            <v>74.685169303296604</v>
          </cell>
          <cell r="D19253">
            <v>-0.19210503585046701</v>
          </cell>
          <cell r="E19253">
            <v>-2.2077045333993902E-3</v>
          </cell>
          <cell r="F19253">
            <v>2.8557488644888801E-2</v>
          </cell>
          <cell r="G19253">
            <v>-0.72767568253318904</v>
          </cell>
        </row>
        <row r="19254">
          <cell r="B19254" t="str">
            <v>Ldim_g649</v>
          </cell>
          <cell r="C19254">
            <v>0.76847768653683501</v>
          </cell>
          <cell r="D19254">
            <v>-0.85574235325591197</v>
          </cell>
          <cell r="E19254">
            <v>-1.5260214720998999E-4</v>
          </cell>
          <cell r="F19254">
            <v>2.8593755343690699E-2</v>
          </cell>
          <cell r="G19254">
            <v>-0.37554479892220299</v>
          </cell>
        </row>
        <row r="19255">
          <cell r="B19255" t="str">
            <v>Ldim_g6490</v>
          </cell>
          <cell r="C19255">
            <v>10.0916029906885</v>
          </cell>
          <cell r="D19255">
            <v>-0.98155804425634596</v>
          </cell>
          <cell r="E19255">
            <v>-7.8315612232555704E-4</v>
          </cell>
          <cell r="F19255">
            <v>2.8600610043441801E-2</v>
          </cell>
          <cell r="G19255">
            <v>-1.0069257947557699</v>
          </cell>
        </row>
        <row r="19256">
          <cell r="B19256" t="str">
            <v>Ldim_g6491</v>
          </cell>
          <cell r="C19256">
            <v>36.291087041107602</v>
          </cell>
          <cell r="D19256">
            <v>-7.2079689734591196E-2</v>
          </cell>
          <cell r="E19256">
            <v>-3.34628078309319E-4</v>
          </cell>
          <cell r="F19256">
            <v>2.85318211431718E-2</v>
          </cell>
          <cell r="G19256">
            <v>-0.173487481558215</v>
          </cell>
        </row>
        <row r="19257">
          <cell r="B19257" t="str">
            <v>Ldim_g6492</v>
          </cell>
          <cell r="C19257">
            <v>10.357881329706901</v>
          </cell>
          <cell r="D19257">
            <v>-0.62144402150401301</v>
          </cell>
          <cell r="E19257">
            <v>-9.7116413564515705E-4</v>
          </cell>
          <cell r="F19257">
            <v>2.8597933387124599E-2</v>
          </cell>
          <cell r="G19257">
            <v>-0.86760549083400995</v>
          </cell>
        </row>
        <row r="19258">
          <cell r="B19258" t="str">
            <v>Ldim_g6493</v>
          </cell>
          <cell r="C19258">
            <v>2875.3123639907199</v>
          </cell>
          <cell r="D19258">
            <v>0.25949524749424902</v>
          </cell>
          <cell r="E19258">
            <v>1.09280429635662E-2</v>
          </cell>
          <cell r="F19258">
            <v>3.1073244648900201E-2</v>
          </cell>
          <cell r="G19258">
            <v>1.8287778358159901</v>
          </cell>
        </row>
        <row r="19259">
          <cell r="B19259" t="str">
            <v>Ldim_g6494</v>
          </cell>
          <cell r="C19259">
            <v>2.29855709204841</v>
          </cell>
          <cell r="D19259">
            <v>-3.1950141858151602</v>
          </cell>
          <cell r="E19259">
            <v>-9.6369829867287097E-4</v>
          </cell>
          <cell r="F19259">
            <v>2.8615622657740002E-2</v>
          </cell>
          <cell r="G19259">
            <v>-2.0493655338268399</v>
          </cell>
        </row>
        <row r="19260">
          <cell r="B19260" t="str">
            <v>Ldim_g6495</v>
          </cell>
          <cell r="C19260">
            <v>372.89389727320702</v>
          </cell>
          <cell r="D19260">
            <v>-0.16064786390035099</v>
          </cell>
          <cell r="E19260">
            <v>-2.3802720998035501E-3</v>
          </cell>
          <cell r="F19260">
            <v>2.8530487102608498E-2</v>
          </cell>
          <cell r="G19260">
            <v>-0.69584292908483503</v>
          </cell>
        </row>
        <row r="19261">
          <cell r="B19261" t="str">
            <v>Ldim_g6496</v>
          </cell>
          <cell r="C19261">
            <v>3.8755446568203298</v>
          </cell>
          <cell r="D19261">
            <v>1.0923283718128201</v>
          </cell>
          <cell r="E19261">
            <v>2.7115320289737902E-4</v>
          </cell>
          <cell r="F19261">
            <v>2.8593252476247201E-2</v>
          </cell>
          <cell r="G19261">
            <v>0.59364531016089095</v>
          </cell>
        </row>
        <row r="19262">
          <cell r="B19262" t="str">
            <v>Ldim_g6497</v>
          </cell>
          <cell r="C19262">
            <v>2.51364737349114</v>
          </cell>
          <cell r="D19262">
            <v>-1.49620530660234</v>
          </cell>
          <cell r="E19262">
            <v>-2.5075861480670301E-4</v>
          </cell>
          <cell r="F19262">
            <v>2.8594611204508999E-2</v>
          </cell>
          <cell r="G19262">
            <v>-0.73444103161238194</v>
          </cell>
        </row>
        <row r="19263">
          <cell r="B19263" t="str">
            <v>Ldim_g6498</v>
          </cell>
          <cell r="C19263">
            <v>2.64849856897898</v>
          </cell>
          <cell r="D19263">
            <v>-0.331221988160881</v>
          </cell>
          <cell r="E19263">
            <v>-1.4508230551585E-4</v>
          </cell>
          <cell r="F19263">
            <v>2.8589374003280901E-2</v>
          </cell>
          <cell r="G19263">
            <v>-0.240220663221375</v>
          </cell>
        </row>
        <row r="19264">
          <cell r="B19264" t="str">
            <v>Ldim_g6499</v>
          </cell>
          <cell r="C19264">
            <v>153.78748486733701</v>
          </cell>
          <cell r="D19264">
            <v>-5.02710268767134E-2</v>
          </cell>
          <cell r="E19264">
            <v>-7.8277107112084503E-4</v>
          </cell>
          <cell r="F19264">
            <v>2.83864062038259E-2</v>
          </cell>
          <cell r="G19264">
            <v>-0.22130416794647201</v>
          </cell>
        </row>
        <row r="19265">
          <cell r="B19265" t="str">
            <v>Ldim_g65</v>
          </cell>
          <cell r="C19265">
            <v>610.54953750348795</v>
          </cell>
          <cell r="D19265">
            <v>-0.26287874131571198</v>
          </cell>
          <cell r="E19265">
            <v>-7.0528380421667402E-3</v>
          </cell>
          <cell r="F19265">
            <v>2.9499710177207102E-2</v>
          </cell>
          <cell r="G19265">
            <v>-1.5186860405331499</v>
          </cell>
        </row>
        <row r="19266">
          <cell r="B19266" t="str">
            <v>Ldim_g650</v>
          </cell>
          <cell r="C19266">
            <v>186.76207922624801</v>
          </cell>
          <cell r="D19266">
            <v>5.3904858408029797E-2</v>
          </cell>
          <cell r="E19266">
            <v>1.38349971672756E-3</v>
          </cell>
          <cell r="F19266">
            <v>2.8284173633826001E-2</v>
          </cell>
          <cell r="G19266">
            <v>0.30053954961110302</v>
          </cell>
        </row>
        <row r="19267">
          <cell r="B19267" t="str">
            <v>Ldim_g6500</v>
          </cell>
          <cell r="C19267">
            <v>46.468182378868498</v>
          </cell>
          <cell r="D19267">
            <v>-1.09090603828777</v>
          </cell>
          <cell r="E19267">
            <v>-7.1616579185801205E-4</v>
          </cell>
          <cell r="F19267">
            <v>2.8600124417068599E-2</v>
          </cell>
          <cell r="G19267">
            <v>-1.03597711840774</v>
          </cell>
        </row>
        <row r="19268">
          <cell r="B19268" t="str">
            <v>Ldim_g6501</v>
          </cell>
          <cell r="C19268">
            <v>273.491632393852</v>
          </cell>
          <cell r="D19268">
            <v>-0.25725441195561299</v>
          </cell>
          <cell r="E19268">
            <v>-3.4629501323121198E-3</v>
          </cell>
          <cell r="F19268">
            <v>2.87275119062263E-2</v>
          </cell>
          <cell r="G19268">
            <v>-1.02521469445475</v>
          </cell>
        </row>
        <row r="19269">
          <cell r="B19269" t="str">
            <v>Ldim_g6502</v>
          </cell>
          <cell r="C19269">
            <v>294.71748413069503</v>
          </cell>
          <cell r="D19269">
            <v>-0.205814578650932</v>
          </cell>
          <cell r="E19269">
            <v>-5.8603530615017503E-3</v>
          </cell>
          <cell r="F19269">
            <v>2.9069343382627601E-2</v>
          </cell>
          <cell r="G19269">
            <v>-1.2251202308904601</v>
          </cell>
        </row>
        <row r="19270">
          <cell r="B19270" t="str">
            <v>Ldim_g6503</v>
          </cell>
          <cell r="C19270">
            <v>71.653600031734598</v>
          </cell>
          <cell r="D19270">
            <v>3.6381103222093501E-2</v>
          </cell>
          <cell r="E19270">
            <v>3.7245733649257499E-4</v>
          </cell>
          <cell r="F19270">
            <v>2.8442666411931598E-2</v>
          </cell>
          <cell r="G19270">
            <v>0.132886279742714</v>
          </cell>
        </row>
        <row r="19271">
          <cell r="B19271" t="str">
            <v>Ldim_g6504</v>
          </cell>
          <cell r="C19271">
            <v>176.877393001321</v>
          </cell>
          <cell r="D19271">
            <v>-0.24962724737727901</v>
          </cell>
          <cell r="E19271">
            <v>-8.8536591608651702E-4</v>
          </cell>
          <cell r="F19271">
            <v>2.8560801763642601E-2</v>
          </cell>
          <cell r="G19271">
            <v>-0.55905297842134405</v>
          </cell>
        </row>
        <row r="19272">
          <cell r="B19272" t="str">
            <v>Ldim_g6505</v>
          </cell>
          <cell r="C19272">
            <v>0.117024766401195</v>
          </cell>
          <cell r="D19272">
            <v>2.2219682592543002</v>
          </cell>
          <cell r="E19272">
            <v>1.40051332242702E-4</v>
          </cell>
          <cell r="F19272">
            <v>2.85952693316151E-2</v>
          </cell>
          <cell r="G19272">
            <v>0.41676805801553202</v>
          </cell>
        </row>
        <row r="19273">
          <cell r="B19273" t="str">
            <v>Ldim_g6506</v>
          </cell>
          <cell r="C19273">
            <v>6.9709605012050702E-2</v>
          </cell>
          <cell r="D19273">
            <v>0.18535099330277199</v>
          </cell>
          <cell r="E19273">
            <v>4.1557851554311598E-5</v>
          </cell>
          <cell r="F19273">
            <v>2.85946527455056E-2</v>
          </cell>
          <cell r="G19273">
            <v>3.4478916827184902E-2</v>
          </cell>
        </row>
        <row r="19274">
          <cell r="B19274" t="str">
            <v>Ldim_g6507</v>
          </cell>
          <cell r="C19274">
            <v>9.6920673347903497E-2</v>
          </cell>
          <cell r="D19274">
            <v>0.684113844102887</v>
          </cell>
          <cell r="E19274">
            <v>9.7994974966259904E-5</v>
          </cell>
          <cell r="F19274">
            <v>2.85949206882051E-2</v>
          </cell>
          <cell r="G19274">
            <v>0.12725858065739601</v>
          </cell>
        </row>
        <row r="19275">
          <cell r="B19275" t="str">
            <v>Ldim_g6508</v>
          </cell>
          <cell r="C19275">
            <v>0</v>
          </cell>
        </row>
        <row r="19276">
          <cell r="B19276" t="str">
            <v>Ldim_g6509</v>
          </cell>
          <cell r="C19276">
            <v>0</v>
          </cell>
        </row>
        <row r="19277">
          <cell r="B19277" t="str">
            <v>Ldim_g651</v>
          </cell>
          <cell r="C19277">
            <v>5934.8603460933</v>
          </cell>
          <cell r="D19277">
            <v>-0.17864114386083399</v>
          </cell>
          <cell r="E19277">
            <v>-1.8933760996275101E-2</v>
          </cell>
          <cell r="F19277">
            <v>3.6262084107673301E-2</v>
          </cell>
          <cell r="G19277">
            <v>-1.95898240631152</v>
          </cell>
        </row>
        <row r="19278">
          <cell r="B19278" t="str">
            <v>Ldim_g6510</v>
          </cell>
          <cell r="C19278">
            <v>1.10652643179152</v>
          </cell>
          <cell r="D19278">
            <v>-2.5724740001384601</v>
          </cell>
          <cell r="E19278">
            <v>-4.6653323148959999E-4</v>
          </cell>
          <cell r="F19278">
            <v>2.8599348285502701E-2</v>
          </cell>
          <cell r="G19278">
            <v>-1.24299203335103</v>
          </cell>
        </row>
        <row r="19279">
          <cell r="B19279" t="str">
            <v>Ldim_g6511</v>
          </cell>
          <cell r="C19279">
            <v>1171.3543391747601</v>
          </cell>
          <cell r="D19279">
            <v>-1.24118808267924E-2</v>
          </cell>
          <cell r="E19279">
            <v>1.53146033631314E-3</v>
          </cell>
          <cell r="F19279">
            <v>2.6912965653501399E-2</v>
          </cell>
          <cell r="G19279">
            <v>-0.15862517805027501</v>
          </cell>
        </row>
        <row r="19280">
          <cell r="B19280" t="str">
            <v>Ldim_g6512</v>
          </cell>
          <cell r="C19280">
            <v>8.3490849958310704</v>
          </cell>
          <cell r="D19280">
            <v>0.49462580076323098</v>
          </cell>
          <cell r="E19280">
            <v>1.24936226425243E-3</v>
          </cell>
          <cell r="F19280">
            <v>2.8599326053210802E-2</v>
          </cell>
          <cell r="G19280">
            <v>0.85817092322113098</v>
          </cell>
        </row>
        <row r="19281">
          <cell r="B19281" t="str">
            <v>Ldim_g6513</v>
          </cell>
          <cell r="C19281">
            <v>1868.0387661521399</v>
          </cell>
          <cell r="D19281">
            <v>8.55363868136884E-2</v>
          </cell>
          <cell r="E19281">
            <v>5.45292598431315E-3</v>
          </cell>
          <cell r="F19281">
            <v>2.83915928795812E-2</v>
          </cell>
          <cell r="G19281">
            <v>0.77153336768007497</v>
          </cell>
        </row>
        <row r="19282">
          <cell r="B19282" t="str">
            <v>Ldim_g6514</v>
          </cell>
          <cell r="C19282">
            <v>735.51188954544</v>
          </cell>
          <cell r="D19282">
            <v>-5.2023105138548499E-2</v>
          </cell>
          <cell r="E19282">
            <v>-2.6083177191761099E-3</v>
          </cell>
          <cell r="F19282">
            <v>2.8037602051779499E-2</v>
          </cell>
          <cell r="G19282">
            <v>-0.418176358768936</v>
          </cell>
        </row>
        <row r="19283">
          <cell r="B19283" t="str">
            <v>Ldim_g6515</v>
          </cell>
          <cell r="C19283">
            <v>0.96359731184481601</v>
          </cell>
          <cell r="D19283">
            <v>-1.1628279237374199</v>
          </cell>
          <cell r="E19283">
            <v>-1.3099290348612399E-4</v>
          </cell>
          <cell r="F19283">
            <v>2.85950339293705E-2</v>
          </cell>
          <cell r="G19283">
            <v>-0.33523727154589</v>
          </cell>
        </row>
        <row r="19284">
          <cell r="B19284" t="str">
            <v>Ldim_g6516</v>
          </cell>
          <cell r="C19284">
            <v>1994.74737604642</v>
          </cell>
          <cell r="D19284">
            <v>2.5334880339374699E-2</v>
          </cell>
          <cell r="E19284">
            <v>2.8007743917929499E-3</v>
          </cell>
          <cell r="F19284">
            <v>2.6966589881370202E-2</v>
          </cell>
          <cell r="G19284">
            <v>0.33001910108041399</v>
          </cell>
        </row>
        <row r="19285">
          <cell r="B19285" t="str">
            <v>Ldim_g6517</v>
          </cell>
          <cell r="C19285">
            <v>9.0907217818197807</v>
          </cell>
          <cell r="D19285">
            <v>-1.7609823120885699</v>
          </cell>
          <cell r="E19285">
            <v>-8.4233814138179601E-4</v>
          </cell>
          <cell r="F19285">
            <v>2.8608326459872602E-2</v>
          </cell>
          <cell r="G19285">
            <v>-1.4709821286790301</v>
          </cell>
        </row>
        <row r="19286">
          <cell r="B19286" t="str">
            <v>Ldim_g6518</v>
          </cell>
          <cell r="C19286">
            <v>11.928218370692401</v>
          </cell>
          <cell r="D19286">
            <v>-0.43128809766896797</v>
          </cell>
          <cell r="E19286">
            <v>-1.6182652562079199E-3</v>
          </cell>
          <cell r="F19286">
            <v>2.8609066988349599E-2</v>
          </cell>
          <cell r="G19286">
            <v>-0.93754638968696502</v>
          </cell>
        </row>
        <row r="19287">
          <cell r="B19287" t="str">
            <v>Ldim_g6519</v>
          </cell>
          <cell r="C19287">
            <v>105.520334630707</v>
          </cell>
          <cell r="D19287">
            <v>0.33695945344483802</v>
          </cell>
          <cell r="E19287">
            <v>3.05369634236787E-3</v>
          </cell>
          <cell r="F19287">
            <v>2.8710042361558202E-2</v>
          </cell>
          <cell r="G19287">
            <v>1.0919163277370101</v>
          </cell>
        </row>
        <row r="19288">
          <cell r="B19288" t="str">
            <v>Ldim_g652</v>
          </cell>
          <cell r="C19288">
            <v>555.46076544808398</v>
          </cell>
          <cell r="D19288">
            <v>-4.8214992839354001E-2</v>
          </cell>
          <cell r="E19288">
            <v>-3.9660041666649496E-3</v>
          </cell>
          <cell r="F19288">
            <v>2.77683328244396E-2</v>
          </cell>
          <cell r="G19288">
            <v>-0.50268767265811098</v>
          </cell>
        </row>
        <row r="19289">
          <cell r="B19289" t="str">
            <v>Ldim_g6520</v>
          </cell>
          <cell r="C19289">
            <v>198.924495204327</v>
          </cell>
          <cell r="D19289">
            <v>-0.12236825296078099</v>
          </cell>
          <cell r="E19289">
            <v>-1.26561467869087E-3</v>
          </cell>
          <cell r="F19289">
            <v>2.84859726597196E-2</v>
          </cell>
          <cell r="G19289">
            <v>-0.44245035158275697</v>
          </cell>
        </row>
        <row r="19290">
          <cell r="B19290" t="str">
            <v>Ldim_g6521</v>
          </cell>
          <cell r="C19290">
            <v>123.505268929571</v>
          </cell>
          <cell r="D19290">
            <v>-8.7250704186636593E-2</v>
          </cell>
          <cell r="E19290">
            <v>-3.1497702538131898E-4</v>
          </cell>
          <cell r="F19290">
            <v>2.8545873982306801E-2</v>
          </cell>
          <cell r="G19290">
            <v>-0.18395314687754799</v>
          </cell>
        </row>
        <row r="19291">
          <cell r="B19291" t="str">
            <v>Ldim_g6522</v>
          </cell>
          <cell r="C19291">
            <v>181.57313835460801</v>
          </cell>
          <cell r="D19291">
            <v>0.10732426698707399</v>
          </cell>
          <cell r="E19291">
            <v>3.5586258794897498E-3</v>
          </cell>
          <cell r="F19291">
            <v>2.8434807048897E-2</v>
          </cell>
          <cell r="G19291">
            <v>0.69232304477086903</v>
          </cell>
        </row>
        <row r="19292">
          <cell r="B19292" t="str">
            <v>Ldim_g6523</v>
          </cell>
          <cell r="C19292">
            <v>101.027612708761</v>
          </cell>
          <cell r="D19292">
            <v>-0.154572760800434</v>
          </cell>
          <cell r="E19292">
            <v>-1.4633576856378E-3</v>
          </cell>
          <cell r="F19292">
            <v>2.85158079632164E-2</v>
          </cell>
          <cell r="G19292">
            <v>-0.53150388021749695</v>
          </cell>
        </row>
        <row r="19293">
          <cell r="B19293" t="str">
            <v>Ldim_g6524</v>
          </cell>
          <cell r="C19293">
            <v>10.615211926777601</v>
          </cell>
          <cell r="D19293">
            <v>-5.39396164674978E-2</v>
          </cell>
          <cell r="E19293">
            <v>-3.0636949374739497E-5</v>
          </cell>
          <cell r="F19293">
            <v>2.8568823529160601E-2</v>
          </cell>
          <cell r="G19293">
            <v>-8.0634193245122998E-2</v>
          </cell>
        </row>
        <row r="19294">
          <cell r="B19294" t="str">
            <v>Ldim_g6525</v>
          </cell>
          <cell r="C19294">
            <v>4.5190527163001804</v>
          </cell>
          <cell r="D19294">
            <v>1.0795539065975299</v>
          </cell>
          <cell r="E19294">
            <v>6.0444613045526304E-4</v>
          </cell>
          <cell r="F19294">
            <v>2.8596479862639801E-2</v>
          </cell>
          <cell r="G19294">
            <v>0.88476310311033601</v>
          </cell>
        </row>
        <row r="19295">
          <cell r="B19295" t="str">
            <v>Ldim_g6526</v>
          </cell>
          <cell r="C19295">
            <v>28.2908110163362</v>
          </cell>
          <cell r="D19295">
            <v>-0.87417695035607901</v>
          </cell>
          <cell r="E19295">
            <v>-1.01519142647636E-3</v>
          </cell>
          <cell r="F19295">
            <v>2.8606661034712901E-2</v>
          </cell>
          <cell r="G19295">
            <v>-1.09741677194513</v>
          </cell>
        </row>
        <row r="19296">
          <cell r="B19296" t="str">
            <v>Ldim_g6527</v>
          </cell>
          <cell r="C19296">
            <v>862.06764501255896</v>
          </cell>
          <cell r="D19296">
            <v>5.6910917776945499E-2</v>
          </cell>
          <cell r="E19296">
            <v>2.2169532666927302E-3</v>
          </cell>
          <cell r="F19296">
            <v>2.8115159748261901E-2</v>
          </cell>
          <cell r="G19296">
            <v>0.41253349742546103</v>
          </cell>
        </row>
        <row r="19297">
          <cell r="B19297" t="str">
            <v>Ldim_g6528</v>
          </cell>
          <cell r="C19297">
            <v>2283.5091739480599</v>
          </cell>
          <cell r="D19297">
            <v>-0.42582786575529102</v>
          </cell>
          <cell r="E19297">
            <v>-1.2359744047202401E-2</v>
          </cell>
          <cell r="F19297">
            <v>3.2327480826487197E-2</v>
          </cell>
          <cell r="G19297">
            <v>-2.3802559934864398</v>
          </cell>
        </row>
        <row r="19298">
          <cell r="B19298" t="str">
            <v>Ldim_g6529</v>
          </cell>
          <cell r="C19298">
            <v>1.60795984683592</v>
          </cell>
          <cell r="D19298">
            <v>-0.32385314341923699</v>
          </cell>
          <cell r="E19298">
            <v>-7.4515236511351601E-5</v>
          </cell>
          <cell r="F19298">
            <v>2.8591548202122799E-2</v>
          </cell>
          <cell r="G19298">
            <v>-0.18149127583809799</v>
          </cell>
        </row>
        <row r="19299">
          <cell r="B19299" t="str">
            <v>Ldim_g653</v>
          </cell>
          <cell r="C19299">
            <v>122.649459257142</v>
          </cell>
          <cell r="D19299">
            <v>4.2638155380761503E-2</v>
          </cell>
          <cell r="E19299">
            <v>2.0816151372795898E-3</v>
          </cell>
          <cell r="F19299">
            <v>2.8315794836301901E-2</v>
          </cell>
          <cell r="G19299">
            <v>0.24756279647708701</v>
          </cell>
        </row>
        <row r="19300">
          <cell r="B19300" t="str">
            <v>Ldim_g6530</v>
          </cell>
          <cell r="C19300">
            <v>45.108538604161502</v>
          </cell>
          <cell r="D19300">
            <v>-0.62751981184384698</v>
          </cell>
          <cell r="E19300">
            <v>-4.0308661275465299E-3</v>
          </cell>
          <cell r="F19300">
            <v>2.8932421384034401E-2</v>
          </cell>
          <cell r="G19300">
            <v>-1.77099795171014</v>
          </cell>
        </row>
        <row r="19301">
          <cell r="B19301" t="str">
            <v>Ldim_g6531</v>
          </cell>
          <cell r="C19301">
            <v>17.8897511085279</v>
          </cell>
          <cell r="D19301">
            <v>0.26110489950117599</v>
          </cell>
          <cell r="E19301">
            <v>7.2734590307406205E-4</v>
          </cell>
          <cell r="F19301">
            <v>2.8564359051929802E-2</v>
          </cell>
          <cell r="G19301">
            <v>0.50571368047659804</v>
          </cell>
        </row>
        <row r="19302">
          <cell r="B19302" t="str">
            <v>Ldim_g6532</v>
          </cell>
          <cell r="C19302">
            <v>35.123536610939503</v>
          </cell>
          <cell r="D19302">
            <v>-6.2047490118679702E-2</v>
          </cell>
          <cell r="E19302">
            <v>-2.7606747256898E-4</v>
          </cell>
          <cell r="F19302">
            <v>2.8539886591989201E-2</v>
          </cell>
          <cell r="G19302">
            <v>-0.13957752170215201</v>
          </cell>
        </row>
        <row r="19303">
          <cell r="B19303" t="str">
            <v>Ldim_g6533</v>
          </cell>
          <cell r="C19303">
            <v>296.75046095165101</v>
          </cell>
          <cell r="D19303">
            <v>-5.07244087431701E-2</v>
          </cell>
          <cell r="E19303">
            <v>-8.8244863093802197E-4</v>
          </cell>
          <cell r="F19303">
            <v>2.8364873535662999E-2</v>
          </cell>
          <cell r="G19303">
            <v>-0.2362085854739</v>
          </cell>
        </row>
        <row r="19304">
          <cell r="B19304" t="str">
            <v>Ldim_g6534</v>
          </cell>
          <cell r="C19304">
            <v>0.70520336141589801</v>
          </cell>
          <cell r="D19304">
            <v>0.45963013654430301</v>
          </cell>
          <cell r="E19304">
            <v>9.7204974460980901E-5</v>
          </cell>
          <cell r="F19304">
            <v>2.8592348033919902E-2</v>
          </cell>
          <cell r="G19304">
            <v>0.22175926349475999</v>
          </cell>
        </row>
        <row r="19305">
          <cell r="B19305" t="str">
            <v>Ldim_g6535</v>
          </cell>
          <cell r="C19305">
            <v>24.929773540715399</v>
          </cell>
          <cell r="D19305">
            <v>-0.42791834947037499</v>
          </cell>
          <cell r="E19305">
            <v>-5.1861368275160299E-4</v>
          </cell>
          <cell r="F19305">
            <v>2.8584807300856701E-2</v>
          </cell>
          <cell r="G19305">
            <v>-0.54767629847245602</v>
          </cell>
        </row>
        <row r="19306">
          <cell r="B19306" t="str">
            <v>Ldim_g6537</v>
          </cell>
          <cell r="C19306">
            <v>3.21894783790168</v>
          </cell>
          <cell r="D19306">
            <v>-2.7528871619216702</v>
          </cell>
          <cell r="E19306">
            <v>-5.55431152279889E-4</v>
          </cell>
          <cell r="F19306">
            <v>2.86009614933142E-2</v>
          </cell>
          <cell r="G19306">
            <v>-1.47348930131242</v>
          </cell>
        </row>
        <row r="19307">
          <cell r="B19307" t="str">
            <v>Ldim_g6538</v>
          </cell>
          <cell r="C19307">
            <v>119.644200285209</v>
          </cell>
          <cell r="D19307">
            <v>0.69507729022548803</v>
          </cell>
          <cell r="E19307">
            <v>2.3954485642894499E-3</v>
          </cell>
          <cell r="F19307">
            <v>2.8695013682471598E-2</v>
          </cell>
          <cell r="G19307">
            <v>1.4123481097895201</v>
          </cell>
        </row>
        <row r="19308">
          <cell r="B19308" t="str">
            <v>Ldim_g6539</v>
          </cell>
          <cell r="C19308">
            <v>265.82920854341302</v>
          </cell>
          <cell r="D19308">
            <v>9.8592951160665798E-2</v>
          </cell>
          <cell r="E19308">
            <v>3.8995957475394302E-3</v>
          </cell>
          <cell r="F19308">
            <v>2.8490797523580299E-2</v>
          </cell>
          <cell r="G19308">
            <v>0.63966850476028703</v>
          </cell>
        </row>
        <row r="19309">
          <cell r="B19309" t="str">
            <v>Ldim_g654</v>
          </cell>
          <cell r="C19309">
            <v>36.130818032963496</v>
          </cell>
          <cell r="D19309">
            <v>0.317474425647156</v>
          </cell>
          <cell r="E19309">
            <v>1.1754501135685499E-3</v>
          </cell>
          <cell r="F19309">
            <v>2.8577347784075901E-2</v>
          </cell>
          <cell r="G19309">
            <v>0.67017974610869802</v>
          </cell>
        </row>
        <row r="19310">
          <cell r="B19310" t="str">
            <v>Ldim_g6540</v>
          </cell>
          <cell r="C19310">
            <v>345.29636563809498</v>
          </cell>
          <cell r="D19310">
            <v>-0.49278587173701499</v>
          </cell>
          <cell r="E19310">
            <v>-2.2174953673850299E-2</v>
          </cell>
          <cell r="F19310">
            <v>4.2684257168997201E-2</v>
          </cell>
          <cell r="G19310">
            <v>-3.3374851821184</v>
          </cell>
        </row>
        <row r="19311">
          <cell r="B19311" t="str">
            <v>Ldim_g6541</v>
          </cell>
          <cell r="C19311">
            <v>0</v>
          </cell>
        </row>
        <row r="19312">
          <cell r="B19312" t="str">
            <v>Ldim_g6542</v>
          </cell>
          <cell r="C19312">
            <v>1062.7672205404599</v>
          </cell>
          <cell r="D19312">
            <v>6.4311857840228207E-2</v>
          </cell>
          <cell r="E19312">
            <v>8.5583382641849105E-3</v>
          </cell>
          <cell r="F19312">
            <v>2.8456252395256398E-2</v>
          </cell>
          <cell r="G19312">
            <v>0.82273983150392005</v>
          </cell>
        </row>
        <row r="19313">
          <cell r="B19313" t="str">
            <v>Ldim_g6543</v>
          </cell>
          <cell r="C19313">
            <v>440.45644275561102</v>
          </cell>
          <cell r="D19313">
            <v>-9.0097729121131898E-2</v>
          </cell>
          <cell r="E19313">
            <v>-8.5034129759048206E-3</v>
          </cell>
          <cell r="F19313">
            <v>2.8928172400959299E-2</v>
          </cell>
          <cell r="G19313">
            <v>-1.0010037252809301</v>
          </cell>
        </row>
        <row r="19314">
          <cell r="B19314" t="str">
            <v>Ldim_g6544</v>
          </cell>
          <cell r="C19314">
            <v>153.75629091987801</v>
          </cell>
          <cell r="D19314">
            <v>0.24975985121847299</v>
          </cell>
          <cell r="E19314">
            <v>1.22297024204715E-2</v>
          </cell>
          <cell r="F19314">
            <v>3.1752720999460998E-2</v>
          </cell>
          <cell r="G19314">
            <v>1.9021816746179501</v>
          </cell>
        </row>
        <row r="19315">
          <cell r="B19315" t="str">
            <v>Ldim_g6545</v>
          </cell>
          <cell r="C19315">
            <v>1104.9344342523</v>
          </cell>
          <cell r="D19315">
            <v>6.5865900597724602E-3</v>
          </cell>
          <cell r="E19315">
            <v>1.8616571599919299E-3</v>
          </cell>
          <cell r="F19315">
            <v>2.7269535841445501E-2</v>
          </cell>
          <cell r="G19315">
            <v>7.4951126368338297E-2</v>
          </cell>
        </row>
        <row r="19316">
          <cell r="B19316" t="str">
            <v>Ldim_g6546</v>
          </cell>
          <cell r="C19316">
            <v>68.710398487791593</v>
          </cell>
          <cell r="D19316">
            <v>0.124550497707713</v>
          </cell>
          <cell r="E19316">
            <v>2.31514948742704E-3</v>
          </cell>
          <cell r="F19316">
            <v>2.8468658232362502E-2</v>
          </cell>
          <cell r="G19316">
            <v>0.59467369086384103</v>
          </cell>
        </row>
        <row r="19317">
          <cell r="B19317" t="str">
            <v>Ldim_g6547</v>
          </cell>
          <cell r="C19317">
            <v>7.3829930864214601</v>
          </cell>
          <cell r="D19317">
            <v>0.39050636230209301</v>
          </cell>
          <cell r="E19317">
            <v>9.0823624456319802E-4</v>
          </cell>
          <cell r="F19317">
            <v>2.8582940318386998E-2</v>
          </cell>
          <cell r="G19317">
            <v>0.65779379084352696</v>
          </cell>
        </row>
        <row r="19318">
          <cell r="B19318" t="str">
            <v>Ldim_g6548</v>
          </cell>
          <cell r="C19318">
            <v>401.50069632866803</v>
          </cell>
          <cell r="D19318">
            <v>-0.50451425003987005</v>
          </cell>
          <cell r="E19318">
            <v>-3.9944370929218204E-3</v>
          </cell>
          <cell r="F19318">
            <v>2.8903012269297802E-2</v>
          </cell>
          <cell r="G19318">
            <v>-1.6130246108500199</v>
          </cell>
        </row>
        <row r="19319">
          <cell r="B19319" t="str">
            <v>Ldim_g6549</v>
          </cell>
          <cell r="C19319">
            <v>4535.9445763043304</v>
          </cell>
          <cell r="D19319">
            <v>-0.28821821351021099</v>
          </cell>
          <cell r="E19319">
            <v>-4.6066277000487701E-3</v>
          </cell>
          <cell r="F19319">
            <v>2.89202191463644E-2</v>
          </cell>
          <cell r="G19319">
            <v>-1.29113619992937</v>
          </cell>
        </row>
        <row r="19320">
          <cell r="B19320" t="str">
            <v>Ldim_g655</v>
          </cell>
          <cell r="C19320">
            <v>5540.6508057221399</v>
          </cell>
          <cell r="D19320">
            <v>-4.2030975168927301E-2</v>
          </cell>
          <cell r="E19320">
            <v>-1.9826735365387599E-3</v>
          </cell>
          <cell r="F19320">
            <v>2.80091642788096E-2</v>
          </cell>
          <cell r="G19320">
            <v>-0.32671987624242799</v>
          </cell>
        </row>
        <row r="19321">
          <cell r="B19321" t="str">
            <v>Ldim_g6550</v>
          </cell>
          <cell r="C19321">
            <v>3921.8148928004698</v>
          </cell>
          <cell r="D19321">
            <v>-0.14720269256813301</v>
          </cell>
          <cell r="E19321">
            <v>-5.9777261826956703E-3</v>
          </cell>
          <cell r="F19321">
            <v>2.8916145834747001E-2</v>
          </cell>
          <cell r="G19321">
            <v>-1.05798774762595</v>
          </cell>
        </row>
        <row r="19322">
          <cell r="B19322" t="str">
            <v>Ldim_g6551</v>
          </cell>
          <cell r="C19322">
            <v>35.049444867656803</v>
          </cell>
          <cell r="D19322">
            <v>-8.5750199212889407E-3</v>
          </cell>
          <cell r="E19322">
            <v>-1.8349317013495299E-4</v>
          </cell>
          <cell r="F19322">
            <v>2.84576947989236E-2</v>
          </cell>
          <cell r="G19322">
            <v>-2.9677719151058098E-2</v>
          </cell>
        </row>
        <row r="19323">
          <cell r="B19323" t="str">
            <v>Ldim_g6552</v>
          </cell>
          <cell r="C19323">
            <v>6.6978003068967701E-2</v>
          </cell>
          <cell r="D19323">
            <v>-0.13510364018003801</v>
          </cell>
          <cell r="E19323">
            <v>-1.18257593643929E-5</v>
          </cell>
          <cell r="F19323">
            <v>2.8594873073963099E-2</v>
          </cell>
          <cell r="G19323">
            <v>-2.5131924516898701E-2</v>
          </cell>
        </row>
        <row r="19324">
          <cell r="B19324" t="str">
            <v>Ldim_g6553</v>
          </cell>
          <cell r="C19324">
            <v>0.36077505109959301</v>
          </cell>
          <cell r="D19324">
            <v>0.85707877900053397</v>
          </cell>
          <cell r="E19324">
            <v>6.6224576793185203E-5</v>
          </cell>
          <cell r="F19324">
            <v>2.85944132426755E-2</v>
          </cell>
          <cell r="G19324">
            <v>0.19775713615964</v>
          </cell>
        </row>
        <row r="19325">
          <cell r="B19325" t="str">
            <v>Ldim_g6554</v>
          </cell>
          <cell r="C19325">
            <v>0.69722390861154704</v>
          </cell>
          <cell r="D19325">
            <v>-0.48188607951124601</v>
          </cell>
          <cell r="E19325">
            <v>-4.3877497752511497E-5</v>
          </cell>
          <cell r="F19325">
            <v>2.8593782312891301E-2</v>
          </cell>
          <cell r="G19325">
            <v>-0.169419110752068</v>
          </cell>
        </row>
        <row r="19326">
          <cell r="B19326" t="str">
            <v>Ldim_g6555</v>
          </cell>
          <cell r="C19326">
            <v>3888.0642068836401</v>
          </cell>
          <cell r="D19326">
            <v>4.3525652389028301E-2</v>
          </cell>
          <cell r="E19326">
            <v>3.0303604187586698E-3</v>
          </cell>
          <cell r="F19326">
            <v>2.7800599981642402E-2</v>
          </cell>
          <cell r="G19326">
            <v>0.41544696732962599</v>
          </cell>
        </row>
        <row r="19327">
          <cell r="B19327" t="str">
            <v>Ldim_g6556</v>
          </cell>
          <cell r="C19327">
            <v>1592.4863953501001</v>
          </cell>
          <cell r="D19327">
            <v>-4.47826087502032E-2</v>
          </cell>
          <cell r="E19327">
            <v>-1.56670039469168E-3</v>
          </cell>
          <cell r="F19327">
            <v>2.81813828460836E-2</v>
          </cell>
          <cell r="G19327">
            <v>-0.28939649138024398</v>
          </cell>
        </row>
        <row r="19328">
          <cell r="B19328" t="str">
            <v>Ldim_g6557</v>
          </cell>
          <cell r="C19328">
            <v>2.4775320317273199</v>
          </cell>
          <cell r="D19328">
            <v>-2.1034988520690701</v>
          </cell>
          <cell r="E19328">
            <v>-1.14385472844611E-3</v>
          </cell>
          <cell r="F19328">
            <v>2.86211218278438E-2</v>
          </cell>
          <cell r="G19328">
            <v>-1.5967962300707701</v>
          </cell>
        </row>
        <row r="19329">
          <cell r="B19329" t="str">
            <v>Ldim_g6558</v>
          </cell>
          <cell r="C19329">
            <v>74.331010754702305</v>
          </cell>
          <cell r="D19329">
            <v>-0.108407397596138</v>
          </cell>
          <cell r="E19329">
            <v>-7.7856143241376104E-4</v>
          </cell>
          <cell r="F19329">
            <v>2.8489318926294398E-2</v>
          </cell>
          <cell r="G19329">
            <v>-0.352127234848089</v>
          </cell>
        </row>
        <row r="19330">
          <cell r="B19330" t="str">
            <v>Ldim_g6559</v>
          </cell>
          <cell r="C19330">
            <v>72.912583366695401</v>
          </cell>
          <cell r="D19330">
            <v>0.22565947725194299</v>
          </cell>
          <cell r="E19330">
            <v>3.1571735427433001E-3</v>
          </cell>
          <cell r="F19330">
            <v>2.8666239257113701E-2</v>
          </cell>
          <cell r="G19330">
            <v>0.89480447258819895</v>
          </cell>
        </row>
        <row r="19331">
          <cell r="B19331" t="str">
            <v>Ldim_g656</v>
          </cell>
          <cell r="C19331">
            <v>327.23793999436299</v>
          </cell>
          <cell r="D19331">
            <v>-1.0508803209089101E-2</v>
          </cell>
          <cell r="E19331">
            <v>-6.5762976318965E-4</v>
          </cell>
          <cell r="F19331">
            <v>2.7639107291860501E-2</v>
          </cell>
          <cell r="G19331">
            <v>-9.8029215761375396E-2</v>
          </cell>
        </row>
        <row r="19332">
          <cell r="B19332" t="str">
            <v>Ldim_g6560</v>
          </cell>
          <cell r="C19332">
            <v>974.54084634385902</v>
          </cell>
          <cell r="D19332">
            <v>-0.21098212081940801</v>
          </cell>
          <cell r="E19332">
            <v>-2.8119113334533201E-2</v>
          </cell>
          <cell r="F19332">
            <v>4.9079805946366802E-2</v>
          </cell>
          <cell r="G19332">
            <v>-2.4132018667776101</v>
          </cell>
        </row>
        <row r="19333">
          <cell r="B19333" t="str">
            <v>Ldim_g6561</v>
          </cell>
          <cell r="C19333">
            <v>92.162895450960306</v>
          </cell>
          <cell r="D19333">
            <v>-0.31677269392033203</v>
          </cell>
          <cell r="E19333">
            <v>-3.8508512542167598E-3</v>
          </cell>
          <cell r="F19333">
            <v>2.8807207364119101E-2</v>
          </cell>
          <cell r="G19333">
            <v>-1.24105562806784</v>
          </cell>
        </row>
        <row r="19334">
          <cell r="B19334" t="str">
            <v>Ldim_g6562</v>
          </cell>
          <cell r="C19334">
            <v>1580.0121334518899</v>
          </cell>
          <cell r="D19334">
            <v>-4.1171694373660403E-2</v>
          </cell>
          <cell r="E19334">
            <v>6.1954751589009802E-4</v>
          </cell>
          <cell r="F19334">
            <v>2.8388780895577798E-2</v>
          </cell>
          <cell r="G19334">
            <v>-0.17863580903226201</v>
          </cell>
        </row>
        <row r="19335">
          <cell r="B19335" t="str">
            <v>Ldim_g6563</v>
          </cell>
          <cell r="C19335">
            <v>12.585210452690699</v>
          </cell>
          <cell r="D19335">
            <v>-0.50668393778852705</v>
          </cell>
          <cell r="E19335">
            <v>-1.5207864638410199E-3</v>
          </cell>
          <cell r="F19335">
            <v>2.8616124363010399E-2</v>
          </cell>
          <cell r="G19335">
            <v>-0.96776431459536705</v>
          </cell>
        </row>
        <row r="19336">
          <cell r="B19336" t="str">
            <v>Ldim_g6564</v>
          </cell>
          <cell r="C19336">
            <v>234.75417325040601</v>
          </cell>
          <cell r="D19336">
            <v>0.103829879695385</v>
          </cell>
          <cell r="E19336">
            <v>1.6740077465468E-3</v>
          </cell>
          <cell r="F19336">
            <v>2.8434235103507101E-2</v>
          </cell>
          <cell r="G19336">
            <v>0.463500645354531</v>
          </cell>
        </row>
        <row r="19337">
          <cell r="B19337" t="str">
            <v>Ldim_g6565</v>
          </cell>
          <cell r="C19337">
            <v>62.246217381185602</v>
          </cell>
          <cell r="D19337">
            <v>3.5844043880228403E-2</v>
          </cell>
          <cell r="E19337">
            <v>3.0194986368569401E-4</v>
          </cell>
          <cell r="F19337">
            <v>2.8415536945541699E-2</v>
          </cell>
          <cell r="G19337">
            <v>0.143122500947273</v>
          </cell>
        </row>
        <row r="19338">
          <cell r="B19338" t="str">
            <v>Ldim_g6566</v>
          </cell>
          <cell r="C19338">
            <v>844.58487689290905</v>
          </cell>
          <cell r="D19338">
            <v>5.2781525675231103E-2</v>
          </cell>
          <cell r="E19338">
            <v>4.3245910412019204E-3</v>
          </cell>
          <cell r="F19338">
            <v>2.7636742262070801E-2</v>
          </cell>
          <cell r="G19338">
            <v>0.59452842862463395</v>
          </cell>
        </row>
        <row r="19339">
          <cell r="B19339" t="str">
            <v>Ldim_g6567</v>
          </cell>
          <cell r="C19339">
            <v>5.7786303477469199</v>
          </cell>
          <cell r="D19339">
            <v>0.36627460115733301</v>
          </cell>
          <cell r="E19339">
            <v>8.5264032320361903E-4</v>
          </cell>
          <cell r="F19339">
            <v>2.8580469422620099E-2</v>
          </cell>
          <cell r="G19339">
            <v>0.61580459811084498</v>
          </cell>
        </row>
        <row r="19340">
          <cell r="B19340" t="str">
            <v>Ldim_g6568</v>
          </cell>
          <cell r="C19340">
            <v>1366.14911022924</v>
          </cell>
          <cell r="D19340">
            <v>-0.111712178500673</v>
          </cell>
          <cell r="E19340">
            <v>-7.95400888947328E-3</v>
          </cell>
          <cell r="F19340">
            <v>2.9114917680746699E-2</v>
          </cell>
          <cell r="G19340">
            <v>-1.06939521240272</v>
          </cell>
        </row>
        <row r="19341">
          <cell r="B19341" t="str">
            <v>Ldim_g6569</v>
          </cell>
          <cell r="C19341">
            <v>596.37497188064197</v>
          </cell>
          <cell r="D19341">
            <v>0.120592999584788</v>
          </cell>
          <cell r="E19341">
            <v>6.3935500663384699E-3</v>
          </cell>
          <cell r="F19341">
            <v>2.8839459753474399E-2</v>
          </cell>
          <cell r="G19341">
            <v>0.98260217499988201</v>
          </cell>
        </row>
        <row r="19342">
          <cell r="B19342" t="str">
            <v>Ldim_g657</v>
          </cell>
          <cell r="C19342">
            <v>5011.85295504633</v>
          </cell>
          <cell r="D19342">
            <v>-0.112893034298629</v>
          </cell>
          <cell r="E19342">
            <v>-1.4430022359052301E-2</v>
          </cell>
          <cell r="F19342">
            <v>3.1649328281782498E-2</v>
          </cell>
          <cell r="G19342">
            <v>-1.42819579497486</v>
          </cell>
        </row>
        <row r="19343">
          <cell r="B19343" t="str">
            <v>Ldim_g6570</v>
          </cell>
          <cell r="C19343">
            <v>81.742128967150904</v>
          </cell>
          <cell r="D19343">
            <v>0.18015838030276701</v>
          </cell>
          <cell r="E19343">
            <v>4.9552728378287796E-3</v>
          </cell>
          <cell r="F19343">
            <v>2.88316312368673E-2</v>
          </cell>
          <cell r="G19343">
            <v>1.0408801181757401</v>
          </cell>
        </row>
        <row r="19344">
          <cell r="B19344" t="str">
            <v>Ldim_g6571</v>
          </cell>
          <cell r="C19344">
            <v>1302.7042058203101</v>
          </cell>
          <cell r="D19344">
            <v>3.3113253188887803E-2</v>
          </cell>
          <cell r="E19344">
            <v>2.5975956415545602E-3</v>
          </cell>
          <cell r="F19344">
            <v>2.7667867091217602E-2</v>
          </cell>
          <cell r="G19344">
            <v>0.32790664907552602</v>
          </cell>
        </row>
        <row r="19345">
          <cell r="B19345" t="str">
            <v>Ldim_g6572</v>
          </cell>
          <cell r="C19345">
            <v>3693.58421509769</v>
          </cell>
          <cell r="D19345">
            <v>-9.8062793689663003E-2</v>
          </cell>
          <cell r="E19345">
            <v>-1.3278721060312301E-2</v>
          </cell>
          <cell r="F19345">
            <v>3.2034804216070502E-2</v>
          </cell>
          <cell r="G19345">
            <v>-0.91087396030222401</v>
          </cell>
        </row>
        <row r="19346">
          <cell r="B19346" t="str">
            <v>Ldim_g6573</v>
          </cell>
          <cell r="C19346">
            <v>638.66976656614804</v>
          </cell>
          <cell r="D19346">
            <v>4.4379692887910403E-2</v>
          </cell>
          <cell r="E19346">
            <v>5.4645156016996698E-3</v>
          </cell>
          <cell r="F19346">
            <v>2.6749965465878999E-2</v>
          </cell>
          <cell r="G19346">
            <v>0.68603879621152297</v>
          </cell>
        </row>
        <row r="19347">
          <cell r="B19347" t="str">
            <v>Ldim_g6574</v>
          </cell>
          <cell r="C19347">
            <v>1461.17034463292</v>
          </cell>
          <cell r="D19347">
            <v>0.11796636059483</v>
          </cell>
          <cell r="E19347">
            <v>1.0016888579988999E-2</v>
          </cell>
          <cell r="F19347">
            <v>2.9754839108068299E-2</v>
          </cell>
          <cell r="G19347">
            <v>1.2305188399246301</v>
          </cell>
        </row>
        <row r="19348">
          <cell r="B19348" t="str">
            <v>Ldim_g6575</v>
          </cell>
          <cell r="C19348">
            <v>4865.4843454198399</v>
          </cell>
          <cell r="D19348">
            <v>0.32675668165052801</v>
          </cell>
          <cell r="E19348">
            <v>2.1578874443578401E-2</v>
          </cell>
          <cell r="F19348">
            <v>4.0868981210716797E-2</v>
          </cell>
          <cell r="G19348">
            <v>2.65706750756457</v>
          </cell>
        </row>
        <row r="19349">
          <cell r="B19349" t="str">
            <v>Ldim_g6576</v>
          </cell>
          <cell r="C19349">
            <v>134.521782703041</v>
          </cell>
          <cell r="D19349">
            <v>4.7597249714017999E-2</v>
          </cell>
          <cell r="E19349">
            <v>1.3275863344342899E-3</v>
          </cell>
          <cell r="F19349">
            <v>2.82916166752794E-2</v>
          </cell>
          <cell r="G19349">
            <v>0.261025419055885</v>
          </cell>
        </row>
        <row r="19350">
          <cell r="B19350" t="str">
            <v>Ldim_g6577</v>
          </cell>
          <cell r="C19350">
            <v>2692.3326621126298</v>
          </cell>
          <cell r="D19350">
            <v>-1.2129303876337601E-2</v>
          </cell>
          <cell r="E19350">
            <v>-1.3010761691821201E-3</v>
          </cell>
          <cell r="F19350">
            <v>2.7112596573573702E-2</v>
          </cell>
          <cell r="G19350">
            <v>-0.144106361674637</v>
          </cell>
        </row>
        <row r="19351">
          <cell r="B19351" t="str">
            <v>Ldim_g6578</v>
          </cell>
          <cell r="C19351">
            <v>1.4547703663824501</v>
          </cell>
          <cell r="D19351">
            <v>1.16258161546525</v>
          </cell>
          <cell r="E19351">
            <v>7.7911024218742199E-4</v>
          </cell>
          <cell r="F19351">
            <v>2.86010404382274E-2</v>
          </cell>
          <cell r="G19351">
            <v>1.03654442394103</v>
          </cell>
        </row>
        <row r="19352">
          <cell r="B19352" t="str">
            <v>Ldim_g6579</v>
          </cell>
          <cell r="C19352">
            <v>8.9269566574691801</v>
          </cell>
          <cell r="D19352">
            <v>-9.2125085924345707E-2</v>
          </cell>
          <cell r="E19352">
            <v>-1.31429755748252E-4</v>
          </cell>
          <cell r="F19352">
            <v>2.8575561252955899E-2</v>
          </cell>
          <cell r="G19352">
            <v>-0.119980206885018</v>
          </cell>
        </row>
        <row r="19353">
          <cell r="B19353" t="str">
            <v>Ldim_g658</v>
          </cell>
          <cell r="C19353">
            <v>382.94212662868</v>
          </cell>
          <cell r="D19353">
            <v>4.6768847316742197E-2</v>
          </cell>
          <cell r="E19353">
            <v>3.3191248193234998E-3</v>
          </cell>
          <cell r="F19353">
            <v>2.79465862130584E-2</v>
          </cell>
          <cell r="G19353">
            <v>0.42196936262847201</v>
          </cell>
        </row>
        <row r="19354">
          <cell r="B19354" t="str">
            <v>Ldim_g6580</v>
          </cell>
          <cell r="C19354">
            <v>611.94483487304001</v>
          </cell>
          <cell r="D19354">
            <v>0.45328637229619101</v>
          </cell>
          <cell r="E19354">
            <v>0.34168514634330299</v>
          </cell>
          <cell r="F19354">
            <v>0.16844404884961001</v>
          </cell>
          <cell r="G19354">
            <v>3.2381145611504598</v>
          </cell>
        </row>
        <row r="19355">
          <cell r="B19355" t="str">
            <v>Ldim_g6581</v>
          </cell>
          <cell r="C19355">
            <v>0.198320765802386</v>
          </cell>
          <cell r="D19355">
            <v>-1.04598180541652</v>
          </cell>
          <cell r="E19355">
            <v>-7.2831641545252206E-5</v>
          </cell>
          <cell r="F19355">
            <v>2.8594958497694001E-2</v>
          </cell>
          <cell r="G19355">
            <v>-0.210932689124428</v>
          </cell>
        </row>
        <row r="19356">
          <cell r="B19356" t="str">
            <v>Ldim_g6582</v>
          </cell>
          <cell r="C19356">
            <v>255.25922893999601</v>
          </cell>
          <cell r="D19356">
            <v>0.29679001207599498</v>
          </cell>
          <cell r="E19356">
            <v>2.0768571366115902E-3</v>
          </cell>
          <cell r="F19356">
            <v>2.8601725068384501E-2</v>
          </cell>
          <cell r="G19356">
            <v>0.87868501309949798</v>
          </cell>
        </row>
        <row r="19357">
          <cell r="B19357" t="str">
            <v>Ldim_g6583</v>
          </cell>
          <cell r="C19357">
            <v>95.0546453344828</v>
          </cell>
          <cell r="D19357">
            <v>2.2862264852770899E-2</v>
          </cell>
          <cell r="E19357">
            <v>1.0247011721128199E-4</v>
          </cell>
          <cell r="F19357">
            <v>2.8534422925032499E-2</v>
          </cell>
          <cell r="G19357">
            <v>5.2355172044162901E-2</v>
          </cell>
        </row>
        <row r="19358">
          <cell r="B19358" t="str">
            <v>Ldim_g6584</v>
          </cell>
          <cell r="C19358">
            <v>4.76216530198485</v>
          </cell>
          <cell r="D19358">
            <v>0.93950816813770099</v>
          </cell>
          <cell r="E19358">
            <v>5.0517116750075904E-4</v>
          </cell>
          <cell r="F19358">
            <v>2.8593820311077701E-2</v>
          </cell>
          <cell r="G19358">
            <v>0.74512064069666895</v>
          </cell>
        </row>
        <row r="19359">
          <cell r="B19359" t="str">
            <v>Ldim_g6585</v>
          </cell>
          <cell r="C19359">
            <v>2.9438219910852701</v>
          </cell>
          <cell r="D19359">
            <v>-0.17664002824370001</v>
          </cell>
          <cell r="E19359">
            <v>-1.62540029469594E-4</v>
          </cell>
          <cell r="F19359">
            <v>2.8582217277159799E-2</v>
          </cell>
          <cell r="G19359">
            <v>-0.190278768038629</v>
          </cell>
        </row>
        <row r="19360">
          <cell r="B19360" t="str">
            <v>Ldim_g6586</v>
          </cell>
          <cell r="C19360">
            <v>0.262452510939085</v>
          </cell>
          <cell r="D19360">
            <v>-0.16057073135345001</v>
          </cell>
          <cell r="E19360">
            <v>-1.8991096979806901E-5</v>
          </cell>
          <cell r="F19360">
            <v>2.8594844792338599E-2</v>
          </cell>
          <cell r="G19360">
            <v>-2.9869664245175599E-2</v>
          </cell>
        </row>
        <row r="19361">
          <cell r="B19361" t="str">
            <v>Ldim_g6587</v>
          </cell>
          <cell r="C19361">
            <v>300.786808352619</v>
          </cell>
          <cell r="D19361">
            <v>-2.43322739867908E-2</v>
          </cell>
          <cell r="E19361">
            <v>-1.11447313533882E-3</v>
          </cell>
          <cell r="F19361">
            <v>2.79617317860411E-2</v>
          </cell>
          <cell r="G19361">
            <v>-0.18638872799185699</v>
          </cell>
        </row>
        <row r="19362">
          <cell r="B19362" t="str">
            <v>Ldim_g6588</v>
          </cell>
          <cell r="C19362">
            <v>3673.7114574051302</v>
          </cell>
          <cell r="D19362">
            <v>8.9554755226349397E-2</v>
          </cell>
          <cell r="E19362">
            <v>7.0967689974613104E-3</v>
          </cell>
          <cell r="F19362">
            <v>2.8648697283402799E-2</v>
          </cell>
          <cell r="G19362">
            <v>0.90407479334803698</v>
          </cell>
        </row>
        <row r="19363">
          <cell r="B19363" t="str">
            <v>Ldim_g6589</v>
          </cell>
          <cell r="C19363">
            <v>5.1167566405050096</v>
          </cell>
          <cell r="D19363">
            <v>0.26918738827902799</v>
          </cell>
          <cell r="E19363">
            <v>3.6356209461881501E-4</v>
          </cell>
          <cell r="F19363">
            <v>2.8582217025480101E-2</v>
          </cell>
          <cell r="G19363">
            <v>0.31390268048813902</v>
          </cell>
        </row>
        <row r="19364">
          <cell r="B19364" t="str">
            <v>Ldim_g659</v>
          </cell>
          <cell r="C19364">
            <v>0.70247388402641597</v>
          </cell>
          <cell r="D19364">
            <v>-0.39038170934282101</v>
          </cell>
          <cell r="E19364">
            <v>-3.9007421165652701E-5</v>
          </cell>
          <cell r="F19364">
            <v>2.85922683858503E-2</v>
          </cell>
          <cell r="G19364">
            <v>-0.190738886420038</v>
          </cell>
        </row>
        <row r="19365">
          <cell r="B19365" t="str">
            <v>Ldim_g6590</v>
          </cell>
          <cell r="C19365">
            <v>8087.4483736920902</v>
          </cell>
          <cell r="D19365">
            <v>7.4658021335950606E-2</v>
          </cell>
          <cell r="E19365">
            <v>5.5696561453495398E-3</v>
          </cell>
          <cell r="F19365">
            <v>2.8251734200633299E-2</v>
          </cell>
          <cell r="G19365">
            <v>0.73324458885880694</v>
          </cell>
        </row>
        <row r="19366">
          <cell r="B19366" t="str">
            <v>Ldim_g6591</v>
          </cell>
          <cell r="C19366">
            <v>130.53904083966501</v>
          </cell>
          <cell r="D19366">
            <v>0.17633711429969001</v>
          </cell>
          <cell r="E19366">
            <v>4.2689725588223801E-3</v>
          </cell>
          <cell r="F19366">
            <v>2.8709999175393498E-2</v>
          </cell>
          <cell r="G19366">
            <v>0.96367015247458099</v>
          </cell>
        </row>
        <row r="19367">
          <cell r="B19367" t="str">
            <v>Ldim_g6592</v>
          </cell>
          <cell r="C19367">
            <v>2.5495036497982002</v>
          </cell>
          <cell r="D19367">
            <v>0.69917159073797897</v>
          </cell>
          <cell r="E19367">
            <v>3.7304293152113098E-4</v>
          </cell>
          <cell r="F19367">
            <v>2.8590024598752199E-2</v>
          </cell>
          <cell r="G19367">
            <v>0.59248385880127596</v>
          </cell>
        </row>
        <row r="19368">
          <cell r="B19368" t="str">
            <v>Ldim_g6593</v>
          </cell>
          <cell r="C19368">
            <v>86.968640971711096</v>
          </cell>
          <cell r="D19368">
            <v>-4.1113054584975002E-2</v>
          </cell>
          <cell r="E19368">
            <v>-1.4783056497324001E-4</v>
          </cell>
          <cell r="F19368">
            <v>2.84408662609732E-2</v>
          </cell>
          <cell r="G19368">
            <v>-0.15021269261602299</v>
          </cell>
        </row>
        <row r="19369">
          <cell r="B19369" t="str">
            <v>Ldim_g6594</v>
          </cell>
          <cell r="C19369">
            <v>16.385893352370701</v>
          </cell>
          <cell r="D19369">
            <v>-5.6848241245540797E-2</v>
          </cell>
          <cell r="E19369">
            <v>-1.7329372472567E-4</v>
          </cell>
          <cell r="F19369">
            <v>2.85431551285159E-2</v>
          </cell>
          <cell r="G19369">
            <v>-0.12132857569420601</v>
          </cell>
        </row>
        <row r="19370">
          <cell r="B19370" t="str">
            <v>Ldim_g6595</v>
          </cell>
          <cell r="C19370">
            <v>5624.4984012018103</v>
          </cell>
          <cell r="D19370">
            <v>-5.7216309764401797E-3</v>
          </cell>
          <cell r="E19370">
            <v>-4.8341411908936499E-4</v>
          </cell>
          <cell r="F19370">
            <v>2.7359347766492799E-2</v>
          </cell>
          <cell r="G19370">
            <v>-6.1066243649909098E-2</v>
          </cell>
        </row>
        <row r="19371">
          <cell r="B19371" t="str">
            <v>Ldim_g6596</v>
          </cell>
          <cell r="C19371">
            <v>229.57848326742601</v>
          </cell>
          <cell r="D19371">
            <v>-0.133341729112637</v>
          </cell>
          <cell r="E19371">
            <v>-2.9995280300024502E-3</v>
          </cell>
          <cell r="F19371">
            <v>2.85315752333954E-2</v>
          </cell>
          <cell r="G19371">
            <v>-0.68074725589506302</v>
          </cell>
        </row>
        <row r="19372">
          <cell r="B19372" t="str">
            <v>Ldim_g6597</v>
          </cell>
          <cell r="C19372">
            <v>353.58181578182598</v>
          </cell>
          <cell r="D19372">
            <v>7.3666048780510501E-2</v>
          </cell>
          <cell r="E19372">
            <v>6.1560117283988099E-4</v>
          </cell>
          <cell r="F19372">
            <v>2.8467368449741699E-2</v>
          </cell>
          <cell r="G19372">
            <v>0.252620880711042</v>
          </cell>
        </row>
        <row r="19373">
          <cell r="B19373" t="str">
            <v>Ldim_g6598</v>
          </cell>
          <cell r="C19373">
            <v>10643.1723794641</v>
          </cell>
          <cell r="D19373">
            <v>0.18299740496198999</v>
          </cell>
          <cell r="E19373">
            <v>1.5336409311680999E-2</v>
          </cell>
          <cell r="F19373">
            <v>3.33417756309368E-2</v>
          </cell>
          <cell r="G19373">
            <v>1.7975399545447599</v>
          </cell>
        </row>
        <row r="19374">
          <cell r="B19374" t="str">
            <v>Ldim_g6599</v>
          </cell>
          <cell r="C19374">
            <v>932.38890338766703</v>
          </cell>
          <cell r="D19374">
            <v>0.12619906839336101</v>
          </cell>
          <cell r="E19374">
            <v>7.6534797182204904E-3</v>
          </cell>
          <cell r="F19374">
            <v>2.9065560076220201E-2</v>
          </cell>
          <cell r="G19374">
            <v>1.1562788214764801</v>
          </cell>
        </row>
        <row r="19375">
          <cell r="B19375" t="str">
            <v>Ldim_g66</v>
          </cell>
          <cell r="C19375">
            <v>58.999075072638298</v>
          </cell>
          <cell r="D19375">
            <v>0.25926890667180202</v>
          </cell>
          <cell r="E19375">
            <v>5.4398247725446101E-3</v>
          </cell>
          <cell r="F19375">
            <v>2.9055569881363302E-2</v>
          </cell>
          <cell r="G19375">
            <v>1.3126603309438101</v>
          </cell>
        </row>
        <row r="19376">
          <cell r="B19376" t="str">
            <v>Ldim_g660</v>
          </cell>
          <cell r="C19376">
            <v>5.4350870436674104</v>
          </cell>
          <cell r="D19376">
            <v>-1.53728455623656</v>
          </cell>
          <cell r="E19376">
            <v>-2.0385254387745599E-3</v>
          </cell>
          <cell r="F19376">
            <v>2.8685759718630199E-2</v>
          </cell>
          <cell r="G19376">
            <v>-2.0298085004260402</v>
          </cell>
        </row>
        <row r="19377">
          <cell r="B19377" t="str">
            <v>Ldim_g6600</v>
          </cell>
          <cell r="C19377">
            <v>57.861719959741897</v>
          </cell>
          <cell r="D19377">
            <v>-0.26032533792155699</v>
          </cell>
          <cell r="E19377">
            <v>-3.02254576917942E-3</v>
          </cell>
          <cell r="F19377">
            <v>2.86711355323198E-2</v>
          </cell>
          <cell r="G19377">
            <v>-0.977473047214929</v>
          </cell>
        </row>
        <row r="19378">
          <cell r="B19378" t="str">
            <v>Ldim_g6601</v>
          </cell>
          <cell r="C19378">
            <v>0.30199709826235899</v>
          </cell>
          <cell r="D19378">
            <v>-0.57013595476095402</v>
          </cell>
          <cell r="E19378">
            <v>-4.6677312990654099E-5</v>
          </cell>
          <cell r="F19378">
            <v>2.8594850727249901E-2</v>
          </cell>
          <cell r="G19378">
            <v>-0.10611254920655901</v>
          </cell>
        </row>
        <row r="19379">
          <cell r="B19379" t="str">
            <v>Ldim_g6602</v>
          </cell>
          <cell r="C19379">
            <v>1245.9641447685501</v>
          </cell>
          <cell r="D19379">
            <v>-5.2520392300688203E-2</v>
          </cell>
          <cell r="E19379">
            <v>-1.49238057011271E-3</v>
          </cell>
          <cell r="F19379">
            <v>2.82429998145181E-2</v>
          </cell>
          <cell r="G19379">
            <v>-0.314467764140615</v>
          </cell>
        </row>
        <row r="19380">
          <cell r="B19380" t="str">
            <v>Ldim_g6603</v>
          </cell>
          <cell r="C19380">
            <v>2664.9156603685401</v>
          </cell>
          <cell r="D19380">
            <v>2.68395724644345E-2</v>
          </cell>
          <cell r="E19380">
            <v>3.7007744221392901E-3</v>
          </cell>
          <cell r="F19380">
            <v>2.6850692457922001E-2</v>
          </cell>
          <cell r="G19380">
            <v>0.37313267601130801</v>
          </cell>
        </row>
        <row r="19381">
          <cell r="B19381" t="str">
            <v>Ldim_g6604</v>
          </cell>
          <cell r="C19381">
            <v>646.48257544559601</v>
          </cell>
          <cell r="D19381">
            <v>7.1526766457666396E-2</v>
          </cell>
          <cell r="E19381">
            <v>6.2731685864061901E-3</v>
          </cell>
          <cell r="F19381">
            <v>2.7990205045751101E-2</v>
          </cell>
          <cell r="G19381">
            <v>0.83764777262506795</v>
          </cell>
        </row>
        <row r="19382">
          <cell r="B19382" t="str">
            <v>Ldim_g6605</v>
          </cell>
          <cell r="C19382">
            <v>2.4970538797623898</v>
          </cell>
          <cell r="D19382">
            <v>-3.50451545520465</v>
          </cell>
          <cell r="E19382">
            <v>-5.0583513945232301E-4</v>
          </cell>
          <cell r="F19382">
            <v>2.8600766362475001E-2</v>
          </cell>
          <cell r="G19382">
            <v>-1.6693866300815701</v>
          </cell>
        </row>
        <row r="19383">
          <cell r="B19383" t="str">
            <v>Ldim_g6606</v>
          </cell>
          <cell r="C19383">
            <v>1.8986027292649099</v>
          </cell>
          <cell r="D19383">
            <v>-1.8022700759852499</v>
          </cell>
          <cell r="E19383">
            <v>-3.7663343038200399E-4</v>
          </cell>
          <cell r="F19383">
            <v>2.8596254951867701E-2</v>
          </cell>
          <cell r="G19383">
            <v>-0.96687864424108205</v>
          </cell>
        </row>
        <row r="19384">
          <cell r="B19384" t="str">
            <v>Ldim_g6607</v>
          </cell>
          <cell r="C19384">
            <v>6516.9826939459399</v>
          </cell>
          <cell r="D19384">
            <v>0.32554947004524998</v>
          </cell>
          <cell r="E19384">
            <v>1.1865164242874799E-2</v>
          </cell>
          <cell r="F19384">
            <v>3.1764286774507898E-2</v>
          </cell>
          <cell r="G19384">
            <v>2.10677969296585</v>
          </cell>
        </row>
        <row r="19385">
          <cell r="B19385" t="str">
            <v>Ldim_g6608</v>
          </cell>
          <cell r="C19385">
            <v>66.358342288777706</v>
          </cell>
          <cell r="D19385">
            <v>-0.39404350611642702</v>
          </cell>
          <cell r="E19385">
            <v>-3.9237650313242202E-3</v>
          </cell>
          <cell r="F19385">
            <v>2.8859796555366399E-2</v>
          </cell>
          <cell r="G19385">
            <v>-1.36910378097324</v>
          </cell>
        </row>
        <row r="19386">
          <cell r="B19386" t="str">
            <v>Ldim_g6609</v>
          </cell>
          <cell r="C19386">
            <v>54.634054365073098</v>
          </cell>
          <cell r="D19386">
            <v>0.49283851780930299</v>
          </cell>
          <cell r="E19386">
            <v>4.1893822244169496E-3</v>
          </cell>
          <cell r="F19386">
            <v>2.8929045479190101E-2</v>
          </cell>
          <cell r="G19386">
            <v>1.5710732515116199</v>
          </cell>
        </row>
        <row r="19387">
          <cell r="B19387" t="str">
            <v>Ldim_g661</v>
          </cell>
          <cell r="C19387">
            <v>78.570310947933905</v>
          </cell>
          <cell r="D19387">
            <v>4.0492458377009702E-3</v>
          </cell>
          <cell r="E19387">
            <v>8.7554486455808004E-5</v>
          </cell>
          <cell r="F19387">
            <v>2.8280178799787999E-2</v>
          </cell>
          <cell r="G19387">
            <v>2.1287651126996002E-2</v>
          </cell>
        </row>
        <row r="19388">
          <cell r="B19388" t="str">
            <v>Ldim_g6610</v>
          </cell>
          <cell r="C19388">
            <v>3064.7652683999099</v>
          </cell>
          <cell r="D19388">
            <v>7.6596090630535005E-2</v>
          </cell>
          <cell r="E19388">
            <v>2.5284524179358999E-3</v>
          </cell>
          <cell r="F19388">
            <v>2.82204626331484E-2</v>
          </cell>
          <cell r="G19388">
            <v>0.52249202018086205</v>
          </cell>
        </row>
        <row r="19389">
          <cell r="B19389" t="str">
            <v>Ldim_g6611</v>
          </cell>
          <cell r="C19389">
            <v>187.71692090199801</v>
          </cell>
          <cell r="D19389">
            <v>9.5280327833033501E-2</v>
          </cell>
          <cell r="E19389">
            <v>4.9023102180134901E-3</v>
          </cell>
          <cell r="F19389">
            <v>2.8420415134580001E-2</v>
          </cell>
          <cell r="G19389">
            <v>0.78078481850204995</v>
          </cell>
        </row>
        <row r="19390">
          <cell r="B19390" t="str">
            <v>Ldim_g6612</v>
          </cell>
          <cell r="C19390">
            <v>36.978896601083399</v>
          </cell>
          <cell r="D19390">
            <v>7.2820531590142304E-2</v>
          </cell>
          <cell r="E19390">
            <v>4.6796241656670701E-4</v>
          </cell>
          <cell r="F19390">
            <v>2.8508606479086599E-2</v>
          </cell>
          <cell r="G19390">
            <v>0.203241525811931</v>
          </cell>
        </row>
        <row r="19391">
          <cell r="B19391" t="str">
            <v>Ldim_g6613</v>
          </cell>
          <cell r="C19391">
            <v>415.55028637466103</v>
          </cell>
          <cell r="D19391">
            <v>8.8138277992052205E-2</v>
          </cell>
          <cell r="E19391">
            <v>5.8795471802100402E-3</v>
          </cell>
          <cell r="F19391">
            <v>2.8496552935820801E-2</v>
          </cell>
          <cell r="G19391">
            <v>0.80109508839504995</v>
          </cell>
        </row>
        <row r="19392">
          <cell r="B19392" t="str">
            <v>Ldim_g6614</v>
          </cell>
          <cell r="C19392">
            <v>7.57044219065547</v>
          </cell>
          <cell r="D19392">
            <v>0.21327694057511701</v>
          </cell>
          <cell r="E19392">
            <v>4.5087277694775201E-4</v>
          </cell>
          <cell r="F19392">
            <v>2.8573989428965E-2</v>
          </cell>
          <cell r="G19392">
            <v>0.31722466253207598</v>
          </cell>
        </row>
        <row r="19393">
          <cell r="B19393" t="str">
            <v>Ldim_g6615</v>
          </cell>
          <cell r="C19393">
            <v>2887.3039988895198</v>
          </cell>
          <cell r="D19393">
            <v>9.5563713299020803E-2</v>
          </cell>
          <cell r="E19393">
            <v>7.74046852831231E-3</v>
          </cell>
          <cell r="F19393">
            <v>2.8761219398481801E-2</v>
          </cell>
          <cell r="G19393">
            <v>1.00697230020944</v>
          </cell>
        </row>
        <row r="19394">
          <cell r="B19394" t="str">
            <v>Ldim_g6616</v>
          </cell>
          <cell r="C19394">
            <v>33.098434118960903</v>
          </cell>
          <cell r="D19394">
            <v>0.54829696842780395</v>
          </cell>
          <cell r="E19394">
            <v>4.5391707952226997E-3</v>
          </cell>
          <cell r="F19394">
            <v>2.9021103015358499E-2</v>
          </cell>
          <cell r="G19394">
            <v>1.6753800426277099</v>
          </cell>
        </row>
        <row r="19395">
          <cell r="B19395" t="str">
            <v>Ldim_g6617</v>
          </cell>
          <cell r="C19395">
            <v>20.7280977928108</v>
          </cell>
          <cell r="D19395">
            <v>-0.11492168837123699</v>
          </cell>
          <cell r="E19395">
            <v>-1.7341334572356699E-4</v>
          </cell>
          <cell r="F19395">
            <v>2.8574382052804499E-2</v>
          </cell>
          <cell r="G19395">
            <v>-0.159184591101833</v>
          </cell>
        </row>
        <row r="19396">
          <cell r="B19396" t="str">
            <v>Ldim_g6618</v>
          </cell>
          <cell r="C19396">
            <v>23.694808119037699</v>
          </cell>
          <cell r="D19396">
            <v>0.315189720431722</v>
          </cell>
          <cell r="E19396">
            <v>1.00544113905431E-4</v>
          </cell>
          <cell r="F19396">
            <v>2.85901973548509E-2</v>
          </cell>
          <cell r="G19396">
            <v>0.21211818753481601</v>
          </cell>
        </row>
        <row r="19397">
          <cell r="B19397" t="str">
            <v>Ldim_g6619</v>
          </cell>
          <cell r="C19397">
            <v>6.8601539880982303</v>
          </cell>
          <cell r="D19397">
            <v>1.7323685028620299</v>
          </cell>
          <cell r="E19397">
            <v>7.2915632151682403E-4</v>
          </cell>
          <cell r="F19397">
            <v>2.8603269677916099E-2</v>
          </cell>
          <cell r="G19397">
            <v>1.2559451278461899</v>
          </cell>
        </row>
        <row r="19398">
          <cell r="B19398" t="str">
            <v>Ldim_g662</v>
          </cell>
          <cell r="C19398">
            <v>53.232764979554702</v>
          </cell>
          <cell r="D19398">
            <v>0.12500314073906299</v>
          </cell>
          <cell r="E19398">
            <v>1.05191040068089E-3</v>
          </cell>
          <cell r="F19398">
            <v>2.8506032946651501E-2</v>
          </cell>
          <cell r="G19398">
            <v>0.39692802993291498</v>
          </cell>
        </row>
        <row r="19399">
          <cell r="B19399" t="str">
            <v>Ldim_g6620</v>
          </cell>
          <cell r="C19399">
            <v>38.750968000841603</v>
          </cell>
          <cell r="D19399">
            <v>-7.4799055628259101E-2</v>
          </cell>
          <cell r="E19399">
            <v>-9.2359074526321503E-4</v>
          </cell>
          <cell r="F19399">
            <v>2.8432691215133001E-2</v>
          </cell>
          <cell r="G19399">
            <v>-0.29787238072716998</v>
          </cell>
        </row>
        <row r="19400">
          <cell r="B19400" t="str">
            <v>Ldim_g6621</v>
          </cell>
          <cell r="C19400">
            <v>15.6868858306742</v>
          </cell>
          <cell r="D19400">
            <v>9.7317039171498296E-2</v>
          </cell>
          <cell r="E19400">
            <v>2.4664636639457901E-4</v>
          </cell>
          <cell r="F19400">
            <v>2.85594291584195E-2</v>
          </cell>
          <cell r="G19400">
            <v>0.173309893055236</v>
          </cell>
        </row>
        <row r="19401">
          <cell r="B19401" t="str">
            <v>Ldim_g6622</v>
          </cell>
          <cell r="C19401">
            <v>182.31454743385501</v>
          </cell>
          <cell r="D19401">
            <v>0.16358258321965699</v>
          </cell>
          <cell r="E19401">
            <v>5.7523062933264799E-3</v>
          </cell>
          <cell r="F19401">
            <v>2.8920464062500199E-2</v>
          </cell>
          <cell r="G19401">
            <v>1.0819015438041399</v>
          </cell>
        </row>
        <row r="19402">
          <cell r="B19402" t="str">
            <v>Ldim_g6623</v>
          </cell>
          <cell r="C19402">
            <v>1096.7185822582801</v>
          </cell>
          <cell r="D19402">
            <v>7.1973294302018598E-2</v>
          </cell>
          <cell r="E19402">
            <v>9.5648176549440606E-3</v>
          </cell>
          <cell r="F19402">
            <v>2.8701775488468601E-2</v>
          </cell>
          <cell r="G19402">
            <v>0.95825522890530401</v>
          </cell>
        </row>
        <row r="19403">
          <cell r="B19403" t="str">
            <v>Ldim_g6624</v>
          </cell>
          <cell r="C19403">
            <v>126.521645391055</v>
          </cell>
          <cell r="D19403">
            <v>-5.9990634918329802E-2</v>
          </cell>
          <cell r="E19403">
            <v>-9.1932695068257903E-4</v>
          </cell>
          <cell r="F19403">
            <v>2.8396521977773499E-2</v>
          </cell>
          <cell r="G19403">
            <v>-0.26244220402797203</v>
          </cell>
        </row>
        <row r="19404">
          <cell r="B19404" t="str">
            <v>Ldim_g6625</v>
          </cell>
          <cell r="C19404">
            <v>3.9364682385644501</v>
          </cell>
          <cell r="D19404">
            <v>-1.2526443675679899</v>
          </cell>
          <cell r="E19404">
            <v>-8.6929308189159099E-4</v>
          </cell>
          <cell r="F19404">
            <v>2.8604974755485402E-2</v>
          </cell>
          <cell r="G19404">
            <v>-1.1556519003121699</v>
          </cell>
        </row>
        <row r="19405">
          <cell r="B19405" t="str">
            <v>Ldim_g6626</v>
          </cell>
          <cell r="C19405">
            <v>13.608507571349501</v>
          </cell>
          <cell r="D19405">
            <v>-0.39183948788975498</v>
          </cell>
          <cell r="E19405">
            <v>-5.8427780838014496E-4</v>
          </cell>
          <cell r="F19405">
            <v>2.85830121110884E-2</v>
          </cell>
          <cell r="G19405">
            <v>-0.53416776633083296</v>
          </cell>
        </row>
        <row r="19406">
          <cell r="B19406" t="str">
            <v>Ldim_g6627</v>
          </cell>
          <cell r="C19406">
            <v>23.265003371506101</v>
          </cell>
          <cell r="D19406">
            <v>1.74703301994962E-2</v>
          </cell>
          <cell r="E19406">
            <v>1.7192860313321699E-4</v>
          </cell>
          <cell r="F19406">
            <v>2.8455682176226901E-2</v>
          </cell>
          <cell r="G19406">
            <v>6.0634480568784899E-2</v>
          </cell>
        </row>
        <row r="19407">
          <cell r="B19407" t="str">
            <v>Ldim_g6628</v>
          </cell>
          <cell r="C19407">
            <v>7.1659855935707402</v>
          </cell>
          <cell r="D19407">
            <v>7.2373431543175902E-3</v>
          </cell>
          <cell r="E19407">
            <v>5.3024102706792404E-6</v>
          </cell>
          <cell r="F19407">
            <v>2.85637103521321E-2</v>
          </cell>
          <cell r="G19407">
            <v>1.21942720714356E-2</v>
          </cell>
        </row>
        <row r="19408">
          <cell r="B19408" t="str">
            <v>Ldim_g6629</v>
          </cell>
          <cell r="C19408">
            <v>519.43902854268003</v>
          </cell>
          <cell r="D19408">
            <v>0.10394065296141999</v>
          </cell>
          <cell r="E19408">
            <v>1.56049533451865E-2</v>
          </cell>
          <cell r="F19408">
            <v>3.2083712291123702E-2</v>
          </cell>
          <cell r="G19408">
            <v>1.4015167524990599</v>
          </cell>
        </row>
        <row r="19409">
          <cell r="B19409" t="str">
            <v>Ldim_g663</v>
          </cell>
          <cell r="C19409">
            <v>1.58063143844804</v>
          </cell>
          <cell r="D19409">
            <v>0.44506124592499802</v>
          </cell>
          <cell r="E19409">
            <v>1.38267447826865E-4</v>
          </cell>
          <cell r="F19409">
            <v>2.8591225932433802E-2</v>
          </cell>
          <cell r="G19409">
            <v>0.28917153693318298</v>
          </cell>
        </row>
        <row r="19410">
          <cell r="B19410" t="str">
            <v>Ldim_g6630</v>
          </cell>
          <cell r="C19410">
            <v>185.79984114148999</v>
          </cell>
          <cell r="D19410">
            <v>-0.24360840141925499</v>
          </cell>
          <cell r="E19410">
            <v>-3.1533757769067199E-3</v>
          </cell>
          <cell r="F19410">
            <v>2.8677137582124399E-2</v>
          </cell>
          <cell r="G19410">
            <v>-0.96164002335356702</v>
          </cell>
        </row>
        <row r="19411">
          <cell r="B19411" t="str">
            <v>Ldim_g6631</v>
          </cell>
          <cell r="C19411">
            <v>17.488861006649099</v>
          </cell>
          <cell r="D19411">
            <v>-0.109771009803275</v>
          </cell>
          <cell r="E19411">
            <v>-5.2378376590549495E-4</v>
          </cell>
          <cell r="F19411">
            <v>2.853426961931E-2</v>
          </cell>
          <cell r="G19411">
            <v>-0.264722999194967</v>
          </cell>
        </row>
        <row r="19412">
          <cell r="B19412" t="str">
            <v>Ldim_g6632</v>
          </cell>
          <cell r="C19412">
            <v>5774.4408967999598</v>
          </cell>
          <cell r="D19412">
            <v>-2.8163746567447901E-2</v>
          </cell>
          <cell r="E19412">
            <v>-8.6647826769864196E-4</v>
          </cell>
          <cell r="F19412">
            <v>2.8169513150103E-2</v>
          </cell>
          <cell r="G19412">
            <v>-0.17615560056387</v>
          </cell>
        </row>
        <row r="19413">
          <cell r="B19413" t="str">
            <v>Ldim_g6633</v>
          </cell>
          <cell r="C19413">
            <v>151.74753431482401</v>
          </cell>
          <cell r="D19413">
            <v>-1.9731633449238801E-2</v>
          </cell>
          <cell r="E19413">
            <v>-4.0767264794896503E-4</v>
          </cell>
          <cell r="F19413">
            <v>2.8177359868031899E-2</v>
          </cell>
          <cell r="G19413">
            <v>-0.120212609900386</v>
          </cell>
        </row>
        <row r="19414">
          <cell r="B19414" t="str">
            <v>Ldim_g6634</v>
          </cell>
          <cell r="C19414">
            <v>12.354635634156701</v>
          </cell>
          <cell r="D19414">
            <v>1.0308781260317801</v>
          </cell>
          <cell r="E19414">
            <v>2.6043185353915501E-3</v>
          </cell>
          <cell r="F19414">
            <v>2.8736111793956801E-2</v>
          </cell>
          <cell r="G19414">
            <v>1.79003719857566</v>
          </cell>
        </row>
        <row r="19415">
          <cell r="B19415" t="str">
            <v>Ldim_g6635</v>
          </cell>
          <cell r="C19415">
            <v>100.45485121159101</v>
          </cell>
          <cell r="D19415">
            <v>-0.11984613447642101</v>
          </cell>
          <cell r="E19415">
            <v>-6.1005841550163605E-4</v>
          </cell>
          <cell r="F19415">
            <v>2.8532675145311201E-2</v>
          </cell>
          <cell r="G19415">
            <v>-0.30340618708308498</v>
          </cell>
        </row>
        <row r="19416">
          <cell r="B19416" t="str">
            <v>Ldim_g6636</v>
          </cell>
          <cell r="C19416">
            <v>79.849017482029097</v>
          </cell>
          <cell r="D19416">
            <v>8.74753766592309E-2</v>
          </cell>
          <cell r="E19416">
            <v>1.12209074527534E-3</v>
          </cell>
          <cell r="F19416">
            <v>2.8442583872261999E-2</v>
          </cell>
          <cell r="G19416">
            <v>0.35038633368838401</v>
          </cell>
        </row>
        <row r="19417">
          <cell r="B19417" t="str">
            <v>Ldim_g6637</v>
          </cell>
          <cell r="C19417">
            <v>146.392102398931</v>
          </cell>
          <cell r="D19417">
            <v>0.21727891436344901</v>
          </cell>
          <cell r="E19417">
            <v>3.4473859812643001E-3</v>
          </cell>
          <cell r="F19417">
            <v>2.8673804143752701E-2</v>
          </cell>
          <cell r="G19417">
            <v>0.96039864196212699</v>
          </cell>
        </row>
        <row r="19418">
          <cell r="B19418" t="str">
            <v>Ldim_g6638</v>
          </cell>
          <cell r="C19418">
            <v>6.3278139423468202E-2</v>
          </cell>
          <cell r="D19418">
            <v>-6.6577407805802902E-2</v>
          </cell>
          <cell r="E19418">
            <v>-8.3411364016421703E-6</v>
          </cell>
          <cell r="F19418">
            <v>2.8594879914512299E-2</v>
          </cell>
          <cell r="G19418">
            <v>-1.2384702479344799E-2</v>
          </cell>
        </row>
        <row r="19419">
          <cell r="B19419" t="str">
            <v>Ldim_g6639</v>
          </cell>
          <cell r="C19419">
            <v>1.4696358993168701</v>
          </cell>
          <cell r="D19419">
            <v>1.17270355731502</v>
          </cell>
          <cell r="E19419">
            <v>3.8711132834107599E-4</v>
          </cell>
          <cell r="F19419">
            <v>2.8594127981065001E-2</v>
          </cell>
          <cell r="G19419">
            <v>0.74065692872109101</v>
          </cell>
        </row>
        <row r="19420">
          <cell r="B19420" t="str">
            <v>Ldim_g664</v>
          </cell>
          <cell r="C19420">
            <v>2.8302726243703198</v>
          </cell>
          <cell r="D19420">
            <v>1.93788183577894</v>
          </cell>
          <cell r="E19420">
            <v>1.4853350359172401E-3</v>
          </cell>
          <cell r="F19420">
            <v>2.8642111223465199E-2</v>
          </cell>
          <cell r="G19420">
            <v>1.84441559493645</v>
          </cell>
        </row>
        <row r="19421">
          <cell r="B19421" t="str">
            <v>Ldim_g6640</v>
          </cell>
          <cell r="C19421">
            <v>816.81869090767304</v>
          </cell>
          <cell r="D19421">
            <v>0.102717469055019</v>
          </cell>
          <cell r="E19421">
            <v>1.0138018967720199E-2</v>
          </cell>
          <cell r="F19421">
            <v>2.9693430824959701E-2</v>
          </cell>
          <cell r="G19421">
            <v>1.11727715612931</v>
          </cell>
        </row>
        <row r="19422">
          <cell r="B19422" t="str">
            <v>Ldim_g6641</v>
          </cell>
          <cell r="C19422">
            <v>10.9881916789509</v>
          </cell>
          <cell r="D19422">
            <v>0.36346748863966999</v>
          </cell>
          <cell r="E19422">
            <v>1.0547908601194699E-3</v>
          </cell>
          <cell r="F19422">
            <v>2.8582171779400201E-2</v>
          </cell>
          <cell r="G19422">
            <v>0.69350233219203306</v>
          </cell>
        </row>
        <row r="19423">
          <cell r="B19423" t="str">
            <v>Ldim_g6642</v>
          </cell>
          <cell r="C19423">
            <v>660.40891594057405</v>
          </cell>
          <cell r="D19423">
            <v>-1.91777328949329</v>
          </cell>
          <cell r="E19423">
            <v>-7.2419999697716795E-4</v>
          </cell>
          <cell r="F19423">
            <v>2.8604941932167501E-2</v>
          </cell>
          <cell r="G19423">
            <v>-1.47106456526505</v>
          </cell>
        </row>
        <row r="19424">
          <cell r="B19424" t="str">
            <v>Ldim_g6643</v>
          </cell>
          <cell r="C19424">
            <v>8.7152637350474702</v>
          </cell>
          <cell r="D19424">
            <v>8.6524687652527105E-2</v>
          </cell>
          <cell r="E19424">
            <v>1.6945003427833901E-4</v>
          </cell>
          <cell r="F19424">
            <v>2.8568005776489401E-2</v>
          </cell>
          <cell r="G19424">
            <v>0.13282571473479601</v>
          </cell>
        </row>
        <row r="19425">
          <cell r="B19425" t="str">
            <v>Ldim_g6644</v>
          </cell>
          <cell r="C19425">
            <v>1234.0466608680799</v>
          </cell>
          <cell r="D19425">
            <v>-0.28028890908162202</v>
          </cell>
          <cell r="E19425">
            <v>-5.5743681556896501E-3</v>
          </cell>
          <cell r="F19425">
            <v>2.91188911063264E-2</v>
          </cell>
          <cell r="G19425">
            <v>-1.4009564199348401</v>
          </cell>
        </row>
        <row r="19426">
          <cell r="B19426" t="str">
            <v>Ldim_g6645</v>
          </cell>
          <cell r="C19426">
            <v>287.19752635756998</v>
          </cell>
          <cell r="D19426">
            <v>7.2654297217394304E-2</v>
          </cell>
          <cell r="E19426">
            <v>1.6259277817286799E-3</v>
          </cell>
          <cell r="F19426">
            <v>2.8339808688579701E-2</v>
          </cell>
          <cell r="G19426">
            <v>0.38292227335262502</v>
          </cell>
        </row>
        <row r="19427">
          <cell r="B19427" t="str">
            <v>Ldim_g6646</v>
          </cell>
          <cell r="C19427">
            <v>578.84737393632599</v>
          </cell>
          <cell r="D19427">
            <v>-2.45531424294438E-2</v>
          </cell>
          <cell r="E19427">
            <v>-1.7902062997570099E-3</v>
          </cell>
          <cell r="F19427">
            <v>2.7386124936979998E-2</v>
          </cell>
          <cell r="G19427">
            <v>-0.26633495091824</v>
          </cell>
        </row>
        <row r="19428">
          <cell r="B19428" t="str">
            <v>Ldim_g6647</v>
          </cell>
          <cell r="C19428">
            <v>563.84034287203701</v>
          </cell>
          <cell r="D19428">
            <v>-0.17618723511255999</v>
          </cell>
          <cell r="E19428">
            <v>-4.9903789749126404E-3</v>
          </cell>
          <cell r="F19428">
            <v>2.8827363284357001E-2</v>
          </cell>
          <cell r="G19428">
            <v>-1.0503456322506</v>
          </cell>
        </row>
        <row r="19429">
          <cell r="B19429" t="str">
            <v>Ldim_g6648</v>
          </cell>
          <cell r="C19429">
            <v>37.830907780110003</v>
          </cell>
          <cell r="D19429">
            <v>-0.128649941113193</v>
          </cell>
          <cell r="E19429">
            <v>-1.29109194416617E-3</v>
          </cell>
          <cell r="F19429">
            <v>2.8494549743924201E-2</v>
          </cell>
          <cell r="G19429">
            <v>-0.45469246183226703</v>
          </cell>
        </row>
        <row r="19430">
          <cell r="B19430" t="str">
            <v>Ldim_g6649</v>
          </cell>
          <cell r="C19430">
            <v>1048.35502164643</v>
          </cell>
          <cell r="D19430">
            <v>0.13596523418518799</v>
          </cell>
          <cell r="E19430">
            <v>1.41868609656173E-2</v>
          </cell>
          <cell r="F19430">
            <v>3.2056640855590797E-2</v>
          </cell>
          <cell r="G19430">
            <v>1.4956585226071899</v>
          </cell>
        </row>
        <row r="19431">
          <cell r="B19431" t="str">
            <v>Ldim_g665</v>
          </cell>
          <cell r="C19431">
            <v>11.270784342122299</v>
          </cell>
          <cell r="D19431">
            <v>0.34070201821176799</v>
          </cell>
          <cell r="E19431">
            <v>1.00118727490814E-3</v>
          </cell>
          <cell r="F19431">
            <v>2.8581622578856301E-2</v>
          </cell>
          <cell r="G19431">
            <v>0.61493691259799299</v>
          </cell>
        </row>
        <row r="19432">
          <cell r="B19432" t="str">
            <v>Ldim_g6650</v>
          </cell>
          <cell r="C19432">
            <v>0</v>
          </cell>
        </row>
        <row r="19433">
          <cell r="B19433" t="str">
            <v>Ldim_g6651</v>
          </cell>
          <cell r="C19433">
            <v>3535.0523448508702</v>
          </cell>
          <cell r="D19433">
            <v>0.14227685789078401</v>
          </cell>
          <cell r="E19433">
            <v>8.3862424649188902E-3</v>
          </cell>
          <cell r="F19433">
            <v>2.9486622331851502E-2</v>
          </cell>
          <cell r="G19433">
            <v>1.2160422125393699</v>
          </cell>
        </row>
        <row r="19434">
          <cell r="B19434" t="str">
            <v>Ldim_g6652</v>
          </cell>
          <cell r="C19434">
            <v>922.01681034314197</v>
          </cell>
          <cell r="D19434">
            <v>2.9864200348029901E-2</v>
          </cell>
          <cell r="E19434">
            <v>1.1415171777142501E-3</v>
          </cell>
          <cell r="F19434">
            <v>2.8075814127984999E-2</v>
          </cell>
          <cell r="G19434">
            <v>0.20726347576887</v>
          </cell>
        </row>
        <row r="19435">
          <cell r="B19435" t="str">
            <v>Ldim_g6653</v>
          </cell>
          <cell r="C19435">
            <v>339.95460986810099</v>
          </cell>
          <cell r="D19435">
            <v>0.46426648881934302</v>
          </cell>
          <cell r="E19435">
            <v>2.3115738579648101E-2</v>
          </cell>
          <cell r="F19435">
            <v>4.39722858481724E-2</v>
          </cell>
          <cell r="G19435">
            <v>3.1978855461759301</v>
          </cell>
        </row>
        <row r="19436">
          <cell r="B19436" t="str">
            <v>Ldim_g6654</v>
          </cell>
          <cell r="C19436">
            <v>43386.606327115704</v>
          </cell>
          <cell r="D19436">
            <v>-3.8316483521485201E-2</v>
          </cell>
          <cell r="E19436">
            <v>-6.8315062117396998E-3</v>
          </cell>
          <cell r="F19436">
            <v>2.69079366427558E-2</v>
          </cell>
          <cell r="G19436">
            <v>-0.61647456281004298</v>
          </cell>
        </row>
        <row r="19437">
          <cell r="B19437" t="str">
            <v>Ldim_g6655</v>
          </cell>
          <cell r="C19437">
            <v>49.100004268400397</v>
          </cell>
          <cell r="D19437">
            <v>7.12002974916289E-2</v>
          </cell>
          <cell r="E19437">
            <v>4.43225294259852E-4</v>
          </cell>
          <cell r="F19437">
            <v>2.8448973252479699E-2</v>
          </cell>
          <cell r="G19437">
            <v>0.25770251834817898</v>
          </cell>
        </row>
        <row r="19438">
          <cell r="B19438" t="str">
            <v>Ldim_g6656</v>
          </cell>
          <cell r="C19438">
            <v>206.020346346108</v>
          </cell>
          <cell r="D19438">
            <v>-0.180005900038543</v>
          </cell>
          <cell r="E19438">
            <v>-9.1072174553216197E-3</v>
          </cell>
          <cell r="F19438">
            <v>2.99630150663848E-2</v>
          </cell>
          <cell r="G19438">
            <v>-1.42484640958827</v>
          </cell>
        </row>
        <row r="19439">
          <cell r="B19439" t="str">
            <v>Ldim_g6657</v>
          </cell>
          <cell r="C19439">
            <v>67.528507814245003</v>
          </cell>
          <cell r="D19439">
            <v>0.57436607000935602</v>
          </cell>
          <cell r="E19439">
            <v>4.4157419131209304E-3</v>
          </cell>
          <cell r="F19439">
            <v>2.8980381919979301E-2</v>
          </cell>
          <cell r="G19439">
            <v>1.8427499243319101</v>
          </cell>
        </row>
        <row r="19440">
          <cell r="B19440" t="str">
            <v>Ldim_g6658</v>
          </cell>
          <cell r="C19440">
            <v>5.3567700217824896</v>
          </cell>
          <cell r="D19440">
            <v>-0.321540428761379</v>
          </cell>
          <cell r="E19440">
            <v>-1.89164818559099E-4</v>
          </cell>
          <cell r="F19440">
            <v>2.85875862499953E-2</v>
          </cell>
          <cell r="G19440">
            <v>-0.27392392913434399</v>
          </cell>
        </row>
        <row r="19441">
          <cell r="B19441" t="str">
            <v>Ldim_g6659</v>
          </cell>
          <cell r="C19441">
            <v>100.926953464964</v>
          </cell>
          <cell r="D19441">
            <v>-0.42106727942780497</v>
          </cell>
          <cell r="E19441">
            <v>-1.12631948446798E-3</v>
          </cell>
          <cell r="F19441">
            <v>2.8591121283277999E-2</v>
          </cell>
          <cell r="G19441">
            <v>-0.77481355728769497</v>
          </cell>
        </row>
        <row r="19442">
          <cell r="B19442" t="str">
            <v>Ldim_g666</v>
          </cell>
          <cell r="C19442">
            <v>2089.5570845494099</v>
          </cell>
          <cell r="D19442">
            <v>0.17675697820972899</v>
          </cell>
          <cell r="E19442">
            <v>1.3423768486882801E-2</v>
          </cell>
          <cell r="F19442">
            <v>3.2030375570026699E-2</v>
          </cell>
          <cell r="G19442">
            <v>1.67755270063722</v>
          </cell>
        </row>
        <row r="19443">
          <cell r="B19443" t="str">
            <v>Ldim_g6660</v>
          </cell>
          <cell r="C19443">
            <v>200.35702761102701</v>
          </cell>
          <cell r="D19443">
            <v>-0.192094841408222</v>
          </cell>
          <cell r="E19443">
            <v>-4.53612374656703E-3</v>
          </cell>
          <cell r="F19443">
            <v>2.87460014526956E-2</v>
          </cell>
          <cell r="G19443">
            <v>-1.1009026375822999</v>
          </cell>
        </row>
        <row r="19444">
          <cell r="B19444" t="str">
            <v>Ldim_g6661</v>
          </cell>
          <cell r="C19444">
            <v>202.64144001551099</v>
          </cell>
          <cell r="D19444">
            <v>0.233595105756912</v>
          </cell>
          <cell r="E19444">
            <v>2.62008650178569E-3</v>
          </cell>
          <cell r="F19444">
            <v>2.86101388056265E-2</v>
          </cell>
          <cell r="G19444">
            <v>0.86528458958687204</v>
          </cell>
        </row>
        <row r="19445">
          <cell r="B19445" t="str">
            <v>Ldim_g6662</v>
          </cell>
          <cell r="C19445">
            <v>50232.357572519999</v>
          </cell>
          <cell r="D19445">
            <v>3.9383134895349302E-2</v>
          </cell>
          <cell r="E19445">
            <v>3.2956597608904798E-3</v>
          </cell>
          <cell r="F19445">
            <v>2.7627660063143801E-2</v>
          </cell>
          <cell r="G19445">
            <v>0.41390983674191401</v>
          </cell>
        </row>
        <row r="19446">
          <cell r="B19446" t="str">
            <v>Ldim_g6663</v>
          </cell>
          <cell r="C19446">
            <v>6.4709533013537301</v>
          </cell>
          <cell r="D19446">
            <v>-0.33220897548756201</v>
          </cell>
          <cell r="E19446">
            <v>-7.3942027749761296E-4</v>
          </cell>
          <cell r="F19446">
            <v>2.85775608400516E-2</v>
          </cell>
          <cell r="G19446">
            <v>-0.55066975366360604</v>
          </cell>
        </row>
        <row r="19447">
          <cell r="B19447" t="str">
            <v>Ldim_g6664</v>
          </cell>
          <cell r="C19447">
            <v>1.4004681678562101</v>
          </cell>
          <cell r="D19447">
            <v>1.2202627048847501</v>
          </cell>
          <cell r="E19447">
            <v>1.86713805934091E-4</v>
          </cell>
          <cell r="F19447">
            <v>2.8594331303721101E-2</v>
          </cell>
          <cell r="G19447">
            <v>0.44582013947697002</v>
          </cell>
        </row>
        <row r="19448">
          <cell r="B19448" t="str">
            <v>Ldim_g6665</v>
          </cell>
          <cell r="C19448">
            <v>0.24901687361172201</v>
          </cell>
          <cell r="D19448">
            <v>-0.44935841055275899</v>
          </cell>
          <cell r="E19448">
            <v>-6.8005957069373497E-5</v>
          </cell>
          <cell r="F19448">
            <v>2.8594879873361099E-2</v>
          </cell>
          <cell r="G19448">
            <v>-9.4380023697210394E-2</v>
          </cell>
        </row>
        <row r="19449">
          <cell r="B19449" t="str">
            <v>Ldim_g6666</v>
          </cell>
          <cell r="C19449">
            <v>0.47155727240878398</v>
          </cell>
          <cell r="D19449">
            <v>0.62572094058106698</v>
          </cell>
          <cell r="E19449">
            <v>2.07418373506363E-4</v>
          </cell>
          <cell r="F19449">
            <v>2.85951221143237E-2</v>
          </cell>
          <cell r="G19449">
            <v>0.24916744816883701</v>
          </cell>
        </row>
        <row r="19450">
          <cell r="B19450" t="str">
            <v>Ldim_g6667</v>
          </cell>
          <cell r="C19450">
            <v>167.629661299666</v>
          </cell>
          <cell r="D19450">
            <v>0.20385500011652499</v>
          </cell>
          <cell r="E19450">
            <v>6.1305154582747198E-3</v>
          </cell>
          <cell r="F19450">
            <v>2.9145570917628601E-2</v>
          </cell>
          <cell r="G19450">
            <v>1.2006773996895399</v>
          </cell>
        </row>
        <row r="19451">
          <cell r="B19451" t="str">
            <v>Ldim_g6668</v>
          </cell>
          <cell r="C19451">
            <v>13.797711540522499</v>
          </cell>
          <cell r="D19451">
            <v>-1.1598811045006401</v>
          </cell>
          <cell r="E19451">
            <v>-1.57549095429591E-3</v>
          </cell>
          <cell r="F19451">
            <v>2.8642390718090601E-2</v>
          </cell>
          <cell r="G19451">
            <v>-1.55863210903126</v>
          </cell>
        </row>
        <row r="19452">
          <cell r="B19452" t="str">
            <v>Ldim_g6669</v>
          </cell>
          <cell r="C19452">
            <v>1858.24599775555</v>
          </cell>
          <cell r="D19452">
            <v>-2.2881253325728001E-2</v>
          </cell>
          <cell r="E19452">
            <v>-2.8186459857773602E-3</v>
          </cell>
          <cell r="F19452">
            <v>2.6953245286128E-2</v>
          </cell>
          <cell r="G19452">
            <v>-0.29980314725893698</v>
          </cell>
        </row>
        <row r="19453">
          <cell r="B19453" t="str">
            <v>Ldim_g667</v>
          </cell>
          <cell r="C19453">
            <v>684.80683416293198</v>
          </cell>
          <cell r="D19453">
            <v>0.18348705168955701</v>
          </cell>
          <cell r="E19453">
            <v>1.21407487513459E-2</v>
          </cell>
          <cell r="F19453">
            <v>3.1358960755714399E-2</v>
          </cell>
          <cell r="G19453">
            <v>1.6313640718572899</v>
          </cell>
        </row>
        <row r="19454">
          <cell r="B19454" t="str">
            <v>Ldim_g6670</v>
          </cell>
          <cell r="C19454">
            <v>233.850746738677</v>
          </cell>
          <cell r="D19454">
            <v>-0.10133528373487199</v>
          </cell>
          <cell r="E19454">
            <v>-7.2437505167742503E-3</v>
          </cell>
          <cell r="F19454">
            <v>2.8789173869770601E-2</v>
          </cell>
          <cell r="G19454">
            <v>-0.98998919510363304</v>
          </cell>
        </row>
        <row r="19455">
          <cell r="B19455" t="str">
            <v>Ldim_g6671</v>
          </cell>
          <cell r="C19455">
            <v>52.325623739372702</v>
          </cell>
          <cell r="D19455">
            <v>-0.41438980064935299</v>
          </cell>
          <cell r="E19455">
            <v>-6.0444643472243797E-4</v>
          </cell>
          <cell r="F19455">
            <v>2.85844164290124E-2</v>
          </cell>
          <cell r="G19455">
            <v>-0.57816192245498699</v>
          </cell>
        </row>
        <row r="19456">
          <cell r="B19456" t="str">
            <v>Ldim_g6672</v>
          </cell>
          <cell r="C19456">
            <v>1233.78541049466</v>
          </cell>
          <cell r="D19456">
            <v>0.17469968181003701</v>
          </cell>
          <cell r="E19456">
            <v>6.2559221941209204E-3</v>
          </cell>
          <cell r="F19456">
            <v>2.9068239020072401E-2</v>
          </cell>
          <cell r="G19456">
            <v>1.15467735273179</v>
          </cell>
        </row>
        <row r="19457">
          <cell r="B19457" t="str">
            <v>Ldim_g6673</v>
          </cell>
          <cell r="C19457">
            <v>817.70336256278404</v>
          </cell>
          <cell r="D19457">
            <v>6.8653712157078398E-2</v>
          </cell>
          <cell r="E19457">
            <v>2.4579282272015899E-3</v>
          </cell>
          <cell r="F19457">
            <v>2.8228403591249E-2</v>
          </cell>
          <cell r="G19457">
            <v>0.46012129770551302</v>
          </cell>
        </row>
        <row r="19458">
          <cell r="B19458" t="str">
            <v>Ldim_g6674</v>
          </cell>
          <cell r="C19458">
            <v>2140.1715790724502</v>
          </cell>
          <cell r="D19458">
            <v>1.03445998544226E-2</v>
          </cell>
          <cell r="E19458">
            <v>1.02717678925159E-3</v>
          </cell>
          <cell r="F19458">
            <v>2.7165106103716499E-2</v>
          </cell>
          <cell r="G19458">
            <v>0.119744818923378</v>
          </cell>
        </row>
        <row r="19459">
          <cell r="B19459" t="str">
            <v>Ldim_g6675</v>
          </cell>
          <cell r="C19459">
            <v>1453.1323065429799</v>
          </cell>
          <cell r="D19459">
            <v>-2.7712107031600701E-2</v>
          </cell>
          <cell r="E19459">
            <v>-3.21452071760209E-3</v>
          </cell>
          <cell r="F19459">
            <v>2.7119663982764299E-2</v>
          </cell>
          <cell r="G19459">
            <v>-0.35024060846906402</v>
          </cell>
        </row>
        <row r="19460">
          <cell r="B19460" t="str">
            <v>Ldim_g6676</v>
          </cell>
          <cell r="C19460">
            <v>6558.6834781938696</v>
          </cell>
          <cell r="D19460">
            <v>0.1748248487297</v>
          </cell>
          <cell r="E19460">
            <v>8.7053782967773403E-3</v>
          </cell>
          <cell r="F19460">
            <v>2.9782818215783002E-2</v>
          </cell>
          <cell r="G19460">
            <v>1.3653272045921101</v>
          </cell>
        </row>
        <row r="19461">
          <cell r="B19461" t="str">
            <v>Ldim_g6677</v>
          </cell>
          <cell r="C19461">
            <v>9.2978266021090992</v>
          </cell>
          <cell r="D19461">
            <v>-1.00306861032137</v>
          </cell>
          <cell r="E19461">
            <v>-2.0774427008032502E-3</v>
          </cell>
          <cell r="F19461">
            <v>2.86794526392589E-2</v>
          </cell>
          <cell r="G19461">
            <v>-1.63249092114729</v>
          </cell>
        </row>
        <row r="19462">
          <cell r="B19462" t="str">
            <v>Ldim_g6678</v>
          </cell>
          <cell r="C19462">
            <v>103.156081243591</v>
          </cell>
          <cell r="D19462">
            <v>-0.38652331278436702</v>
          </cell>
          <cell r="E19462">
            <v>-6.6434543483064098E-3</v>
          </cell>
          <cell r="F19462">
            <v>2.95076994662824E-2</v>
          </cell>
          <cell r="G19462">
            <v>-1.7662771488651099</v>
          </cell>
        </row>
        <row r="19463">
          <cell r="B19463" t="str">
            <v>Ldim_g6679</v>
          </cell>
          <cell r="C19463">
            <v>4.9817861089348003</v>
          </cell>
          <cell r="D19463">
            <v>-1.2518006224645899</v>
          </cell>
          <cell r="E19463">
            <v>-1.9108371420357899E-3</v>
          </cell>
          <cell r="F19463">
            <v>2.8668776144716902E-2</v>
          </cell>
          <cell r="G19463">
            <v>-1.69623325485258</v>
          </cell>
        </row>
        <row r="19464">
          <cell r="B19464" t="str">
            <v>Ldim_g668</v>
          </cell>
          <cell r="C19464">
            <v>418.94733103324597</v>
          </cell>
          <cell r="D19464">
            <v>0.13576213511122101</v>
          </cell>
          <cell r="E19464">
            <v>8.9371703187354507E-3</v>
          </cell>
          <cell r="F19464">
            <v>2.9582328541255701E-2</v>
          </cell>
          <cell r="G19464">
            <v>1.2448433053511501</v>
          </cell>
        </row>
        <row r="19465">
          <cell r="B19465" t="str">
            <v>Ldim_g6680</v>
          </cell>
          <cell r="C19465">
            <v>2537.9835841445502</v>
          </cell>
          <cell r="D19465">
            <v>-0.20401004252517899</v>
          </cell>
          <cell r="E19465">
            <v>-8.6094212795076192E-3</v>
          </cell>
          <cell r="F19465">
            <v>2.9886463558843598E-2</v>
          </cell>
          <cell r="G19465">
            <v>-1.47691076226497</v>
          </cell>
        </row>
        <row r="19466">
          <cell r="B19466" t="str">
            <v>Ldim_g6681</v>
          </cell>
          <cell r="C19466">
            <v>27.326005201806499</v>
          </cell>
          <cell r="D19466">
            <v>-3.1825221110595998E-2</v>
          </cell>
          <cell r="E19466">
            <v>-8.7594614276910698E-5</v>
          </cell>
          <cell r="F19466">
            <v>2.8555761955075899E-2</v>
          </cell>
          <cell r="G19466">
            <v>-5.8307894855275599E-2</v>
          </cell>
        </row>
        <row r="19467">
          <cell r="B19467" t="str">
            <v>Ldim_g6682</v>
          </cell>
          <cell r="C19467">
            <v>0.61860087010493703</v>
          </cell>
          <cell r="D19467">
            <v>1.1589037599898999</v>
          </cell>
          <cell r="E19467">
            <v>3.08555074921554E-4</v>
          </cell>
          <cell r="F19467">
            <v>2.8594110814590699E-2</v>
          </cell>
          <cell r="G19467">
            <v>0.60522211620302102</v>
          </cell>
        </row>
        <row r="19468">
          <cell r="B19468" t="str">
            <v>Ldim_g6683</v>
          </cell>
          <cell r="C19468">
            <v>361.45336835819899</v>
          </cell>
          <cell r="D19468">
            <v>0.13150256658540899</v>
          </cell>
          <cell r="E19468">
            <v>4.0376685542533597E-3</v>
          </cell>
          <cell r="F19468">
            <v>2.85632241713915E-2</v>
          </cell>
          <cell r="G19468">
            <v>0.81421854043980302</v>
          </cell>
        </row>
        <row r="19469">
          <cell r="B19469" t="str">
            <v>Ldim_g6684</v>
          </cell>
          <cell r="C19469">
            <v>203.13974977661701</v>
          </cell>
          <cell r="D19469">
            <v>-2.2770438044952601E-2</v>
          </cell>
          <cell r="E19469">
            <v>-9.7125175157139498E-4</v>
          </cell>
          <cell r="F19469">
            <v>2.8000992718147301E-2</v>
          </cell>
          <cell r="G19469">
            <v>-0.168425206536577</v>
          </cell>
        </row>
        <row r="19470">
          <cell r="B19470" t="str">
            <v>Ldim_g6685</v>
          </cell>
          <cell r="C19470">
            <v>737.184762992895</v>
          </cell>
          <cell r="D19470">
            <v>3.8879487413505297E-2</v>
          </cell>
          <cell r="E19470">
            <v>6.2609906061749602E-3</v>
          </cell>
          <cell r="F19470">
            <v>2.7117989776459201E-2</v>
          </cell>
          <cell r="G19470">
            <v>0.57775033143991095</v>
          </cell>
        </row>
        <row r="19471">
          <cell r="B19471" t="str">
            <v>Ldim_g6686</v>
          </cell>
          <cell r="C19471">
            <v>330.56352471391</v>
          </cell>
          <cell r="D19471">
            <v>5.5095610739445203E-2</v>
          </cell>
          <cell r="E19471">
            <v>1.3925538273931799E-3</v>
          </cell>
          <cell r="F19471">
            <v>2.8279561009422201E-2</v>
          </cell>
          <cell r="G19471">
            <v>0.30951130331430998</v>
          </cell>
        </row>
        <row r="19472">
          <cell r="B19472" t="str">
            <v>Ldim_g6687</v>
          </cell>
          <cell r="C19472">
            <v>27.940744060330999</v>
          </cell>
          <cell r="D19472">
            <v>0.48519434392882199</v>
          </cell>
          <cell r="E19472">
            <v>1.0383392124858101E-3</v>
          </cell>
          <cell r="F19472">
            <v>2.85919314315345E-2</v>
          </cell>
          <cell r="G19472">
            <v>0.77692394718253699</v>
          </cell>
        </row>
        <row r="19473">
          <cell r="B19473" t="str">
            <v>Ldim_g6688</v>
          </cell>
          <cell r="C19473">
            <v>2088.9991399927399</v>
          </cell>
          <cell r="D19473">
            <v>3.2893053829076598E-2</v>
          </cell>
          <cell r="E19473">
            <v>5.9838962382216499E-4</v>
          </cell>
          <cell r="F19473">
            <v>2.83447745939901E-2</v>
          </cell>
          <cell r="G19473">
            <v>0.154903886606823</v>
          </cell>
        </row>
        <row r="19474">
          <cell r="B19474" t="str">
            <v>Ldim_g6689</v>
          </cell>
          <cell r="C19474">
            <v>17.124258184265202</v>
          </cell>
          <cell r="D19474">
            <v>3.0463256958943901E-2</v>
          </cell>
          <cell r="E19474">
            <v>3.1435863941156199E-4</v>
          </cell>
          <cell r="F19474">
            <v>2.85252936876953E-2</v>
          </cell>
          <cell r="G19474">
            <v>7.5583591459298105E-2</v>
          </cell>
        </row>
        <row r="19475">
          <cell r="B19475" t="str">
            <v>Ldim_g669</v>
          </cell>
          <cell r="C19475">
            <v>8.2546966496564202</v>
          </cell>
          <cell r="D19475">
            <v>-0.93797481255801296</v>
          </cell>
          <cell r="E19475">
            <v>-1.14868865901603E-3</v>
          </cell>
          <cell r="F19475">
            <v>2.8613286038565899E-2</v>
          </cell>
          <cell r="G19475">
            <v>-1.18339727333416</v>
          </cell>
        </row>
        <row r="19476">
          <cell r="B19476" t="str">
            <v>Ldim_g6690</v>
          </cell>
          <cell r="C19476">
            <v>0.64286167837864605</v>
          </cell>
          <cell r="D19476">
            <v>7.3996622945714003</v>
          </cell>
          <cell r="E19476">
            <v>1.2085123552622701E-4</v>
          </cell>
          <cell r="F19476">
            <v>2.8595072248238301E-2</v>
          </cell>
          <cell r="G19476">
            <v>1.4000963232122201</v>
          </cell>
        </row>
        <row r="19477">
          <cell r="B19477" t="str">
            <v>Ldim_g6691</v>
          </cell>
          <cell r="C19477">
            <v>1.89048673081102</v>
          </cell>
          <cell r="D19477">
            <v>0.28204623555857899</v>
          </cell>
          <cell r="E19477">
            <v>7.53164446596753E-5</v>
          </cell>
          <cell r="F19477">
            <v>2.8588182973517898E-2</v>
          </cell>
          <cell r="G19477">
            <v>0.211441295768554</v>
          </cell>
        </row>
        <row r="19478">
          <cell r="B19478" t="str">
            <v>Ldim_g6692</v>
          </cell>
          <cell r="C19478">
            <v>1.5198230414605201</v>
          </cell>
          <cell r="D19478">
            <v>0.50196851673702103</v>
          </cell>
          <cell r="E19478">
            <v>1.00671281759032E-4</v>
          </cell>
          <cell r="F19478">
            <v>2.8592753072484801E-2</v>
          </cell>
          <cell r="G19478">
            <v>0.230850074597372</v>
          </cell>
        </row>
        <row r="19479">
          <cell r="B19479" t="str">
            <v>Ldim_g6693</v>
          </cell>
          <cell r="C19479">
            <v>1134.4217961878901</v>
          </cell>
          <cell r="D19479">
            <v>-0.10455079250702901</v>
          </cell>
          <cell r="E19479">
            <v>-8.7487884671167294E-3</v>
          </cell>
          <cell r="F19479">
            <v>2.9067591171431002E-2</v>
          </cell>
          <cell r="G19479">
            <v>-1.1512765354904799</v>
          </cell>
        </row>
        <row r="19480">
          <cell r="B19480" t="str">
            <v>Ldim_g6694</v>
          </cell>
          <cell r="C19480">
            <v>42.232872282506001</v>
          </cell>
          <cell r="D19480">
            <v>0.37324908551733499</v>
          </cell>
          <cell r="E19480">
            <v>6.8202111969565898E-4</v>
          </cell>
          <cell r="F19480">
            <v>2.8579852329852801E-2</v>
          </cell>
          <cell r="G19480">
            <v>0.57083186378688699</v>
          </cell>
        </row>
        <row r="19481">
          <cell r="B19481" t="str">
            <v>Ldim_g6695</v>
          </cell>
          <cell r="C19481">
            <v>458.41466911591999</v>
          </cell>
          <cell r="D19481">
            <v>-8.4030374410285005E-2</v>
          </cell>
          <cell r="E19481">
            <v>-6.0061197622153601E-3</v>
          </cell>
          <cell r="F19481">
            <v>2.84326160501546E-2</v>
          </cell>
          <cell r="G19481">
            <v>-0.80801551757970602</v>
          </cell>
        </row>
        <row r="19482">
          <cell r="B19482" t="str">
            <v>Ldim_g6696</v>
          </cell>
          <cell r="C19482">
            <v>488.56091122395202</v>
          </cell>
          <cell r="D19482">
            <v>-0.20505056994021101</v>
          </cell>
          <cell r="E19482">
            <v>-1.05209848937381E-2</v>
          </cell>
          <cell r="F19482">
            <v>3.0639605598146599E-2</v>
          </cell>
          <cell r="G19482">
            <v>-1.6673031279627899</v>
          </cell>
        </row>
        <row r="19483">
          <cell r="B19483" t="str">
            <v>Ldim_g6697</v>
          </cell>
          <cell r="C19483">
            <v>29.291688129436299</v>
          </cell>
          <cell r="D19483">
            <v>-1.3765877515756499</v>
          </cell>
          <cell r="E19483">
            <v>-8.6699682039882405E-4</v>
          </cell>
          <cell r="F19483">
            <v>2.8607251208987598E-2</v>
          </cell>
          <cell r="G19483">
            <v>-1.30082940826867</v>
          </cell>
        </row>
        <row r="19484">
          <cell r="B19484" t="str">
            <v>Ldim_g6698</v>
          </cell>
          <cell r="C19484">
            <v>790.07227717568298</v>
          </cell>
          <cell r="D19484">
            <v>5.7442202595837802E-3</v>
          </cell>
          <cell r="E19484">
            <v>4.5629276014164002E-4</v>
          </cell>
          <cell r="F19484">
            <v>2.6947012894363302E-2</v>
          </cell>
          <cell r="G19484">
            <v>7.1410186739724296E-2</v>
          </cell>
        </row>
        <row r="19485">
          <cell r="B19485" t="str">
            <v>Ldim_g6699</v>
          </cell>
          <cell r="C19485">
            <v>218.32775582791299</v>
          </cell>
          <cell r="D19485">
            <v>0.14782512018546201</v>
          </cell>
          <cell r="E19485">
            <v>4.0415871852664299E-3</v>
          </cell>
          <cell r="F19485">
            <v>2.86162345809239E-2</v>
          </cell>
          <cell r="G19485">
            <v>0.86044950412032095</v>
          </cell>
        </row>
        <row r="19486">
          <cell r="B19486" t="str">
            <v>Ldim_g67</v>
          </cell>
          <cell r="C19486">
            <v>102.993194149141</v>
          </cell>
          <cell r="D19486">
            <v>0.2444523211705</v>
          </cell>
          <cell r="E19486">
            <v>7.7034107931691501E-3</v>
          </cell>
          <cell r="F19486">
            <v>2.9665537228145401E-2</v>
          </cell>
          <cell r="G19486">
            <v>1.50856482421175</v>
          </cell>
        </row>
        <row r="19487">
          <cell r="B19487" t="str">
            <v>Ldim_g670</v>
          </cell>
          <cell r="C19487">
            <v>129.48800079274</v>
          </cell>
          <cell r="D19487">
            <v>0.48146715539421497</v>
          </cell>
          <cell r="E19487">
            <v>1.1400057970998001E-2</v>
          </cell>
          <cell r="F19487">
            <v>3.1729414674894103E-2</v>
          </cell>
          <cell r="G19487">
            <v>2.4609733985160398</v>
          </cell>
        </row>
        <row r="19488">
          <cell r="B19488" t="str">
            <v>Ldim_g6700</v>
          </cell>
          <cell r="C19488">
            <v>2254.2866572504399</v>
          </cell>
          <cell r="D19488">
            <v>0.12219765849912</v>
          </cell>
          <cell r="E19488">
            <v>1.2635457441240399E-2</v>
          </cell>
          <cell r="F19488">
            <v>3.10364132910405E-2</v>
          </cell>
          <cell r="G19488">
            <v>1.33635888617641</v>
          </cell>
        </row>
        <row r="19489">
          <cell r="B19489" t="str">
            <v>Ldim_g6701</v>
          </cell>
          <cell r="C19489">
            <v>99.814256607997606</v>
          </cell>
          <cell r="D19489">
            <v>0.15137649554237301</v>
          </cell>
          <cell r="E19489">
            <v>2.29328387214038E-3</v>
          </cell>
          <cell r="F19489">
            <v>2.8511145923136302E-2</v>
          </cell>
          <cell r="G19489">
            <v>0.65636021635834796</v>
          </cell>
        </row>
        <row r="19490">
          <cell r="B19490" t="str">
            <v>Ldim_g6702</v>
          </cell>
          <cell r="C19490">
            <v>113.473242481938</v>
          </cell>
          <cell r="D19490">
            <v>0.53586767267425695</v>
          </cell>
          <cell r="E19490">
            <v>8.5450704051382009E-3</v>
          </cell>
          <cell r="F19490">
            <v>3.0287847495087901E-2</v>
          </cell>
          <cell r="G19490">
            <v>2.32459164006801</v>
          </cell>
        </row>
        <row r="19491">
          <cell r="B19491" t="str">
            <v>Ldim_g6703</v>
          </cell>
          <cell r="C19491">
            <v>136.461621150479</v>
          </cell>
          <cell r="D19491">
            <v>-5.5175928020819998E-2</v>
          </cell>
          <cell r="E19491">
            <v>-7.0031501079535698E-4</v>
          </cell>
          <cell r="F19491">
            <v>2.8425477763779902E-2</v>
          </cell>
          <cell r="G19491">
            <v>-0.21938412673465901</v>
          </cell>
        </row>
        <row r="19492">
          <cell r="B19492" t="str">
            <v>Ldim_g6704</v>
          </cell>
          <cell r="C19492">
            <v>250.697557771395</v>
          </cell>
          <cell r="D19492">
            <v>-8.3220766156547901E-2</v>
          </cell>
          <cell r="E19492">
            <v>-4.62120005011413E-4</v>
          </cell>
          <cell r="F19492">
            <v>2.8522445111295001E-2</v>
          </cell>
          <cell r="G19492">
            <v>-0.22013091572145599</v>
          </cell>
        </row>
        <row r="19493">
          <cell r="B19493" t="str">
            <v>Ldim_g6705</v>
          </cell>
          <cell r="C19493">
            <v>369.05021932256102</v>
          </cell>
          <cell r="D19493">
            <v>9.2154772913646293E-2</v>
          </cell>
          <cell r="E19493">
            <v>3.7946064193282E-3</v>
          </cell>
          <cell r="F19493">
            <v>2.8357900047608599E-2</v>
          </cell>
          <cell r="G19493">
            <v>0.66370037333714804</v>
          </cell>
        </row>
        <row r="19494">
          <cell r="B19494" t="str">
            <v>Ldim_g6706</v>
          </cell>
          <cell r="C19494">
            <v>771.73085946912704</v>
          </cell>
          <cell r="D19494">
            <v>-5.6900892943740997E-2</v>
          </cell>
          <cell r="E19494">
            <v>-8.6034196587041305E-3</v>
          </cell>
          <cell r="F19494">
            <v>2.7938668396997299E-2</v>
          </cell>
          <cell r="G19494">
            <v>-0.82999150070615701</v>
          </cell>
        </row>
        <row r="19495">
          <cell r="B19495" t="str">
            <v>Ldim_g6707</v>
          </cell>
          <cell r="C19495">
            <v>2.86320754930553</v>
          </cell>
          <cell r="D19495">
            <v>-0.27832422984142902</v>
          </cell>
          <cell r="E19495">
            <v>-3.0731786749334402E-4</v>
          </cell>
          <cell r="F19495">
            <v>2.8581741468735E-2</v>
          </cell>
          <cell r="G19495">
            <v>-0.32220369859155601</v>
          </cell>
        </row>
        <row r="19496">
          <cell r="B19496" t="str">
            <v>Ldim_g6708</v>
          </cell>
          <cell r="C19496">
            <v>160.80425885365199</v>
          </cell>
          <cell r="D19496">
            <v>-3.6908753307677303E-2</v>
          </cell>
          <cell r="E19496">
            <v>-4.2096420623033301E-4</v>
          </cell>
          <cell r="F19496">
            <v>2.8000749815730901E-2</v>
          </cell>
          <cell r="G19496">
            <v>-0.267872340108607</v>
          </cell>
        </row>
        <row r="19497">
          <cell r="B19497" t="str">
            <v>Ldim_g6709</v>
          </cell>
          <cell r="C19497">
            <v>3574.4918981712099</v>
          </cell>
          <cell r="D19497">
            <v>-5.7310428968381899E-2</v>
          </cell>
          <cell r="E19497">
            <v>-1.2956084940414E-2</v>
          </cell>
          <cell r="F19497">
            <v>2.8552658619146999E-2</v>
          </cell>
          <cell r="G19497">
            <v>-1.03353589467128</v>
          </cell>
        </row>
        <row r="19498">
          <cell r="B19498" t="str">
            <v>Ldim_g671</v>
          </cell>
          <cell r="C19498">
            <v>325.556501949221</v>
          </cell>
          <cell r="D19498">
            <v>-0.23323840274976701</v>
          </cell>
          <cell r="E19498">
            <v>-7.5049716670451396E-3</v>
          </cell>
          <cell r="F19498">
            <v>2.9584621826557401E-2</v>
          </cell>
          <cell r="G19498">
            <v>-1.4727436596607999</v>
          </cell>
        </row>
        <row r="19499">
          <cell r="B19499" t="str">
            <v>Ldim_g6710</v>
          </cell>
          <cell r="C19499">
            <v>104.236790063131</v>
          </cell>
          <cell r="D19499">
            <v>-1.77059704609649E-2</v>
          </cell>
          <cell r="E19499">
            <v>-5.0029145510407404E-4</v>
          </cell>
          <cell r="F19499">
            <v>2.8192956713648801E-2</v>
          </cell>
          <cell r="G19499">
            <v>-0.105715906129991</v>
          </cell>
        </row>
        <row r="19500">
          <cell r="B19500" t="str">
            <v>Ldim_g6711</v>
          </cell>
          <cell r="C19500">
            <v>143.31382604605699</v>
          </cell>
          <cell r="D19500">
            <v>0.240315997273575</v>
          </cell>
          <cell r="E19500">
            <v>1.14961274166725E-2</v>
          </cell>
          <cell r="F19500">
            <v>3.1328610126160797E-2</v>
          </cell>
          <cell r="G19500">
            <v>1.79171168255519</v>
          </cell>
        </row>
        <row r="19501">
          <cell r="B19501" t="str">
            <v>Ldim_g6712</v>
          </cell>
          <cell r="C19501">
            <v>76.335879094213595</v>
          </cell>
          <cell r="D19501">
            <v>0.31717267374198499</v>
          </cell>
          <cell r="E19501">
            <v>3.2503594218688302E-3</v>
          </cell>
          <cell r="F19501">
            <v>2.8720632002482101E-2</v>
          </cell>
          <cell r="G19501">
            <v>1.1158530036386001</v>
          </cell>
        </row>
        <row r="19502">
          <cell r="B19502" t="str">
            <v>Ldim_g6713</v>
          </cell>
          <cell r="C19502">
            <v>1151.4094590648399</v>
          </cell>
          <cell r="D19502">
            <v>-5.17421704057364E-2</v>
          </cell>
          <cell r="E19502">
            <v>-3.8086311829568301E-3</v>
          </cell>
          <cell r="F19502">
            <v>2.78725784425954E-2</v>
          </cell>
          <cell r="G19502">
            <v>-0.50935168908085904</v>
          </cell>
        </row>
        <row r="19503">
          <cell r="B19503" t="str">
            <v>Ldim_g6714</v>
          </cell>
          <cell r="C19503">
            <v>3.9690356417728898</v>
          </cell>
          <cell r="D19503">
            <v>-3.3475173323211802</v>
          </cell>
          <cell r="E19503">
            <v>-1.14660550888323E-3</v>
          </cell>
          <cell r="F19503">
            <v>2.8625828974788301E-2</v>
          </cell>
          <cell r="G19503">
            <v>-2.22660964803105</v>
          </cell>
        </row>
        <row r="19504">
          <cell r="B19504" t="str">
            <v>Ldim_g6715</v>
          </cell>
          <cell r="C19504">
            <v>12.7699684415223</v>
          </cell>
          <cell r="D19504">
            <v>-1.42338777286195</v>
          </cell>
          <cell r="E19504">
            <v>-1.4541425202353199E-3</v>
          </cell>
          <cell r="F19504">
            <v>2.8637922739777499E-2</v>
          </cell>
          <cell r="G19504">
            <v>-1.7003646774435599</v>
          </cell>
        </row>
        <row r="19505">
          <cell r="B19505" t="str">
            <v>Ldim_g6716</v>
          </cell>
          <cell r="C19505">
            <v>30.212996314332099</v>
          </cell>
          <cell r="D19505">
            <v>-1.20474688692081</v>
          </cell>
          <cell r="E19505">
            <v>-2.21489272814278E-3</v>
          </cell>
          <cell r="F19505">
            <v>2.87027790020229E-2</v>
          </cell>
          <cell r="G19505">
            <v>-1.8625246076550499</v>
          </cell>
        </row>
        <row r="19506">
          <cell r="B19506" t="str">
            <v>Ldim_g6717</v>
          </cell>
          <cell r="C19506">
            <v>1817.4258658496401</v>
          </cell>
          <cell r="D19506">
            <v>0.108698838565721</v>
          </cell>
          <cell r="E19506">
            <v>2.1688318622555401E-2</v>
          </cell>
          <cell r="F19506">
            <v>3.6462464153751997E-2</v>
          </cell>
          <cell r="G19506">
            <v>1.6277203611516899</v>
          </cell>
        </row>
        <row r="19507">
          <cell r="B19507" t="str">
            <v>Ldim_g6718</v>
          </cell>
          <cell r="C19507">
            <v>2505.3358465544802</v>
          </cell>
          <cell r="D19507">
            <v>0.276780300566835</v>
          </cell>
          <cell r="E19507">
            <v>1.12678683189818E-2</v>
          </cell>
          <cell r="F19507">
            <v>3.1303775771276E-2</v>
          </cell>
          <cell r="G19507">
            <v>1.9093824372552699</v>
          </cell>
        </row>
        <row r="19508">
          <cell r="B19508" t="str">
            <v>Ldim_g6719</v>
          </cell>
          <cell r="C19508">
            <v>16.259661802429299</v>
          </cell>
          <cell r="D19508">
            <v>-0.26122420187932599</v>
          </cell>
          <cell r="E19508">
            <v>-1.00162535380524E-3</v>
          </cell>
          <cell r="F19508">
            <v>2.8568572804365099E-2</v>
          </cell>
          <cell r="G19508">
            <v>-0.55670086269201502</v>
          </cell>
        </row>
        <row r="19509">
          <cell r="B19509" t="str">
            <v>Ldim_g672</v>
          </cell>
          <cell r="C19509">
            <v>476.46334551833399</v>
          </cell>
          <cell r="D19509">
            <v>6.7272028903860304E-2</v>
          </cell>
          <cell r="E19509">
            <v>1.7626017457796901E-3</v>
          </cell>
          <cell r="F19509">
            <v>2.8295501850697902E-2</v>
          </cell>
          <cell r="G19509">
            <v>0.38419256266739799</v>
          </cell>
        </row>
        <row r="19510">
          <cell r="B19510" t="str">
            <v>Ldim_g6720</v>
          </cell>
          <cell r="C19510">
            <v>2240.6682884460602</v>
          </cell>
          <cell r="D19510">
            <v>-5.0926574423794203E-2</v>
          </cell>
          <cell r="E19510">
            <v>-4.7720073159328901E-3</v>
          </cell>
          <cell r="F19510">
            <v>2.77302546331307E-2</v>
          </cell>
          <cell r="G19510">
            <v>-0.57665049436518301</v>
          </cell>
        </row>
        <row r="19511">
          <cell r="B19511" t="str">
            <v>Ldim_g6721</v>
          </cell>
          <cell r="C19511">
            <v>1981.39175530283</v>
          </cell>
          <cell r="D19511">
            <v>7.1074984538011907E-2</v>
          </cell>
          <cell r="E19511">
            <v>6.2826773353019498E-3</v>
          </cell>
          <cell r="F19511">
            <v>2.8235349029512101E-2</v>
          </cell>
          <cell r="G19511">
            <v>0.764473971628712</v>
          </cell>
        </row>
        <row r="19512">
          <cell r="B19512" t="str">
            <v>Ldim_g6722</v>
          </cell>
          <cell r="C19512">
            <v>159.764046886491</v>
          </cell>
          <cell r="D19512">
            <v>4.7566674876887198E-2</v>
          </cell>
          <cell r="E19512">
            <v>1.5901996443408401E-3</v>
          </cell>
          <cell r="F19512">
            <v>2.8175514622847599E-2</v>
          </cell>
          <cell r="G19512">
            <v>0.30917176179542699</v>
          </cell>
        </row>
        <row r="19513">
          <cell r="B19513" t="str">
            <v>Ldim_g6723</v>
          </cell>
          <cell r="C19513">
            <v>2491.22908422713</v>
          </cell>
          <cell r="D19513">
            <v>-6.6326626363595598E-2</v>
          </cell>
          <cell r="E19513">
            <v>-6.3991193898997297E-3</v>
          </cell>
          <cell r="F19513">
            <v>2.8148475825621699E-2</v>
          </cell>
          <cell r="G19513">
            <v>-0.74946820128855496</v>
          </cell>
        </row>
        <row r="19514">
          <cell r="B19514" t="str">
            <v>Ldim_g6724</v>
          </cell>
          <cell r="C19514">
            <v>489.70030219800202</v>
          </cell>
          <cell r="D19514">
            <v>1.7350046370537098E-2</v>
          </cell>
          <cell r="E19514">
            <v>2.1540164413135399E-3</v>
          </cell>
          <cell r="F19514">
            <v>2.7151600997913999E-2</v>
          </cell>
          <cell r="G19514">
            <v>0.208294753819979</v>
          </cell>
        </row>
        <row r="19515">
          <cell r="B19515" t="str">
            <v>Ldim_g6725</v>
          </cell>
          <cell r="C19515">
            <v>398.14018616683802</v>
          </cell>
          <cell r="D19515">
            <v>8.8200241636257296E-2</v>
          </cell>
          <cell r="E19515">
            <v>7.7994105266986904E-3</v>
          </cell>
          <cell r="F19515">
            <v>2.8755382344126602E-2</v>
          </cell>
          <cell r="G19515">
            <v>0.94319693029446205</v>
          </cell>
        </row>
        <row r="19516">
          <cell r="B19516" t="str">
            <v>Ldim_g6726</v>
          </cell>
          <cell r="C19516">
            <v>0.38310723319277401</v>
          </cell>
          <cell r="D19516">
            <v>-0.357977242062197</v>
          </cell>
          <cell r="E19516">
            <v>-1.93478976976929E-5</v>
          </cell>
          <cell r="F19516">
            <v>2.8594418423172601E-2</v>
          </cell>
          <cell r="G19516">
            <v>-7.9407543077044104E-2</v>
          </cell>
        </row>
        <row r="19517">
          <cell r="B19517" t="str">
            <v>Ldim_g6727</v>
          </cell>
          <cell r="C19517">
            <v>144.77497714328601</v>
          </cell>
          <cell r="D19517">
            <v>-2.8224933316065699E-2</v>
          </cell>
          <cell r="E19517">
            <v>-8.0418671604505899E-4</v>
          </cell>
          <cell r="F19517">
            <v>2.8199982757012E-2</v>
          </cell>
          <cell r="G19517">
            <v>-0.16975446108235201</v>
          </cell>
        </row>
        <row r="19518">
          <cell r="B19518" t="str">
            <v>Ldim_g6728</v>
          </cell>
          <cell r="C19518">
            <v>4.2414971682287401</v>
          </cell>
          <cell r="D19518">
            <v>-7.0099267482506694E-2</v>
          </cell>
          <cell r="E19518">
            <v>-8.24594610608027E-5</v>
          </cell>
          <cell r="F19518">
            <v>2.8578362968826598E-2</v>
          </cell>
          <cell r="G19518">
            <v>-8.5139607084715005E-2</v>
          </cell>
        </row>
        <row r="19519">
          <cell r="B19519" t="str">
            <v>Ldim_g6729</v>
          </cell>
          <cell r="C19519">
            <v>0.15231685801330699</v>
          </cell>
          <cell r="D19519">
            <v>-2.73265671169905E-2</v>
          </cell>
          <cell r="E19519">
            <v>-1.50328937930123E-5</v>
          </cell>
          <cell r="F19519">
            <v>2.8594852721460399E-2</v>
          </cell>
          <cell r="G19519">
            <v>-5.0832851277637604E-3</v>
          </cell>
        </row>
        <row r="19520">
          <cell r="B19520" t="str">
            <v>Ldim_g673</v>
          </cell>
          <cell r="C19520">
            <v>1179.29159913902</v>
          </cell>
          <cell r="D19520">
            <v>0.16564779027283899</v>
          </cell>
          <cell r="E19520">
            <v>1.20769015561259E-2</v>
          </cell>
          <cell r="F19520">
            <v>3.11820655905201E-2</v>
          </cell>
          <cell r="G19520">
            <v>1.55377774616639</v>
          </cell>
        </row>
        <row r="19521">
          <cell r="B19521" t="str">
            <v>Ldim_g6730</v>
          </cell>
          <cell r="C19521">
            <v>7.3371259158860598</v>
          </cell>
          <cell r="D19521">
            <v>-0.61341736894586996</v>
          </cell>
          <cell r="E19521">
            <v>-6.4122636045204999E-4</v>
          </cell>
          <cell r="F19521">
            <v>2.8591586699464398E-2</v>
          </cell>
          <cell r="G19521">
            <v>-0.71325692895161896</v>
          </cell>
        </row>
        <row r="19522">
          <cell r="B19522" t="str">
            <v>Ldim_g6731</v>
          </cell>
          <cell r="C19522">
            <v>0.56754237476589098</v>
          </cell>
          <cell r="D19522">
            <v>0.44033554332157598</v>
          </cell>
          <cell r="E19522">
            <v>1.05068268653922E-4</v>
          </cell>
          <cell r="F19522">
            <v>2.8593305469555502E-2</v>
          </cell>
          <cell r="G19522">
            <v>0.17973243035903999</v>
          </cell>
        </row>
        <row r="19523">
          <cell r="B19523" t="str">
            <v>Ldim_g6732</v>
          </cell>
          <cell r="C19523">
            <v>9154.9866374989706</v>
          </cell>
          <cell r="D19523">
            <v>0.111575350714543</v>
          </cell>
          <cell r="E19523">
            <v>1.8274965426237001E-2</v>
          </cell>
          <cell r="F19523">
            <v>3.3868556514617398E-2</v>
          </cell>
          <cell r="G19523">
            <v>1.56912949661838</v>
          </cell>
        </row>
        <row r="19524">
          <cell r="B19524" t="str">
            <v>Ldim_g6733</v>
          </cell>
          <cell r="C19524">
            <v>5047.1262828416502</v>
          </cell>
          <cell r="D19524">
            <v>8.8170126808553406E-2</v>
          </cell>
          <cell r="E19524">
            <v>1.09893119695058E-2</v>
          </cell>
          <cell r="F19524">
            <v>3.0059607193321999E-2</v>
          </cell>
          <cell r="G19524">
            <v>0.97635870248295198</v>
          </cell>
        </row>
        <row r="19525">
          <cell r="B19525" t="str">
            <v>Ldim_g6734</v>
          </cell>
          <cell r="C19525">
            <v>82.472911169050604</v>
          </cell>
          <cell r="D19525">
            <v>0.21390748875777699</v>
          </cell>
          <cell r="E19525">
            <v>2.0374649383320801E-3</v>
          </cell>
          <cell r="F19525">
            <v>2.8616789872983502E-2</v>
          </cell>
          <cell r="G19525">
            <v>0.57497035761289805</v>
          </cell>
        </row>
        <row r="19526">
          <cell r="B19526" t="str">
            <v>Ldim_g6735</v>
          </cell>
          <cell r="C19526">
            <v>4431.6562976306996</v>
          </cell>
          <cell r="D19526">
            <v>7.3594581738154502E-2</v>
          </cell>
          <cell r="E19526">
            <v>1.06024242201429E-2</v>
          </cell>
          <cell r="F19526">
            <v>2.8240799755359699E-2</v>
          </cell>
          <cell r="G19526">
            <v>1.17405653595158</v>
          </cell>
        </row>
        <row r="19527">
          <cell r="B19527" t="str">
            <v>Ldim_g6736</v>
          </cell>
          <cell r="C19527">
            <v>25.130281850421799</v>
          </cell>
          <cell r="D19527">
            <v>-0.300273629945363</v>
          </cell>
          <cell r="E19527">
            <v>-1.36668430976598E-3</v>
          </cell>
          <cell r="F19527">
            <v>2.8579325520797901E-2</v>
          </cell>
          <cell r="G19527">
            <v>-0.71516963914061604</v>
          </cell>
        </row>
        <row r="19528">
          <cell r="B19528" t="str">
            <v>Ldim_g6737</v>
          </cell>
          <cell r="C19528">
            <v>7.8006229887622096</v>
          </cell>
          <cell r="D19528">
            <v>0.10588054257721</v>
          </cell>
          <cell r="E19528">
            <v>1.9268411554829799E-4</v>
          </cell>
          <cell r="F19528">
            <v>2.8569645581832601E-2</v>
          </cell>
          <cell r="G19528">
            <v>0.158123043314258</v>
          </cell>
        </row>
        <row r="19529">
          <cell r="B19529" t="str">
            <v>Ldim_g6738</v>
          </cell>
          <cell r="C19529">
            <v>604.82734183750699</v>
          </cell>
          <cell r="D19529">
            <v>-0.141583937569637</v>
          </cell>
          <cell r="E19529">
            <v>-8.7978471701575505E-3</v>
          </cell>
          <cell r="F19529">
            <v>2.9608340926135401E-2</v>
          </cell>
          <cell r="G19529">
            <v>-1.2602992902346699</v>
          </cell>
        </row>
        <row r="19530">
          <cell r="B19530" t="str">
            <v>Ldim_g6739</v>
          </cell>
          <cell r="C19530">
            <v>4.7683496010539104</v>
          </cell>
          <cell r="D19530">
            <v>1.1597832736159099</v>
          </cell>
          <cell r="E19530">
            <v>1.7232082723115799E-3</v>
          </cell>
          <cell r="F19530">
            <v>2.8651079389353601E-2</v>
          </cell>
          <cell r="G19530">
            <v>1.5529024369030799</v>
          </cell>
        </row>
        <row r="19531">
          <cell r="B19531" t="str">
            <v>Ldim_g674</v>
          </cell>
          <cell r="C19531">
            <v>0.64791354213432795</v>
          </cell>
          <cell r="D19531">
            <v>-0.76771099840861901</v>
          </cell>
          <cell r="E19531">
            <v>-1.00917283726678E-4</v>
          </cell>
          <cell r="F19531">
            <v>2.85937145996829E-2</v>
          </cell>
          <cell r="G19531">
            <v>-0.30376945521922999</v>
          </cell>
        </row>
        <row r="19532">
          <cell r="B19532" t="str">
            <v>Ldim_g6740</v>
          </cell>
          <cell r="C19532">
            <v>5436.4350526981698</v>
          </cell>
          <cell r="D19532">
            <v>0.16206069531185199</v>
          </cell>
          <cell r="E19532">
            <v>4.9272732941723499E-3</v>
          </cell>
          <cell r="F19532">
            <v>2.87710029377614E-2</v>
          </cell>
          <cell r="G19532">
            <v>0.99481982831147497</v>
          </cell>
        </row>
        <row r="19533">
          <cell r="B19533" t="str">
            <v>Ldim_g6741</v>
          </cell>
          <cell r="C19533">
            <v>32.500471119034998</v>
          </cell>
          <cell r="D19533">
            <v>0.51046558172290102</v>
          </cell>
          <cell r="E19533">
            <v>5.1414067852289004E-3</v>
          </cell>
          <cell r="F19533">
            <v>2.9139430334083199E-2</v>
          </cell>
          <cell r="G19533">
            <v>1.7784488853742499</v>
          </cell>
        </row>
        <row r="19534">
          <cell r="B19534" t="str">
            <v>Ldim_g6742</v>
          </cell>
          <cell r="C19534">
            <v>301.87458825636799</v>
          </cell>
          <cell r="D19534">
            <v>0.21953315991188099</v>
          </cell>
          <cell r="E19534">
            <v>7.1880233031864403E-3</v>
          </cell>
          <cell r="F19534">
            <v>2.9442231940716102E-2</v>
          </cell>
          <cell r="G19534">
            <v>1.38682597248844</v>
          </cell>
        </row>
        <row r="19535">
          <cell r="B19535" t="str">
            <v>Ldim_g6743</v>
          </cell>
          <cell r="C19535">
            <v>25.3091421728844</v>
          </cell>
          <cell r="D19535">
            <v>-1.6912759319226001</v>
          </cell>
          <cell r="E19535">
            <v>-6.1770953273499395E-4</v>
          </cell>
          <cell r="F19535">
            <v>2.86008638374033E-2</v>
          </cell>
          <cell r="G19535">
            <v>-1.25852732155762</v>
          </cell>
        </row>
        <row r="19536">
          <cell r="B19536" t="str">
            <v>Ldim_g6744</v>
          </cell>
          <cell r="C19536">
            <v>445.426404105497</v>
          </cell>
          <cell r="D19536">
            <v>-6.2902010973715904E-3</v>
          </cell>
          <cell r="E19536">
            <v>-1.3408672482705699E-4</v>
          </cell>
          <cell r="F19536">
            <v>2.8285498917160399E-2</v>
          </cell>
          <cell r="G19536">
            <v>-3.2696966457583798E-2</v>
          </cell>
        </row>
        <row r="19537">
          <cell r="B19537" t="str">
            <v>Ldim_g6745</v>
          </cell>
          <cell r="C19537">
            <v>239.475376400632</v>
          </cell>
          <cell r="D19537">
            <v>-0.25293584246828599</v>
          </cell>
          <cell r="E19537">
            <v>-3.0535704768841401E-3</v>
          </cell>
          <cell r="F19537">
            <v>2.86662427584643E-2</v>
          </cell>
          <cell r="G19537">
            <v>-0.98545282302149595</v>
          </cell>
        </row>
        <row r="19538">
          <cell r="B19538" t="str">
            <v>Ldim_g6746</v>
          </cell>
          <cell r="C19538">
            <v>18.024788037957101</v>
          </cell>
          <cell r="D19538">
            <v>-0.252634259811019</v>
          </cell>
          <cell r="E19538">
            <v>-1.22209392725912E-3</v>
          </cell>
          <cell r="F19538">
            <v>2.8565006197863601E-2</v>
          </cell>
          <cell r="G19538">
            <v>-0.62050258951556103</v>
          </cell>
        </row>
        <row r="19539">
          <cell r="B19539" t="str">
            <v>Ldim_g6747</v>
          </cell>
          <cell r="C19539">
            <v>154.2785067156</v>
          </cell>
          <cell r="D19539">
            <v>-0.10393407090260399</v>
          </cell>
          <cell r="E19539">
            <v>-4.9327613130077802E-3</v>
          </cell>
          <cell r="F19539">
            <v>2.8511450525934099E-2</v>
          </cell>
          <cell r="G19539">
            <v>-0.80910632811082295</v>
          </cell>
        </row>
        <row r="19540">
          <cell r="B19540" t="str">
            <v>Ldim_g6748</v>
          </cell>
          <cell r="C19540">
            <v>30.744375954322798</v>
          </cell>
          <cell r="D19540">
            <v>-0.53118569192377596</v>
          </cell>
          <cell r="E19540">
            <v>-3.6055812678553001E-3</v>
          </cell>
          <cell r="F19540">
            <v>2.8838959092795002E-2</v>
          </cell>
          <cell r="G19540">
            <v>-1.5421562737779599</v>
          </cell>
        </row>
        <row r="19541">
          <cell r="B19541" t="str">
            <v>Ldim_g6749</v>
          </cell>
          <cell r="C19541">
            <v>308.09156601551803</v>
          </cell>
          <cell r="D19541">
            <v>0.35439549784325702</v>
          </cell>
          <cell r="E19541">
            <v>5.5931643978633198E-3</v>
          </cell>
          <cell r="F19541">
            <v>2.9177802949990301E-2</v>
          </cell>
          <cell r="G19541">
            <v>1.5423019835241001</v>
          </cell>
        </row>
        <row r="19542">
          <cell r="B19542" t="str">
            <v>Ldim_g675</v>
          </cell>
          <cell r="C19542">
            <v>353.51671432335598</v>
          </cell>
          <cell r="D19542">
            <v>-0.21981935125681201</v>
          </cell>
          <cell r="E19542">
            <v>-1.7760512944770099E-3</v>
          </cell>
          <cell r="F19542">
            <v>2.85541018174191E-2</v>
          </cell>
          <cell r="G19542">
            <v>-0.72732109316245397</v>
          </cell>
        </row>
        <row r="19543">
          <cell r="B19543" t="str">
            <v>Ldim_g6750</v>
          </cell>
          <cell r="C19543">
            <v>201.13121745218101</v>
          </cell>
          <cell r="D19543">
            <v>-0.108850059840159</v>
          </cell>
          <cell r="E19543">
            <v>-3.8892798041885099E-3</v>
          </cell>
          <cell r="F19543">
            <v>2.8459275493413101E-2</v>
          </cell>
          <cell r="G19543">
            <v>-0.73521392224269799</v>
          </cell>
        </row>
        <row r="19544">
          <cell r="B19544" t="str">
            <v>Ldim_g6751</v>
          </cell>
          <cell r="C19544">
            <v>120.54591214387899</v>
          </cell>
          <cell r="D19544">
            <v>-0.14788893313460499</v>
          </cell>
          <cell r="E19544">
            <v>-4.0343105026900703E-3</v>
          </cell>
          <cell r="F19544">
            <v>2.8564946191476401E-2</v>
          </cell>
          <cell r="G19544">
            <v>-0.92154171196074797</v>
          </cell>
        </row>
        <row r="19545">
          <cell r="B19545" t="str">
            <v>Ldim_g6752</v>
          </cell>
          <cell r="C19545">
            <v>2.2918823918041902</v>
          </cell>
          <cell r="D19545">
            <v>-2.3632958918909202</v>
          </cell>
          <cell r="E19545">
            <v>-1.0430252228081499E-3</v>
          </cell>
          <cell r="F19545">
            <v>2.8617962302992E-2</v>
          </cell>
          <cell r="G19545">
            <v>-1.84428977896011</v>
          </cell>
        </row>
        <row r="19546">
          <cell r="B19546" t="str">
            <v>Ldim_g6753</v>
          </cell>
          <cell r="C19546">
            <v>517.51222416211101</v>
          </cell>
          <cell r="D19546">
            <v>-0.10428235999226999</v>
          </cell>
          <cell r="E19546">
            <v>-2.9738915679318801E-3</v>
          </cell>
          <cell r="F19546">
            <v>2.8465348125349899E-2</v>
          </cell>
          <cell r="G19546">
            <v>-0.58189803897025605</v>
          </cell>
        </row>
        <row r="19547">
          <cell r="B19547" t="str">
            <v>Ldim_g6754</v>
          </cell>
          <cell r="C19547">
            <v>467.84067616544098</v>
          </cell>
          <cell r="D19547">
            <v>6.9682041011917897E-3</v>
          </cell>
          <cell r="E19547">
            <v>4.84017675646516E-4</v>
          </cell>
          <cell r="F19547">
            <v>2.75917017278531E-2</v>
          </cell>
          <cell r="G19547">
            <v>6.6460294356243094E-2</v>
          </cell>
        </row>
        <row r="19548">
          <cell r="B19548" t="str">
            <v>Ldim_g6755</v>
          </cell>
          <cell r="C19548">
            <v>85.647976851130906</v>
          </cell>
          <cell r="D19548">
            <v>5.4476294805354999E-2</v>
          </cell>
          <cell r="E19548">
            <v>9.1524280656873902E-4</v>
          </cell>
          <cell r="F19548">
            <v>2.8374745468531901E-2</v>
          </cell>
          <cell r="G19548">
            <v>0.24831641631812501</v>
          </cell>
        </row>
        <row r="19549">
          <cell r="B19549" t="str">
            <v>Ldim_g6756</v>
          </cell>
          <cell r="C19549">
            <v>289.40190871834801</v>
          </cell>
          <cell r="D19549">
            <v>-0.22178048254173199</v>
          </cell>
          <cell r="E19549">
            <v>-3.9405947821747897E-3</v>
          </cell>
          <cell r="F19549">
            <v>2.87436908386354E-2</v>
          </cell>
          <cell r="G19549">
            <v>-1.04612322584995</v>
          </cell>
        </row>
        <row r="19550">
          <cell r="B19550" t="str">
            <v>Ldim_g6757</v>
          </cell>
          <cell r="C19550">
            <v>22.091748844589699</v>
          </cell>
          <cell r="D19550">
            <v>0.51486647384484896</v>
          </cell>
          <cell r="E19550">
            <v>2.6480616691670102E-3</v>
          </cell>
          <cell r="F19550">
            <v>2.87033142241911E-2</v>
          </cell>
          <cell r="G19550">
            <v>1.28809826702757</v>
          </cell>
        </row>
        <row r="19551">
          <cell r="B19551" t="str">
            <v>Ldim_g6758</v>
          </cell>
          <cell r="C19551">
            <v>319.75997136210901</v>
          </cell>
          <cell r="D19551">
            <v>-0.26728353909781</v>
          </cell>
          <cell r="E19551">
            <v>-9.1796653360326792E-3</v>
          </cell>
          <cell r="F19551">
            <v>3.0288348685470399E-2</v>
          </cell>
          <cell r="G19551">
            <v>-1.7336437761708301</v>
          </cell>
        </row>
        <row r="19552">
          <cell r="B19552" t="str">
            <v>Ldim_g6759</v>
          </cell>
          <cell r="C19552">
            <v>715.34056740661902</v>
          </cell>
          <cell r="D19552">
            <v>0.17665853029595599</v>
          </cell>
          <cell r="E19552">
            <v>9.5817132838678706E-3</v>
          </cell>
          <cell r="F19552">
            <v>3.0138767925077699E-2</v>
          </cell>
          <cell r="G19552">
            <v>1.41822292625826</v>
          </cell>
        </row>
        <row r="19553">
          <cell r="B19553" t="str">
            <v>Ldim_g676</v>
          </cell>
          <cell r="C19553">
            <v>308.046954935342</v>
          </cell>
          <cell r="D19553">
            <v>9.27809048448998E-2</v>
          </cell>
          <cell r="E19553">
            <v>2.5720780337452199E-3</v>
          </cell>
          <cell r="F19553">
            <v>2.83617547399748E-2</v>
          </cell>
          <cell r="G19553">
            <v>0.54690707865127097</v>
          </cell>
        </row>
        <row r="19554">
          <cell r="B19554" t="str">
            <v>Ldim_g6760</v>
          </cell>
          <cell r="C19554">
            <v>104.451329906344</v>
          </cell>
          <cell r="D19554">
            <v>0.37452348798718899</v>
          </cell>
          <cell r="E19554">
            <v>1.6910198849039701E-2</v>
          </cell>
          <cell r="F19554">
            <v>3.5675362090926303E-2</v>
          </cell>
          <cell r="G19554">
            <v>2.7365126213281501</v>
          </cell>
        </row>
        <row r="19555">
          <cell r="B19555" t="str">
            <v>Ldim_g6761</v>
          </cell>
          <cell r="C19555">
            <v>4949.9544409822802</v>
          </cell>
          <cell r="D19555">
            <v>-7.1854711183122699E-2</v>
          </cell>
          <cell r="E19555">
            <v>-1.29965054740984E-2</v>
          </cell>
          <cell r="F19555">
            <v>2.9546093042416701E-2</v>
          </cell>
          <cell r="G19555">
            <v>-1.1260656986969</v>
          </cell>
        </row>
        <row r="19556">
          <cell r="B19556" t="str">
            <v>Ldim_g6762</v>
          </cell>
          <cell r="C19556">
            <v>898.12086126908105</v>
          </cell>
          <cell r="D19556">
            <v>0.34536529363426999</v>
          </cell>
          <cell r="E19556">
            <v>9.1462293817964006E-3</v>
          </cell>
          <cell r="F19556">
            <v>3.0392589869551099E-2</v>
          </cell>
          <cell r="G19556">
            <v>1.9224875429208499</v>
          </cell>
        </row>
        <row r="19557">
          <cell r="B19557" t="str">
            <v>Ldim_g6763</v>
          </cell>
          <cell r="C19557">
            <v>1947.0328885691599</v>
          </cell>
          <cell r="D19557">
            <v>-2.7000553378072899E-2</v>
          </cell>
          <cell r="E19557">
            <v>-1.52467062871633E-3</v>
          </cell>
          <cell r="F19557">
            <v>2.7831953748311902E-2</v>
          </cell>
          <cell r="G19557">
            <v>-0.23150520945467201</v>
          </cell>
        </row>
        <row r="19558">
          <cell r="B19558" t="str">
            <v>Ldim_g6764</v>
          </cell>
          <cell r="C19558">
            <v>4.91915791344175</v>
          </cell>
          <cell r="D19558">
            <v>-0.39981435352266498</v>
          </cell>
          <cell r="E19558">
            <v>-3.1141547232222999E-4</v>
          </cell>
          <cell r="F19558">
            <v>2.8586611946360901E-2</v>
          </cell>
          <cell r="G19558">
            <v>-0.395945210889739</v>
          </cell>
        </row>
        <row r="19559">
          <cell r="B19559" t="str">
            <v>Ldim_g6765</v>
          </cell>
          <cell r="C19559">
            <v>348.23203669282401</v>
          </cell>
          <cell r="D19559">
            <v>0.84758934576546696</v>
          </cell>
          <cell r="E19559">
            <v>1.6750250036941801E-3</v>
          </cell>
          <cell r="F19559">
            <v>2.8640006902879801E-2</v>
          </cell>
          <cell r="G19559">
            <v>1.2889005203241699</v>
          </cell>
        </row>
        <row r="19560">
          <cell r="B19560" t="str">
            <v>Ldim_g6766</v>
          </cell>
          <cell r="C19560">
            <v>79.7721697789285</v>
          </cell>
          <cell r="D19560">
            <v>4.8727473875134597E-2</v>
          </cell>
          <cell r="E19560">
            <v>3.1881319998177901E-4</v>
          </cell>
          <cell r="F19560">
            <v>2.85044694520625E-2</v>
          </cell>
          <cell r="G19560">
            <v>0.13762574574271999</v>
          </cell>
        </row>
        <row r="19561">
          <cell r="B19561" t="str">
            <v>Ldim_g6767</v>
          </cell>
          <cell r="C19561">
            <v>97.588026262072603</v>
          </cell>
          <cell r="D19561">
            <v>0.131790242638191</v>
          </cell>
          <cell r="E19561">
            <v>3.4615932234488699E-3</v>
          </cell>
          <cell r="F19561">
            <v>2.8520204796877301E-2</v>
          </cell>
          <cell r="G19561">
            <v>0.75387278156430404</v>
          </cell>
        </row>
        <row r="19562">
          <cell r="B19562" t="str">
            <v>Ldim_g6768</v>
          </cell>
          <cell r="C19562">
            <v>159.361871814437</v>
          </cell>
          <cell r="D19562">
            <v>4.9590194009012101E-2</v>
          </cell>
          <cell r="E19562">
            <v>1.0404932371487001E-4</v>
          </cell>
          <cell r="F19562">
            <v>2.85656323957055E-2</v>
          </cell>
          <cell r="G19562">
            <v>7.8578575025823202E-2</v>
          </cell>
        </row>
        <row r="19563">
          <cell r="B19563" t="str">
            <v>Ldim_g6769</v>
          </cell>
          <cell r="C19563">
            <v>113.75790565813701</v>
          </cell>
          <cell r="D19563">
            <v>-0.259994477621731</v>
          </cell>
          <cell r="E19563">
            <v>-7.8165084241732206E-3</v>
          </cell>
          <cell r="F19563">
            <v>2.9737055801306901E-2</v>
          </cell>
          <cell r="G19563">
            <v>-1.58073303015416</v>
          </cell>
        </row>
        <row r="19564">
          <cell r="B19564" t="str">
            <v>Ldim_g677</v>
          </cell>
          <cell r="C19564">
            <v>187.02577866818501</v>
          </cell>
          <cell r="D19564">
            <v>-0.22811091527343599</v>
          </cell>
          <cell r="E19564">
            <v>-2.2525758908904501E-3</v>
          </cell>
          <cell r="F19564">
            <v>2.8587153813613101E-2</v>
          </cell>
          <cell r="G19564">
            <v>-0.80343756966567503</v>
          </cell>
        </row>
        <row r="19565">
          <cell r="B19565" t="str">
            <v>Ldim_g6770</v>
          </cell>
          <cell r="C19565">
            <v>3677.2068485513701</v>
          </cell>
          <cell r="D19565">
            <v>-6.0828081831978298E-2</v>
          </cell>
          <cell r="E19565">
            <v>-3.3143418149947398E-3</v>
          </cell>
          <cell r="F19565">
            <v>2.8118635542026399E-2</v>
          </cell>
          <cell r="G19565">
            <v>-0.49584988942040498</v>
          </cell>
        </row>
        <row r="19566">
          <cell r="B19566" t="str">
            <v>Ldim_g6771</v>
          </cell>
          <cell r="C19566">
            <v>1185.7577091121</v>
          </cell>
          <cell r="D19566">
            <v>-0.24105659427778001</v>
          </cell>
          <cell r="E19566">
            <v>-7.9753140409180301E-3</v>
          </cell>
          <cell r="F19566">
            <v>2.9745239300687901E-2</v>
          </cell>
          <cell r="G19566">
            <v>-1.57367723944646</v>
          </cell>
        </row>
        <row r="19567">
          <cell r="B19567" t="str">
            <v>Ldim_g6772</v>
          </cell>
          <cell r="C19567">
            <v>933.793466905586</v>
          </cell>
          <cell r="D19567">
            <v>4.7927367540524499E-2</v>
          </cell>
          <cell r="E19567">
            <v>5.5317815310854503E-3</v>
          </cell>
          <cell r="F19567">
            <v>2.7627040721591702E-2</v>
          </cell>
          <cell r="G19567">
            <v>0.59300473046607505</v>
          </cell>
        </row>
        <row r="19568">
          <cell r="B19568" t="str">
            <v>Ldim_g6773</v>
          </cell>
          <cell r="C19568">
            <v>398.39438596727098</v>
          </cell>
          <cell r="D19568">
            <v>-7.5104336760045104E-2</v>
          </cell>
          <cell r="E19568">
            <v>-5.2405908732581696E-3</v>
          </cell>
          <cell r="F19568">
            <v>2.8251090294309E-2</v>
          </cell>
          <cell r="G19568">
            <v>-0.71405916113309398</v>
          </cell>
        </row>
        <row r="19569">
          <cell r="B19569" t="str">
            <v>Ldim_g6774</v>
          </cell>
          <cell r="C19569">
            <v>2143.34624702061</v>
          </cell>
          <cell r="D19569">
            <v>0.13480766079987899</v>
          </cell>
          <cell r="E19569">
            <v>1.2057647820889E-2</v>
          </cell>
          <cell r="F19569">
            <v>3.09708657733665E-2</v>
          </cell>
          <cell r="G19569">
            <v>1.35796823655097</v>
          </cell>
        </row>
        <row r="19570">
          <cell r="B19570" t="str">
            <v>Ldim_g6775</v>
          </cell>
          <cell r="C19570">
            <v>6766.2323411213201</v>
          </cell>
          <cell r="D19570">
            <v>0.165721064093691</v>
          </cell>
          <cell r="E19570">
            <v>9.6545615298298092E-3</v>
          </cell>
          <cell r="F19570">
            <v>3.0085947201573801E-2</v>
          </cell>
          <cell r="G19570">
            <v>1.39486915455863</v>
          </cell>
        </row>
        <row r="19571">
          <cell r="B19571" t="str">
            <v>Ldim_g6776</v>
          </cell>
          <cell r="C19571">
            <v>16.592691741029</v>
          </cell>
          <cell r="D19571">
            <v>-9.9581778910420596E-2</v>
          </cell>
          <cell r="E19571">
            <v>-6.4333734016628198E-4</v>
          </cell>
          <cell r="F19571">
            <v>2.85009900073388E-2</v>
          </cell>
          <cell r="G19571">
            <v>-0.29904793385243</v>
          </cell>
        </row>
        <row r="19572">
          <cell r="B19572" t="str">
            <v>Ldim_g6777</v>
          </cell>
          <cell r="C19572">
            <v>110.37761848425799</v>
          </cell>
          <cell r="D19572">
            <v>-0.13628820726202201</v>
          </cell>
          <cell r="E19572">
            <v>-3.52100905207943E-3</v>
          </cell>
          <cell r="F19572">
            <v>2.8570570936968801E-2</v>
          </cell>
          <cell r="G19572">
            <v>-0.74279844941286799</v>
          </cell>
        </row>
        <row r="19573">
          <cell r="B19573" t="str">
            <v>Ldim_g6778</v>
          </cell>
          <cell r="C19573">
            <v>189.58007836780999</v>
          </cell>
          <cell r="D19573">
            <v>-3.4500583362870002E-3</v>
          </cell>
          <cell r="E19573">
            <v>-6.0386891488384102E-4</v>
          </cell>
          <cell r="F19573">
            <v>2.7525181987028802E-2</v>
          </cell>
          <cell r="G19573">
            <v>-3.40922631625327E-2</v>
          </cell>
        </row>
        <row r="19574">
          <cell r="B19574" t="str">
            <v>Ldim_g6779</v>
          </cell>
          <cell r="C19574">
            <v>47.840257464442097</v>
          </cell>
          <cell r="D19574">
            <v>0.128283550677249</v>
          </cell>
          <cell r="E19574">
            <v>1.96333716242995E-3</v>
          </cell>
          <cell r="F19574">
            <v>2.8473777850781E-2</v>
          </cell>
          <cell r="G19574">
            <v>0.55795961643999803</v>
          </cell>
        </row>
        <row r="19575">
          <cell r="B19575" t="str">
            <v>Ldim_g678</v>
          </cell>
          <cell r="C19575">
            <v>8.4237670782868396E-2</v>
          </cell>
          <cell r="D19575">
            <v>-2.4437249705545699E-2</v>
          </cell>
          <cell r="E19575">
            <v>-2.9352401705594201E-6</v>
          </cell>
          <cell r="F19575">
            <v>2.85948819365461E-2</v>
          </cell>
          <cell r="G19575">
            <v>-4.5458089650183301E-3</v>
          </cell>
        </row>
        <row r="19576">
          <cell r="B19576" t="str">
            <v>Ldim_g6780</v>
          </cell>
          <cell r="C19576">
            <v>204.35875832761801</v>
          </cell>
          <cell r="D19576">
            <v>0.14939670676794001</v>
          </cell>
          <cell r="E19576">
            <v>1.17912326462033E-3</v>
          </cell>
          <cell r="F19576">
            <v>2.8517114292472001E-2</v>
          </cell>
          <cell r="G19576">
            <v>0.46407994050023099</v>
          </cell>
        </row>
        <row r="19577">
          <cell r="B19577" t="str">
            <v>Ldim_g6781</v>
          </cell>
          <cell r="C19577">
            <v>1.5304811983814</v>
          </cell>
          <cell r="D19577">
            <v>-0.140451203390381</v>
          </cell>
          <cell r="E19577">
            <v>-6.1559152601639304E-5</v>
          </cell>
          <cell r="F19577">
            <v>2.8591135398268099E-2</v>
          </cell>
          <cell r="G19577">
            <v>-8.4442572978878194E-2</v>
          </cell>
        </row>
        <row r="19578">
          <cell r="B19578" t="str">
            <v>Ldim_g6782</v>
          </cell>
          <cell r="C19578">
            <v>4602.3309728475197</v>
          </cell>
          <cell r="D19578">
            <v>-0.11668241796237699</v>
          </cell>
          <cell r="E19578">
            <v>-1.8645756862432101E-2</v>
          </cell>
          <cell r="F19578">
            <v>3.4377206141341599E-2</v>
          </cell>
          <cell r="G19578">
            <v>-1.62246718493484</v>
          </cell>
        </row>
        <row r="19579">
          <cell r="B19579" t="str">
            <v>Ldim_g6783</v>
          </cell>
          <cell r="C19579">
            <v>8.4228155978321109</v>
          </cell>
          <cell r="D19579">
            <v>-0.121112506703363</v>
          </cell>
          <cell r="E19579">
            <v>-1.5972241822784301E-4</v>
          </cell>
          <cell r="F19579">
            <v>2.85765383462857E-2</v>
          </cell>
          <cell r="G19579">
            <v>-0.154975322855744</v>
          </cell>
        </row>
        <row r="19580">
          <cell r="B19580" t="str">
            <v>Ldim_g6784</v>
          </cell>
          <cell r="C19580">
            <v>1075.4036441427399</v>
          </cell>
          <cell r="D19580">
            <v>-1.07546697551021E-2</v>
          </cell>
          <cell r="E19580">
            <v>-1.7890182272925399E-3</v>
          </cell>
          <cell r="F19580">
            <v>2.6535401184295399E-2</v>
          </cell>
          <cell r="G19580">
            <v>-0.153931180020942</v>
          </cell>
        </row>
        <row r="19581">
          <cell r="B19581" t="str">
            <v>Ldim_g6785</v>
          </cell>
          <cell r="C19581">
            <v>0.485667216768982</v>
          </cell>
          <cell r="D19581">
            <v>0.89985297591824698</v>
          </cell>
          <cell r="E19581">
            <v>1.61383624891883E-4</v>
          </cell>
          <cell r="F19581">
            <v>2.8594142475865902E-2</v>
          </cell>
          <cell r="G19581">
            <v>0.34374912572433503</v>
          </cell>
        </row>
        <row r="19582">
          <cell r="B19582" t="str">
            <v>Ldim_g6786</v>
          </cell>
          <cell r="C19582">
            <v>2182.0541588497099</v>
          </cell>
          <cell r="D19582">
            <v>-9.4075291177629E-2</v>
          </cell>
          <cell r="E19582">
            <v>-2.0433342554473499E-2</v>
          </cell>
          <cell r="F19582">
            <v>3.4438995761159601E-2</v>
          </cell>
          <cell r="G19582">
            <v>-1.53531635043002</v>
          </cell>
        </row>
        <row r="19583">
          <cell r="B19583" t="str">
            <v>Ldim_g6787</v>
          </cell>
          <cell r="C19583">
            <v>52.017552469831998</v>
          </cell>
          <cell r="D19583">
            <v>0.84323599528063597</v>
          </cell>
          <cell r="E19583">
            <v>6.6817992053430598E-3</v>
          </cell>
          <cell r="F19583">
            <v>2.9670348831539899E-2</v>
          </cell>
          <cell r="G19583">
            <v>2.4170597411357999</v>
          </cell>
        </row>
        <row r="19584">
          <cell r="B19584" t="str">
            <v>Ldim_g6788</v>
          </cell>
          <cell r="C19584">
            <v>65.377050228916602</v>
          </cell>
          <cell r="D19584">
            <v>0.22788577473198099</v>
          </cell>
          <cell r="E19584">
            <v>1.22944868311983E-3</v>
          </cell>
          <cell r="F19584">
            <v>2.85563146573941E-2</v>
          </cell>
          <cell r="G19584">
            <v>0.58293683947114305</v>
          </cell>
        </row>
        <row r="19585">
          <cell r="B19585" t="str">
            <v>Ldim_g6789</v>
          </cell>
          <cell r="C19585">
            <v>22.3974078343273</v>
          </cell>
          <cell r="D19585">
            <v>0.50844878075667999</v>
          </cell>
          <cell r="E19585">
            <v>2.4912248024718999E-3</v>
          </cell>
          <cell r="F19585">
            <v>2.8697810922217799E-2</v>
          </cell>
          <cell r="G19585">
            <v>1.1298265012388</v>
          </cell>
        </row>
        <row r="19586">
          <cell r="B19586" t="str">
            <v>Ldim_g679</v>
          </cell>
          <cell r="C19586">
            <v>0.92811803313998398</v>
          </cell>
          <cell r="D19586">
            <v>-2.23203129696146</v>
          </cell>
          <cell r="E19586">
            <v>-1.63959005583762E-4</v>
          </cell>
          <cell r="F19586">
            <v>2.8594946737504699E-2</v>
          </cell>
          <cell r="G19586">
            <v>-0.75777784484013599</v>
          </cell>
        </row>
        <row r="19587">
          <cell r="B19587" t="str">
            <v>Ldim_g6790</v>
          </cell>
          <cell r="C19587">
            <v>3.2478546560277399</v>
          </cell>
          <cell r="D19587">
            <v>0.73348800297734196</v>
          </cell>
          <cell r="E19587">
            <v>5.6163926361865995E-4</v>
          </cell>
          <cell r="F19587">
            <v>2.8590950995063601E-2</v>
          </cell>
          <cell r="G19587">
            <v>0.73338049458342103</v>
          </cell>
        </row>
        <row r="19588">
          <cell r="B19588" t="str">
            <v>Ldim_g6791</v>
          </cell>
          <cell r="C19588">
            <v>7.4790734489500101</v>
          </cell>
          <cell r="D19588">
            <v>1.02632221051419</v>
          </cell>
          <cell r="E19588">
            <v>2.1315947532549099E-3</v>
          </cell>
          <cell r="F19588">
            <v>2.8683670923905901E-2</v>
          </cell>
          <cell r="G19588">
            <v>1.6126549044348999</v>
          </cell>
        </row>
        <row r="19589">
          <cell r="B19589" t="str">
            <v>Ldim_g6792</v>
          </cell>
          <cell r="C19589">
            <v>6.2514093068252503</v>
          </cell>
          <cell r="D19589">
            <v>1.95671469463444</v>
          </cell>
          <cell r="E19589">
            <v>2.1496149521130002E-3</v>
          </cell>
          <cell r="F19589">
            <v>2.87015725303101E-2</v>
          </cell>
          <cell r="G19589">
            <v>2.2882373546452799</v>
          </cell>
        </row>
        <row r="19590">
          <cell r="B19590" t="str">
            <v>Ldim_g6793</v>
          </cell>
          <cell r="C19590">
            <v>22.779684738933899</v>
          </cell>
          <cell r="D19590">
            <v>0.29159651763887301</v>
          </cell>
          <cell r="E19590">
            <v>8.8184831992274299E-4</v>
          </cell>
          <cell r="F19590">
            <v>2.8573288050779001E-2</v>
          </cell>
          <cell r="G19590">
            <v>0.54804924149973699</v>
          </cell>
        </row>
        <row r="19591">
          <cell r="B19591" t="str">
            <v>Ldim_g6794</v>
          </cell>
          <cell r="C19591">
            <v>3.7078686233300999</v>
          </cell>
          <cell r="D19591">
            <v>-6.0832796500917198E-2</v>
          </cell>
          <cell r="E19591">
            <v>-6.7770862155859202E-6</v>
          </cell>
          <cell r="F19591">
            <v>2.8590849447618302E-2</v>
          </cell>
          <cell r="G19591">
            <v>-3.7049415327716197E-2</v>
          </cell>
        </row>
        <row r="19592">
          <cell r="B19592" t="str">
            <v>Ldim_g6795</v>
          </cell>
          <cell r="C19592">
            <v>3.5716132318054199</v>
          </cell>
          <cell r="D19592">
            <v>1.0026107057371001</v>
          </cell>
          <cell r="E19592">
            <v>2.9715318401337797E-4</v>
          </cell>
          <cell r="F19592">
            <v>2.8592991806745099E-2</v>
          </cell>
          <cell r="G19592">
            <v>0.598660251606283</v>
          </cell>
        </row>
        <row r="19593">
          <cell r="B19593" t="str">
            <v>Ldim_g6796</v>
          </cell>
          <cell r="C19593">
            <v>5.2569013068700396</v>
          </cell>
          <cell r="D19593">
            <v>5.5184073068686203E-2</v>
          </cell>
          <cell r="E19593">
            <v>1.3002449997751299E-4</v>
          </cell>
          <cell r="F19593">
            <v>2.85652573108288E-2</v>
          </cell>
          <cell r="G19593">
            <v>8.7800088280482497E-2</v>
          </cell>
        </row>
        <row r="19594">
          <cell r="B19594" t="str">
            <v>Ldim_g6797</v>
          </cell>
          <cell r="C19594">
            <v>891.05499749369801</v>
          </cell>
          <cell r="D19594">
            <v>-3.80960943562886E-2</v>
          </cell>
          <cell r="E19594">
            <v>-2.4487664566572899E-3</v>
          </cell>
          <cell r="F19594">
            <v>2.7780730467808299E-2</v>
          </cell>
          <cell r="G19594">
            <v>-0.35465648606497102</v>
          </cell>
        </row>
        <row r="19595">
          <cell r="B19595" t="str">
            <v>Ldim_g6798</v>
          </cell>
          <cell r="C19595">
            <v>848.638838272773</v>
          </cell>
          <cell r="D19595">
            <v>-6.4376665624637203E-2</v>
          </cell>
          <cell r="E19595">
            <v>-5.4225259684784703E-3</v>
          </cell>
          <cell r="F19595">
            <v>2.81374249817293E-2</v>
          </cell>
          <cell r="G19595">
            <v>-0.65984392873838305</v>
          </cell>
        </row>
        <row r="19596">
          <cell r="B19596" t="str">
            <v>Ldim_g6799</v>
          </cell>
          <cell r="C19596">
            <v>1146.1878403834201</v>
          </cell>
          <cell r="D19596">
            <v>5.8745302040604297E-2</v>
          </cell>
          <cell r="E19596">
            <v>6.2827706790900403E-3</v>
          </cell>
          <cell r="F19596">
            <v>2.8202620730119601E-2</v>
          </cell>
          <cell r="G19596">
            <v>0.63914489901426597</v>
          </cell>
        </row>
        <row r="19597">
          <cell r="B19597" t="str">
            <v>Ldim_g68</v>
          </cell>
          <cell r="C19597">
            <v>300.59631495644902</v>
          </cell>
          <cell r="D19597">
            <v>0.137068685838999</v>
          </cell>
          <cell r="E19597">
            <v>4.6338744698773502E-3</v>
          </cell>
          <cell r="F19597">
            <v>2.85687189029993E-2</v>
          </cell>
          <cell r="G19597">
            <v>0.95706999924669001</v>
          </cell>
        </row>
        <row r="19598">
          <cell r="B19598" t="str">
            <v>Ldim_g680</v>
          </cell>
          <cell r="C19598">
            <v>1526.5447675442599</v>
          </cell>
          <cell r="D19598">
            <v>0.79972819812523299</v>
          </cell>
          <cell r="E19598">
            <v>4.8904626505579304E-3</v>
          </cell>
          <cell r="F19598">
            <v>2.9133872318040901E-2</v>
          </cell>
          <cell r="G19598">
            <v>2.13869685040377</v>
          </cell>
        </row>
        <row r="19599">
          <cell r="B19599" t="str">
            <v>Ldim_g6800</v>
          </cell>
          <cell r="C19599">
            <v>98.969358224502201</v>
          </cell>
          <cell r="D19599">
            <v>0.116964846434342</v>
          </cell>
          <cell r="E19599">
            <v>1.43988802114444E-3</v>
          </cell>
          <cell r="F19599">
            <v>2.8471039756330401E-2</v>
          </cell>
          <cell r="G19599">
            <v>0.45412934368480101</v>
          </cell>
        </row>
        <row r="19600">
          <cell r="B19600" t="str">
            <v>Ldim_g6801</v>
          </cell>
          <cell r="C19600">
            <v>45.520066087792202</v>
          </cell>
          <cell r="D19600">
            <v>0.244482118358235</v>
          </cell>
          <cell r="E19600">
            <v>2.8169550118578202E-3</v>
          </cell>
          <cell r="F19600">
            <v>2.8634084606500299E-2</v>
          </cell>
          <cell r="G19600">
            <v>0.91750307038532097</v>
          </cell>
        </row>
        <row r="19601">
          <cell r="B19601" t="str">
            <v>Ldim_g6802</v>
          </cell>
          <cell r="C19601">
            <v>96.420692635009303</v>
          </cell>
          <cell r="D19601">
            <v>-3.7847212085594099E-2</v>
          </cell>
          <cell r="E19601">
            <v>-1.2123551867846401E-3</v>
          </cell>
          <cell r="F19601">
            <v>2.81692985317093E-2</v>
          </cell>
          <cell r="G19601">
            <v>-0.24075217369659699</v>
          </cell>
        </row>
        <row r="19602">
          <cell r="B19602" t="str">
            <v>Ldim_g6803</v>
          </cell>
          <cell r="C19602">
            <v>138.13694636959301</v>
          </cell>
          <cell r="D19602">
            <v>-1.5199811372771699E-2</v>
          </cell>
          <cell r="E19602">
            <v>-5.0970909735097202E-4</v>
          </cell>
          <cell r="F19602">
            <v>2.81159202141976E-2</v>
          </cell>
          <cell r="G19602">
            <v>-9.9126595942992904E-2</v>
          </cell>
        </row>
        <row r="19603">
          <cell r="B19603" t="str">
            <v>Ldim_g6804</v>
          </cell>
          <cell r="C19603">
            <v>1562.5860831509599</v>
          </cell>
          <cell r="D19603">
            <v>6.5659957881216502E-3</v>
          </cell>
          <cell r="E19603">
            <v>1.30245780846439E-3</v>
          </cell>
          <cell r="F19603">
            <v>2.6052561141135199E-2</v>
          </cell>
          <cell r="G19603">
            <v>0.10454811320547</v>
          </cell>
        </row>
        <row r="19604">
          <cell r="B19604" t="str">
            <v>Ldim_g6805</v>
          </cell>
          <cell r="C19604">
            <v>5176.3364630639599</v>
          </cell>
          <cell r="D19604">
            <v>2.69257666932145E-2</v>
          </cell>
          <cell r="E19604">
            <v>4.2360440027841301E-3</v>
          </cell>
          <cell r="F19604">
            <v>2.5555651473156499E-2</v>
          </cell>
          <cell r="G19604">
            <v>0.50053012366337601</v>
          </cell>
        </row>
        <row r="19605">
          <cell r="B19605" t="str">
            <v>Ldim_g6806</v>
          </cell>
          <cell r="C19605">
            <v>282.16498285590302</v>
          </cell>
          <cell r="D19605">
            <v>-1.71427510210416E-2</v>
          </cell>
          <cell r="E19605">
            <v>-1.2977938948281599E-3</v>
          </cell>
          <cell r="F19605">
            <v>2.7905365279663499E-2</v>
          </cell>
          <cell r="G19605">
            <v>-0.13855969960361</v>
          </cell>
        </row>
        <row r="19606">
          <cell r="B19606" t="str">
            <v>Ldim_g6807</v>
          </cell>
          <cell r="C19606">
            <v>194.24030209394499</v>
          </cell>
          <cell r="D19606">
            <v>-0.124926914778376</v>
          </cell>
          <cell r="E19606">
            <v>-3.57390363018529E-3</v>
          </cell>
          <cell r="F19606">
            <v>2.8502705045588099E-2</v>
          </cell>
          <cell r="G19606">
            <v>-0.75581971726595698</v>
          </cell>
        </row>
        <row r="19607">
          <cell r="B19607" t="str">
            <v>Ldim_g6808</v>
          </cell>
          <cell r="C19607">
            <v>603.810715536521</v>
          </cell>
          <cell r="D19607">
            <v>-7.7716191586345795E-2</v>
          </cell>
          <cell r="E19607">
            <v>-7.89937417889542E-3</v>
          </cell>
          <cell r="F19607">
            <v>2.8647679587425999E-2</v>
          </cell>
          <cell r="G19607">
            <v>-0.87911199400930795</v>
          </cell>
        </row>
        <row r="19608">
          <cell r="B19608" t="str">
            <v>Ldim_g6809</v>
          </cell>
          <cell r="C19608">
            <v>0.230988265665695</v>
          </cell>
          <cell r="D19608">
            <v>0.308957263159085</v>
          </cell>
          <cell r="E19608">
            <v>4.3337935534834898E-5</v>
          </cell>
          <cell r="F19608">
            <v>2.85946255490633E-2</v>
          </cell>
          <cell r="G19608">
            <v>5.7472275174684E-2</v>
          </cell>
        </row>
        <row r="19609">
          <cell r="B19609" t="str">
            <v>Ldim_g681</v>
          </cell>
          <cell r="C19609">
            <v>191.56470134396801</v>
          </cell>
          <cell r="D19609">
            <v>0.39792294892084801</v>
          </cell>
          <cell r="E19609">
            <v>4.3957557448771603E-3</v>
          </cell>
          <cell r="F19609">
            <v>2.8920910447332301E-2</v>
          </cell>
          <cell r="G19609">
            <v>1.5232327806170101</v>
          </cell>
        </row>
        <row r="19610">
          <cell r="B19610" t="str">
            <v>Ldim_g6810</v>
          </cell>
          <cell r="C19610">
            <v>0.31877264569445302</v>
          </cell>
          <cell r="D19610">
            <v>0.18260482085803501</v>
          </cell>
          <cell r="E19610">
            <v>1.1458071249567199E-5</v>
          </cell>
          <cell r="F19610">
            <v>2.85944070456043E-2</v>
          </cell>
          <cell r="G19610">
            <v>3.9719781384805697E-2</v>
          </cell>
        </row>
        <row r="19611">
          <cell r="B19611" t="str">
            <v>Ldim_g6811</v>
          </cell>
          <cell r="C19611">
            <v>166.955375519683</v>
          </cell>
          <cell r="D19611">
            <v>5.7036843882566399E-2</v>
          </cell>
          <cell r="E19611">
            <v>2.8246757268328799E-3</v>
          </cell>
          <cell r="F19611">
            <v>2.8077319501662E-2</v>
          </cell>
          <cell r="G19611">
            <v>0.453043260421573</v>
          </cell>
        </row>
        <row r="19612">
          <cell r="B19612" t="str">
            <v>Ldim_g6812</v>
          </cell>
          <cell r="C19612">
            <v>265.47363251118497</v>
          </cell>
          <cell r="D19612">
            <v>-5.2932686951067301E-2</v>
          </cell>
          <cell r="E19612">
            <v>-1.8508133909857501E-3</v>
          </cell>
          <cell r="F19612">
            <v>2.8183123528044401E-2</v>
          </cell>
          <cell r="G19612">
            <v>-0.35034647957970799</v>
          </cell>
        </row>
        <row r="19613">
          <cell r="B19613" t="str">
            <v>Ldim_g6813</v>
          </cell>
          <cell r="C19613">
            <v>0.17145435783190799</v>
          </cell>
          <cell r="D19613">
            <v>-0.46605671097214302</v>
          </cell>
          <cell r="E19613">
            <v>-4.5881948041857397E-5</v>
          </cell>
          <cell r="F19613">
            <v>2.8594845304979199E-2</v>
          </cell>
          <cell r="G19613">
            <v>-8.6695680924195898E-2</v>
          </cell>
        </row>
        <row r="19614">
          <cell r="B19614" t="str">
            <v>Ldim_g6814</v>
          </cell>
          <cell r="C19614">
            <v>1036.92299679287</v>
          </cell>
          <cell r="D19614">
            <v>7.0083804373673605E-2</v>
          </cell>
          <cell r="E19614">
            <v>9.0164020824834192E-3</v>
          </cell>
          <cell r="F19614">
            <v>2.85037726895482E-2</v>
          </cell>
          <cell r="G19614">
            <v>0.92641413792235905</v>
          </cell>
        </row>
        <row r="19615">
          <cell r="B19615" t="str">
            <v>Ldim_g6815</v>
          </cell>
          <cell r="C19615">
            <v>498.95949596853598</v>
          </cell>
          <cell r="D19615">
            <v>2.41238933917396E-2</v>
          </cell>
          <cell r="E19615">
            <v>1.1903088829054501E-3</v>
          </cell>
          <cell r="F19615">
            <v>2.7890261971276701E-2</v>
          </cell>
          <cell r="G19615">
            <v>0.19491089017462601</v>
          </cell>
        </row>
        <row r="19616">
          <cell r="B19616" t="str">
            <v>Ldim_g6816</v>
          </cell>
          <cell r="C19616">
            <v>282.34660796836403</v>
          </cell>
          <cell r="D19616">
            <v>-0.12694680631211799</v>
          </cell>
          <cell r="E19616">
            <v>-4.9187000033696004E-3</v>
          </cell>
          <cell r="F19616">
            <v>2.8575620268135201E-2</v>
          </cell>
          <cell r="G19616">
            <v>-0.94387767120397403</v>
          </cell>
        </row>
        <row r="19617">
          <cell r="B19617" t="str">
            <v>Ldim_g6817</v>
          </cell>
          <cell r="C19617">
            <v>10193.6133770619</v>
          </cell>
          <cell r="D19617">
            <v>6.4210889514572697E-2</v>
          </cell>
          <cell r="E19617">
            <v>2.36492272263393E-2</v>
          </cell>
          <cell r="F19617">
            <v>3.1939331796840997E-2</v>
          </cell>
          <cell r="G19617">
            <v>1.4789839525856301</v>
          </cell>
        </row>
        <row r="19618">
          <cell r="B19618" t="str">
            <v>Ldim_g6818</v>
          </cell>
          <cell r="C19618">
            <v>230.78402574253701</v>
          </cell>
          <cell r="D19618">
            <v>0.35721258161790198</v>
          </cell>
          <cell r="E19618">
            <v>5.19895751647792E-3</v>
          </cell>
          <cell r="F19618">
            <v>2.90852654784577E-2</v>
          </cell>
          <cell r="G19618">
            <v>1.4946373469847001</v>
          </cell>
        </row>
        <row r="19619">
          <cell r="B19619" t="str">
            <v>Ldim_g6819</v>
          </cell>
          <cell r="C19619">
            <v>7.2229919402435598</v>
          </cell>
          <cell r="D19619">
            <v>0.219324382750752</v>
          </cell>
          <cell r="E19619">
            <v>1.9607722149970401E-4</v>
          </cell>
          <cell r="F19619">
            <v>2.8582232059497899E-2</v>
          </cell>
          <cell r="G19619">
            <v>0.24198651728773701</v>
          </cell>
        </row>
        <row r="19620">
          <cell r="B19620" t="str">
            <v>Ldim_g682</v>
          </cell>
          <cell r="C19620">
            <v>2168.4143023861202</v>
          </cell>
          <cell r="D19620">
            <v>-7.9256756812805695E-2</v>
          </cell>
          <cell r="E19620">
            <v>-1.1335497406051699E-2</v>
          </cell>
          <cell r="F19620">
            <v>2.93895032353482E-2</v>
          </cell>
          <cell r="G19620">
            <v>-1.0916763603780699</v>
          </cell>
        </row>
        <row r="19621">
          <cell r="B19621" t="str">
            <v>Ldim_g6820</v>
          </cell>
          <cell r="C19621">
            <v>3.7798243011204802</v>
          </cell>
          <cell r="D19621">
            <v>2.18933140727902</v>
          </cell>
          <cell r="E19621">
            <v>8.7529551212014404E-4</v>
          </cell>
          <cell r="F19621">
            <v>2.86098477520896E-2</v>
          </cell>
          <cell r="G19621">
            <v>1.5834982175096299</v>
          </cell>
        </row>
        <row r="19622">
          <cell r="B19622" t="str">
            <v>Ldim_g6821</v>
          </cell>
          <cell r="C19622">
            <v>2.9927514814307798</v>
          </cell>
          <cell r="D19622">
            <v>1.6918369949563301</v>
          </cell>
          <cell r="E19622">
            <v>2.0247088307353898E-3</v>
          </cell>
          <cell r="F19622">
            <v>2.8685416532724099E-2</v>
          </cell>
          <cell r="G19622">
            <v>2.0221455178641299</v>
          </cell>
        </row>
        <row r="19623">
          <cell r="B19623" t="str">
            <v>Ldim_g6822</v>
          </cell>
          <cell r="C19623">
            <v>0.19448978490792601</v>
          </cell>
          <cell r="D19623">
            <v>-1.4884235989446</v>
          </cell>
          <cell r="E19623">
            <v>-6.5187291103683501E-5</v>
          </cell>
          <cell r="F19623">
            <v>2.8594970873551499E-2</v>
          </cell>
          <cell r="G19623">
            <v>-0.27701838043528898</v>
          </cell>
        </row>
        <row r="19624">
          <cell r="B19624" t="str">
            <v>Ldim_g6823</v>
          </cell>
          <cell r="C19624">
            <v>1532.82957036012</v>
          </cell>
          <cell r="D19624">
            <v>1.3154668779161E-3</v>
          </cell>
          <cell r="E19624">
            <v>-1.8154717448855399E-3</v>
          </cell>
          <cell r="F19624">
            <v>2.7349091314302201E-2</v>
          </cell>
          <cell r="G19624">
            <v>1.44843400956296E-2</v>
          </cell>
        </row>
        <row r="19625">
          <cell r="B19625" t="str">
            <v>Ldim_g6824</v>
          </cell>
          <cell r="C19625">
            <v>590.178539872295</v>
          </cell>
          <cell r="D19625">
            <v>6.5986912215110997E-3</v>
          </cell>
          <cell r="E19625">
            <v>1.19940101839347E-3</v>
          </cell>
          <cell r="F19625">
            <v>2.69164579534951E-2</v>
          </cell>
          <cell r="G19625">
            <v>8.3555783810154896E-2</v>
          </cell>
        </row>
        <row r="19626">
          <cell r="B19626" t="str">
            <v>Ldim_g6825</v>
          </cell>
          <cell r="C19626">
            <v>1400.7660007362999</v>
          </cell>
          <cell r="D19626">
            <v>3.0389609317770801E-2</v>
          </cell>
          <cell r="E19626">
            <v>4.43714014166466E-3</v>
          </cell>
          <cell r="F19626">
            <v>2.6853303386771301E-2</v>
          </cell>
          <cell r="G19626">
            <v>0.43657903326393099</v>
          </cell>
        </row>
        <row r="19627">
          <cell r="B19627" t="str">
            <v>Ldim_g6826</v>
          </cell>
          <cell r="C19627">
            <v>72.006921535872493</v>
          </cell>
          <cell r="D19627">
            <v>0.59330477213417798</v>
          </cell>
          <cell r="E19627">
            <v>7.8043689542660498E-3</v>
          </cell>
          <cell r="F19627">
            <v>3.0007995779469901E-2</v>
          </cell>
          <cell r="G19627">
            <v>2.3276106987043401</v>
          </cell>
        </row>
        <row r="19628">
          <cell r="B19628" t="str">
            <v>Ldim_g6827</v>
          </cell>
          <cell r="C19628">
            <v>1003.19426346827</v>
          </cell>
          <cell r="D19628">
            <v>-3.53337521426123E-2</v>
          </cell>
          <cell r="E19628">
            <v>-5.8519511469725099E-3</v>
          </cell>
          <cell r="F19628">
            <v>2.6759541488719899E-2</v>
          </cell>
          <cell r="G19628">
            <v>-0.55646839995906905</v>
          </cell>
        </row>
        <row r="19629">
          <cell r="B19629" t="str">
            <v>Ldim_g6828</v>
          </cell>
          <cell r="C19629">
            <v>28.701274441326401</v>
          </cell>
          <cell r="D19629">
            <v>-0.41141393452745401</v>
          </cell>
          <cell r="E19629">
            <v>-1.7867012911848899E-3</v>
          </cell>
          <cell r="F19629">
            <v>2.86172827706428E-2</v>
          </cell>
          <cell r="G19629">
            <v>-0.98225859889619405</v>
          </cell>
        </row>
        <row r="19630">
          <cell r="B19630" t="str">
            <v>Ldim_g6829</v>
          </cell>
          <cell r="C19630">
            <v>658.98221592338405</v>
          </cell>
          <cell r="D19630">
            <v>3.0074860018934599E-2</v>
          </cell>
          <cell r="E19630">
            <v>4.7503174991270301E-3</v>
          </cell>
          <cell r="F19630">
            <v>2.6676821205262501E-2</v>
          </cell>
          <cell r="G19630">
            <v>0.45774089172946397</v>
          </cell>
        </row>
        <row r="19631">
          <cell r="B19631" t="str">
            <v>Ldim_g683</v>
          </cell>
          <cell r="C19631">
            <v>59.978638573998801</v>
          </cell>
          <cell r="D19631">
            <v>-0.27155710243931802</v>
          </cell>
          <cell r="E19631">
            <v>-1.26330207249551E-3</v>
          </cell>
          <cell r="F19631">
            <v>2.85710879052536E-2</v>
          </cell>
          <cell r="G19631">
            <v>-0.65615925899290795</v>
          </cell>
        </row>
        <row r="19632">
          <cell r="B19632" t="str">
            <v>Ldim_g6830</v>
          </cell>
          <cell r="C19632">
            <v>3054.7709668832299</v>
          </cell>
          <cell r="D19632">
            <v>9.8178434490524102E-2</v>
          </cell>
          <cell r="E19632">
            <v>2.5315592305606701E-2</v>
          </cell>
          <cell r="F19632">
            <v>3.8043283189486403E-2</v>
          </cell>
          <cell r="G19632">
            <v>1.7124562134880801</v>
          </cell>
        </row>
        <row r="19633">
          <cell r="B19633" t="str">
            <v>Ldim_g6831</v>
          </cell>
          <cell r="C19633">
            <v>28.0759669784238</v>
          </cell>
          <cell r="D19633">
            <v>-0.192556474408413</v>
          </cell>
          <cell r="E19633">
            <v>-1.0443915677224901E-3</v>
          </cell>
          <cell r="F19633">
            <v>2.8546040169626499E-2</v>
          </cell>
          <cell r="G19633">
            <v>-0.50148641003803995</v>
          </cell>
        </row>
        <row r="19634">
          <cell r="B19634" t="str">
            <v>Ldim_g6832</v>
          </cell>
          <cell r="C19634">
            <v>1.9323212933280101</v>
          </cell>
          <cell r="D19634">
            <v>-4.45915424762654E-2</v>
          </cell>
          <cell r="E19634">
            <v>-2.1927285546754399E-5</v>
          </cell>
          <cell r="F19634">
            <v>2.8588143474182402E-2</v>
          </cell>
          <cell r="G19634">
            <v>-3.3986394762832897E-2</v>
          </cell>
        </row>
        <row r="19635">
          <cell r="B19635" t="str">
            <v>Ldim_g6833</v>
          </cell>
          <cell r="C19635">
            <v>383.24607396590102</v>
          </cell>
          <cell r="D19635">
            <v>9.0224815945511294E-2</v>
          </cell>
          <cell r="E19635">
            <v>3.1562105357135699E-3</v>
          </cell>
          <cell r="F19635">
            <v>2.8430578721701402E-2</v>
          </cell>
          <cell r="G19635">
            <v>0.54180724958486703</v>
          </cell>
        </row>
        <row r="19636">
          <cell r="B19636" t="str">
            <v>Ldim_g6834</v>
          </cell>
          <cell r="C19636">
            <v>1076.59309111633</v>
          </cell>
          <cell r="D19636">
            <v>-2.5333605201071401E-2</v>
          </cell>
          <cell r="E19636">
            <v>-2.74502714898646E-3</v>
          </cell>
          <cell r="F19636">
            <v>2.7165045487035199E-2</v>
          </cell>
          <cell r="G19636">
            <v>-0.309222622231765</v>
          </cell>
        </row>
        <row r="19637">
          <cell r="B19637" t="str">
            <v>Ldim_g6835</v>
          </cell>
          <cell r="C19637">
            <v>11.8628068077265</v>
          </cell>
          <cell r="D19637">
            <v>0.26904757299320697</v>
          </cell>
          <cell r="E19637">
            <v>1.3713708910412399E-3</v>
          </cell>
          <cell r="F19637">
            <v>2.85853238679365E-2</v>
          </cell>
          <cell r="G19637">
            <v>0.59840880801160401</v>
          </cell>
        </row>
        <row r="19638">
          <cell r="B19638" t="str">
            <v>Ldim_g6836</v>
          </cell>
          <cell r="C19638">
            <v>9225.0665390252307</v>
          </cell>
          <cell r="D19638">
            <v>0.101640300593105</v>
          </cell>
          <cell r="E19638">
            <v>1.1480800000845601E-2</v>
          </cell>
          <cell r="F19638">
            <v>2.9699340732183801E-2</v>
          </cell>
          <cell r="G19638">
            <v>1.32100526621398</v>
          </cell>
        </row>
        <row r="19639">
          <cell r="B19639" t="str">
            <v>Ldim_g6837</v>
          </cell>
          <cell r="C19639">
            <v>61.895293224322998</v>
          </cell>
          <cell r="D19639">
            <v>0.41635701284663001</v>
          </cell>
          <cell r="E19639">
            <v>7.0961608503782398E-3</v>
          </cell>
          <cell r="F19639">
            <v>2.9662946585816599E-2</v>
          </cell>
          <cell r="G19639">
            <v>1.8757135937898</v>
          </cell>
        </row>
        <row r="19640">
          <cell r="B19640" t="str">
            <v>Ldim_g6838</v>
          </cell>
          <cell r="C19640">
            <v>14.090592610704</v>
          </cell>
          <cell r="D19640">
            <v>1.08464803340831</v>
          </cell>
          <cell r="E19640">
            <v>1.9341657767733499E-3</v>
          </cell>
          <cell r="F19640">
            <v>2.8667507065793199E-2</v>
          </cell>
          <cell r="G19640">
            <v>1.5720037725262399</v>
          </cell>
        </row>
        <row r="19641">
          <cell r="B19641" t="str">
            <v>Ldim_g6839</v>
          </cell>
          <cell r="C19641">
            <v>1.4909633465574701</v>
          </cell>
          <cell r="D19641">
            <v>0.28224581500371199</v>
          </cell>
          <cell r="E19641">
            <v>1.5852222805196601E-4</v>
          </cell>
          <cell r="F19641">
            <v>2.85879332279859E-2</v>
          </cell>
          <cell r="G19641">
            <v>0.22900791921981301</v>
          </cell>
        </row>
        <row r="19642">
          <cell r="B19642" t="str">
            <v>Ldim_g684</v>
          </cell>
          <cell r="C19642">
            <v>232.54825517264601</v>
          </cell>
          <cell r="D19642">
            <v>9.7082210432844707E-2</v>
          </cell>
          <cell r="E19642">
            <v>4.7874254976068903E-3</v>
          </cell>
          <cell r="F19642">
            <v>2.8487159897887301E-2</v>
          </cell>
          <cell r="G19642">
            <v>0.74519982744897595</v>
          </cell>
        </row>
        <row r="19643">
          <cell r="B19643" t="str">
            <v>Ldim_g6840</v>
          </cell>
          <cell r="C19643">
            <v>398.67946704150302</v>
          </cell>
          <cell r="D19643">
            <v>0.10849409113773199</v>
          </cell>
          <cell r="E19643">
            <v>5.5171792483727396E-3</v>
          </cell>
          <cell r="F19643">
            <v>2.8611890727746302E-2</v>
          </cell>
          <cell r="G19643">
            <v>0.86784707358762803</v>
          </cell>
        </row>
        <row r="19644">
          <cell r="B19644" t="str">
            <v>Ldim_g6841</v>
          </cell>
          <cell r="C19644">
            <v>272.85120905876897</v>
          </cell>
          <cell r="D19644">
            <v>0.40413159046007702</v>
          </cell>
          <cell r="E19644">
            <v>1.0129130784945E-2</v>
          </cell>
          <cell r="F19644">
            <v>3.0927422595581899E-2</v>
          </cell>
          <cell r="G19644">
            <v>2.1838479685152299</v>
          </cell>
        </row>
        <row r="19645">
          <cell r="B19645" t="str">
            <v>Ldim_g6842</v>
          </cell>
          <cell r="C19645">
            <v>39.742339151172203</v>
          </cell>
          <cell r="D19645">
            <v>0.31684437139587901</v>
          </cell>
          <cell r="E19645">
            <v>1.0451821596894799E-3</v>
          </cell>
          <cell r="F19645">
            <v>2.8571041250538502E-2</v>
          </cell>
          <cell r="G19645">
            <v>0.65983516962479305</v>
          </cell>
        </row>
        <row r="19646">
          <cell r="B19646" t="str">
            <v>Ldim_g6843</v>
          </cell>
          <cell r="C19646">
            <v>175.94652691406301</v>
          </cell>
          <cell r="D19646">
            <v>0.27481650486883802</v>
          </cell>
          <cell r="E19646">
            <v>2.3967616384664998E-2</v>
          </cell>
          <cell r="F19646">
            <v>4.3778668963965803E-2</v>
          </cell>
          <cell r="G19646">
            <v>2.5542516322246702</v>
          </cell>
        </row>
        <row r="19647">
          <cell r="B19647" t="str">
            <v>Ldim_g6844</v>
          </cell>
          <cell r="C19647">
            <v>0</v>
          </cell>
        </row>
        <row r="19648">
          <cell r="B19648" t="str">
            <v>Ldim_g6845</v>
          </cell>
          <cell r="C19648">
            <v>674.13648626991903</v>
          </cell>
          <cell r="D19648">
            <v>0.21879489321825199</v>
          </cell>
          <cell r="E19648">
            <v>5.4228398749950899E-3</v>
          </cell>
          <cell r="F19648">
            <v>2.8989588643529001E-2</v>
          </cell>
          <cell r="G19648">
            <v>1.20392175301274</v>
          </cell>
        </row>
        <row r="19649">
          <cell r="B19649" t="str">
            <v>Ldim_g6846</v>
          </cell>
          <cell r="C19649">
            <v>1986.2736287776099</v>
          </cell>
          <cell r="D19649">
            <v>-8.5386725190119504E-3</v>
          </cell>
          <cell r="E19649">
            <v>-1.10988736797895E-3</v>
          </cell>
          <cell r="F19649">
            <v>2.6774193450388499E-2</v>
          </cell>
          <cell r="G19649">
            <v>-0.112808249871881</v>
          </cell>
        </row>
        <row r="19650">
          <cell r="B19650" t="str">
            <v>Ldim_g6847</v>
          </cell>
          <cell r="C19650">
            <v>590.90812156576601</v>
          </cell>
          <cell r="D19650">
            <v>0.168563291827242</v>
          </cell>
          <cell r="E19650">
            <v>5.7378654847044701E-3</v>
          </cell>
          <cell r="F19650">
            <v>2.8936756378492901E-2</v>
          </cell>
          <cell r="G19650">
            <v>1.09213272193372</v>
          </cell>
        </row>
        <row r="19651">
          <cell r="B19651" t="str">
            <v>Ldim_g6848</v>
          </cell>
          <cell r="C19651">
            <v>227.601463610715</v>
          </cell>
          <cell r="D19651">
            <v>0.11892636419663501</v>
          </cell>
          <cell r="E19651">
            <v>6.0569752198301003E-3</v>
          </cell>
          <cell r="F19651">
            <v>2.8768587308875E-2</v>
          </cell>
          <cell r="G19651">
            <v>0.95034471158175304</v>
          </cell>
        </row>
        <row r="19652">
          <cell r="B19652" t="str">
            <v>Ldim_g6849</v>
          </cell>
          <cell r="C19652">
            <v>104.052520071242</v>
          </cell>
          <cell r="D19652">
            <v>-0.42031593748332002</v>
          </cell>
          <cell r="E19652">
            <v>-5.3409451617864798E-3</v>
          </cell>
          <cell r="F19652">
            <v>2.9160933363513698E-2</v>
          </cell>
          <cell r="G19652">
            <v>-1.6790953886433899</v>
          </cell>
        </row>
        <row r="19653">
          <cell r="B19653" t="str">
            <v>Ldim_g685</v>
          </cell>
          <cell r="C19653">
            <v>69.141778149500098</v>
          </cell>
          <cell r="D19653">
            <v>0.68723800623416498</v>
          </cell>
          <cell r="E19653">
            <v>7.5851752867989401E-3</v>
          </cell>
          <cell r="F19653">
            <v>2.99522645932437E-2</v>
          </cell>
          <cell r="G19653">
            <v>2.4751654333527</v>
          </cell>
        </row>
        <row r="19654">
          <cell r="B19654" t="str">
            <v>Ldim_g6850</v>
          </cell>
          <cell r="C19654">
            <v>12.271761199535201</v>
          </cell>
          <cell r="D19654">
            <v>-0.760195774164794</v>
          </cell>
          <cell r="E19654">
            <v>-1.45581802559185E-3</v>
          </cell>
          <cell r="F19654">
            <v>2.8625212809010599E-2</v>
          </cell>
          <cell r="G19654">
            <v>-1.1756638557680299</v>
          </cell>
        </row>
        <row r="19655">
          <cell r="B19655" t="str">
            <v>Ldim_g6851</v>
          </cell>
          <cell r="C19655">
            <v>999.58010868714405</v>
          </cell>
          <cell r="D19655">
            <v>5.9711112807613997E-3</v>
          </cell>
          <cell r="E19655">
            <v>3.1564884484111099E-4</v>
          </cell>
          <cell r="F19655">
            <v>2.8062118455901602E-2</v>
          </cell>
          <cell r="G19655">
            <v>4.1029646698424897E-2</v>
          </cell>
        </row>
        <row r="19656">
          <cell r="B19656" t="str">
            <v>Ldim_g6852</v>
          </cell>
          <cell r="C19656">
            <v>451.03488150208602</v>
          </cell>
          <cell r="D19656">
            <v>0.23263804341858199</v>
          </cell>
          <cell r="E19656">
            <v>0.17129892355665599</v>
          </cell>
          <cell r="F19656">
            <v>8.8063819543936495E-2</v>
          </cell>
          <cell r="G19656">
            <v>3.1743343684163001</v>
          </cell>
        </row>
        <row r="19657">
          <cell r="B19657" t="str">
            <v>Ldim_g6853</v>
          </cell>
          <cell r="C19657">
            <v>235.16834302855699</v>
          </cell>
          <cell r="D19657">
            <v>-6.8228970264395006E-2</v>
          </cell>
          <cell r="E19657">
            <v>-4.2496456378926803E-3</v>
          </cell>
          <cell r="F19657">
            <v>2.8142739388625299E-2</v>
          </cell>
          <cell r="G19657">
            <v>-0.60905021214670996</v>
          </cell>
        </row>
        <row r="19658">
          <cell r="B19658" t="str">
            <v>Ldim_g6854</v>
          </cell>
          <cell r="C19658">
            <v>1504.6541747987701</v>
          </cell>
          <cell r="D19658">
            <v>-6.0525424135142801E-2</v>
          </cell>
          <cell r="E19658">
            <v>-3.5079194976218799E-3</v>
          </cell>
          <cell r="F19658">
            <v>2.8098256331521899E-2</v>
          </cell>
          <cell r="G19658">
            <v>-0.51117799390858498</v>
          </cell>
        </row>
        <row r="19659">
          <cell r="B19659" t="str">
            <v>Ldim_g6855</v>
          </cell>
          <cell r="C19659">
            <v>394.792572713048</v>
          </cell>
          <cell r="D19659">
            <v>-3.0219409703648998E-3</v>
          </cell>
          <cell r="E19659">
            <v>-3.31452356051581E-4</v>
          </cell>
          <cell r="F19659">
            <v>2.7730211988130301E-2</v>
          </cell>
          <cell r="G19659">
            <v>-2.6633632345979898E-2</v>
          </cell>
        </row>
        <row r="19660">
          <cell r="B19660" t="str">
            <v>Ldim_g6856</v>
          </cell>
          <cell r="C19660">
            <v>215.672095315051</v>
          </cell>
          <cell r="D19660">
            <v>-0.26965491221729299</v>
          </cell>
          <cell r="E19660">
            <v>-5.1445494368085E-3</v>
          </cell>
          <cell r="F19660">
            <v>2.9009360189865E-2</v>
          </cell>
          <cell r="G19660">
            <v>-1.31394089535117</v>
          </cell>
        </row>
        <row r="19661">
          <cell r="B19661" t="str">
            <v>Ldim_g6857</v>
          </cell>
          <cell r="C19661">
            <v>615.17370995173599</v>
          </cell>
          <cell r="D19661">
            <v>0.15856994882667899</v>
          </cell>
          <cell r="E19661">
            <v>2.55481878718203E-2</v>
          </cell>
          <cell r="F19661">
            <v>4.2790861565673403E-2</v>
          </cell>
          <cell r="G19661">
            <v>2.06205024173354</v>
          </cell>
        </row>
        <row r="19662">
          <cell r="B19662" t="str">
            <v>Ldim_g6858</v>
          </cell>
          <cell r="C19662">
            <v>3676.10694899183</v>
          </cell>
          <cell r="D19662">
            <v>7.6021580381099296E-2</v>
          </cell>
          <cell r="E19662">
            <v>7.9259131100983694E-3</v>
          </cell>
          <cell r="F19662">
            <v>2.8529980020564401E-2</v>
          </cell>
          <cell r="G19662">
            <v>0.88911744805639803</v>
          </cell>
        </row>
        <row r="19663">
          <cell r="B19663" t="str">
            <v>Ldim_g6859</v>
          </cell>
          <cell r="C19663">
            <v>513.96055072023603</v>
          </cell>
          <cell r="D19663">
            <v>0.269190296148279</v>
          </cell>
          <cell r="E19663">
            <v>1.1928040847776499E-2</v>
          </cell>
          <cell r="F19663">
            <v>3.16524134811886E-2</v>
          </cell>
          <cell r="G19663">
            <v>1.9309651511252399</v>
          </cell>
        </row>
        <row r="19664">
          <cell r="B19664" t="str">
            <v>Ldim_g686</v>
          </cell>
          <cell r="C19664">
            <v>2.95749145939985E-2</v>
          </cell>
          <cell r="D19664">
            <v>-6.0332986477077397E-2</v>
          </cell>
          <cell r="E19664">
            <v>-3.1734259840692202E-6</v>
          </cell>
          <cell r="F19664">
            <v>2.8594898879574601E-2</v>
          </cell>
          <cell r="G19664">
            <v>-1.12231177487179E-2</v>
          </cell>
        </row>
        <row r="19665">
          <cell r="B19665" t="str">
            <v>Ldim_g6860</v>
          </cell>
          <cell r="C19665">
            <v>3704.8052813847598</v>
          </cell>
          <cell r="D19665">
            <v>0.26082352477611798</v>
          </cell>
          <cell r="E19665">
            <v>1.6719311757980498E-2</v>
          </cell>
          <cell r="F19665">
            <v>3.5083994968863899E-2</v>
          </cell>
          <cell r="G19665">
            <v>2.1888828897430601</v>
          </cell>
        </row>
        <row r="19666">
          <cell r="B19666" t="str">
            <v>Ldim_g6861</v>
          </cell>
          <cell r="C19666">
            <v>2741.22043158217</v>
          </cell>
          <cell r="D19666">
            <v>0.31774676271218499</v>
          </cell>
          <cell r="E19666">
            <v>0.22651617351126199</v>
          </cell>
          <cell r="F19666">
            <v>0.13040000941665</v>
          </cell>
          <cell r="G19666">
            <v>3.0684334702329701</v>
          </cell>
        </row>
        <row r="19667">
          <cell r="B19667" t="str">
            <v>Ldim_g6862</v>
          </cell>
          <cell r="C19667">
            <v>23.676047377184201</v>
          </cell>
          <cell r="D19667">
            <v>0.21040375268198899</v>
          </cell>
          <cell r="E19667">
            <v>1.5815479474091301E-3</v>
          </cell>
          <cell r="F19667">
            <v>2.85515654876249E-2</v>
          </cell>
          <cell r="G19667">
            <v>0.64144989365095095</v>
          </cell>
        </row>
        <row r="19668">
          <cell r="B19668" t="str">
            <v>Ldim_g6863</v>
          </cell>
          <cell r="C19668">
            <v>838.14312966087698</v>
          </cell>
          <cell r="D19668">
            <v>-2.1938654128514901E-3</v>
          </cell>
          <cell r="E19668">
            <v>-3.1607901966599798E-4</v>
          </cell>
          <cell r="F19668">
            <v>2.70026725648226E-2</v>
          </cell>
          <cell r="G19668">
            <v>-2.6725596643646501E-2</v>
          </cell>
        </row>
        <row r="19669">
          <cell r="B19669" t="str">
            <v>Ldim_g6864</v>
          </cell>
          <cell r="C19669">
            <v>176.86557659425199</v>
          </cell>
          <cell r="D19669">
            <v>-7.3371043824644794E-2</v>
          </cell>
          <cell r="E19669">
            <v>-2.5758161915741301E-3</v>
          </cell>
          <cell r="F19669">
            <v>2.825401894501E-2</v>
          </cell>
          <cell r="G19669">
            <v>-0.49080512832816497</v>
          </cell>
        </row>
        <row r="19670">
          <cell r="B19670" t="str">
            <v>Ldim_g6865</v>
          </cell>
          <cell r="C19670">
            <v>492.296876896046</v>
          </cell>
          <cell r="D19670">
            <v>9.7214012555000093E-3</v>
          </cell>
          <cell r="E19670">
            <v>1.00011922082751E-3</v>
          </cell>
          <cell r="F19670">
            <v>2.70804405843439E-2</v>
          </cell>
          <cell r="G19670">
            <v>0.116082892617068</v>
          </cell>
        </row>
        <row r="19671">
          <cell r="B19671" t="str">
            <v>Ldim_g6866</v>
          </cell>
          <cell r="C19671">
            <v>1650.8772507707799</v>
          </cell>
          <cell r="D19671">
            <v>3.7562751660358898E-2</v>
          </cell>
          <cell r="E19671">
            <v>3.2445487921283502E-3</v>
          </cell>
          <cell r="F19671">
            <v>2.78681497368732E-2</v>
          </cell>
          <cell r="G19671">
            <v>0.35068827989265999</v>
          </cell>
        </row>
        <row r="19672">
          <cell r="B19672" t="str">
            <v>Ldim_g6867</v>
          </cell>
          <cell r="C19672">
            <v>703.61490036320799</v>
          </cell>
          <cell r="D19672">
            <v>7.0068166339844903E-2</v>
          </cell>
          <cell r="E19672">
            <v>8.8826801786084496E-4</v>
          </cell>
          <cell r="F19672">
            <v>2.8432483967330301E-2</v>
          </cell>
          <cell r="G19672">
            <v>0.27800223453804601</v>
          </cell>
        </row>
        <row r="19673">
          <cell r="B19673" t="str">
            <v>Ldim_g6868</v>
          </cell>
          <cell r="C19673">
            <v>14.557021825580501</v>
          </cell>
          <cell r="D19673">
            <v>-0.97806052706103896</v>
          </cell>
          <cell r="E19673">
            <v>-2.9761569919741601E-3</v>
          </cell>
          <cell r="F19673">
            <v>2.8785247557373401E-2</v>
          </cell>
          <cell r="G19673">
            <v>-1.9115274989070199</v>
          </cell>
        </row>
        <row r="19674">
          <cell r="B19674" t="str">
            <v>Ldim_g6869</v>
          </cell>
          <cell r="C19674">
            <v>2020.5037873871099</v>
          </cell>
          <cell r="D19674">
            <v>0.16768625791004099</v>
          </cell>
          <cell r="E19674">
            <v>1.2724389689455801E-2</v>
          </cell>
          <cell r="F19674">
            <v>3.1545674857029402E-2</v>
          </cell>
          <cell r="G19674">
            <v>1.59670682900488</v>
          </cell>
        </row>
        <row r="19675">
          <cell r="B19675" t="str">
            <v>Ldim_g687</v>
          </cell>
          <cell r="C19675">
            <v>623.30616411329902</v>
          </cell>
          <cell r="D19675">
            <v>4.9140826403642E-2</v>
          </cell>
          <cell r="E19675">
            <v>1.6681261554755101E-3</v>
          </cell>
          <cell r="F19675">
            <v>2.79757984354061E-2</v>
          </cell>
          <cell r="G19675">
            <v>0.38212571823579</v>
          </cell>
        </row>
        <row r="19676">
          <cell r="B19676" t="str">
            <v>Ldim_g6870</v>
          </cell>
          <cell r="C19676">
            <v>237.30557643198</v>
          </cell>
          <cell r="D19676">
            <v>0.15592636034653201</v>
          </cell>
          <cell r="E19676">
            <v>9.6474120233314403E-4</v>
          </cell>
          <cell r="F19676">
            <v>2.84509265140796E-2</v>
          </cell>
          <cell r="G19676">
            <v>0.59306703881397005</v>
          </cell>
        </row>
        <row r="19677">
          <cell r="B19677" t="str">
            <v>Ldim_g6871</v>
          </cell>
          <cell r="C19677">
            <v>81.552706687786497</v>
          </cell>
          <cell r="D19677">
            <v>0.55899559719667002</v>
          </cell>
          <cell r="E19677">
            <v>2.2789276143362399E-4</v>
          </cell>
          <cell r="F19677">
            <v>2.85905264472773E-2</v>
          </cell>
          <cell r="G19677">
            <v>0.38752809748390299</v>
          </cell>
        </row>
        <row r="19678">
          <cell r="B19678" t="str">
            <v>Ldim_g6872</v>
          </cell>
          <cell r="C19678">
            <v>1390.0946282638399</v>
          </cell>
          <cell r="D19678">
            <v>0.108531945012053</v>
          </cell>
          <cell r="E19678">
            <v>2.00987322114679E-2</v>
          </cell>
          <cell r="F19678">
            <v>3.5235680902364903E-2</v>
          </cell>
          <cell r="G19678">
            <v>1.5758329546685099</v>
          </cell>
        </row>
        <row r="19679">
          <cell r="B19679" t="str">
            <v>Ldim_g6873</v>
          </cell>
          <cell r="C19679">
            <v>445.10045199367403</v>
          </cell>
          <cell r="D19679">
            <v>1.16047904793818E-2</v>
          </cell>
          <cell r="E19679">
            <v>2.6781740744035598E-4</v>
          </cell>
          <cell r="F19679">
            <v>2.8264383902932601E-2</v>
          </cell>
          <cell r="G19679">
            <v>6.2665045436987699E-2</v>
          </cell>
        </row>
        <row r="19680">
          <cell r="B19680" t="str">
            <v>Ldim_g6874</v>
          </cell>
          <cell r="C19680">
            <v>2743.9023734857301</v>
          </cell>
          <cell r="D19680">
            <v>1.32143499058532E-2</v>
          </cell>
          <cell r="E19680">
            <v>1.7326675972255E-3</v>
          </cell>
          <cell r="F19680">
            <v>2.67213015030708E-2</v>
          </cell>
          <cell r="G19680">
            <v>0.179027482126595</v>
          </cell>
        </row>
        <row r="19681">
          <cell r="B19681" t="str">
            <v>Ldim_g6875</v>
          </cell>
          <cell r="C19681">
            <v>4101.4614874169001</v>
          </cell>
          <cell r="D19681">
            <v>0.31160640900074998</v>
          </cell>
          <cell r="E19681">
            <v>1.6349261195584198E-2</v>
          </cell>
          <cell r="F19681">
            <v>3.5021896681118797E-2</v>
          </cell>
          <cell r="G19681">
            <v>2.35550206012203</v>
          </cell>
        </row>
        <row r="19682">
          <cell r="B19682" t="str">
            <v>Ldim_g6876</v>
          </cell>
          <cell r="C19682">
            <v>548.63572514955604</v>
          </cell>
          <cell r="D19682">
            <v>5.8764554807372499E-2</v>
          </cell>
          <cell r="E19682">
            <v>2.1547849704548002E-3</v>
          </cell>
          <cell r="F19682">
            <v>2.8047423260402E-2</v>
          </cell>
          <cell r="G19682">
            <v>0.44805555836375899</v>
          </cell>
        </row>
        <row r="19683">
          <cell r="B19683" t="str">
            <v>Ldim_g6877</v>
          </cell>
          <cell r="C19683">
            <v>2.83964459030283</v>
          </cell>
          <cell r="D19683">
            <v>-1.77821297795746</v>
          </cell>
          <cell r="E19683">
            <v>-1.08854572957142E-3</v>
          </cell>
          <cell r="F19683">
            <v>2.8618248599138099E-2</v>
          </cell>
          <cell r="G19683">
            <v>-1.6484634861713201</v>
          </cell>
        </row>
        <row r="19684">
          <cell r="B19684" t="str">
            <v>Ldim_g6878</v>
          </cell>
          <cell r="C19684">
            <v>0.28837033603740803</v>
          </cell>
          <cell r="D19684">
            <v>7.5139278549982397E-2</v>
          </cell>
          <cell r="E19684">
            <v>3.9623807707152602E-5</v>
          </cell>
          <cell r="F19684">
            <v>2.8594090088693201E-2</v>
          </cell>
          <cell r="G19684">
            <v>2.2196066095526601E-2</v>
          </cell>
        </row>
        <row r="19685">
          <cell r="B19685" t="str">
            <v>Ldim_g6879</v>
          </cell>
          <cell r="C19685">
            <v>7.0387998032675902</v>
          </cell>
          <cell r="D19685">
            <v>-1.3178826609541501</v>
          </cell>
          <cell r="E19685">
            <v>-9.7725098197465094E-4</v>
          </cell>
          <cell r="F19685">
            <v>2.8611483702578801E-2</v>
          </cell>
          <cell r="G19685">
            <v>-1.26773403503354</v>
          </cell>
        </row>
        <row r="19686">
          <cell r="B19686" t="str">
            <v>Ldim_g688</v>
          </cell>
          <cell r="C19686">
            <v>875.93167634393603</v>
          </cell>
          <cell r="D19686">
            <v>1.18738110106418E-2</v>
          </cell>
          <cell r="E19686">
            <v>1.8921244361888301E-3</v>
          </cell>
          <cell r="F19686">
            <v>2.6776471823123899E-2</v>
          </cell>
          <cell r="G19686">
            <v>0.159062088068674</v>
          </cell>
        </row>
        <row r="19687">
          <cell r="B19687" t="str">
            <v>Ldim_g6880</v>
          </cell>
          <cell r="C19687">
            <v>250.40929343399301</v>
          </cell>
          <cell r="D19687">
            <v>0.41657596931215402</v>
          </cell>
          <cell r="E19687">
            <v>5.1035376040267297E-3</v>
          </cell>
          <cell r="F19687">
            <v>2.9094929306334501E-2</v>
          </cell>
          <cell r="G19687">
            <v>1.59444992892279</v>
          </cell>
        </row>
        <row r="19688">
          <cell r="B19688" t="str">
            <v>Ldim_g6881</v>
          </cell>
          <cell r="C19688">
            <v>1259.7981368789101</v>
          </cell>
          <cell r="D19688">
            <v>-0.16713039589270701</v>
          </cell>
          <cell r="E19688">
            <v>-8.1420765210588001E-3</v>
          </cell>
          <cell r="F19688">
            <v>2.9571208462045199E-2</v>
          </cell>
          <cell r="G19688">
            <v>-1.3048357841999201</v>
          </cell>
        </row>
        <row r="19689">
          <cell r="B19689" t="str">
            <v>Ldim_g6882</v>
          </cell>
          <cell r="C19689">
            <v>639.17844768774398</v>
          </cell>
          <cell r="D19689">
            <v>-3.44393138339954E-2</v>
          </cell>
          <cell r="E19689">
            <v>-6.35768941226416E-3</v>
          </cell>
          <cell r="F19689">
            <v>2.6507365715266799E-2</v>
          </cell>
          <cell r="G19689">
            <v>-0.58350837772240205</v>
          </cell>
        </row>
        <row r="19690">
          <cell r="B19690" t="str">
            <v>Ldim_g6883</v>
          </cell>
          <cell r="C19690">
            <v>766.72076957040099</v>
          </cell>
          <cell r="D19690">
            <v>-8.7830472923592195E-2</v>
          </cell>
          <cell r="E19690">
            <v>-7.2206093120013E-3</v>
          </cell>
          <cell r="F19690">
            <v>2.8710549989639199E-2</v>
          </cell>
          <cell r="G19690">
            <v>-0.885730722183935</v>
          </cell>
        </row>
        <row r="19691">
          <cell r="B19691" t="str">
            <v>Ldim_g6884</v>
          </cell>
          <cell r="C19691">
            <v>178.45395570605001</v>
          </cell>
          <cell r="D19691">
            <v>-0.43959382910179901</v>
          </cell>
          <cell r="E19691">
            <v>-3.2680660113423498E-3</v>
          </cell>
          <cell r="F19691">
            <v>2.8770628608926801E-2</v>
          </cell>
          <cell r="G19691">
            <v>-1.3479273559562299</v>
          </cell>
        </row>
        <row r="19692">
          <cell r="B19692" t="str">
            <v>Ldim_g6885</v>
          </cell>
          <cell r="C19692">
            <v>2332.44704580606</v>
          </cell>
          <cell r="D19692">
            <v>2.33674196342144E-2</v>
          </cell>
          <cell r="E19692">
            <v>-3.66240162136254E-3</v>
          </cell>
          <cell r="F19692">
            <v>2.7852668059104101E-2</v>
          </cell>
          <cell r="G19692">
            <v>0.22749347008704299</v>
          </cell>
        </row>
        <row r="19693">
          <cell r="B19693" t="str">
            <v>Ldim_g6886</v>
          </cell>
          <cell r="C19693">
            <v>38.116900522053299</v>
          </cell>
          <cell r="D19693">
            <v>0.51069693153003504</v>
          </cell>
          <cell r="E19693">
            <v>7.1986734326667298E-3</v>
          </cell>
          <cell r="F19693">
            <v>2.97497278602144E-2</v>
          </cell>
          <cell r="G19693">
            <v>2.09765630244127</v>
          </cell>
        </row>
        <row r="19694">
          <cell r="B19694" t="str">
            <v>Ldim_g6887</v>
          </cell>
          <cell r="C19694">
            <v>880.67552664950904</v>
          </cell>
          <cell r="D19694">
            <v>1.54852781869799E-2</v>
          </cell>
          <cell r="E19694">
            <v>9.3186381971062295E-4</v>
          </cell>
          <cell r="F19694">
            <v>2.7269970565679799E-2</v>
          </cell>
          <cell r="G19694">
            <v>0.17219353829144901</v>
          </cell>
        </row>
        <row r="19695">
          <cell r="B19695" t="str">
            <v>Ldim_g6888</v>
          </cell>
          <cell r="C19695">
            <v>1140.11289994703</v>
          </cell>
          <cell r="D19695">
            <v>3.1339083113470098E-2</v>
          </cell>
          <cell r="E19695">
            <v>5.4040832679235502E-3</v>
          </cell>
          <cell r="F19695">
            <v>2.6786865885703601E-2</v>
          </cell>
          <cell r="G19695">
            <v>0.47946010382388599</v>
          </cell>
        </row>
        <row r="19696">
          <cell r="B19696" t="str">
            <v>Ldim_g6889</v>
          </cell>
          <cell r="C19696">
            <v>16.306604313740198</v>
          </cell>
          <cell r="D19696">
            <v>-2.5625097128915399</v>
          </cell>
          <cell r="E19696">
            <v>-5.2325002344448198E-4</v>
          </cell>
          <cell r="F19696">
            <v>2.8600253349730102E-2</v>
          </cell>
          <cell r="G19696">
            <v>-1.54652119240162</v>
          </cell>
        </row>
        <row r="19697">
          <cell r="B19697" t="str">
            <v>Ldim_g689</v>
          </cell>
          <cell r="C19697">
            <v>286.05643251638799</v>
          </cell>
          <cell r="D19697">
            <v>-8.0790142248973705E-3</v>
          </cell>
          <cell r="E19697">
            <v>-5.2249453653359205E-4</v>
          </cell>
          <cell r="F19697">
            <v>2.7530496626959101E-2</v>
          </cell>
          <cell r="G19697">
            <v>-7.9743275994794305E-2</v>
          </cell>
        </row>
        <row r="19698">
          <cell r="B19698" t="str">
            <v>Ldim_g6890</v>
          </cell>
          <cell r="C19698">
            <v>1079.5234876186501</v>
          </cell>
          <cell r="D19698">
            <v>0.12240360615629001</v>
          </cell>
          <cell r="E19698">
            <v>3.1879242852765098E-3</v>
          </cell>
          <cell r="F19698">
            <v>2.8476487387429899E-2</v>
          </cell>
          <cell r="G19698">
            <v>0.69426874001911099</v>
          </cell>
        </row>
        <row r="19699">
          <cell r="B19699" t="str">
            <v>Ldim_g6891</v>
          </cell>
          <cell r="C19699">
            <v>504.49111526091002</v>
          </cell>
          <cell r="D19699">
            <v>-3.1050695708688399E-2</v>
          </cell>
          <cell r="E19699">
            <v>-1.45603012931917E-3</v>
          </cell>
          <cell r="F19699">
            <v>2.79236476716778E-2</v>
          </cell>
          <cell r="G19699">
            <v>-0.25037681378170201</v>
          </cell>
        </row>
        <row r="19700">
          <cell r="B19700" t="str">
            <v>Ldim_g6892</v>
          </cell>
          <cell r="C19700">
            <v>1147.91059257447</v>
          </cell>
          <cell r="D19700">
            <v>4.3804391297720298E-2</v>
          </cell>
          <cell r="E19700">
            <v>5.1678760436172201E-3</v>
          </cell>
          <cell r="F19700">
            <v>2.7450547009444801E-2</v>
          </cell>
          <cell r="G19700">
            <v>0.55666300449908002</v>
          </cell>
        </row>
        <row r="19701">
          <cell r="B19701" t="str">
            <v>Ldim_g6893</v>
          </cell>
          <cell r="C19701">
            <v>205.56134423371901</v>
          </cell>
          <cell r="D19701">
            <v>-9.3945412558802802E-2</v>
          </cell>
          <cell r="E19701">
            <v>-1.99883325933459E-3</v>
          </cell>
          <cell r="F19701">
            <v>2.8392056020188398E-2</v>
          </cell>
          <cell r="G19701">
            <v>-0.48626189878208798</v>
          </cell>
        </row>
        <row r="19702">
          <cell r="B19702" t="str">
            <v>Ldim_g6894</v>
          </cell>
          <cell r="C19702">
            <v>1084.58997583019</v>
          </cell>
          <cell r="D19702">
            <v>-0.124832746681797</v>
          </cell>
          <cell r="E19702">
            <v>-5.6533526604013199E-3</v>
          </cell>
          <cell r="F19702">
            <v>2.8733549064115401E-2</v>
          </cell>
          <cell r="G19702">
            <v>-0.95102259393426702</v>
          </cell>
        </row>
        <row r="19703">
          <cell r="B19703" t="str">
            <v>Ldim_g6895</v>
          </cell>
          <cell r="C19703">
            <v>152.46708438663501</v>
          </cell>
          <cell r="D19703">
            <v>-4.9732026487674302E-2</v>
          </cell>
          <cell r="E19703">
            <v>-2.15419860684688E-3</v>
          </cell>
          <cell r="F19703">
            <v>2.8083768183327602E-2</v>
          </cell>
          <cell r="G19703">
            <v>-0.36973686374215597</v>
          </cell>
        </row>
        <row r="19704">
          <cell r="B19704" t="str">
            <v>Ldim_g6896</v>
          </cell>
          <cell r="C19704">
            <v>1055.26983122713</v>
          </cell>
          <cell r="D19704">
            <v>4.6917536236403198E-3</v>
          </cell>
          <cell r="E19704">
            <v>4.10680227887673E-4</v>
          </cell>
          <cell r="F19704">
            <v>2.6842752500843899E-2</v>
          </cell>
          <cell r="G19704">
            <v>6.02145186267527E-2</v>
          </cell>
        </row>
        <row r="19705">
          <cell r="B19705" t="str">
            <v>Ldim_g6897</v>
          </cell>
          <cell r="C19705">
            <v>44.855044916871698</v>
          </cell>
          <cell r="D19705">
            <v>0.42302896449550398</v>
          </cell>
          <cell r="E19705">
            <v>2.4487362797598299E-3</v>
          </cell>
          <cell r="F19705">
            <v>2.8667250909110799E-2</v>
          </cell>
          <cell r="G19705">
            <v>1.11080451370471</v>
          </cell>
        </row>
        <row r="19706">
          <cell r="B19706" t="str">
            <v>Ldim_g6898</v>
          </cell>
          <cell r="C19706">
            <v>14512.1789341573</v>
          </cell>
          <cell r="D19706">
            <v>-3.47784610758234E-2</v>
          </cell>
          <cell r="E19706">
            <v>-3.3989274996013398E-3</v>
          </cell>
          <cell r="F19706">
            <v>2.7433072229494902E-2</v>
          </cell>
          <cell r="G19706">
            <v>-0.39919620188410498</v>
          </cell>
        </row>
        <row r="19707">
          <cell r="B19707" t="str">
            <v>Ldim_g6899</v>
          </cell>
          <cell r="C19707">
            <v>190.242023913189</v>
          </cell>
          <cell r="D19707">
            <v>2.3683301721777201E-2</v>
          </cell>
          <cell r="E19707">
            <v>1.44754657517619E-3</v>
          </cell>
          <cell r="F19707">
            <v>2.7862551122142899E-2</v>
          </cell>
          <cell r="G19707">
            <v>0.19793243715879599</v>
          </cell>
        </row>
        <row r="19708">
          <cell r="B19708" t="str">
            <v>Ldim_g69</v>
          </cell>
          <cell r="C19708">
            <v>704.78259394312101</v>
          </cell>
          <cell r="D19708">
            <v>-0.114026265363184</v>
          </cell>
          <cell r="E19708">
            <v>-4.7347789983374702E-3</v>
          </cell>
          <cell r="F19708">
            <v>2.8561101488934201E-2</v>
          </cell>
          <cell r="G19708">
            <v>-0.82922489942293798</v>
          </cell>
        </row>
        <row r="19709">
          <cell r="B19709" t="str">
            <v>Ldim_g690</v>
          </cell>
          <cell r="C19709">
            <v>9677.5076899722008</v>
          </cell>
          <cell r="D19709">
            <v>1.0090062059948401E-2</v>
          </cell>
          <cell r="E19709">
            <v>5.7595669751703202E-3</v>
          </cell>
          <cell r="F19709">
            <v>2.8000495693608199E-2</v>
          </cell>
          <cell r="G19709">
            <v>0.113022056844925</v>
          </cell>
        </row>
        <row r="19710">
          <cell r="B19710" t="str">
            <v>Ldim_g6900</v>
          </cell>
          <cell r="C19710">
            <v>808.36871449243597</v>
          </cell>
          <cell r="D19710">
            <v>-0.19187591113482799</v>
          </cell>
          <cell r="E19710">
            <v>-1.18724422464535E-2</v>
          </cell>
          <cell r="F19710">
            <v>3.1294652596307197E-2</v>
          </cell>
          <cell r="G19710">
            <v>-1.6625495195972999</v>
          </cell>
        </row>
        <row r="19711">
          <cell r="B19711" t="str">
            <v>Ldim_g6901</v>
          </cell>
          <cell r="C19711">
            <v>410.36199982645002</v>
          </cell>
          <cell r="D19711">
            <v>-1.01543954068119E-2</v>
          </cell>
          <cell r="E19711">
            <v>-2.4897157655454598E-4</v>
          </cell>
          <cell r="F19711">
            <v>2.8220856941687099E-2</v>
          </cell>
          <cell r="G19711">
            <v>-5.8338743181449E-2</v>
          </cell>
        </row>
        <row r="19712">
          <cell r="B19712" t="str">
            <v>Ldim_g6902</v>
          </cell>
          <cell r="C19712">
            <v>126.853650633341</v>
          </cell>
          <cell r="D19712">
            <v>0.106096137299271</v>
          </cell>
          <cell r="E19712">
            <v>1.4434982572761801E-4</v>
          </cell>
          <cell r="F19712">
            <v>2.8576144901144102E-2</v>
          </cell>
          <cell r="G19712">
            <v>0.13563728841696801</v>
          </cell>
        </row>
        <row r="19713">
          <cell r="B19713" t="str">
            <v>Ldim_g6903</v>
          </cell>
          <cell r="C19713">
            <v>1428.92116720169</v>
          </cell>
          <cell r="D19713">
            <v>0.103788215674905</v>
          </cell>
          <cell r="E19713">
            <v>7.0974732433401397E-3</v>
          </cell>
          <cell r="F19713">
            <v>2.8814581788771301E-2</v>
          </cell>
          <cell r="G19713">
            <v>0.973025763144859</v>
          </cell>
        </row>
        <row r="19714">
          <cell r="B19714" t="str">
            <v>Ldim_g6904</v>
          </cell>
          <cell r="C19714">
            <v>54.661529535940304</v>
          </cell>
          <cell r="D19714">
            <v>-0.89509708952534806</v>
          </cell>
          <cell r="E19714">
            <v>-5.5598898848833603E-3</v>
          </cell>
          <cell r="F19714">
            <v>2.93233004669541E-2</v>
          </cell>
          <cell r="G19714">
            <v>-2.5670396426201698</v>
          </cell>
        </row>
        <row r="19715">
          <cell r="B19715" t="str">
            <v>Ldim_g6905</v>
          </cell>
          <cell r="C19715">
            <v>2525.8629534230199</v>
          </cell>
          <cell r="D19715">
            <v>-1.6075533579371401E-2</v>
          </cell>
          <cell r="E19715">
            <v>-1.75358484521923E-3</v>
          </cell>
          <cell r="F19715">
            <v>2.70581169294326E-2</v>
          </cell>
          <cell r="G19715">
            <v>-0.19685469969790501</v>
          </cell>
        </row>
        <row r="19716">
          <cell r="B19716" t="str">
            <v>Ldim_g6906</v>
          </cell>
          <cell r="C19716">
            <v>7443.5724070137303</v>
          </cell>
          <cell r="D19716">
            <v>-7.6021520537719794E-2</v>
          </cell>
          <cell r="E19716">
            <v>-1.0471488114336401E-2</v>
          </cell>
          <cell r="F19716">
            <v>2.9050465301020501E-2</v>
          </cell>
          <cell r="G19716">
            <v>-1.03112329625451</v>
          </cell>
        </row>
        <row r="19717">
          <cell r="B19717" t="str">
            <v>Ldim_g6907</v>
          </cell>
          <cell r="C19717">
            <v>280.34858619116801</v>
          </cell>
          <cell r="D19717">
            <v>-0.15390097675186601</v>
          </cell>
          <cell r="E19717">
            <v>-1.06026680406356E-2</v>
          </cell>
          <cell r="F19717">
            <v>3.0471088739550699E-2</v>
          </cell>
          <cell r="G19717">
            <v>-1.38040066992498</v>
          </cell>
        </row>
        <row r="19718">
          <cell r="B19718" t="str">
            <v>Ldim_g6908</v>
          </cell>
          <cell r="C19718">
            <v>156.86890541479099</v>
          </cell>
          <cell r="D19718">
            <v>0.214457155832457</v>
          </cell>
          <cell r="E19718">
            <v>8.2064852909722198E-3</v>
          </cell>
          <cell r="F19718">
            <v>2.9761846532058701E-2</v>
          </cell>
          <cell r="G19718">
            <v>1.4623158902883899</v>
          </cell>
        </row>
        <row r="19719">
          <cell r="B19719" t="str">
            <v>Ldim_g6909</v>
          </cell>
          <cell r="C19719">
            <v>108.39047589742199</v>
          </cell>
          <cell r="D19719">
            <v>4.9267035954166698E-2</v>
          </cell>
          <cell r="E19719">
            <v>1.1648471336282401E-3</v>
          </cell>
          <cell r="F19719">
            <v>2.8288976290494199E-2</v>
          </cell>
          <cell r="G19719">
            <v>0.26828870199063298</v>
          </cell>
        </row>
        <row r="19720">
          <cell r="B19720" t="str">
            <v>Ldim_g691</v>
          </cell>
          <cell r="C19720">
            <v>1145.6460535656599</v>
          </cell>
          <cell r="D19720">
            <v>4.1101088071636198E-2</v>
          </cell>
          <cell r="E19720">
            <v>6.4763136359802503E-3</v>
          </cell>
          <cell r="F19720">
            <v>2.7028418036826402E-2</v>
          </cell>
          <cell r="G19720">
            <v>0.63047611648824398</v>
          </cell>
        </row>
        <row r="19721">
          <cell r="B19721" t="str">
            <v>Ldim_g6910</v>
          </cell>
          <cell r="C19721">
            <v>14.4095581114577</v>
          </cell>
          <cell r="D19721">
            <v>-0.63706353310726704</v>
          </cell>
          <cell r="E19721">
            <v>-2.4668860013388198E-3</v>
          </cell>
          <cell r="F19721">
            <v>2.8699877126722E-2</v>
          </cell>
          <cell r="G19721">
            <v>-1.4133510211764999</v>
          </cell>
        </row>
        <row r="19722">
          <cell r="B19722" t="str">
            <v>Ldim_g6911</v>
          </cell>
          <cell r="C19722">
            <v>1502.2479483791501</v>
          </cell>
          <cell r="D19722">
            <v>0.221779662863063</v>
          </cell>
          <cell r="E19722">
            <v>1.2686404039277101E-2</v>
          </cell>
          <cell r="F19722">
            <v>3.1901990330152501E-2</v>
          </cell>
          <cell r="G19722">
            <v>1.8113796508503299</v>
          </cell>
        </row>
        <row r="19723">
          <cell r="B19723" t="str">
            <v>Ldim_g6912</v>
          </cell>
          <cell r="C19723">
            <v>800.07305330323402</v>
          </cell>
          <cell r="D19723">
            <v>9.1520054808149606E-2</v>
          </cell>
          <cell r="E19723">
            <v>1.4407914806738699E-2</v>
          </cell>
          <cell r="F19723">
            <v>3.05633573568749E-2</v>
          </cell>
          <cell r="G19723">
            <v>1.3826107567943999</v>
          </cell>
        </row>
        <row r="19724">
          <cell r="B19724" t="str">
            <v>Ldim_g6913</v>
          </cell>
          <cell r="C19724">
            <v>153.961017170552</v>
          </cell>
          <cell r="D19724">
            <v>-8.7448246903074206E-2</v>
          </cell>
          <cell r="E19724">
            <v>-3.4442165279386702E-3</v>
          </cell>
          <cell r="F19724">
            <v>2.8324241806091801E-2</v>
          </cell>
          <cell r="G19724">
            <v>-0.61791674271438002</v>
          </cell>
        </row>
        <row r="19725">
          <cell r="B19725" t="str">
            <v>Ldim_g6914</v>
          </cell>
          <cell r="C19725">
            <v>515.42172136092199</v>
          </cell>
          <cell r="D19725">
            <v>3.9720247668631102E-2</v>
          </cell>
          <cell r="E19725">
            <v>3.4283281137436098E-4</v>
          </cell>
          <cell r="F19725">
            <v>2.7254518654675899E-2</v>
          </cell>
          <cell r="G19725">
            <v>0.44142819448689402</v>
          </cell>
        </row>
        <row r="19726">
          <cell r="B19726" t="str">
            <v>Ldim_g6915</v>
          </cell>
          <cell r="C19726">
            <v>551.76034138911905</v>
          </cell>
          <cell r="D19726">
            <v>0.15527506275553099</v>
          </cell>
          <cell r="E19726">
            <v>1.4280866325015599E-2</v>
          </cell>
          <cell r="F19726">
            <v>3.2312728471184701E-2</v>
          </cell>
          <cell r="G19726">
            <v>1.6253963554677999</v>
          </cell>
        </row>
        <row r="19727">
          <cell r="B19727" t="str">
            <v>Ldim_g6916</v>
          </cell>
          <cell r="C19727">
            <v>6769.3241471278097</v>
          </cell>
          <cell r="D19727">
            <v>0.225307545727957</v>
          </cell>
          <cell r="E19727">
            <v>2.48481174190378E-2</v>
          </cell>
          <cell r="F19727">
            <v>4.4158984619169103E-2</v>
          </cell>
          <cell r="G19727">
            <v>2.35140490759678</v>
          </cell>
        </row>
        <row r="19728">
          <cell r="B19728" t="str">
            <v>Ldim_g6917</v>
          </cell>
          <cell r="C19728">
            <v>1087.7193779336401</v>
          </cell>
          <cell r="D19728">
            <v>-4.7866259996428797E-4</v>
          </cell>
          <cell r="E19728">
            <v>1.83703537865121E-4</v>
          </cell>
          <cell r="F19728">
            <v>2.6359081475572699E-2</v>
          </cell>
          <cell r="G19728">
            <v>-7.0535314521004101E-3</v>
          </cell>
        </row>
        <row r="19729">
          <cell r="B19729" t="str">
            <v>Ldim_g6918</v>
          </cell>
          <cell r="C19729">
            <v>3015.5058135516301</v>
          </cell>
          <cell r="D19729">
            <v>0.24671932121724999</v>
          </cell>
          <cell r="E19729">
            <v>1.3813197754636901E-2</v>
          </cell>
          <cell r="F19729">
            <v>3.27472359620571E-2</v>
          </cell>
          <cell r="G19729">
            <v>1.97233746110583</v>
          </cell>
        </row>
        <row r="19730">
          <cell r="B19730" t="str">
            <v>Ldim_g6919</v>
          </cell>
          <cell r="C19730">
            <v>126.302047356347</v>
          </cell>
          <cell r="D19730">
            <v>2.8444707633183498E-2</v>
          </cell>
          <cell r="E19730">
            <v>6.7888231535815995E-4</v>
          </cell>
          <cell r="F19730">
            <v>2.8326006831605102E-2</v>
          </cell>
          <cell r="G19730">
            <v>0.14027164637818701</v>
          </cell>
        </row>
        <row r="19731">
          <cell r="B19731" t="str">
            <v>Ldim_g692</v>
          </cell>
          <cell r="C19731">
            <v>0.71150195402902505</v>
          </cell>
          <cell r="D19731">
            <v>1.9081957437212</v>
          </cell>
          <cell r="E19731">
            <v>4.5861996482320398E-4</v>
          </cell>
          <cell r="F19731">
            <v>2.8597618258127101E-2</v>
          </cell>
          <cell r="G19731">
            <v>1.0062058259473201</v>
          </cell>
        </row>
        <row r="19732">
          <cell r="B19732" t="str">
            <v>Ldim_g6920</v>
          </cell>
          <cell r="C19732">
            <v>3524.98656619034</v>
          </cell>
          <cell r="D19732">
            <v>-0.14703530493623401</v>
          </cell>
          <cell r="E19732">
            <v>-5.4633522438673502E-3</v>
          </cell>
          <cell r="F19732">
            <v>2.8819010108319301E-2</v>
          </cell>
          <cell r="G19732">
            <v>-1.00660000107778</v>
          </cell>
        </row>
        <row r="19733">
          <cell r="B19733" t="str">
            <v>Ldim_g6921</v>
          </cell>
          <cell r="C19733">
            <v>599.79938763574796</v>
          </cell>
          <cell r="D19733">
            <v>3.5769610015854401E-2</v>
          </cell>
          <cell r="E19733">
            <v>2.5473622241330698E-3</v>
          </cell>
          <cell r="F19733">
            <v>2.7712256662273001E-2</v>
          </cell>
          <cell r="G19733">
            <v>0.345387465507071</v>
          </cell>
        </row>
        <row r="19734">
          <cell r="B19734" t="str">
            <v>Ldim_g6922</v>
          </cell>
          <cell r="C19734">
            <v>96.175235172532695</v>
          </cell>
          <cell r="D19734">
            <v>-0.63935218209974598</v>
          </cell>
          <cell r="E19734">
            <v>-3.60651435749898E-3</v>
          </cell>
          <cell r="F19734">
            <v>2.88587258665099E-2</v>
          </cell>
          <cell r="G19734">
            <v>-1.7327516666691301</v>
          </cell>
        </row>
        <row r="19735">
          <cell r="B19735" t="str">
            <v>Ldim_g6923</v>
          </cell>
          <cell r="C19735">
            <v>845.72006033645096</v>
          </cell>
          <cell r="D19735">
            <v>-0.17692564935927299</v>
          </cell>
          <cell r="E19735">
            <v>-1.21403817949298E-2</v>
          </cell>
          <cell r="F19735">
            <v>3.1332475756549003E-2</v>
          </cell>
          <cell r="G19735">
            <v>-1.6173460527758901</v>
          </cell>
        </row>
        <row r="19736">
          <cell r="B19736" t="str">
            <v>Ldim_g6924</v>
          </cell>
          <cell r="C19736">
            <v>812.38949211821603</v>
          </cell>
          <cell r="D19736">
            <v>-4.0588004596863299E-2</v>
          </cell>
          <cell r="E19736">
            <v>-4.2856647836051901E-3</v>
          </cell>
          <cell r="F19736">
            <v>2.7523873495426801E-2</v>
          </cell>
          <cell r="G19736">
            <v>-0.47733718207106701</v>
          </cell>
        </row>
        <row r="19737">
          <cell r="B19737" t="str">
            <v>Ldim_g6925</v>
          </cell>
          <cell r="C19737">
            <v>0.43292569492880201</v>
          </cell>
          <cell r="D19737">
            <v>-2.0481402204413799</v>
          </cell>
          <cell r="E19737">
            <v>-1.03333370424221E-4</v>
          </cell>
          <cell r="F19737">
            <v>2.8595099656094001E-2</v>
          </cell>
          <cell r="G19737">
            <v>-0.47660597667735199</v>
          </cell>
        </row>
        <row r="19738">
          <cell r="B19738" t="str">
            <v>Ldim_g6926</v>
          </cell>
          <cell r="C19738">
            <v>3561.2162410402698</v>
          </cell>
          <cell r="D19738">
            <v>5.4398327245574899E-3</v>
          </cell>
          <cell r="E19738">
            <v>-3.3531071892192099E-3</v>
          </cell>
          <cell r="F19738">
            <v>2.67625612084916E-2</v>
          </cell>
          <cell r="G19738">
            <v>7.6504993247895295E-2</v>
          </cell>
        </row>
        <row r="19739">
          <cell r="B19739" t="str">
            <v>Ldim_g6927</v>
          </cell>
          <cell r="C19739">
            <v>600.03394928570799</v>
          </cell>
          <cell r="D19739">
            <v>0.19652702922950599</v>
          </cell>
          <cell r="E19739">
            <v>4.0947456514127097E-3</v>
          </cell>
          <cell r="F19739">
            <v>2.8723155186747E-2</v>
          </cell>
          <cell r="G19739">
            <v>0.99011954205108899</v>
          </cell>
        </row>
        <row r="19740">
          <cell r="B19740" t="str">
            <v>Ldim_g6928</v>
          </cell>
          <cell r="C19740">
            <v>0</v>
          </cell>
        </row>
        <row r="19741">
          <cell r="B19741" t="str">
            <v>Ldim_g6929</v>
          </cell>
          <cell r="C19741">
            <v>1655.01079620934</v>
          </cell>
          <cell r="D19741">
            <v>-4.20990043119739E-2</v>
          </cell>
          <cell r="E19741">
            <v>-4.3593062875696498E-3</v>
          </cell>
          <cell r="F19741">
            <v>2.7515585678459201E-2</v>
          </cell>
          <cell r="G19741">
            <v>-0.49826415442941702</v>
          </cell>
        </row>
        <row r="19742">
          <cell r="B19742" t="str">
            <v>Ldim_g693</v>
          </cell>
          <cell r="C19742">
            <v>1185.2877133100501</v>
          </cell>
          <cell r="D19742">
            <v>8.6148533346025197E-3</v>
          </cell>
          <cell r="E19742">
            <v>1.5846232606500101E-3</v>
          </cell>
          <cell r="F19742">
            <v>2.5874883652107002E-2</v>
          </cell>
          <cell r="G19742">
            <v>0.14316451420009199</v>
          </cell>
        </row>
        <row r="19743">
          <cell r="B19743" t="str">
            <v>Ldim_g6930</v>
          </cell>
          <cell r="C19743">
            <v>3737.6558126978998</v>
          </cell>
          <cell r="D19743">
            <v>9.56944268433957E-2</v>
          </cell>
          <cell r="E19743">
            <v>5.0696400983513299E-3</v>
          </cell>
          <cell r="F19743">
            <v>2.8459600945546601E-2</v>
          </cell>
          <cell r="G19743">
            <v>0.78188930618315999</v>
          </cell>
        </row>
        <row r="19744">
          <cell r="B19744" t="str">
            <v>Ldim_g6931</v>
          </cell>
          <cell r="C19744">
            <v>1.75302876589566</v>
          </cell>
          <cell r="D19744">
            <v>2.4706985162284401</v>
          </cell>
          <cell r="E19744">
            <v>4.79254066662222E-4</v>
          </cell>
          <cell r="F19744">
            <v>2.85995923007583E-2</v>
          </cell>
          <cell r="G19744">
            <v>1.0721905273853001</v>
          </cell>
        </row>
        <row r="19745">
          <cell r="B19745" t="str">
            <v>Ldim_g6932</v>
          </cell>
          <cell r="C19745">
            <v>3403.25882112412</v>
          </cell>
          <cell r="D19745">
            <v>0.36024548685756502</v>
          </cell>
          <cell r="E19745">
            <v>1.0461195352673E-2</v>
          </cell>
          <cell r="F19745">
            <v>3.1044742800446501E-2</v>
          </cell>
          <cell r="G19745">
            <v>2.0858262112314998</v>
          </cell>
        </row>
        <row r="19746">
          <cell r="B19746" t="str">
            <v>Ldim_g6933</v>
          </cell>
          <cell r="C19746">
            <v>816.73651019719102</v>
          </cell>
          <cell r="D19746">
            <v>0.209528746463856</v>
          </cell>
          <cell r="E19746">
            <v>2.7044405175362801E-2</v>
          </cell>
          <cell r="F19746">
            <v>4.7226473688401098E-2</v>
          </cell>
          <cell r="G19746">
            <v>2.3230593546716398</v>
          </cell>
        </row>
        <row r="19747">
          <cell r="B19747" t="str">
            <v>Ldim_g6934</v>
          </cell>
          <cell r="C19747">
            <v>38.155966274266099</v>
          </cell>
          <cell r="D19747">
            <v>0.32366794068928201</v>
          </cell>
          <cell r="E19747">
            <v>2.34371216886655E-3</v>
          </cell>
          <cell r="F19747">
            <v>2.86329593011992E-2</v>
          </cell>
          <cell r="G19747">
            <v>0.96200500175653503</v>
          </cell>
        </row>
        <row r="19748">
          <cell r="B19748" t="str">
            <v>Ldim_g6935</v>
          </cell>
          <cell r="C19748">
            <v>152.32905549669499</v>
          </cell>
          <cell r="D19748">
            <v>-7.4761432693286695E-2</v>
          </cell>
          <cell r="E19748">
            <v>-1.8900825270458199E-3</v>
          </cell>
          <cell r="F19748">
            <v>2.82910075289294E-2</v>
          </cell>
          <cell r="G19748">
            <v>-0.44108208701943302</v>
          </cell>
        </row>
        <row r="19749">
          <cell r="B19749" t="str">
            <v>Ldim_g6936</v>
          </cell>
          <cell r="C19749">
            <v>6867.8581354738799</v>
          </cell>
          <cell r="D19749">
            <v>2.32561710653971E-2</v>
          </cell>
          <cell r="E19749">
            <v>3.4482883519372102E-3</v>
          </cell>
          <cell r="F19749">
            <v>2.68893414946226E-2</v>
          </cell>
          <cell r="G19749">
            <v>0.316900306469729</v>
          </cell>
        </row>
        <row r="19750">
          <cell r="B19750" t="str">
            <v>Ldim_g6937</v>
          </cell>
          <cell r="C19750">
            <v>38.092508357576598</v>
          </cell>
          <cell r="D19750">
            <v>-7.0802363597226206E-2</v>
          </cell>
          <cell r="E19750">
            <v>-4.2355330159428699E-4</v>
          </cell>
          <cell r="F19750">
            <v>2.8459255762663699E-2</v>
          </cell>
          <cell r="G19750">
            <v>-0.246419344209521</v>
          </cell>
        </row>
        <row r="19751">
          <cell r="B19751" t="str">
            <v>Ldim_g6938</v>
          </cell>
          <cell r="C19751">
            <v>2449.1767647614101</v>
          </cell>
          <cell r="D19751">
            <v>3.4263066721659401E-2</v>
          </cell>
          <cell r="E19751">
            <v>4.5259793263965099E-3</v>
          </cell>
          <cell r="F19751">
            <v>2.7519495041612899E-2</v>
          </cell>
          <cell r="G19751">
            <v>0.407421081862961</v>
          </cell>
        </row>
        <row r="19752">
          <cell r="B19752" t="str">
            <v>Ldim_g6939</v>
          </cell>
          <cell r="C19752">
            <v>285.06229331270202</v>
          </cell>
          <cell r="D19752">
            <v>-8.3772689834236302E-2</v>
          </cell>
          <cell r="E19752">
            <v>-2.7258766344858401E-3</v>
          </cell>
          <cell r="F19752">
            <v>2.8314693392469802E-2</v>
          </cell>
          <cell r="G19752">
            <v>-0.53841516902250397</v>
          </cell>
        </row>
        <row r="19753">
          <cell r="B19753" t="str">
            <v>Ldim_g694</v>
          </cell>
          <cell r="C19753">
            <v>1506.1013219936401</v>
          </cell>
          <cell r="D19753">
            <v>-5.7138651965387602E-2</v>
          </cell>
          <cell r="E19753">
            <v>-4.9964277502900301E-3</v>
          </cell>
          <cell r="F19753">
            <v>2.7898992870441799E-2</v>
          </cell>
          <cell r="G19753">
            <v>-0.61899239721347599</v>
          </cell>
        </row>
        <row r="19754">
          <cell r="B19754" t="str">
            <v>Ldim_g6940</v>
          </cell>
          <cell r="C19754">
            <v>39.623795810805497</v>
          </cell>
          <cell r="D19754">
            <v>-0.22556384971488</v>
          </cell>
          <cell r="E19754">
            <v>-2.30679204703356E-3</v>
          </cell>
          <cell r="F19754">
            <v>2.85870723607962E-2</v>
          </cell>
          <cell r="G19754">
            <v>-0.80372617270455804</v>
          </cell>
        </row>
        <row r="19755">
          <cell r="B19755" t="str">
            <v>Ldim_g6941</v>
          </cell>
          <cell r="C19755">
            <v>2426.0005209547699</v>
          </cell>
          <cell r="D19755">
            <v>0.15567817826952399</v>
          </cell>
          <cell r="E19755">
            <v>1.6106227031552699E-2</v>
          </cell>
          <cell r="F19755">
            <v>3.3539760760268197E-2</v>
          </cell>
          <cell r="G19755">
            <v>1.7082270070443499</v>
          </cell>
        </row>
        <row r="19756">
          <cell r="B19756" t="str">
            <v>Ldim_g6942</v>
          </cell>
          <cell r="C19756">
            <v>475.73393679948902</v>
          </cell>
          <cell r="D19756">
            <v>9.9511424114692396E-2</v>
          </cell>
          <cell r="E19756">
            <v>7.0616661593783103E-3</v>
          </cell>
          <cell r="F19756">
            <v>2.8857623754153999E-2</v>
          </cell>
          <cell r="G19756">
            <v>0.90963371165620699</v>
          </cell>
        </row>
        <row r="19757">
          <cell r="B19757" t="str">
            <v>Ldim_g6943</v>
          </cell>
          <cell r="C19757">
            <v>109.857124765397</v>
          </cell>
          <cell r="D19757">
            <v>1.2461318623243399E-3</v>
          </cell>
          <cell r="E19757">
            <v>9.89356549925536E-6</v>
          </cell>
          <cell r="F19757">
            <v>2.84765932649165E-2</v>
          </cell>
          <cell r="G19757">
            <v>3.9991382148271797E-3</v>
          </cell>
        </row>
        <row r="19758">
          <cell r="B19758" t="str">
            <v>Ldim_g6944</v>
          </cell>
          <cell r="C19758">
            <v>3870.6326234286198</v>
          </cell>
          <cell r="D19758">
            <v>0.29046566051903799</v>
          </cell>
          <cell r="E19758">
            <v>9.2349824480977404E-3</v>
          </cell>
          <cell r="F19758">
            <v>3.03436700770543E-2</v>
          </cell>
          <cell r="G19758">
            <v>1.7783588529068699</v>
          </cell>
        </row>
        <row r="19759">
          <cell r="B19759" t="str">
            <v>Ldim_g6945</v>
          </cell>
          <cell r="C19759">
            <v>522.27160890074003</v>
          </cell>
          <cell r="D19759">
            <v>5.8499451801239798E-2</v>
          </cell>
          <cell r="E19759">
            <v>3.8343452068576398E-3</v>
          </cell>
          <cell r="F19759">
            <v>2.80611310083154E-2</v>
          </cell>
          <cell r="G19759">
            <v>0.51963670331101997</v>
          </cell>
        </row>
        <row r="19760">
          <cell r="B19760" t="str">
            <v>Ldim_g6946</v>
          </cell>
          <cell r="C19760">
            <v>11443.091281442699</v>
          </cell>
          <cell r="D19760">
            <v>-1.82817230030934E-3</v>
          </cell>
          <cell r="E19760">
            <v>-3.3659996470077801E-4</v>
          </cell>
          <cell r="F19760">
            <v>2.6296561438051501E-2</v>
          </cell>
          <cell r="G19760">
            <v>-2.7303543730079399E-2</v>
          </cell>
        </row>
        <row r="19761">
          <cell r="B19761" t="str">
            <v>Ldim_g6947</v>
          </cell>
          <cell r="C19761">
            <v>875.32700055728696</v>
          </cell>
          <cell r="D19761">
            <v>0.13840488488599501</v>
          </cell>
          <cell r="E19761">
            <v>1.07645548241957E-2</v>
          </cell>
          <cell r="F19761">
            <v>3.0166621411325398E-2</v>
          </cell>
          <cell r="G19761">
            <v>1.4257550443561899</v>
          </cell>
        </row>
        <row r="19762">
          <cell r="B19762" t="str">
            <v>Ldim_g6948</v>
          </cell>
          <cell r="C19762">
            <v>91.038857539676798</v>
          </cell>
          <cell r="D19762">
            <v>-7.5436270054531004E-2</v>
          </cell>
          <cell r="E19762">
            <v>-2.1625459716448502E-3</v>
          </cell>
          <cell r="F19762">
            <v>2.8371719794532999E-2</v>
          </cell>
          <cell r="G19762">
            <v>-0.41295083291368101</v>
          </cell>
        </row>
        <row r="19763">
          <cell r="B19763" t="str">
            <v>Ldim_g6949</v>
          </cell>
          <cell r="C19763">
            <v>2723.4331033518401</v>
          </cell>
          <cell r="D19763">
            <v>0.15512780118667899</v>
          </cell>
          <cell r="E19763">
            <v>1.2764130782412101E-2</v>
          </cell>
          <cell r="F19763">
            <v>3.1440845957924103E-2</v>
          </cell>
          <cell r="G19763">
            <v>1.5400449657131501</v>
          </cell>
        </row>
        <row r="19764">
          <cell r="B19764" t="str">
            <v>Ldim_g695</v>
          </cell>
          <cell r="C19764">
            <v>16.1745442328431</v>
          </cell>
          <cell r="D19764">
            <v>7.7902484156037594E-2</v>
          </cell>
          <cell r="E19764">
            <v>3.8736378220236202E-4</v>
          </cell>
          <cell r="F19764">
            <v>2.8527461138505399E-2</v>
          </cell>
          <cell r="G19764">
            <v>0.192246207455402</v>
          </cell>
        </row>
        <row r="19765">
          <cell r="B19765" t="str">
            <v>Ldim_g6950</v>
          </cell>
          <cell r="C19765">
            <v>49.5650655527458</v>
          </cell>
          <cell r="D19765">
            <v>-8.5252072115510696E-2</v>
          </cell>
          <cell r="E19765">
            <v>-8.1205407787109996E-4</v>
          </cell>
          <cell r="F19765">
            <v>2.84863383824937E-2</v>
          </cell>
          <cell r="G19765">
            <v>-0.28135709532452502</v>
          </cell>
        </row>
        <row r="19766">
          <cell r="B19766" t="str">
            <v>Ldim_g6951</v>
          </cell>
          <cell r="C19766">
            <v>2088.9459994778099</v>
          </cell>
          <cell r="D19766">
            <v>-3.2783178867378901E-2</v>
          </cell>
          <cell r="E19766">
            <v>-4.5790717448372599E-4</v>
          </cell>
          <cell r="F19766">
            <v>2.83970656498879E-2</v>
          </cell>
          <cell r="G19766">
            <v>-0.13710324199639801</v>
          </cell>
        </row>
        <row r="19767">
          <cell r="B19767" t="str">
            <v>Ldim_g6952</v>
          </cell>
          <cell r="C19767">
            <v>1387.0996731934299</v>
          </cell>
          <cell r="D19767">
            <v>-2.5042297030926499E-2</v>
          </cell>
          <cell r="E19767">
            <v>-3.4453507221775398E-3</v>
          </cell>
          <cell r="F19767">
            <v>2.6809224895084399E-2</v>
          </cell>
          <cell r="G19767">
            <v>-0.34964582969826802</v>
          </cell>
        </row>
        <row r="19768">
          <cell r="B19768" t="str">
            <v>Ldim_g6953</v>
          </cell>
          <cell r="C19768">
            <v>596.51995689731496</v>
          </cell>
          <cell r="D19768">
            <v>0.16522480394545899</v>
          </cell>
          <cell r="E19768">
            <v>1.3002662111167001E-2</v>
          </cell>
          <cell r="F19768">
            <v>3.1715669676096098E-2</v>
          </cell>
          <cell r="G19768">
            <v>1.58088360203261</v>
          </cell>
        </row>
        <row r="19769">
          <cell r="B19769" t="str">
            <v>Ldim_g6954</v>
          </cell>
          <cell r="C19769">
            <v>622.182502671679</v>
          </cell>
          <cell r="D19769">
            <v>8.4546027564535706E-2</v>
          </cell>
          <cell r="E19769">
            <v>1.5172372123371299E-2</v>
          </cell>
          <cell r="F19769">
            <v>3.0964094013906599E-2</v>
          </cell>
          <cell r="G19769">
            <v>1.2934055533862501</v>
          </cell>
        </row>
        <row r="19770">
          <cell r="B19770" t="str">
            <v>Ldim_g6955</v>
          </cell>
          <cell r="C19770">
            <v>3280.76494938005</v>
          </cell>
          <cell r="D19770">
            <v>-7.1507725071439404E-2</v>
          </cell>
          <cell r="E19770">
            <v>-1.43754412023942E-3</v>
          </cell>
          <cell r="F19770">
            <v>2.8359565460347399E-2</v>
          </cell>
          <cell r="G19770">
            <v>-0.35884447910787098</v>
          </cell>
        </row>
        <row r="19771">
          <cell r="B19771" t="str">
            <v>Ldim_g6956</v>
          </cell>
          <cell r="C19771">
            <v>29.0571384636036</v>
          </cell>
          <cell r="D19771">
            <v>0.240555356147136</v>
          </cell>
          <cell r="E19771">
            <v>7.2406638929635805E-4</v>
          </cell>
          <cell r="F19771">
            <v>2.85649313076995E-2</v>
          </cell>
          <cell r="G19771">
            <v>0.46135211944807802</v>
          </cell>
        </row>
        <row r="19772">
          <cell r="B19772" t="str">
            <v>Ldim_g6957</v>
          </cell>
          <cell r="C19772">
            <v>1803.11004796764</v>
          </cell>
          <cell r="D19772">
            <v>-9.0948089740864907E-2</v>
          </cell>
          <cell r="E19772">
            <v>-6.9917130295459604E-3</v>
          </cell>
          <cell r="F19772">
            <v>2.8682508165479001E-2</v>
          </cell>
          <cell r="G19772">
            <v>-0.90169761264554904</v>
          </cell>
        </row>
        <row r="19773">
          <cell r="B19773" t="str">
            <v>Ldim_g6958</v>
          </cell>
          <cell r="C19773">
            <v>142.43849276628001</v>
          </cell>
          <cell r="D19773">
            <v>-0.35514582211013601</v>
          </cell>
          <cell r="E19773">
            <v>-4.9157343396075501E-3</v>
          </cell>
          <cell r="F19773">
            <v>2.90270268297101E-2</v>
          </cell>
          <cell r="G19773">
            <v>-1.4828445846176801</v>
          </cell>
        </row>
        <row r="19774">
          <cell r="B19774" t="str">
            <v>Ldim_g6959</v>
          </cell>
          <cell r="C19774">
            <v>10.239684401624199</v>
          </cell>
          <cell r="D19774">
            <v>0.47338233111035399</v>
          </cell>
          <cell r="E19774">
            <v>9.8221797515063501E-4</v>
          </cell>
          <cell r="F19774">
            <v>2.85899626991943E-2</v>
          </cell>
          <cell r="G19774">
            <v>0.75252110679370099</v>
          </cell>
        </row>
        <row r="19775">
          <cell r="B19775" t="str">
            <v>Ldim_g696</v>
          </cell>
          <cell r="C19775">
            <v>1366.8463252520201</v>
          </cell>
          <cell r="D19775">
            <v>8.2357115381994805E-2</v>
          </cell>
          <cell r="E19775">
            <v>1.26040695042378E-2</v>
          </cell>
          <cell r="F19775">
            <v>2.9930944619022098E-2</v>
          </cell>
          <cell r="G19775">
            <v>1.15628261406109</v>
          </cell>
        </row>
        <row r="19776">
          <cell r="B19776" t="str">
            <v>Ldim_g6960</v>
          </cell>
          <cell r="C19776">
            <v>36.335175797553497</v>
          </cell>
          <cell r="D19776">
            <v>6.8703542938980802E-2</v>
          </cell>
          <cell r="E19776">
            <v>6.33608481168546E-4</v>
          </cell>
          <cell r="F19776">
            <v>2.84729715746391E-2</v>
          </cell>
          <cell r="G19776">
            <v>0.23129522750672399</v>
          </cell>
        </row>
        <row r="19777">
          <cell r="B19777" t="str">
            <v>Ldim_g6961</v>
          </cell>
          <cell r="C19777">
            <v>9.4490905239868006</v>
          </cell>
          <cell r="D19777">
            <v>0.134297463771408</v>
          </cell>
          <cell r="E19777">
            <v>2.22337899111382E-4</v>
          </cell>
          <cell r="F19777">
            <v>2.85722696439909E-2</v>
          </cell>
          <cell r="G19777">
            <v>0.189921580070739</v>
          </cell>
        </row>
        <row r="19778">
          <cell r="B19778" t="str">
            <v>Ldim_g6962</v>
          </cell>
          <cell r="C19778">
            <v>2245.3737476585702</v>
          </cell>
          <cell r="D19778">
            <v>8.7782249965580303E-2</v>
          </cell>
          <cell r="E19778">
            <v>9.3585697649012003E-3</v>
          </cell>
          <cell r="F19778">
            <v>2.9082808754193199E-2</v>
          </cell>
          <cell r="G19778">
            <v>1.0297995877307899</v>
          </cell>
        </row>
        <row r="19779">
          <cell r="B19779" t="str">
            <v>Ldim_g6963</v>
          </cell>
          <cell r="C19779">
            <v>915.54559268876301</v>
          </cell>
          <cell r="D19779">
            <v>-0.15647669626404401</v>
          </cell>
          <cell r="E19779">
            <v>-7.9282486527347605E-4</v>
          </cell>
          <cell r="F19779">
            <v>2.8539348523890999E-2</v>
          </cell>
          <cell r="G19779">
            <v>-0.39287877285439299</v>
          </cell>
        </row>
        <row r="19780">
          <cell r="B19780" t="str">
            <v>Ldim_g6964</v>
          </cell>
          <cell r="C19780">
            <v>1.09693358289809</v>
          </cell>
          <cell r="D19780">
            <v>0.94516667614745098</v>
          </cell>
          <cell r="E19780">
            <v>2.72511461193221E-4</v>
          </cell>
          <cell r="F19780">
            <v>2.8592583937672E-2</v>
          </cell>
          <cell r="G19780">
            <v>0.56291927288098798</v>
          </cell>
        </row>
        <row r="19781">
          <cell r="B19781" t="str">
            <v>Ldim_g6965</v>
          </cell>
          <cell r="C19781">
            <v>2.93193182150174</v>
          </cell>
          <cell r="D19781">
            <v>-0.136962802362292</v>
          </cell>
          <cell r="E19781">
            <v>-1.08740584625039E-4</v>
          </cell>
          <cell r="F19781">
            <v>2.8583679694327398E-2</v>
          </cell>
          <cell r="G19781">
            <v>-0.13587584099585101</v>
          </cell>
        </row>
        <row r="19782">
          <cell r="B19782" t="str">
            <v>Ldim_g6966</v>
          </cell>
          <cell r="C19782">
            <v>0.53685654316286902</v>
          </cell>
          <cell r="D19782">
            <v>0.707460700572214</v>
          </cell>
          <cell r="E19782">
            <v>1.2287878001249899E-4</v>
          </cell>
          <cell r="F19782">
            <v>2.8594880721651499E-2</v>
          </cell>
          <cell r="G19782">
            <v>0.186101683476153</v>
          </cell>
        </row>
        <row r="19783">
          <cell r="B19783" t="str">
            <v>Ldim_g6967</v>
          </cell>
          <cell r="C19783">
            <v>859.46966993508295</v>
          </cell>
          <cell r="D19783">
            <v>7.4426481449177406E-2</v>
          </cell>
          <cell r="E19783">
            <v>3.9654130702211996E-3</v>
          </cell>
          <cell r="F19783">
            <v>2.8085065942305702E-2</v>
          </cell>
          <cell r="G19783">
            <v>0.66072783346517305</v>
          </cell>
        </row>
        <row r="19784">
          <cell r="B19784" t="str">
            <v>Ldim_g6968</v>
          </cell>
          <cell r="C19784">
            <v>86.740857480656004</v>
          </cell>
          <cell r="D19784">
            <v>0.146707940077032</v>
          </cell>
          <cell r="E19784">
            <v>3.0182065893836498E-3</v>
          </cell>
          <cell r="F19784">
            <v>2.85217787916912E-2</v>
          </cell>
          <cell r="G19784">
            <v>0.75064844054826996</v>
          </cell>
        </row>
        <row r="19785">
          <cell r="B19785" t="str">
            <v>Ldim_g6969</v>
          </cell>
          <cell r="C19785">
            <v>2756.1443482690001</v>
          </cell>
          <cell r="D19785">
            <v>9.4406260079157506E-2</v>
          </cell>
          <cell r="E19785">
            <v>7.36803107557054E-3</v>
          </cell>
          <cell r="F19785">
            <v>2.8899165007875899E-2</v>
          </cell>
          <cell r="G19785">
            <v>0.88799840141352604</v>
          </cell>
        </row>
        <row r="19786">
          <cell r="B19786" t="str">
            <v>Ldim_g697</v>
          </cell>
          <cell r="C19786">
            <v>2696.7250981831198</v>
          </cell>
          <cell r="D19786">
            <v>3.9246602101970498E-3</v>
          </cell>
          <cell r="E19786">
            <v>3.5539653882577199E-4</v>
          </cell>
          <cell r="F19786">
            <v>2.72811174642081E-2</v>
          </cell>
          <cell r="G19786">
            <v>4.31232126010219E-2</v>
          </cell>
        </row>
        <row r="19787">
          <cell r="B19787" t="str">
            <v>Ldim_g6970</v>
          </cell>
          <cell r="C19787">
            <v>16.493799545707301</v>
          </cell>
          <cell r="D19787">
            <v>1.2460200659327501</v>
          </cell>
          <cell r="E19787">
            <v>3.9100372057142502E-3</v>
          </cell>
          <cell r="F19787">
            <v>2.8951501359626201E-2</v>
          </cell>
          <cell r="G19787">
            <v>2.4016360524848799</v>
          </cell>
        </row>
        <row r="19788">
          <cell r="B19788" t="str">
            <v>Ldim_g6971</v>
          </cell>
          <cell r="C19788">
            <v>1.84766827745666</v>
          </cell>
          <cell r="D19788">
            <v>-1.14145718783991</v>
          </cell>
          <cell r="E19788">
            <v>-5.4522575560366296E-4</v>
          </cell>
          <cell r="F19788">
            <v>2.8596010616672302E-2</v>
          </cell>
          <cell r="G19788">
            <v>-0.87148774603683199</v>
          </cell>
        </row>
        <row r="19789">
          <cell r="B19789" t="str">
            <v>Ldim_g6972</v>
          </cell>
          <cell r="C19789">
            <v>1956.7106257896301</v>
          </cell>
          <cell r="D19789">
            <v>-0.33823822526198299</v>
          </cell>
          <cell r="E19789">
            <v>-1.34215343309081E-2</v>
          </cell>
          <cell r="F19789">
            <v>3.28312981961872E-2</v>
          </cell>
          <cell r="G19789">
            <v>-2.3117228550544899</v>
          </cell>
        </row>
        <row r="19790">
          <cell r="B19790" t="str">
            <v>Ldim_g6973</v>
          </cell>
          <cell r="C19790">
            <v>27.488231393645801</v>
          </cell>
          <cell r="D19790">
            <v>0.92187320668084805</v>
          </cell>
          <cell r="E19790">
            <v>4.3359852462253401E-3</v>
          </cell>
          <cell r="F19790">
            <v>2.90213645392658E-2</v>
          </cell>
          <cell r="G19790">
            <v>2.1473373781912399</v>
          </cell>
        </row>
        <row r="19791">
          <cell r="B19791" t="str">
            <v>Ldim_g6974</v>
          </cell>
          <cell r="C19791">
            <v>443.83938581156002</v>
          </cell>
          <cell r="D19791">
            <v>-5.0524849130095702E-2</v>
          </cell>
          <cell r="E19791">
            <v>-5.6959374523223704E-3</v>
          </cell>
          <cell r="F19791">
            <v>2.7821516685602201E-2</v>
          </cell>
          <cell r="G19791">
            <v>-0.59685855598831195</v>
          </cell>
        </row>
        <row r="19792">
          <cell r="B19792" t="str">
            <v>Ldim_g6975</v>
          </cell>
          <cell r="C19792">
            <v>76.912891832323496</v>
          </cell>
          <cell r="D19792">
            <v>3.06591385904787E-2</v>
          </cell>
          <cell r="E19792">
            <v>9.2555499659426803E-4</v>
          </cell>
          <cell r="F19792">
            <v>2.81703368080761E-2</v>
          </cell>
          <cell r="G19792">
            <v>0.19149283189640701</v>
          </cell>
        </row>
        <row r="19793">
          <cell r="B19793" t="str">
            <v>Ldim_g6976</v>
          </cell>
          <cell r="C19793">
            <v>0.13311694420484099</v>
          </cell>
          <cell r="D19793">
            <v>2.3169822225535899E-2</v>
          </cell>
          <cell r="E19793">
            <v>-1.02334495156678E-5</v>
          </cell>
          <cell r="F19793">
            <v>2.85948684617848E-2</v>
          </cell>
          <cell r="G19793">
            <v>4.3100415323990404E-3</v>
          </cell>
        </row>
        <row r="19794">
          <cell r="B19794" t="str">
            <v>Ldim_g6977</v>
          </cell>
          <cell r="C19794">
            <v>353.22493282304498</v>
          </cell>
          <cell r="D19794">
            <v>-3.3857528203156399E-2</v>
          </cell>
          <cell r="E19794">
            <v>-3.9236912463204796E-3</v>
          </cell>
          <cell r="F19794">
            <v>2.73959330207207E-2</v>
          </cell>
          <cell r="G19794">
            <v>-0.40566860875133598</v>
          </cell>
        </row>
        <row r="19795">
          <cell r="B19795" t="str">
            <v>Ldim_g6978</v>
          </cell>
          <cell r="C19795">
            <v>4533.5383064775997</v>
          </cell>
          <cell r="D19795">
            <v>4.0154435434521303E-2</v>
          </cell>
          <cell r="E19795">
            <v>3.11401191007775E-3</v>
          </cell>
          <cell r="F19795">
            <v>2.7693183713493202E-2</v>
          </cell>
          <cell r="G19795">
            <v>0.40459424943484801</v>
          </cell>
        </row>
        <row r="19796">
          <cell r="B19796" t="str">
            <v>Ldim_g6979</v>
          </cell>
          <cell r="C19796">
            <v>76.418377314029001</v>
          </cell>
          <cell r="D19796">
            <v>-0.25117627230686002</v>
          </cell>
          <cell r="E19796">
            <v>-2.69404014609646E-3</v>
          </cell>
          <cell r="F19796">
            <v>2.8631205132864199E-2</v>
          </cell>
          <cell r="G19796">
            <v>-0.921742069476153</v>
          </cell>
        </row>
        <row r="19797">
          <cell r="B19797" t="str">
            <v>Ldim_g698</v>
          </cell>
          <cell r="C19797">
            <v>1001.66292009356</v>
          </cell>
          <cell r="D19797">
            <v>-3.9363064807195397E-2</v>
          </cell>
          <cell r="E19797">
            <v>-4.4126406659849701E-3</v>
          </cell>
          <cell r="F19797">
            <v>2.7798737475423899E-2</v>
          </cell>
          <cell r="G19797">
            <v>-0.42067261817927198</v>
          </cell>
        </row>
        <row r="19798">
          <cell r="B19798" t="str">
            <v>Ldim_g6980</v>
          </cell>
          <cell r="C19798">
            <v>640.19684753087495</v>
          </cell>
          <cell r="D19798">
            <v>-3.4296010918420897E-2</v>
          </cell>
          <cell r="E19798">
            <v>-4.1511610396402204E-3</v>
          </cell>
          <cell r="F19798">
            <v>2.7167274888441399E-2</v>
          </cell>
          <cell r="G19798">
            <v>-0.447873105880152</v>
          </cell>
        </row>
        <row r="19799">
          <cell r="B19799" t="str">
            <v>Ldim_g6981</v>
          </cell>
          <cell r="C19799">
            <v>65.444096020260901</v>
          </cell>
          <cell r="D19799">
            <v>0.11927083940934401</v>
          </cell>
          <cell r="E19799">
            <v>6.64179224390965E-4</v>
          </cell>
          <cell r="F19799">
            <v>2.8526311594954001E-2</v>
          </cell>
          <cell r="G19799">
            <v>0.31338172782711998</v>
          </cell>
        </row>
        <row r="19800">
          <cell r="B19800" t="str">
            <v>Ldim_g6982</v>
          </cell>
          <cell r="C19800">
            <v>179.76193449090701</v>
          </cell>
          <cell r="D19800">
            <v>2.2502520676824199E-2</v>
          </cell>
          <cell r="E19800">
            <v>6.03115362320347E-4</v>
          </cell>
          <cell r="F19800">
            <v>2.81844804001147E-2</v>
          </cell>
          <cell r="G19800">
            <v>0.13653106901006801</v>
          </cell>
        </row>
        <row r="19801">
          <cell r="B19801" t="str">
            <v>Ldim_g6983</v>
          </cell>
          <cell r="C19801">
            <v>16.026008239843801</v>
          </cell>
          <cell r="D19801">
            <v>-1.20119384814133</v>
          </cell>
          <cell r="E19801">
            <v>-3.4025284423420199E-3</v>
          </cell>
          <cell r="F19801">
            <v>2.88609929240248E-2</v>
          </cell>
          <cell r="G19801">
            <v>-2.2898960353126498</v>
          </cell>
        </row>
        <row r="19802">
          <cell r="B19802" t="str">
            <v>Ldim_g6984</v>
          </cell>
          <cell r="C19802">
            <v>148.326527272758</v>
          </cell>
          <cell r="D19802">
            <v>0.121246866953719</v>
          </cell>
          <cell r="E19802">
            <v>6.3438481444511603E-3</v>
          </cell>
          <cell r="F19802">
            <v>2.8871415484821202E-2</v>
          </cell>
          <cell r="G19802">
            <v>0.96128548484832199</v>
          </cell>
        </row>
        <row r="19803">
          <cell r="B19803" t="str">
            <v>Ldim_g6985</v>
          </cell>
          <cell r="C19803">
            <v>1880.50801712215</v>
          </cell>
          <cell r="D19803">
            <v>0.19754779823698801</v>
          </cell>
          <cell r="E19803">
            <v>8.7497655498977006E-2</v>
          </cell>
          <cell r="F19803">
            <v>0.175342916595254</v>
          </cell>
          <cell r="G19803">
            <v>2.58021554182816</v>
          </cell>
        </row>
        <row r="19804">
          <cell r="B19804" t="str">
            <v>Ldim_g6986</v>
          </cell>
          <cell r="C19804">
            <v>1329.2130834872301</v>
          </cell>
          <cell r="D19804">
            <v>1.1128318755517499E-2</v>
          </cell>
          <cell r="E19804">
            <v>1.50193066656168E-3</v>
          </cell>
          <cell r="F19804">
            <v>2.7238572671740399E-2</v>
          </cell>
          <cell r="G19804">
            <v>0.12665077743733</v>
          </cell>
        </row>
        <row r="19805">
          <cell r="B19805" t="str">
            <v>Ldim_g6987</v>
          </cell>
          <cell r="C19805">
            <v>915.37261720882702</v>
          </cell>
          <cell r="D19805">
            <v>0.279888456085221</v>
          </cell>
          <cell r="E19805">
            <v>6.4967473900267901E-3</v>
          </cell>
          <cell r="F19805">
            <v>2.9347459540127501E-2</v>
          </cell>
          <cell r="G19805">
            <v>1.4781662939990601</v>
          </cell>
        </row>
        <row r="19806">
          <cell r="B19806" t="str">
            <v>Ldim_g6988</v>
          </cell>
          <cell r="C19806">
            <v>6.3856058344202404</v>
          </cell>
          <cell r="D19806">
            <v>-0.12110403749356299</v>
          </cell>
          <cell r="E19806">
            <v>-3.4556325997502503E-4</v>
          </cell>
          <cell r="F19806">
            <v>2.8556453400711699E-2</v>
          </cell>
          <cell r="G19806">
            <v>-0.23032319964565301</v>
          </cell>
        </row>
        <row r="19807">
          <cell r="B19807" t="str">
            <v>Ldim_g6989</v>
          </cell>
          <cell r="C19807">
            <v>342.57268089681298</v>
          </cell>
          <cell r="D19807">
            <v>-0.20935334226610799</v>
          </cell>
          <cell r="E19807">
            <v>-2.6029098292783999E-3</v>
          </cell>
          <cell r="F19807">
            <v>2.8594306236654401E-2</v>
          </cell>
          <cell r="G19807">
            <v>-0.82817718292097597</v>
          </cell>
        </row>
        <row r="19808">
          <cell r="B19808" t="str">
            <v>Ldim_g699</v>
          </cell>
          <cell r="C19808">
            <v>1.4579428538422701</v>
          </cell>
          <cell r="D19808">
            <v>9.4437697451687203E-2</v>
          </cell>
          <cell r="E19808">
            <v>5.8364383205538501E-5</v>
          </cell>
          <cell r="F19808">
            <v>2.85874283492407E-2</v>
          </cell>
          <cell r="G19808">
            <v>7.5695046374598896E-2</v>
          </cell>
        </row>
        <row r="19809">
          <cell r="B19809" t="str">
            <v>Ldim_g6990</v>
          </cell>
          <cell r="C19809">
            <v>61.065080629822504</v>
          </cell>
          <cell r="D19809">
            <v>0.216203872259837</v>
          </cell>
          <cell r="E19809">
            <v>1.79397297162195E-3</v>
          </cell>
          <cell r="F19809">
            <v>2.8598704192338901E-2</v>
          </cell>
          <cell r="G19809">
            <v>0.56632998836636095</v>
          </cell>
        </row>
        <row r="19810">
          <cell r="B19810" t="str">
            <v>Ldim_g6991</v>
          </cell>
          <cell r="C19810">
            <v>5.4503033150303599</v>
          </cell>
          <cell r="D19810">
            <v>-1.29493336977426</v>
          </cell>
          <cell r="E19810">
            <v>-9.9260467068214894E-4</v>
          </cell>
          <cell r="F19810">
            <v>2.8610639336116801E-2</v>
          </cell>
          <cell r="G19810">
            <v>-1.3408996183892601</v>
          </cell>
        </row>
        <row r="19811">
          <cell r="B19811" t="str">
            <v>Ldim_g6992</v>
          </cell>
          <cell r="C19811">
            <v>52.613281254531898</v>
          </cell>
          <cell r="D19811">
            <v>0.36850138708886199</v>
          </cell>
          <cell r="E19811">
            <v>1.40820242548645E-3</v>
          </cell>
          <cell r="F19811">
            <v>2.85911283889499E-2</v>
          </cell>
          <cell r="G19811">
            <v>0.79549643144947102</v>
          </cell>
        </row>
        <row r="19812">
          <cell r="B19812" t="str">
            <v>Ldim_g6993</v>
          </cell>
          <cell r="C19812">
            <v>100.429189956465</v>
          </cell>
          <cell r="D19812">
            <v>-0.430382277189027</v>
          </cell>
          <cell r="E19812">
            <v>-8.4918979333239997E-3</v>
          </cell>
          <cell r="F19812">
            <v>3.0213628871085502E-2</v>
          </cell>
          <cell r="G19812">
            <v>-2.1008588991733701</v>
          </cell>
        </row>
        <row r="19813">
          <cell r="B19813" t="str">
            <v>Ldim_g6994</v>
          </cell>
          <cell r="C19813">
            <v>1.48971709668776</v>
          </cell>
          <cell r="D19813">
            <v>-0.48444361124384</v>
          </cell>
          <cell r="E19813">
            <v>-1.5735873491572899E-4</v>
          </cell>
          <cell r="F19813">
            <v>2.8591536974356901E-2</v>
          </cell>
          <cell r="G19813">
            <v>-0.28808322443897</v>
          </cell>
        </row>
        <row r="19814">
          <cell r="B19814" t="str">
            <v>Ldim_g6995</v>
          </cell>
          <cell r="C19814">
            <v>121.048417129743</v>
          </cell>
          <cell r="D19814">
            <v>0.41457675276600198</v>
          </cell>
          <cell r="E19814">
            <v>4.5408671801158602E-3</v>
          </cell>
          <cell r="F19814">
            <v>2.8972479219744399E-2</v>
          </cell>
          <cell r="G19814">
            <v>1.5025479639381001</v>
          </cell>
        </row>
        <row r="19815">
          <cell r="B19815" t="str">
            <v>Ldim_g6996</v>
          </cell>
          <cell r="C19815">
            <v>7207.4762244561898</v>
          </cell>
          <cell r="D19815">
            <v>5.2365515224202998E-2</v>
          </cell>
          <cell r="E19815">
            <v>3.6439168507801699E-3</v>
          </cell>
          <cell r="F19815">
            <v>2.7899568450089299E-2</v>
          </cell>
          <cell r="G19815">
            <v>0.498700270082721</v>
          </cell>
        </row>
        <row r="19816">
          <cell r="B19816" t="str">
            <v>Ldim_g6997</v>
          </cell>
          <cell r="C19816">
            <v>253.306438870905</v>
          </cell>
          <cell r="D19816">
            <v>0.13735315294004899</v>
          </cell>
          <cell r="E19816">
            <v>3.9557836459062096E-3</v>
          </cell>
          <cell r="F19816">
            <v>2.8575458867871599E-2</v>
          </cell>
          <cell r="G19816">
            <v>0.82087803658462999</v>
          </cell>
        </row>
        <row r="19817">
          <cell r="B19817" t="str">
            <v>Ldim_g6998</v>
          </cell>
          <cell r="C19817">
            <v>1011.35712080825</v>
          </cell>
          <cell r="D19817">
            <v>0.253191117234291</v>
          </cell>
          <cell r="E19817">
            <v>5.81427968512688E-3</v>
          </cell>
          <cell r="F19817">
            <v>2.9129726611776499E-2</v>
          </cell>
          <cell r="G19817">
            <v>1.34662990490853</v>
          </cell>
        </row>
        <row r="19818">
          <cell r="B19818" t="str">
            <v>Ldim_g6999</v>
          </cell>
          <cell r="C19818">
            <v>426.71559951827101</v>
          </cell>
          <cell r="D19818">
            <v>-1.50386405701522E-2</v>
          </cell>
          <cell r="E19818">
            <v>-1.6203129257209401E-3</v>
          </cell>
          <cell r="F19818">
            <v>2.6781072205847099E-2</v>
          </cell>
          <cell r="G19818">
            <v>-0.200357761112578</v>
          </cell>
        </row>
        <row r="19819">
          <cell r="B19819" t="str">
            <v>Ldim_g7</v>
          </cell>
          <cell r="C19819">
            <v>0.120432486081156</v>
          </cell>
          <cell r="D19819">
            <v>-7.5727698553761699E-2</v>
          </cell>
          <cell r="E19819">
            <v>-1.27851089623386E-5</v>
          </cell>
          <cell r="F19819">
            <v>2.8594859210101801E-2</v>
          </cell>
          <cell r="G19819">
            <v>-1.40868358643441E-2</v>
          </cell>
        </row>
        <row r="19820">
          <cell r="B19820" t="str">
            <v>Ldim_g70</v>
          </cell>
          <cell r="C19820">
            <v>4350.81471368246</v>
          </cell>
          <cell r="D19820">
            <v>-3.0191470633486799E-2</v>
          </cell>
          <cell r="E19820">
            <v>-1.37594506411362E-3</v>
          </cell>
          <cell r="F19820">
            <v>2.7486588950685401E-2</v>
          </cell>
          <cell r="G19820">
            <v>-0.31051361498313101</v>
          </cell>
        </row>
        <row r="19821">
          <cell r="B19821" t="str">
            <v>Ldim_g700</v>
          </cell>
          <cell r="C19821">
            <v>1.68662309556873</v>
          </cell>
          <cell r="D19821">
            <v>3.0305936708474599</v>
          </cell>
          <cell r="E19821">
            <v>1.8007495182094501E-3</v>
          </cell>
          <cell r="F19821">
            <v>2.8670625233977801E-2</v>
          </cell>
          <cell r="G19821">
            <v>2.4824630200784101</v>
          </cell>
        </row>
        <row r="19822">
          <cell r="B19822" t="str">
            <v>Ldim_g7000</v>
          </cell>
          <cell r="C19822">
            <v>0.85765827825545904</v>
          </cell>
          <cell r="D19822">
            <v>0.79097837691421702</v>
          </cell>
          <cell r="E19822">
            <v>2.0996268417499699E-4</v>
          </cell>
          <cell r="F19822">
            <v>2.8592384984977799E-2</v>
          </cell>
          <cell r="G19822">
            <v>0.431071334869079</v>
          </cell>
        </row>
        <row r="19823">
          <cell r="B19823" t="str">
            <v>Ldim_g7001</v>
          </cell>
          <cell r="C19823">
            <v>2.3813048411227</v>
          </cell>
          <cell r="D19823">
            <v>0.28186750336586203</v>
          </cell>
          <cell r="E19823">
            <v>2.05989952201048E-4</v>
          </cell>
          <cell r="F19823">
            <v>2.8585534019840399E-2</v>
          </cell>
          <cell r="G19823">
            <v>0.265812152775455</v>
          </cell>
        </row>
        <row r="19824">
          <cell r="B19824" t="str">
            <v>Ldim_g7002</v>
          </cell>
          <cell r="C19824">
            <v>410.92674739197099</v>
          </cell>
          <cell r="D19824">
            <v>0.28379682264998901</v>
          </cell>
          <cell r="E19824">
            <v>1.6145415987571798E-2</v>
          </cell>
          <cell r="F19824">
            <v>3.4724140984358103E-2</v>
          </cell>
          <cell r="G19824">
            <v>2.2498410659216601</v>
          </cell>
        </row>
        <row r="19825">
          <cell r="B19825" t="str">
            <v>Ldim_g7003</v>
          </cell>
          <cell r="C19825">
            <v>25.6273097768286</v>
          </cell>
          <cell r="D19825">
            <v>2.8483429180661799E-2</v>
          </cell>
          <cell r="E19825">
            <v>3.3287812727084398E-5</v>
          </cell>
          <cell r="F19825">
            <v>2.8578793515284601E-2</v>
          </cell>
          <cell r="G19825">
            <v>3.4172954445309198E-2</v>
          </cell>
        </row>
        <row r="19826">
          <cell r="B19826" t="str">
            <v>Ldim_g7004</v>
          </cell>
          <cell r="C19826">
            <v>2589.7172189236799</v>
          </cell>
          <cell r="D19826">
            <v>0.117402029655763</v>
          </cell>
          <cell r="E19826">
            <v>7.6056946252758802E-3</v>
          </cell>
          <cell r="F19826">
            <v>2.9073381036709901E-2</v>
          </cell>
          <cell r="G19826">
            <v>1.0555260697170501</v>
          </cell>
        </row>
        <row r="19827">
          <cell r="B19827" t="str">
            <v>Ldim_g7005</v>
          </cell>
          <cell r="C19827">
            <v>307.40495652947197</v>
          </cell>
          <cell r="D19827">
            <v>0.13916952569583901</v>
          </cell>
          <cell r="E19827">
            <v>4.2997181153382096E-3</v>
          </cell>
          <cell r="F19827">
            <v>2.8616200275100399E-2</v>
          </cell>
          <cell r="G19827">
            <v>0.86044884936578603</v>
          </cell>
        </row>
        <row r="19828">
          <cell r="B19828" t="str">
            <v>Ldim_g7006</v>
          </cell>
          <cell r="C19828">
            <v>388.16884867098099</v>
          </cell>
          <cell r="D19828">
            <v>0.226881776324802</v>
          </cell>
          <cell r="E19828">
            <v>8.8344610919613292E-3</v>
          </cell>
          <cell r="F19828">
            <v>3.0029349822424601E-2</v>
          </cell>
          <cell r="G19828">
            <v>1.5496841468438001</v>
          </cell>
        </row>
        <row r="19829">
          <cell r="B19829" t="str">
            <v>Ldim_g7007</v>
          </cell>
          <cell r="C19829">
            <v>15729.257811302101</v>
          </cell>
          <cell r="D19829">
            <v>1.90607398944731E-2</v>
          </cell>
          <cell r="E19829">
            <v>4.1120889185348999E-3</v>
          </cell>
          <cell r="F19829">
            <v>2.5656234360655401E-2</v>
          </cell>
          <cell r="G19829">
            <v>0.34764606406891602</v>
          </cell>
        </row>
        <row r="19830">
          <cell r="B19830" t="str">
            <v>Ldim_g7008</v>
          </cell>
          <cell r="C19830">
            <v>1306.5499677289999</v>
          </cell>
          <cell r="D19830">
            <v>-8.9820130064307002E-2</v>
          </cell>
          <cell r="E19830">
            <v>-5.4341592672744196E-3</v>
          </cell>
          <cell r="F19830">
            <v>2.8578243837281001E-2</v>
          </cell>
          <cell r="G19830">
            <v>-0.73269891083670202</v>
          </cell>
        </row>
        <row r="19831">
          <cell r="B19831" t="str">
            <v>Ldim_g7009</v>
          </cell>
          <cell r="C19831">
            <v>1382.23998625433</v>
          </cell>
          <cell r="D19831">
            <v>9.4845058120806E-2</v>
          </cell>
          <cell r="E19831">
            <v>8.4809463834935699E-3</v>
          </cell>
          <cell r="F19831">
            <v>2.9072962163845101E-2</v>
          </cell>
          <cell r="G19831">
            <v>0.99175333575844105</v>
          </cell>
        </row>
        <row r="19832">
          <cell r="B19832" t="str">
            <v>Ldim_g701</v>
          </cell>
          <cell r="C19832">
            <v>0.36100831730796601</v>
          </cell>
          <cell r="D19832">
            <v>-1.16061590014287</v>
          </cell>
          <cell r="E19832">
            <v>-6.4622937816895504E-5</v>
          </cell>
          <cell r="F19832">
            <v>2.8594412475116501E-2</v>
          </cell>
          <cell r="G19832">
            <v>-0.31144475067365901</v>
          </cell>
        </row>
        <row r="19833">
          <cell r="B19833" t="str">
            <v>Ldim_g7010</v>
          </cell>
          <cell r="C19833">
            <v>95.141879683940303</v>
          </cell>
          <cell r="D19833">
            <v>0.22142535425655299</v>
          </cell>
          <cell r="E19833">
            <v>2.93334479142734E-3</v>
          </cell>
          <cell r="F19833">
            <v>2.8625625886821899E-2</v>
          </cell>
          <cell r="G19833">
            <v>0.89296474308678297</v>
          </cell>
        </row>
        <row r="19834">
          <cell r="B19834" t="str">
            <v>Ldim_g7011</v>
          </cell>
          <cell r="C19834">
            <v>192.73973044005001</v>
          </cell>
          <cell r="D19834">
            <v>-0.270756364657327</v>
          </cell>
          <cell r="E19834">
            <v>-1.0529768910740201E-3</v>
          </cell>
          <cell r="F19834">
            <v>2.8569371886038499E-2</v>
          </cell>
          <cell r="G19834">
            <v>-0.597407845634081</v>
          </cell>
        </row>
        <row r="19835">
          <cell r="B19835" t="str">
            <v>Ldim_g7012</v>
          </cell>
          <cell r="C19835">
            <v>2.2520741204266601</v>
          </cell>
          <cell r="D19835">
            <v>-1.33113306174627</v>
          </cell>
          <cell r="E19835">
            <v>-8.0633383521933999E-4</v>
          </cell>
          <cell r="F19835">
            <v>2.8603378693599898E-2</v>
          </cell>
          <cell r="G19835">
            <v>-1.1334167650489</v>
          </cell>
        </row>
        <row r="19836">
          <cell r="B19836" t="str">
            <v>Ldim_g7013</v>
          </cell>
          <cell r="C19836">
            <v>86.062055502131898</v>
          </cell>
          <cell r="D19836">
            <v>-0.110328429870762</v>
          </cell>
          <cell r="E19836">
            <v>-7.7967219938899698E-4</v>
          </cell>
          <cell r="F19836">
            <v>2.8510081315270899E-2</v>
          </cell>
          <cell r="G19836">
            <v>-0.32730561961888699</v>
          </cell>
        </row>
        <row r="19837">
          <cell r="B19837" t="str">
            <v>Ldim_g7014</v>
          </cell>
          <cell r="C19837">
            <v>4.3887639752004697</v>
          </cell>
          <cell r="D19837">
            <v>0.32447520268081398</v>
          </cell>
          <cell r="E19837">
            <v>5.6988294080066195E-4</v>
          </cell>
          <cell r="F19837">
            <v>2.8578236177979398E-2</v>
          </cell>
          <cell r="G19837">
            <v>0.472767397977992</v>
          </cell>
        </row>
        <row r="19838">
          <cell r="B19838" t="str">
            <v>Ldim_g7015</v>
          </cell>
          <cell r="C19838">
            <v>80.126460685381105</v>
          </cell>
          <cell r="D19838">
            <v>-0.19962748275618</v>
          </cell>
          <cell r="E19838">
            <v>-4.4956454354159398E-3</v>
          </cell>
          <cell r="F19838">
            <v>2.8786597676124102E-2</v>
          </cell>
          <cell r="G19838">
            <v>-1.0629622789491999</v>
          </cell>
        </row>
        <row r="19839">
          <cell r="B19839" t="str">
            <v>Ldim_g7016</v>
          </cell>
          <cell r="C19839">
            <v>1.8533777914981699</v>
          </cell>
          <cell r="D19839">
            <v>-1.07164437449601</v>
          </cell>
          <cell r="E19839">
            <v>-4.7790171330352099E-4</v>
          </cell>
          <cell r="F19839">
            <v>2.8594734521406099E-2</v>
          </cell>
          <cell r="G19839">
            <v>-0.796554555769864</v>
          </cell>
        </row>
        <row r="19840">
          <cell r="B19840" t="str">
            <v>Ldim_g7017</v>
          </cell>
          <cell r="C19840">
            <v>1528.0218850807801</v>
          </cell>
          <cell r="D19840">
            <v>0.372638205713751</v>
          </cell>
          <cell r="E19840">
            <v>1.25622931706082E-2</v>
          </cell>
          <cell r="F19840">
            <v>3.2293177588600903E-2</v>
          </cell>
          <cell r="G19840">
            <v>2.2986285016482499</v>
          </cell>
        </row>
        <row r="19841">
          <cell r="B19841" t="str">
            <v>Ldim_g7018</v>
          </cell>
          <cell r="C19841">
            <v>142.14180414886999</v>
          </cell>
          <cell r="D19841">
            <v>-8.5390303813871193E-2</v>
          </cell>
          <cell r="E19841">
            <v>-3.0493179823877102E-4</v>
          </cell>
          <cell r="F19841">
            <v>2.8547086532854701E-2</v>
          </cell>
          <cell r="G19841">
            <v>-0.18076665416769999</v>
          </cell>
        </row>
        <row r="19842">
          <cell r="B19842" t="str">
            <v>Ldim_g7019</v>
          </cell>
          <cell r="C19842">
            <v>592.45466776155399</v>
          </cell>
          <cell r="D19842">
            <v>-4.5292091195391002E-2</v>
          </cell>
          <cell r="E19842">
            <v>-3.2519335316551E-3</v>
          </cell>
          <cell r="F19842">
            <v>2.7804264107628499E-2</v>
          </cell>
          <cell r="G19842">
            <v>-0.43959706321286501</v>
          </cell>
        </row>
        <row r="19843">
          <cell r="B19843" t="str">
            <v>Ldim_g702</v>
          </cell>
          <cell r="C19843">
            <v>866.38617208497806</v>
          </cell>
          <cell r="D19843">
            <v>5.1412632867018797E-2</v>
          </cell>
          <cell r="E19843">
            <v>2.8236976610959202E-3</v>
          </cell>
          <cell r="F19843">
            <v>2.7992370622699402E-2</v>
          </cell>
          <cell r="G19843">
            <v>0.43114827977835102</v>
          </cell>
        </row>
        <row r="19844">
          <cell r="B19844" t="str">
            <v>Ldim_g7020</v>
          </cell>
          <cell r="C19844">
            <v>230.659757477646</v>
          </cell>
          <cell r="D19844">
            <v>7.3672487024089295E-2</v>
          </cell>
          <cell r="E19844">
            <v>2.4810933976574701E-3</v>
          </cell>
          <cell r="F19844">
            <v>2.82629466566083E-2</v>
          </cell>
          <cell r="G19844">
            <v>0.47823068873469499</v>
          </cell>
        </row>
        <row r="19845">
          <cell r="B19845" t="str">
            <v>Ldim_g7021</v>
          </cell>
          <cell r="C19845">
            <v>3471.0798683058101</v>
          </cell>
          <cell r="D19845">
            <v>8.8766171269551303E-2</v>
          </cell>
          <cell r="E19845">
            <v>6.4201861922389501E-3</v>
          </cell>
          <cell r="F19845">
            <v>2.8537194835139501E-2</v>
          </cell>
          <cell r="G19845">
            <v>0.85444154961492702</v>
          </cell>
        </row>
        <row r="19846">
          <cell r="B19846" t="str">
            <v>Ldim_g7022</v>
          </cell>
          <cell r="C19846">
            <v>1.5213994344867501</v>
          </cell>
          <cell r="D19846">
            <v>-5.56212334710027</v>
          </cell>
          <cell r="E19846">
            <v>-6.4169238815560699E-5</v>
          </cell>
          <cell r="F19846">
            <v>2.8594983231410999E-2</v>
          </cell>
          <cell r="G19846">
            <v>-1.0435832414864801</v>
          </cell>
        </row>
        <row r="19847">
          <cell r="B19847" t="str">
            <v>Ldim_g7023</v>
          </cell>
          <cell r="C19847">
            <v>59.4701033767208</v>
          </cell>
          <cell r="D19847">
            <v>3.98987451728913E-3</v>
          </cell>
          <cell r="E19847">
            <v>-4.8115739561342101E-5</v>
          </cell>
          <cell r="F19847">
            <v>2.84529295701486E-2</v>
          </cell>
          <cell r="G19847">
            <v>1.39946193681921E-2</v>
          </cell>
        </row>
        <row r="19848">
          <cell r="B19848" t="str">
            <v>Ldim_g7024</v>
          </cell>
          <cell r="C19848">
            <v>0.675432374867178</v>
          </cell>
          <cell r="D19848">
            <v>2.3931839949220599</v>
          </cell>
          <cell r="E19848">
            <v>3.93180290519056E-4</v>
          </cell>
          <cell r="F19848">
            <v>2.8597937871251401E-2</v>
          </cell>
          <cell r="G19848">
            <v>0.93712616954398298</v>
          </cell>
        </row>
        <row r="19849">
          <cell r="B19849" t="str">
            <v>Ldim_g7025</v>
          </cell>
          <cell r="C19849">
            <v>2.3547662896517099</v>
          </cell>
          <cell r="D19849">
            <v>-1.22076581994138</v>
          </cell>
          <cell r="E19849">
            <v>-6.3120189031884997E-4</v>
          </cell>
          <cell r="F19849">
            <v>2.8598149518574301E-2</v>
          </cell>
          <cell r="G19849">
            <v>-1.00078690046763</v>
          </cell>
        </row>
        <row r="19850">
          <cell r="B19850" t="str">
            <v>Ldim_g7026</v>
          </cell>
          <cell r="C19850">
            <v>106.25304411485</v>
          </cell>
          <cell r="D19850">
            <v>-0.19620702839271301</v>
          </cell>
          <cell r="E19850">
            <v>-2.62659592613982E-3</v>
          </cell>
          <cell r="F19850">
            <v>2.8582832056642301E-2</v>
          </cell>
          <cell r="G19850">
            <v>-0.80105653040573499</v>
          </cell>
        </row>
        <row r="19851">
          <cell r="B19851" t="str">
            <v>Ldim_g7027</v>
          </cell>
          <cell r="C19851">
            <v>2.02705346410196</v>
          </cell>
          <cell r="D19851">
            <v>0.96021120808077598</v>
          </cell>
          <cell r="E19851">
            <v>6.2195738230347904E-4</v>
          </cell>
          <cell r="F19851">
            <v>2.8595621648521599E-2</v>
          </cell>
          <cell r="G19851">
            <v>0.84450399458714098</v>
          </cell>
        </row>
        <row r="19852">
          <cell r="B19852" t="str">
            <v>Ldim_g7028</v>
          </cell>
          <cell r="C19852">
            <v>165.77924939803</v>
          </cell>
          <cell r="D19852">
            <v>0.24379994143153699</v>
          </cell>
          <cell r="E19852">
            <v>3.0826563397672998E-3</v>
          </cell>
          <cell r="F19852">
            <v>2.8657523391615199E-2</v>
          </cell>
          <cell r="G19852">
            <v>0.95510945171165695</v>
          </cell>
        </row>
        <row r="19853">
          <cell r="B19853" t="str">
            <v>Ldim_g7029</v>
          </cell>
          <cell r="C19853">
            <v>698.19964955012097</v>
          </cell>
          <cell r="D19853">
            <v>3.14159885056517E-2</v>
          </cell>
          <cell r="E19853">
            <v>3.6110523701458701E-3</v>
          </cell>
          <cell r="F19853">
            <v>2.72954592863607E-2</v>
          </cell>
          <cell r="G19853">
            <v>0.38182030130553601</v>
          </cell>
        </row>
        <row r="19854">
          <cell r="B19854" t="str">
            <v>Ldim_g703</v>
          </cell>
          <cell r="C19854">
            <v>841.65830612528703</v>
          </cell>
          <cell r="D19854">
            <v>1.47116858666994E-2</v>
          </cell>
          <cell r="E19854">
            <v>1.3900005878142001E-3</v>
          </cell>
          <cell r="F19854">
            <v>2.72561861558E-2</v>
          </cell>
          <cell r="G19854">
            <v>0.16562519139675699</v>
          </cell>
        </row>
        <row r="19855">
          <cell r="B19855" t="str">
            <v>Ldim_g7030</v>
          </cell>
          <cell r="C19855">
            <v>2008.97387915882</v>
          </cell>
          <cell r="D19855">
            <v>9.3744845327781101E-2</v>
          </cell>
          <cell r="E19855">
            <v>6.2697684521566899E-3</v>
          </cell>
          <cell r="F19855">
            <v>2.85778788957456E-2</v>
          </cell>
          <cell r="G19855">
            <v>0.86614758346472098</v>
          </cell>
        </row>
        <row r="19856">
          <cell r="B19856" t="str">
            <v>Ldim_g7031</v>
          </cell>
          <cell r="C19856">
            <v>2538.1385279000601</v>
          </cell>
          <cell r="D19856">
            <v>-9.8321086744269398E-2</v>
          </cell>
          <cell r="E19856">
            <v>-1.25952617066843E-2</v>
          </cell>
          <cell r="F19856">
            <v>3.0388520298454999E-2</v>
          </cell>
          <cell r="G19856">
            <v>-1.2717338267761999</v>
          </cell>
        </row>
        <row r="19857">
          <cell r="B19857" t="str">
            <v>Ldim_g7032</v>
          </cell>
          <cell r="C19857">
            <v>506.86732102251102</v>
          </cell>
          <cell r="D19857">
            <v>2.1823420943764701E-2</v>
          </cell>
          <cell r="E19857">
            <v>9.44360950266076E-4</v>
          </cell>
          <cell r="F19857">
            <v>2.79910310081685E-2</v>
          </cell>
          <cell r="G19857">
            <v>0.162470044519438</v>
          </cell>
        </row>
        <row r="19858">
          <cell r="B19858" t="str">
            <v>Ldim_g7033</v>
          </cell>
          <cell r="C19858">
            <v>173.44174499740399</v>
          </cell>
          <cell r="D19858">
            <v>-4.5366827462366401E-2</v>
          </cell>
          <cell r="E19858">
            <v>-3.7690862262527601E-4</v>
          </cell>
          <cell r="F19858">
            <v>2.8364544566409099E-2</v>
          </cell>
          <cell r="G19858">
            <v>-0.20478923583346201</v>
          </cell>
        </row>
        <row r="19859">
          <cell r="B19859" t="str">
            <v>Ldim_g7034</v>
          </cell>
          <cell r="C19859">
            <v>88.715203939269301</v>
          </cell>
          <cell r="D19859">
            <v>0.40901668575723299</v>
          </cell>
          <cell r="E19859">
            <v>7.9064943472919192E-3</v>
          </cell>
          <cell r="F19859">
            <v>2.9948925943006698E-2</v>
          </cell>
          <cell r="G19859">
            <v>1.9577481129562</v>
          </cell>
        </row>
        <row r="19860">
          <cell r="B19860" t="str">
            <v>Ldim_g7035</v>
          </cell>
          <cell r="C19860">
            <v>5.4610105866718204</v>
          </cell>
          <cell r="D19860">
            <v>0.24980243868658999</v>
          </cell>
          <cell r="E19860">
            <v>4.9116746515300502E-4</v>
          </cell>
          <cell r="F19860">
            <v>2.8573009122363099E-2</v>
          </cell>
          <cell r="G19860">
            <v>0.384074417411713</v>
          </cell>
        </row>
        <row r="19861">
          <cell r="B19861" t="str">
            <v>Ldim_g7036</v>
          </cell>
          <cell r="C19861">
            <v>3406.0723958087201</v>
          </cell>
          <cell r="D19861">
            <v>-8.5408954806169196E-2</v>
          </cell>
          <cell r="E19861">
            <v>-1.42230808480165E-2</v>
          </cell>
          <cell r="F19861">
            <v>3.0629562801858998E-2</v>
          </cell>
          <cell r="G19861">
            <v>-1.2642693050345799</v>
          </cell>
        </row>
        <row r="19862">
          <cell r="B19862" t="str">
            <v>Ldim_g7037</v>
          </cell>
          <cell r="C19862">
            <v>546.26637699350999</v>
          </cell>
          <cell r="D19862">
            <v>6.4868118925020105E-2</v>
          </cell>
          <cell r="E19862">
            <v>6.7078191887152304E-3</v>
          </cell>
          <cell r="F19862">
            <v>2.8306242453643601E-2</v>
          </cell>
          <cell r="G19862">
            <v>0.71391103414671098</v>
          </cell>
        </row>
        <row r="19863">
          <cell r="B19863" t="str">
            <v>Ldim_g7038</v>
          </cell>
          <cell r="C19863">
            <v>88.270008518989201</v>
          </cell>
          <cell r="D19863">
            <v>0.22690624472554799</v>
          </cell>
          <cell r="E19863">
            <v>5.7224393937918899E-3</v>
          </cell>
          <cell r="F19863">
            <v>2.9158076517269298E-2</v>
          </cell>
          <cell r="G19863">
            <v>1.1032064242066</v>
          </cell>
        </row>
        <row r="19864">
          <cell r="B19864" t="str">
            <v>Ldim_g7039</v>
          </cell>
          <cell r="C19864">
            <v>3.2932984580589901E-2</v>
          </cell>
          <cell r="D19864">
            <v>-3.78419319651188E-2</v>
          </cell>
          <cell r="E19864">
            <v>-3.6175432597110499E-6</v>
          </cell>
          <cell r="F19864">
            <v>2.8594902882218699E-2</v>
          </cell>
          <cell r="G19864">
            <v>-7.0393408827003501E-3</v>
          </cell>
        </row>
        <row r="19865">
          <cell r="B19865" t="str">
            <v>Ldim_g704</v>
          </cell>
          <cell r="C19865">
            <v>589.41757865460499</v>
          </cell>
          <cell r="D19865">
            <v>3.6715366664418297E-2</v>
          </cell>
          <cell r="E19865">
            <v>3.4788619145025399E-3</v>
          </cell>
          <cell r="F19865">
            <v>2.7187909945035699E-2</v>
          </cell>
          <cell r="G19865">
            <v>0.45888994125920302</v>
          </cell>
        </row>
        <row r="19866">
          <cell r="B19866" t="str">
            <v>Ldim_g7040</v>
          </cell>
          <cell r="C19866">
            <v>6.3812153742950901</v>
          </cell>
          <cell r="D19866">
            <v>0.46737361620510598</v>
          </cell>
          <cell r="E19866">
            <v>4.5626123102760998E-4</v>
          </cell>
          <cell r="F19866">
            <v>2.85862587352473E-2</v>
          </cell>
          <cell r="G19866">
            <v>0.50236876435111399</v>
          </cell>
        </row>
        <row r="19867">
          <cell r="B19867" t="str">
            <v>Ldim_g7041</v>
          </cell>
          <cell r="C19867">
            <v>0</v>
          </cell>
        </row>
        <row r="19868">
          <cell r="B19868" t="str">
            <v>Ldim_g7042</v>
          </cell>
          <cell r="C19868">
            <v>2.7500064376625999</v>
          </cell>
          <cell r="D19868">
            <v>0.38392761382561602</v>
          </cell>
          <cell r="E19868">
            <v>7.1024073157546105E-5</v>
          </cell>
          <cell r="F19868">
            <v>2.8592270417218901E-2</v>
          </cell>
          <cell r="G19868">
            <v>0.18635054692897199</v>
          </cell>
        </row>
        <row r="19869">
          <cell r="B19869" t="str">
            <v>Ldim_g7043</v>
          </cell>
          <cell r="C19869">
            <v>831.58788676053098</v>
          </cell>
          <cell r="D19869">
            <v>0.23159399410576001</v>
          </cell>
          <cell r="E19869">
            <v>6.7359815519382202E-3</v>
          </cell>
          <cell r="F19869">
            <v>2.9336599758211901E-2</v>
          </cell>
          <cell r="G19869">
            <v>1.3756165920222301</v>
          </cell>
        </row>
        <row r="19870">
          <cell r="B19870" t="str">
            <v>Ldim_g7044</v>
          </cell>
          <cell r="C19870">
            <v>175.40337674815601</v>
          </cell>
          <cell r="D19870">
            <v>-4.7723360539683797E-2</v>
          </cell>
          <cell r="E19870">
            <v>-1.7766080155544599E-3</v>
          </cell>
          <cell r="F19870">
            <v>2.8136434420195901E-2</v>
          </cell>
          <cell r="G19870">
            <v>-0.32799439617320503</v>
          </cell>
        </row>
        <row r="19871">
          <cell r="B19871" t="str">
            <v>Ldim_g7045</v>
          </cell>
          <cell r="C19871">
            <v>953.27204351914997</v>
          </cell>
          <cell r="D19871">
            <v>2.0181129344014098E-3</v>
          </cell>
          <cell r="E19871">
            <v>6.9996121223109395E-4</v>
          </cell>
          <cell r="F19871">
            <v>2.6014705236596498E-2</v>
          </cell>
          <cell r="G19871">
            <v>3.22771261669451E-2</v>
          </cell>
        </row>
        <row r="19872">
          <cell r="B19872" t="str">
            <v>Ldim_g7046</v>
          </cell>
          <cell r="C19872">
            <v>26.2394644596944</v>
          </cell>
          <cell r="D19872">
            <v>-7.8449304697503205E-2</v>
          </cell>
          <cell r="E19872">
            <v>-4.4100378797312901E-5</v>
          </cell>
          <cell r="F19872">
            <v>2.8536642704226001E-2</v>
          </cell>
          <cell r="G19872">
            <v>-0.17665419818294101</v>
          </cell>
        </row>
        <row r="19873">
          <cell r="B19873" t="str">
            <v>Ldim_g7047</v>
          </cell>
          <cell r="C19873">
            <v>274.74799304220198</v>
          </cell>
          <cell r="D19873">
            <v>9.8940704113899006E-2</v>
          </cell>
          <cell r="E19873">
            <v>5.5668138987489003E-3</v>
          </cell>
          <cell r="F19873">
            <v>2.8541643592038299E-2</v>
          </cell>
          <cell r="G19873">
            <v>0.83528812395519003</v>
          </cell>
        </row>
        <row r="19874">
          <cell r="B19874" t="str">
            <v>Ldim_g7048</v>
          </cell>
          <cell r="C19874">
            <v>446.12166507158298</v>
          </cell>
          <cell r="D19874">
            <v>6.0878198124746902E-2</v>
          </cell>
          <cell r="E19874">
            <v>5.6112435173546298E-3</v>
          </cell>
          <cell r="F19874">
            <v>2.7985639514083099E-2</v>
          </cell>
          <cell r="G19874">
            <v>0.67102870661832503</v>
          </cell>
        </row>
        <row r="19875">
          <cell r="B19875" t="str">
            <v>Ldim_g7049</v>
          </cell>
          <cell r="C19875">
            <v>2391.4572052672502</v>
          </cell>
          <cell r="D19875">
            <v>-6.6094104992707195E-2</v>
          </cell>
          <cell r="E19875">
            <v>-1.3240687298938399E-2</v>
          </cell>
          <cell r="F19875">
            <v>2.9268637029231499E-2</v>
          </cell>
          <cell r="G19875">
            <v>-1.1019436083724601</v>
          </cell>
        </row>
        <row r="19876">
          <cell r="B19876" t="str">
            <v>Ldim_g705</v>
          </cell>
          <cell r="C19876">
            <v>1629.03502092176</v>
          </cell>
          <cell r="D19876">
            <v>-0.1263590391105</v>
          </cell>
          <cell r="E19876">
            <v>-5.2767757386126503E-3</v>
          </cell>
          <cell r="F19876">
            <v>2.8645225862890301E-2</v>
          </cell>
          <cell r="G19876">
            <v>-0.95620857658415004</v>
          </cell>
        </row>
        <row r="19877">
          <cell r="B19877" t="str">
            <v>Ldim_g7050</v>
          </cell>
          <cell r="C19877">
            <v>163.197950280112</v>
          </cell>
          <cell r="D19877">
            <v>-0.35850316229284501</v>
          </cell>
          <cell r="E19877">
            <v>-1.62414064648373E-2</v>
          </cell>
          <cell r="F19877">
            <v>3.5138939186215003E-2</v>
          </cell>
          <cell r="G19877">
            <v>-2.5339276480547999</v>
          </cell>
        </row>
        <row r="19878">
          <cell r="B19878" t="str">
            <v>Ldim_g7051</v>
          </cell>
          <cell r="C19878">
            <v>53.778464283091601</v>
          </cell>
          <cell r="D19878">
            <v>-1.03542332035478</v>
          </cell>
          <cell r="E19878">
            <v>-5.2621293154004097E-3</v>
          </cell>
          <cell r="F19878">
            <v>2.92567711897758E-2</v>
          </cell>
          <cell r="G19878">
            <v>-2.6957062702636301</v>
          </cell>
        </row>
        <row r="19879">
          <cell r="B19879" t="str">
            <v>Ldim_g7052</v>
          </cell>
          <cell r="C19879">
            <v>3.4901931309115702E-2</v>
          </cell>
          <cell r="D19879">
            <v>-0.58002346716606601</v>
          </cell>
          <cell r="E19879">
            <v>-5.1412587831072997E-5</v>
          </cell>
          <cell r="F19879">
            <v>2.85948695352422E-2</v>
          </cell>
          <cell r="G19879">
            <v>-0.10789573082873299</v>
          </cell>
        </row>
        <row r="19880">
          <cell r="B19880" t="str">
            <v>Ldim_g7053</v>
          </cell>
          <cell r="C19880">
            <v>0</v>
          </cell>
        </row>
        <row r="19881">
          <cell r="B19881" t="str">
            <v>Ldim_g7054</v>
          </cell>
          <cell r="C19881">
            <v>6.5328185388971005E-2</v>
          </cell>
          <cell r="D19881">
            <v>-0.99744550424879996</v>
          </cell>
          <cell r="E19881">
            <v>-5.7628356743581701E-5</v>
          </cell>
          <cell r="F19881">
            <v>2.85949061835758E-2</v>
          </cell>
          <cell r="G19881">
            <v>-0.18554440938153599</v>
          </cell>
        </row>
        <row r="19882">
          <cell r="B19882" t="str">
            <v>Ldim_g7055</v>
          </cell>
          <cell r="C19882">
            <v>0</v>
          </cell>
        </row>
        <row r="19883">
          <cell r="B19883" t="str">
            <v>Ldim_g7056</v>
          </cell>
          <cell r="C19883">
            <v>1393.8567013700899</v>
          </cell>
          <cell r="D19883">
            <v>8.6614698505135201E-2</v>
          </cell>
          <cell r="E19883">
            <v>7.9914837234578307E-3</v>
          </cell>
          <cell r="F19883">
            <v>2.8402938326343202E-2</v>
          </cell>
          <cell r="G19883">
            <v>1.0582159602715699</v>
          </cell>
        </row>
        <row r="19884">
          <cell r="B19884" t="str">
            <v>Ldim_g7057</v>
          </cell>
          <cell r="C19884">
            <v>631.87685091731498</v>
          </cell>
          <cell r="D19884">
            <v>0.13029545112518601</v>
          </cell>
          <cell r="E19884">
            <v>1.04854007969384E-2</v>
          </cell>
          <cell r="F19884">
            <v>3.0113212771641199E-2</v>
          </cell>
          <cell r="G19884">
            <v>1.3023494744367401</v>
          </cell>
        </row>
        <row r="19885">
          <cell r="B19885" t="str">
            <v>Ldim_g7058</v>
          </cell>
          <cell r="C19885">
            <v>160.06314609772701</v>
          </cell>
          <cell r="D19885">
            <v>0.101114262876175</v>
          </cell>
          <cell r="E19885">
            <v>3.9865259604981501E-3</v>
          </cell>
          <cell r="F19885">
            <v>2.8422668957964501E-2</v>
          </cell>
          <cell r="G19885">
            <v>0.71302934439990195</v>
          </cell>
        </row>
        <row r="19886">
          <cell r="B19886" t="str">
            <v>Ldim_g7059</v>
          </cell>
          <cell r="C19886">
            <v>2012.6040590621601</v>
          </cell>
          <cell r="D19886">
            <v>0.29569657717688902</v>
          </cell>
          <cell r="E19886">
            <v>1.50836740496693E-2</v>
          </cell>
          <cell r="F19886">
            <v>3.3897212253272802E-2</v>
          </cell>
          <cell r="G19886">
            <v>2.2219561978323901</v>
          </cell>
        </row>
        <row r="19887">
          <cell r="B19887" t="str">
            <v>Ldim_g706</v>
          </cell>
          <cell r="C19887">
            <v>2177.5161986234698</v>
          </cell>
          <cell r="D19887">
            <v>4.4572481305832197E-2</v>
          </cell>
          <cell r="E19887">
            <v>3.87542733316971E-3</v>
          </cell>
          <cell r="F19887">
            <v>2.76261943265599E-2</v>
          </cell>
          <cell r="G19887">
            <v>0.48772626481325998</v>
          </cell>
        </row>
        <row r="19888">
          <cell r="B19888" t="str">
            <v>Ldim_g7060</v>
          </cell>
          <cell r="C19888">
            <v>102.20771070479201</v>
          </cell>
          <cell r="D19888">
            <v>0.16263131931126601</v>
          </cell>
          <cell r="E19888">
            <v>3.9517540499396601E-3</v>
          </cell>
          <cell r="F19888">
            <v>2.8642529724496001E-2</v>
          </cell>
          <cell r="G19888">
            <v>0.88868929628366999</v>
          </cell>
        </row>
        <row r="19889">
          <cell r="B19889" t="str">
            <v>Ldim_g7063</v>
          </cell>
          <cell r="C19889">
            <v>2.7415877156667601</v>
          </cell>
          <cell r="D19889">
            <v>0.72062656733319697</v>
          </cell>
          <cell r="E19889">
            <v>2.1960352510902001E-4</v>
          </cell>
          <cell r="F19889">
            <v>2.8592028133822899E-2</v>
          </cell>
          <cell r="G19889">
            <v>0.421140547969172</v>
          </cell>
        </row>
        <row r="19890">
          <cell r="B19890" t="str">
            <v>Ldim_g7064</v>
          </cell>
          <cell r="C19890">
            <v>0.16240791192807899</v>
          </cell>
          <cell r="D19890">
            <v>-0.68197687838264298</v>
          </cell>
          <cell r="E19890">
            <v>-5.5109777868968101E-5</v>
          </cell>
          <cell r="F19890">
            <v>2.8594887109376198E-2</v>
          </cell>
          <cell r="G19890">
            <v>-0.12686277931242301</v>
          </cell>
        </row>
        <row r="19891">
          <cell r="B19891" t="str">
            <v>Ldim_g7065</v>
          </cell>
          <cell r="C19891">
            <v>1.03672902845104</v>
          </cell>
          <cell r="D19891">
            <v>-2.4672538977233498</v>
          </cell>
          <cell r="E19891">
            <v>-5.0994311875331199E-4</v>
          </cell>
          <cell r="F19891">
            <v>2.8599338684696801E-2</v>
          </cell>
          <cell r="G19891">
            <v>-1.3274351386071199</v>
          </cell>
        </row>
        <row r="19892">
          <cell r="B19892" t="str">
            <v>Ldim_g7066</v>
          </cell>
          <cell r="C19892">
            <v>2.0847052881458299</v>
          </cell>
          <cell r="D19892">
            <v>-2.0959588879772899</v>
          </cell>
          <cell r="E19892">
            <v>-3.66308043021727E-4</v>
          </cell>
          <cell r="F19892">
            <v>2.8596647357899001E-2</v>
          </cell>
          <cell r="G19892">
            <v>-1.0575566015843401</v>
          </cell>
        </row>
        <row r="19893">
          <cell r="B19893" t="str">
            <v>Ldim_g7067</v>
          </cell>
          <cell r="C19893">
            <v>10.4397991626999</v>
          </cell>
          <cell r="D19893">
            <v>-0.62867747386750705</v>
          </cell>
          <cell r="E19893">
            <v>-1.5602017309632901E-4</v>
          </cell>
          <cell r="F19893">
            <v>2.85921558661444E-2</v>
          </cell>
          <cell r="G19893">
            <v>-0.35836314671775299</v>
          </cell>
        </row>
        <row r="19894">
          <cell r="B19894" t="str">
            <v>Ldim_g7068</v>
          </cell>
          <cell r="C19894">
            <v>17.294487946646999</v>
          </cell>
          <cell r="D19894">
            <v>0.97429849594481999</v>
          </cell>
          <cell r="E19894">
            <v>4.1342216295654402E-4</v>
          </cell>
          <cell r="F19894">
            <v>2.85928021219512E-2</v>
          </cell>
          <cell r="G19894">
            <v>0.74240948358926795</v>
          </cell>
        </row>
        <row r="19895">
          <cell r="B19895" t="str">
            <v>Ldim_g7069</v>
          </cell>
          <cell r="C19895">
            <v>7.5450685914698399</v>
          </cell>
          <cell r="D19895">
            <v>-0.889039245979098</v>
          </cell>
          <cell r="E19895">
            <v>-1.76175161247095E-3</v>
          </cell>
          <cell r="F19895">
            <v>2.8647818617274501E-2</v>
          </cell>
          <cell r="G19895">
            <v>-1.4085335190621</v>
          </cell>
        </row>
        <row r="19896">
          <cell r="B19896" t="str">
            <v>Ldim_g707</v>
          </cell>
          <cell r="C19896">
            <v>5.4606359877500701</v>
          </cell>
          <cell r="D19896">
            <v>-2.6810132947107101E-2</v>
          </cell>
          <cell r="E19896">
            <v>-4.1069057912072899E-5</v>
          </cell>
          <cell r="F19896">
            <v>2.8572786926043901E-2</v>
          </cell>
          <cell r="G19896">
            <v>-3.7176921845121599E-2</v>
          </cell>
        </row>
        <row r="19897">
          <cell r="B19897" t="str">
            <v>Ldim_g7070</v>
          </cell>
          <cell r="C19897">
            <v>3152.6134497919202</v>
          </cell>
          <cell r="D19897">
            <v>-0.56110645733256004</v>
          </cell>
          <cell r="E19897">
            <v>-0.42395821298692199</v>
          </cell>
          <cell r="F19897">
            <v>0.208754468021498</v>
          </cell>
          <cell r="G19897">
            <v>-3.2826209621201201</v>
          </cell>
        </row>
        <row r="19898">
          <cell r="B19898" t="str">
            <v>Ldim_g7071</v>
          </cell>
          <cell r="C19898">
            <v>327.79579510409002</v>
          </cell>
          <cell r="D19898">
            <v>-8.9640037106307094E-2</v>
          </cell>
          <cell r="E19898">
            <v>-6.6483010377595903E-3</v>
          </cell>
          <cell r="F19898">
            <v>2.8601732972985801E-2</v>
          </cell>
          <cell r="G19898">
            <v>-0.872189172516046</v>
          </cell>
        </row>
        <row r="19899">
          <cell r="B19899" t="str">
            <v>Ldim_g7072</v>
          </cell>
          <cell r="C19899">
            <v>132.47311803163799</v>
          </cell>
          <cell r="D19899">
            <v>0.40384929101657802</v>
          </cell>
          <cell r="E19899">
            <v>5.7225555401109003E-3</v>
          </cell>
          <cell r="F19899">
            <v>2.9241730265006E-2</v>
          </cell>
          <cell r="G19899">
            <v>1.6631092234423499</v>
          </cell>
        </row>
        <row r="19900">
          <cell r="B19900" t="str">
            <v>Ldim_g7073</v>
          </cell>
          <cell r="C19900">
            <v>1.44544917697664</v>
          </cell>
          <cell r="D19900">
            <v>-2.14003271940717</v>
          </cell>
          <cell r="E19900">
            <v>-5.9682465835190698E-4</v>
          </cell>
          <cell r="F19900">
            <v>2.8601119640055701E-2</v>
          </cell>
          <cell r="G19900">
            <v>-1.24612692209387</v>
          </cell>
        </row>
        <row r="19901">
          <cell r="B19901" t="str">
            <v>Ldim_g7074</v>
          </cell>
          <cell r="C19901">
            <v>0.40334734297393299</v>
          </cell>
          <cell r="D19901">
            <v>0.17922501964036899</v>
          </cell>
          <cell r="E19901">
            <v>4.08440231905202E-5</v>
          </cell>
          <cell r="F19901">
            <v>2.8593882362087101E-2</v>
          </cell>
          <cell r="G19901">
            <v>6.0751061219578503E-2</v>
          </cell>
        </row>
        <row r="19902">
          <cell r="B19902" t="str">
            <v>Ldim_g7075</v>
          </cell>
          <cell r="C19902">
            <v>1441.22690371577</v>
          </cell>
          <cell r="D19902">
            <v>1.56077647602347E-2</v>
          </cell>
          <cell r="E19902">
            <v>5.1538378788707796E-3</v>
          </cell>
          <cell r="F19902">
            <v>2.55831246465224E-2</v>
          </cell>
          <cell r="G19902">
            <v>0.29699336749572502</v>
          </cell>
        </row>
        <row r="19903">
          <cell r="B19903" t="str">
            <v>Ldim_g7076</v>
          </cell>
          <cell r="C19903">
            <v>350.10983385141998</v>
          </cell>
          <cell r="D19903">
            <v>-1.9087076643345802E-2</v>
          </cell>
          <cell r="E19903">
            <v>-9.0006165166065097E-4</v>
          </cell>
          <cell r="F19903">
            <v>2.7824242722438601E-2</v>
          </cell>
          <cell r="G19903">
            <v>-0.16033399257641201</v>
          </cell>
        </row>
        <row r="19904">
          <cell r="B19904" t="str">
            <v>Ldim_g7077</v>
          </cell>
          <cell r="C19904">
            <v>468.72865927137298</v>
          </cell>
          <cell r="D19904">
            <v>-1.0927154408111799E-2</v>
          </cell>
          <cell r="E19904">
            <v>-3.6735418230710102E-4</v>
          </cell>
          <cell r="F19904">
            <v>2.81103294601944E-2</v>
          </cell>
          <cell r="G19904">
            <v>-7.1566817917050093E-2</v>
          </cell>
        </row>
        <row r="19905">
          <cell r="B19905" t="str">
            <v>Ldim_g7078</v>
          </cell>
          <cell r="C19905">
            <v>0.152949114976247</v>
          </cell>
          <cell r="D19905">
            <v>-3.3313941387855997E-2</v>
          </cell>
          <cell r="E19905">
            <v>-1.2758688508450699E-5</v>
          </cell>
          <cell r="F19905">
            <v>2.8594864918880501E-2</v>
          </cell>
          <cell r="G19905">
            <v>-6.1970671154940203E-3</v>
          </cell>
        </row>
        <row r="19906">
          <cell r="B19906" t="str">
            <v>Ldim_g7079</v>
          </cell>
          <cell r="C19906">
            <v>1514.9498200115499</v>
          </cell>
          <cell r="D19906">
            <v>8.6643279113356297E-3</v>
          </cell>
          <cell r="E19906">
            <v>9.7573536132160397E-4</v>
          </cell>
          <cell r="F19906">
            <v>2.71414881358207E-2</v>
          </cell>
          <cell r="G19906">
            <v>0.101200302427757</v>
          </cell>
        </row>
        <row r="19907">
          <cell r="B19907" t="str">
            <v>Ldim_g708</v>
          </cell>
          <cell r="C19907">
            <v>1679.5844882388601</v>
          </cell>
          <cell r="D19907">
            <v>-8.4130987357148704E-2</v>
          </cell>
          <cell r="E19907">
            <v>-3.8297931486640201E-3</v>
          </cell>
          <cell r="F19907">
            <v>2.82808180711469E-2</v>
          </cell>
          <cell r="G19907">
            <v>-0.65556366006080102</v>
          </cell>
        </row>
        <row r="19908">
          <cell r="B19908" t="str">
            <v>Ldim_g7080</v>
          </cell>
          <cell r="C19908">
            <v>81.655156684928102</v>
          </cell>
          <cell r="D19908">
            <v>-0.63165167857606597</v>
          </cell>
          <cell r="E19908">
            <v>-2.8666588711911099E-3</v>
          </cell>
          <cell r="F19908">
            <v>2.8748405820675602E-2</v>
          </cell>
          <cell r="G19908">
            <v>-1.5237817656249</v>
          </cell>
        </row>
        <row r="19909">
          <cell r="B19909" t="str">
            <v>Ldim_g7081</v>
          </cell>
          <cell r="C19909">
            <v>3.2757639329490003E-2</v>
          </cell>
          <cell r="D19909">
            <v>-5.2668670481557101E-2</v>
          </cell>
          <cell r="E19909">
            <v>-3.7801993791088999E-6</v>
          </cell>
          <cell r="F19909">
            <v>2.8594901488226701E-2</v>
          </cell>
          <cell r="G19909">
            <v>-9.7974047863106893E-3</v>
          </cell>
        </row>
        <row r="19910">
          <cell r="B19910" t="str">
            <v>Ldim_g7082</v>
          </cell>
          <cell r="C19910">
            <v>714.76515520828298</v>
          </cell>
          <cell r="D19910">
            <v>-9.7722970392341096E-2</v>
          </cell>
          <cell r="E19910">
            <v>-7.1179848291436096E-3</v>
          </cell>
          <cell r="F19910">
            <v>2.8772067302041002E-2</v>
          </cell>
          <cell r="G19910">
            <v>-0.94413375225290297</v>
          </cell>
        </row>
        <row r="19911">
          <cell r="B19911" t="str">
            <v>Ldim_g7083</v>
          </cell>
          <cell r="C19911">
            <v>71.395241865680504</v>
          </cell>
          <cell r="D19911">
            <v>0.119621664356937</v>
          </cell>
          <cell r="E19911">
            <v>3.4603082463858701E-3</v>
          </cell>
          <cell r="F19911">
            <v>2.84797665848785E-2</v>
          </cell>
          <cell r="G19911">
            <v>0.72043885349319803</v>
          </cell>
        </row>
        <row r="19912">
          <cell r="B19912" t="str">
            <v>Ldim_g7084</v>
          </cell>
          <cell r="C19912">
            <v>3645.5646266897502</v>
          </cell>
          <cell r="D19912">
            <v>7.2158512845843306E-2</v>
          </cell>
          <cell r="E19912">
            <v>1.76076645132393E-2</v>
          </cell>
          <cell r="F19912">
            <v>3.0662652492640101E-2</v>
          </cell>
          <cell r="G19912">
            <v>1.3687663937999499</v>
          </cell>
        </row>
        <row r="19913">
          <cell r="B19913" t="str">
            <v>Ldim_g7085</v>
          </cell>
          <cell r="C19913">
            <v>146.71713466930399</v>
          </cell>
          <cell r="D19913">
            <v>-5.93965547859941E-2</v>
          </cell>
          <cell r="E19913">
            <v>-2.0397578446897202E-3</v>
          </cell>
          <cell r="F19913">
            <v>2.8308635610530399E-2</v>
          </cell>
          <cell r="G19913">
            <v>-0.34850483732012699</v>
          </cell>
        </row>
        <row r="19914">
          <cell r="B19914" t="str">
            <v>Ldim_g7086</v>
          </cell>
          <cell r="C19914">
            <v>169.11444122250899</v>
          </cell>
          <cell r="D19914">
            <v>0.117016591071263</v>
          </cell>
          <cell r="E19914">
            <v>6.92186274553277E-3</v>
          </cell>
          <cell r="F19914">
            <v>2.8845100593710701E-2</v>
          </cell>
          <cell r="G19914">
            <v>1.0535098542280801</v>
          </cell>
        </row>
        <row r="19915">
          <cell r="B19915" t="str">
            <v>Ldim_g7087</v>
          </cell>
          <cell r="C19915">
            <v>1061.7812979141399</v>
          </cell>
          <cell r="D19915">
            <v>0.125128724824356</v>
          </cell>
          <cell r="E19915">
            <v>1.4737355564414901E-2</v>
          </cell>
          <cell r="F19915">
            <v>3.2060422142553897E-2</v>
          </cell>
          <cell r="G19915">
            <v>1.5049209466867199</v>
          </cell>
        </row>
        <row r="19916">
          <cell r="B19916" t="str">
            <v>Ldim_g7088</v>
          </cell>
          <cell r="C19916">
            <v>358.83108577097403</v>
          </cell>
          <cell r="D19916">
            <v>2.5346839619163801E-3</v>
          </cell>
          <cell r="E19916">
            <v>1.73781039931934E-4</v>
          </cell>
          <cell r="F19916">
            <v>2.81431200253234E-2</v>
          </cell>
          <cell r="G19916">
            <v>1.5992318017736099E-2</v>
          </cell>
        </row>
        <row r="19917">
          <cell r="B19917" t="str">
            <v>Ldim_g7089</v>
          </cell>
          <cell r="C19917">
            <v>3134.03866638505</v>
          </cell>
          <cell r="D19917">
            <v>0.104458880523742</v>
          </cell>
          <cell r="E19917">
            <v>3.4609187048014098E-3</v>
          </cell>
          <cell r="F19917">
            <v>2.8417150189129801E-2</v>
          </cell>
          <cell r="G19917">
            <v>0.66954223550272896</v>
          </cell>
        </row>
        <row r="19918">
          <cell r="B19918" t="str">
            <v>Ldim_g709</v>
          </cell>
          <cell r="C19918">
            <v>1326.8222564069899</v>
          </cell>
          <cell r="D19918">
            <v>-0.108712373467668</v>
          </cell>
          <cell r="E19918">
            <v>-5.9825558890366504E-3</v>
          </cell>
          <cell r="F19918">
            <v>2.8689119147762499E-2</v>
          </cell>
          <cell r="G19918">
            <v>-0.91325111673549597</v>
          </cell>
        </row>
        <row r="19919">
          <cell r="B19919" t="str">
            <v>Ldim_g7090</v>
          </cell>
          <cell r="C19919">
            <v>3392.1688833230301</v>
          </cell>
          <cell r="D19919">
            <v>0.121579829345922</v>
          </cell>
          <cell r="E19919">
            <v>2.38844141830146E-2</v>
          </cell>
          <cell r="F19919">
            <v>3.89269012710797E-2</v>
          </cell>
          <cell r="G19919">
            <v>1.80354345440361</v>
          </cell>
        </row>
        <row r="19920">
          <cell r="B19920" t="str">
            <v>Ldim_g7091</v>
          </cell>
          <cell r="C19920">
            <v>921.38002325929699</v>
          </cell>
          <cell r="D19920">
            <v>8.1593957960413493E-2</v>
          </cell>
          <cell r="E19920">
            <v>1.3866988904701101E-2</v>
          </cell>
          <cell r="F19920">
            <v>3.0132996217497401E-2</v>
          </cell>
          <cell r="G19920">
            <v>1.25327501118749</v>
          </cell>
        </row>
        <row r="19921">
          <cell r="B19921" t="str">
            <v>Ldim_g7092</v>
          </cell>
          <cell r="C19921">
            <v>0.78421602555178305</v>
          </cell>
          <cell r="D19921">
            <v>-2.2106722006433599</v>
          </cell>
          <cell r="E19921">
            <v>-3.42592722604841E-4</v>
          </cell>
          <cell r="F19921">
            <v>2.85961456671893E-2</v>
          </cell>
          <cell r="G19921">
            <v>-1.0770754266872999</v>
          </cell>
        </row>
        <row r="19922">
          <cell r="B19922" t="str">
            <v>Ldim_g7093</v>
          </cell>
          <cell r="C19922">
            <v>1993.7643417434599</v>
          </cell>
          <cell r="D19922">
            <v>7.45474002130493E-2</v>
          </cell>
          <cell r="E19922">
            <v>1.42976666772172E-2</v>
          </cell>
          <cell r="F19922">
            <v>3.0083889142651001E-2</v>
          </cell>
          <cell r="G19922">
            <v>1.1966496665859501</v>
          </cell>
        </row>
        <row r="19923">
          <cell r="B19923" t="str">
            <v>Ldim_g7094</v>
          </cell>
          <cell r="C19923">
            <v>502.09613106572499</v>
          </cell>
          <cell r="D19923">
            <v>9.8254679773143797E-2</v>
          </cell>
          <cell r="E19923">
            <v>6.9164254817949498E-3</v>
          </cell>
          <cell r="F19923">
            <v>2.8700462827138101E-2</v>
          </cell>
          <cell r="G19923">
            <v>0.94273575485484296</v>
          </cell>
        </row>
        <row r="19924">
          <cell r="B19924" t="str">
            <v>Ldim_g7095</v>
          </cell>
          <cell r="C19924">
            <v>3.41164492559906</v>
          </cell>
          <cell r="D19924">
            <v>-1.5189792980817201</v>
          </cell>
          <cell r="E19924">
            <v>-1.52802399570539E-3</v>
          </cell>
          <cell r="F19924">
            <v>2.8641736610569599E-2</v>
          </cell>
          <cell r="G19924">
            <v>-1.6641364544322199</v>
          </cell>
        </row>
        <row r="19925">
          <cell r="B19925" t="str">
            <v>Ldim_g7096</v>
          </cell>
          <cell r="C19925">
            <v>354.137653528756</v>
          </cell>
          <cell r="D19925">
            <v>-0.50683728456134602</v>
          </cell>
          <cell r="E19925">
            <v>-3.0761165765822501E-3</v>
          </cell>
          <cell r="F19925">
            <v>2.87590225600882E-2</v>
          </cell>
          <cell r="G19925">
            <v>-1.4100348276304699</v>
          </cell>
        </row>
        <row r="19926">
          <cell r="B19926" t="str">
            <v>Ldim_g7097</v>
          </cell>
          <cell r="C19926">
            <v>904.75519635265505</v>
          </cell>
          <cell r="D19926">
            <v>-0.13757279693615099</v>
          </cell>
          <cell r="E19926">
            <v>-1.20062456190637E-2</v>
          </cell>
          <cell r="F19926">
            <v>3.0888645560559799E-2</v>
          </cell>
          <cell r="G19926">
            <v>-1.42753146145235</v>
          </cell>
        </row>
        <row r="19927">
          <cell r="B19927" t="str">
            <v>Ldim_g7098</v>
          </cell>
          <cell r="C19927">
            <v>1.4236132925514899</v>
          </cell>
          <cell r="D19927">
            <v>0.28898413745675799</v>
          </cell>
          <cell r="E19927">
            <v>1.4591107042221101E-4</v>
          </cell>
          <cell r="F19927">
            <v>2.8589176255405201E-2</v>
          </cell>
          <cell r="G19927">
            <v>0.20186141565907001</v>
          </cell>
        </row>
        <row r="19928">
          <cell r="B19928" t="str">
            <v>Ldim_g7099</v>
          </cell>
          <cell r="C19928">
            <v>650.48586760311503</v>
          </cell>
          <cell r="D19928">
            <v>4.3554071144972901E-2</v>
          </cell>
          <cell r="E19928">
            <v>3.8003859302013E-3</v>
          </cell>
          <cell r="F19928">
            <v>2.7657529557804199E-2</v>
          </cell>
          <cell r="G19928">
            <v>0.46873314753470402</v>
          </cell>
        </row>
        <row r="19929">
          <cell r="B19929" t="str">
            <v>Ldim_g71</v>
          </cell>
          <cell r="C19929">
            <v>370.71265518048</v>
          </cell>
          <cell r="D19929">
            <v>6.7745916919668303E-2</v>
          </cell>
          <cell r="E19929">
            <v>8.0566820060456699E-3</v>
          </cell>
          <cell r="F19929">
            <v>2.8426273637229601E-2</v>
          </cell>
          <cell r="G19929">
            <v>0.83019696822144295</v>
          </cell>
        </row>
        <row r="19930">
          <cell r="B19930" t="str">
            <v>Ldim_g710</v>
          </cell>
          <cell r="C19930">
            <v>985.24288588985098</v>
          </cell>
          <cell r="D19930">
            <v>-9.6428131005724602E-2</v>
          </cell>
          <cell r="E19930">
            <v>-2.6317474724100402E-3</v>
          </cell>
          <cell r="F19930">
            <v>2.8380113232818398E-2</v>
          </cell>
          <cell r="G19930">
            <v>-0.56852862748906097</v>
          </cell>
        </row>
        <row r="19931">
          <cell r="B19931" t="str">
            <v>Ldim_g7100</v>
          </cell>
          <cell r="C19931">
            <v>1126.5661530165</v>
          </cell>
          <cell r="D19931">
            <v>1.4851378843603101E-2</v>
          </cell>
          <cell r="E19931">
            <v>9.9694164964216005E-4</v>
          </cell>
          <cell r="F19931">
            <v>2.7320801397378899E-2</v>
          </cell>
          <cell r="G19931">
            <v>0.16218009852771001</v>
          </cell>
        </row>
        <row r="19932">
          <cell r="B19932" t="str">
            <v>Ldim_g7101</v>
          </cell>
          <cell r="C19932">
            <v>967.69145410996202</v>
          </cell>
          <cell r="D19932">
            <v>4.9835837783619899E-2</v>
          </cell>
          <cell r="E19932">
            <v>2.0155219000079598E-3</v>
          </cell>
          <cell r="F19932">
            <v>2.81109449120979E-2</v>
          </cell>
          <cell r="G19932">
            <v>0.35637824477198499</v>
          </cell>
        </row>
        <row r="19933">
          <cell r="B19933" t="str">
            <v>Ldim_g7102</v>
          </cell>
          <cell r="C19933">
            <v>52.1093409042631</v>
          </cell>
          <cell r="D19933">
            <v>0.33227485535026702</v>
          </cell>
          <cell r="E19933">
            <v>4.4900792114466797E-3</v>
          </cell>
          <cell r="F19933">
            <v>2.89224600638231E-2</v>
          </cell>
          <cell r="G19933">
            <v>1.3422940012217</v>
          </cell>
        </row>
        <row r="19934">
          <cell r="B19934" t="str">
            <v>Ldim_g7103</v>
          </cell>
          <cell r="C19934">
            <v>173.435036063019</v>
          </cell>
          <cell r="D19934">
            <v>0.14981042505465</v>
          </cell>
          <cell r="E19934">
            <v>4.5865857571141299E-3</v>
          </cell>
          <cell r="F19934">
            <v>2.8673292594716002E-2</v>
          </cell>
          <cell r="G19934">
            <v>0.935481757507718</v>
          </cell>
        </row>
        <row r="19935">
          <cell r="B19935" t="str">
            <v>Ldim_g7104</v>
          </cell>
          <cell r="C19935">
            <v>6.7343761349951698</v>
          </cell>
          <cell r="D19935">
            <v>-0.50966094144228802</v>
          </cell>
          <cell r="E19935">
            <v>-9.6048452089032301E-4</v>
          </cell>
          <cell r="F19935">
            <v>2.8591587657035501E-2</v>
          </cell>
          <cell r="G19935">
            <v>-0.78629915438638898</v>
          </cell>
        </row>
        <row r="19936">
          <cell r="B19936" t="str">
            <v>Ldim_g7105</v>
          </cell>
          <cell r="C19936">
            <v>15.1434719300686</v>
          </cell>
          <cell r="D19936">
            <v>-4.9205649612485698E-2</v>
          </cell>
          <cell r="E19936">
            <v>-2.06506036194125E-4</v>
          </cell>
          <cell r="F19936">
            <v>2.85350931728094E-2</v>
          </cell>
          <cell r="G19936">
            <v>-0.112442070808056</v>
          </cell>
        </row>
        <row r="19937">
          <cell r="B19937" t="str">
            <v>Ldim_g7106</v>
          </cell>
          <cell r="C19937">
            <v>392.41779415281002</v>
          </cell>
          <cell r="D19937">
            <v>-0.10415312874197</v>
          </cell>
          <cell r="E19937">
            <v>-7.0640895423213198E-3</v>
          </cell>
          <cell r="F19937">
            <v>2.8821302734572899E-2</v>
          </cell>
          <cell r="G19937">
            <v>-0.975091795605456</v>
          </cell>
        </row>
        <row r="19938">
          <cell r="B19938" t="str">
            <v>Ldim_g7107</v>
          </cell>
          <cell r="C19938">
            <v>405.60769484366699</v>
          </cell>
          <cell r="D19938">
            <v>8.6641894945475195E-2</v>
          </cell>
          <cell r="E19938">
            <v>2.40513711604871E-3</v>
          </cell>
          <cell r="F19938">
            <v>2.83341375229034E-2</v>
          </cell>
          <cell r="G19938">
            <v>0.51481740444122603</v>
          </cell>
        </row>
        <row r="19939">
          <cell r="B19939" t="str">
            <v>Ldim_g7108</v>
          </cell>
          <cell r="C19939">
            <v>158.361246461094</v>
          </cell>
          <cell r="D19939">
            <v>-8.2925724741523196E-2</v>
          </cell>
          <cell r="E19939">
            <v>-1.56100107520432E-3</v>
          </cell>
          <cell r="F19939">
            <v>2.8371623838660098E-2</v>
          </cell>
          <cell r="G19939">
            <v>-0.41584687027457901</v>
          </cell>
        </row>
        <row r="19940">
          <cell r="B19940" t="str">
            <v>Ldim_g7109</v>
          </cell>
          <cell r="C19940">
            <v>19.763697422283499</v>
          </cell>
          <cell r="D19940">
            <v>-0.44842106438813001</v>
          </cell>
          <cell r="E19940">
            <v>-2.28372729400954E-3</v>
          </cell>
          <cell r="F19940">
            <v>2.86589532607897E-2</v>
          </cell>
          <cell r="G19940">
            <v>-1.12649112990411</v>
          </cell>
        </row>
        <row r="19941">
          <cell r="B19941" t="str">
            <v>Ldim_g711</v>
          </cell>
          <cell r="C19941">
            <v>355.74299666468499</v>
          </cell>
          <cell r="D19941">
            <v>0.157486509031149</v>
          </cell>
          <cell r="E19941">
            <v>7.0113125119878302E-3</v>
          </cell>
          <cell r="F19941">
            <v>2.9186764383215401E-2</v>
          </cell>
          <cell r="G19941">
            <v>1.16872232920382</v>
          </cell>
        </row>
        <row r="19942">
          <cell r="B19942" t="str">
            <v>Ldim_g7110</v>
          </cell>
          <cell r="C19942">
            <v>1962.6499862380199</v>
          </cell>
          <cell r="D19942">
            <v>0.19916612448367799</v>
          </cell>
          <cell r="E19942">
            <v>0.128894014367888</v>
          </cell>
          <cell r="F19942">
            <v>9.4597733775743306E-2</v>
          </cell>
          <cell r="G19942">
            <v>2.8200746252798399</v>
          </cell>
        </row>
        <row r="19943">
          <cell r="B19943" t="str">
            <v>Ldim_g7111</v>
          </cell>
          <cell r="C19943">
            <v>2829.3550207568901</v>
          </cell>
          <cell r="D19943">
            <v>8.6552468633265794E-2</v>
          </cell>
          <cell r="E19943">
            <v>4.9915907995794198E-3</v>
          </cell>
          <cell r="F19943">
            <v>2.83415167732682E-2</v>
          </cell>
          <cell r="G19943">
            <v>0.75062499345977796</v>
          </cell>
        </row>
        <row r="19944">
          <cell r="B19944" t="str">
            <v>Ldim_g7112</v>
          </cell>
          <cell r="C19944">
            <v>298.79898134903101</v>
          </cell>
          <cell r="D19944">
            <v>0.288577550542578</v>
          </cell>
          <cell r="E19944">
            <v>1.01257290184732E-2</v>
          </cell>
          <cell r="F19944">
            <v>3.0711442503444802E-2</v>
          </cell>
          <cell r="G19944">
            <v>1.909745624912</v>
          </cell>
        </row>
        <row r="19945">
          <cell r="B19945" t="str">
            <v>Ldim_g7113</v>
          </cell>
          <cell r="C19945">
            <v>418.99787101740901</v>
          </cell>
          <cell r="D19945">
            <v>-6.1144585426491302E-2</v>
          </cell>
          <cell r="E19945">
            <v>-4.92569192801765E-3</v>
          </cell>
          <cell r="F19945">
            <v>2.8000208679694299E-2</v>
          </cell>
          <cell r="G19945">
            <v>-0.628934141970386</v>
          </cell>
        </row>
        <row r="19946">
          <cell r="B19946" t="str">
            <v>Ldim_g7114</v>
          </cell>
          <cell r="C19946">
            <v>38.103411851873197</v>
          </cell>
          <cell r="D19946">
            <v>0.21737713663028699</v>
          </cell>
          <cell r="E19946">
            <v>2.7332216009997102E-3</v>
          </cell>
          <cell r="F19946">
            <v>2.8606724437900501E-2</v>
          </cell>
          <cell r="G19946">
            <v>0.85844942248350897</v>
          </cell>
        </row>
        <row r="19947">
          <cell r="B19947" t="str">
            <v>Ldim_g7115</v>
          </cell>
          <cell r="C19947">
            <v>201.896584892302</v>
          </cell>
          <cell r="D19947">
            <v>8.5831822746935904E-2</v>
          </cell>
          <cell r="E19947">
            <v>1.9479514720049001E-3</v>
          </cell>
          <cell r="F19947">
            <v>2.8298621560319901E-2</v>
          </cell>
          <cell r="G19947">
            <v>0.499491085118907</v>
          </cell>
        </row>
        <row r="19948">
          <cell r="B19948" t="str">
            <v>Ldim_g7116</v>
          </cell>
          <cell r="C19948">
            <v>329.99875211384301</v>
          </cell>
          <cell r="D19948">
            <v>0.14036681495699799</v>
          </cell>
          <cell r="E19948">
            <v>8.8776920982345693E-3</v>
          </cell>
          <cell r="F19948">
            <v>2.9633266246331301E-2</v>
          </cell>
          <cell r="G19948">
            <v>1.2394349604744499</v>
          </cell>
        </row>
        <row r="19949">
          <cell r="B19949" t="str">
            <v>Ldim_g7117</v>
          </cell>
          <cell r="C19949">
            <v>3.27461876188892E-2</v>
          </cell>
          <cell r="D19949">
            <v>0.66263418651235795</v>
          </cell>
          <cell r="E19949">
            <v>1.06597730561889E-4</v>
          </cell>
          <cell r="F19949">
            <v>2.8594964725162E-2</v>
          </cell>
          <cell r="G19949">
            <v>0.123262943437742</v>
          </cell>
        </row>
        <row r="19950">
          <cell r="B19950" t="str">
            <v>Ldim_g7118</v>
          </cell>
          <cell r="C19950">
            <v>17.899752855940999</v>
          </cell>
          <cell r="D19950">
            <v>-0.31859748286644202</v>
          </cell>
          <cell r="E19950">
            <v>-1.1990902692988899E-3</v>
          </cell>
          <cell r="F19950">
            <v>2.8579147313820399E-2</v>
          </cell>
          <cell r="G19950">
            <v>-0.687312513547227</v>
          </cell>
        </row>
        <row r="19951">
          <cell r="B19951" t="str">
            <v>Ldim_g7119</v>
          </cell>
          <cell r="C19951">
            <v>206.029433827285</v>
          </cell>
          <cell r="D19951">
            <v>0.53256915122869297</v>
          </cell>
          <cell r="E19951">
            <v>4.3916141012439397E-3</v>
          </cell>
          <cell r="F19951">
            <v>2.89785285163731E-2</v>
          </cell>
          <cell r="G19951">
            <v>1.6679661100074401</v>
          </cell>
        </row>
        <row r="19952">
          <cell r="B19952" t="str">
            <v>Ldim_g712</v>
          </cell>
          <cell r="C19952">
            <v>35.517541823531097</v>
          </cell>
          <cell r="D19952">
            <v>-0.67251345834305698</v>
          </cell>
          <cell r="E19952">
            <v>-4.2378561998853998E-3</v>
          </cell>
          <cell r="F19952">
            <v>2.8977795580342101E-2</v>
          </cell>
          <cell r="G19952">
            <v>-1.9019627358686499</v>
          </cell>
        </row>
        <row r="19953">
          <cell r="B19953" t="str">
            <v>Ldim_g7120</v>
          </cell>
          <cell r="C19953">
            <v>3233.27546221485</v>
          </cell>
          <cell r="D19953">
            <v>0.213662205795906</v>
          </cell>
          <cell r="E19953">
            <v>0.16082698460334699</v>
          </cell>
          <cell r="F19953">
            <v>8.2407833921704698E-2</v>
          </cell>
          <cell r="G19953">
            <v>3.0937955373009101</v>
          </cell>
        </row>
        <row r="19954">
          <cell r="B19954" t="str">
            <v>Ldim_g7121</v>
          </cell>
          <cell r="C19954">
            <v>0.461987407035088</v>
          </cell>
          <cell r="D19954">
            <v>3.12998452839736</v>
          </cell>
          <cell r="E19954">
            <v>1.2400108818254701E-4</v>
          </cell>
          <cell r="F19954">
            <v>2.8595058149883001E-2</v>
          </cell>
          <cell r="G19954">
            <v>0.59063721606154096</v>
          </cell>
        </row>
        <row r="19955">
          <cell r="B19955" t="str">
            <v>Ldim_g7122</v>
          </cell>
          <cell r="C19955">
            <v>10.909900429311699</v>
          </cell>
          <cell r="D19955">
            <v>1.04305974719258</v>
          </cell>
          <cell r="E19955">
            <v>4.12286314897016E-4</v>
          </cell>
          <cell r="F19955">
            <v>2.8593624542154802E-2</v>
          </cell>
          <cell r="G19955">
            <v>0.72217422276240595</v>
          </cell>
        </row>
        <row r="19956">
          <cell r="B19956" t="str">
            <v>Ldim_g7123</v>
          </cell>
          <cell r="C19956">
            <v>1512.0204390061699</v>
          </cell>
          <cell r="D19956">
            <v>0.101016694433225</v>
          </cell>
          <cell r="E19956">
            <v>8.6666760524935198E-3</v>
          </cell>
          <cell r="F19956">
            <v>2.9145861499700099E-2</v>
          </cell>
          <cell r="G19956">
            <v>1.0554551986955101</v>
          </cell>
        </row>
        <row r="19957">
          <cell r="B19957" t="str">
            <v>Ldim_g7124</v>
          </cell>
          <cell r="C19957">
            <v>11.719688795322099</v>
          </cell>
          <cell r="D19957">
            <v>-0.160269655729398</v>
          </cell>
          <cell r="E19957">
            <v>-5.0384549820130904E-4</v>
          </cell>
          <cell r="F19957">
            <v>2.855701921111E-2</v>
          </cell>
          <cell r="G19957">
            <v>-0.31595412257479599</v>
          </cell>
        </row>
        <row r="19958">
          <cell r="B19958" t="str">
            <v>Ldim_g7125</v>
          </cell>
          <cell r="C19958">
            <v>22.5785053495505</v>
          </cell>
          <cell r="D19958">
            <v>-0.38195697194869099</v>
          </cell>
          <cell r="E19958">
            <v>-1.5071661098486899E-3</v>
          </cell>
          <cell r="F19958">
            <v>2.8598768758671799E-2</v>
          </cell>
          <cell r="G19958">
            <v>-0.84801497983711904</v>
          </cell>
        </row>
        <row r="19959">
          <cell r="B19959" t="str">
            <v>Ldim_g7126</v>
          </cell>
          <cell r="C19959">
            <v>0.98572273452035097</v>
          </cell>
          <cell r="D19959">
            <v>-1.8452591343426801</v>
          </cell>
          <cell r="E19959">
            <v>-1.4927815671410299E-4</v>
          </cell>
          <cell r="F19959">
            <v>2.8595270753631399E-2</v>
          </cell>
          <cell r="G19959">
            <v>-0.52134471262641102</v>
          </cell>
        </row>
        <row r="19960">
          <cell r="B19960" t="str">
            <v>Ldim_g7127</v>
          </cell>
          <cell r="C19960">
            <v>262.129361661225</v>
          </cell>
          <cell r="D19960">
            <v>-5.6137249533214804E-3</v>
          </cell>
          <cell r="E19960">
            <v>-6.4513911937913405E-4</v>
          </cell>
          <cell r="F19960">
            <v>2.7743028796779302E-2</v>
          </cell>
          <cell r="G19960">
            <v>-4.92308780056019E-2</v>
          </cell>
        </row>
        <row r="19961">
          <cell r="B19961" t="str">
            <v>Ldim_g7128</v>
          </cell>
          <cell r="C19961">
            <v>3.6549782667709798</v>
          </cell>
          <cell r="D19961">
            <v>-29.958857863229301</v>
          </cell>
          <cell r="E19961">
            <v>-1.3055985689517199E-4</v>
          </cell>
          <cell r="F19961">
            <v>2.85952704268553E-2</v>
          </cell>
          <cell r="G19961">
            <v>-7.6721890729370097</v>
          </cell>
        </row>
        <row r="19962">
          <cell r="B19962" t="str">
            <v>Ldim_g7129</v>
          </cell>
          <cell r="C19962">
            <v>1040.6470853441999</v>
          </cell>
          <cell r="D19962">
            <v>-4.5485327844973202E-2</v>
          </cell>
          <cell r="E19962">
            <v>-3.8189977919231002E-3</v>
          </cell>
          <cell r="F19962">
            <v>2.74883624182269E-2</v>
          </cell>
          <cell r="G19962">
            <v>-0.52495970107684897</v>
          </cell>
        </row>
        <row r="19963">
          <cell r="B19963" t="str">
            <v>Ldim_g713</v>
          </cell>
          <cell r="C19963">
            <v>304.91106047542399</v>
          </cell>
          <cell r="D19963">
            <v>0.164706049011691</v>
          </cell>
          <cell r="E19963">
            <v>1.3594484306700899E-2</v>
          </cell>
          <cell r="F19963">
            <v>3.20180141881782E-2</v>
          </cell>
          <cell r="G19963">
            <v>1.6344179763806199</v>
          </cell>
        </row>
        <row r="19964">
          <cell r="B19964" t="str">
            <v>Ldim_g7130</v>
          </cell>
          <cell r="C19964">
            <v>4225.8734468933899</v>
          </cell>
          <cell r="D19964">
            <v>0.35993751698425602</v>
          </cell>
          <cell r="E19964">
            <v>0.30793599779067898</v>
          </cell>
          <cell r="F19964">
            <v>9.8494464464272305E-2</v>
          </cell>
          <cell r="G19964">
            <v>3.9833280647374898</v>
          </cell>
        </row>
        <row r="19965">
          <cell r="B19965" t="str">
            <v>Ldim_g7131</v>
          </cell>
          <cell r="C19965">
            <v>23.130337705633799</v>
          </cell>
          <cell r="D19965">
            <v>0.72440673475272799</v>
          </cell>
          <cell r="E19965">
            <v>4.0854322934677197E-3</v>
          </cell>
          <cell r="F19965">
            <v>2.8949871334498799E-2</v>
          </cell>
          <cell r="G19965">
            <v>1.87434035543189</v>
          </cell>
        </row>
        <row r="19966">
          <cell r="B19966" t="str">
            <v>Ldim_g7132</v>
          </cell>
          <cell r="C19966">
            <v>813.87385273382495</v>
          </cell>
          <cell r="D19966">
            <v>0.52390564430736397</v>
          </cell>
          <cell r="E19966">
            <v>1.33876717722875E-2</v>
          </cell>
          <cell r="F19966">
            <v>3.3073312123611198E-2</v>
          </cell>
          <cell r="G19966">
            <v>2.7787424517902202</v>
          </cell>
        </row>
        <row r="19967">
          <cell r="B19967" t="str">
            <v>Ldim_g7133</v>
          </cell>
          <cell r="C19967">
            <v>3.2642907491145299</v>
          </cell>
          <cell r="D19967">
            <v>0.88282728919772202</v>
          </cell>
          <cell r="E19967">
            <v>7.6200586205282296E-4</v>
          </cell>
          <cell r="F19967">
            <v>2.8597618373680501E-2</v>
          </cell>
          <cell r="G19967">
            <v>0.899423055362914</v>
          </cell>
        </row>
        <row r="19968">
          <cell r="B19968" t="str">
            <v>Ldim_g7134</v>
          </cell>
          <cell r="C19968">
            <v>0.45112324300899798</v>
          </cell>
          <cell r="D19968">
            <v>-0.40495064406042403</v>
          </cell>
          <cell r="E19968">
            <v>-7.9925111553903096E-5</v>
          </cell>
          <cell r="F19968">
            <v>2.8593583330239002E-2</v>
          </cell>
          <cell r="G19968">
            <v>-0.16927227930231301</v>
          </cell>
        </row>
        <row r="19969">
          <cell r="B19969" t="str">
            <v>Ldim_g7135</v>
          </cell>
          <cell r="C19969">
            <v>0.19054886066685101</v>
          </cell>
          <cell r="D19969">
            <v>0.14471326626577</v>
          </cell>
          <cell r="E19969">
            <v>1.6311141747415201E-5</v>
          </cell>
          <cell r="F19969">
            <v>2.85945473879382E-2</v>
          </cell>
          <cell r="G19969">
            <v>2.69195032756975E-2</v>
          </cell>
        </row>
        <row r="19970">
          <cell r="B19970" t="str">
            <v>Ldim_g7136</v>
          </cell>
          <cell r="C19970">
            <v>9.6751093305425595</v>
          </cell>
          <cell r="D19970">
            <v>2.8704461453948502</v>
          </cell>
          <cell r="E19970">
            <v>1.69172315724915</v>
          </cell>
          <cell r="F19970">
            <v>1.9047949276496701</v>
          </cell>
          <cell r="G19970">
            <v>2.7994569246002698</v>
          </cell>
        </row>
        <row r="19971">
          <cell r="B19971" t="str">
            <v>Ldim_g7137</v>
          </cell>
          <cell r="C19971">
            <v>844.48732505046905</v>
          </cell>
          <cell r="D19971">
            <v>-0.107589382386263</v>
          </cell>
          <cell r="E19971">
            <v>-1.0774845882924201E-2</v>
          </cell>
          <cell r="F19971">
            <v>2.98877324846063E-2</v>
          </cell>
          <cell r="G19971">
            <v>-1.22981065531212</v>
          </cell>
        </row>
        <row r="19972">
          <cell r="B19972" t="str">
            <v>Ldim_g7138</v>
          </cell>
          <cell r="C19972">
            <v>1.4851034002295</v>
          </cell>
          <cell r="D19972">
            <v>-0.50458155962884399</v>
          </cell>
          <cell r="E19972">
            <v>-3.0100966504028801E-4</v>
          </cell>
          <cell r="F19972">
            <v>2.8589014389023601E-2</v>
          </cell>
          <cell r="G19972">
            <v>-0.426439654733691</v>
          </cell>
        </row>
        <row r="19973">
          <cell r="B19973" t="str">
            <v>Ldim_g7139</v>
          </cell>
          <cell r="C19973">
            <v>396.78702147954999</v>
          </cell>
          <cell r="D19973">
            <v>-0.104851461843827</v>
          </cell>
          <cell r="E19973">
            <v>-7.1286441329972304E-3</v>
          </cell>
          <cell r="F19973">
            <v>2.8728997386373498E-2</v>
          </cell>
          <cell r="G19973">
            <v>-1.03720852117188</v>
          </cell>
        </row>
        <row r="19974">
          <cell r="B19974" t="str">
            <v>Ldim_g714</v>
          </cell>
          <cell r="C19974">
            <v>466.39310726314602</v>
          </cell>
          <cell r="D19974">
            <v>3.3623945705922802E-2</v>
          </cell>
          <cell r="E19974">
            <v>3.26246368600824E-3</v>
          </cell>
          <cell r="F19974">
            <v>2.8068389875494398E-2</v>
          </cell>
          <cell r="G19974">
            <v>0.28029571858142399</v>
          </cell>
        </row>
        <row r="19975">
          <cell r="B19975" t="str">
            <v>Ldim_g7140</v>
          </cell>
          <cell r="C19975">
            <v>2376.3245263815302</v>
          </cell>
          <cell r="D19975">
            <v>-1.9942368971927901E-2</v>
          </cell>
          <cell r="E19975">
            <v>-1.5624811953371101E-3</v>
          </cell>
          <cell r="F19975">
            <v>2.7224164087461599E-2</v>
          </cell>
          <cell r="G19975">
            <v>-0.22935994462866099</v>
          </cell>
        </row>
        <row r="19976">
          <cell r="B19976" t="str">
            <v>Ldim_g7141</v>
          </cell>
          <cell r="C19976">
            <v>3.7599153096000499</v>
          </cell>
          <cell r="D19976">
            <v>0.68514137402271402</v>
          </cell>
          <cell r="E19976">
            <v>9.1680674634716304E-4</v>
          </cell>
          <cell r="F19976">
            <v>2.8597478157476701E-2</v>
          </cell>
          <cell r="G19976">
            <v>0.87847306379294898</v>
          </cell>
        </row>
        <row r="19977">
          <cell r="B19977" t="str">
            <v>Ldim_g7142</v>
          </cell>
          <cell r="C19977">
            <v>16.6315069691411</v>
          </cell>
          <cell r="D19977">
            <v>-0.17524941008627401</v>
          </cell>
          <cell r="E19977">
            <v>-4.0452050852839502E-4</v>
          </cell>
          <cell r="F19977">
            <v>2.85601449472517E-2</v>
          </cell>
          <cell r="G19977">
            <v>-0.32180933963149699</v>
          </cell>
        </row>
        <row r="19978">
          <cell r="B19978" t="str">
            <v>Ldim_g7143</v>
          </cell>
          <cell r="C19978">
            <v>1468.3750299347</v>
          </cell>
          <cell r="D19978">
            <v>5.8376215480173903E-2</v>
          </cell>
          <cell r="E19978">
            <v>1.5970754669794099E-2</v>
          </cell>
          <cell r="F19978">
            <v>2.9190474715502599E-2</v>
          </cell>
          <cell r="G19978">
            <v>1.16695431455709</v>
          </cell>
        </row>
        <row r="19979">
          <cell r="B19979" t="str">
            <v>Ldim_g7144</v>
          </cell>
          <cell r="C19979">
            <v>124.328095248926</v>
          </cell>
          <cell r="D19979">
            <v>0.11849149958028</v>
          </cell>
          <cell r="E19979">
            <v>3.6071645924689601E-3</v>
          </cell>
          <cell r="F19979">
            <v>2.84844171981108E-2</v>
          </cell>
          <cell r="G19979">
            <v>0.73053312627485201</v>
          </cell>
        </row>
        <row r="19980">
          <cell r="B19980" t="str">
            <v>Ldim_g7145</v>
          </cell>
          <cell r="C19980">
            <v>706.56989339235395</v>
          </cell>
          <cell r="D19980">
            <v>2.70460591697309E-2</v>
          </cell>
          <cell r="E19980">
            <v>3.0532997964456202E-3</v>
          </cell>
          <cell r="F19980">
            <v>2.7110542206858199E-2</v>
          </cell>
          <cell r="G19980">
            <v>0.33973113323884802</v>
          </cell>
        </row>
        <row r="19981">
          <cell r="B19981" t="str">
            <v>Ldim_g7146</v>
          </cell>
          <cell r="C19981">
            <v>1.1440082167935499</v>
          </cell>
          <cell r="D19981">
            <v>-0.23757208118404199</v>
          </cell>
          <cell r="E19981">
            <v>-9.6500352450763603E-5</v>
          </cell>
          <cell r="F19981">
            <v>2.8589049743750601E-2</v>
          </cell>
          <cell r="G19981">
            <v>-0.17452197539375999</v>
          </cell>
        </row>
        <row r="19982">
          <cell r="B19982" t="str">
            <v>Ldim_g7147</v>
          </cell>
          <cell r="C19982">
            <v>148.94937833882099</v>
          </cell>
          <cell r="D19982">
            <v>-3.5573443542878003E-2</v>
          </cell>
          <cell r="E19982">
            <v>-1.6941106159827301E-3</v>
          </cell>
          <cell r="F19982">
            <v>2.8104298679431001E-2</v>
          </cell>
          <cell r="G19982">
            <v>-0.25000775499411099</v>
          </cell>
        </row>
        <row r="19983">
          <cell r="B19983" t="str">
            <v>Ldim_g7148</v>
          </cell>
          <cell r="C19983">
            <v>131.51300778632401</v>
          </cell>
          <cell r="D19983">
            <v>0.51548357752051899</v>
          </cell>
          <cell r="E19983">
            <v>4.8588832623176204E-3</v>
          </cell>
          <cell r="F19983">
            <v>2.9080208036418E-2</v>
          </cell>
          <cell r="G19983">
            <v>1.6953786230060199</v>
          </cell>
        </row>
        <row r="19984">
          <cell r="B19984" t="str">
            <v>Ldim_g7149</v>
          </cell>
          <cell r="C19984">
            <v>825.16608542529502</v>
          </cell>
          <cell r="D19984">
            <v>7.3619437518212594E-2</v>
          </cell>
          <cell r="E19984">
            <v>8.4333982799489997E-3</v>
          </cell>
          <cell r="F19984">
            <v>2.8414036018435802E-2</v>
          </cell>
          <cell r="G19984">
            <v>0.94041344332135601</v>
          </cell>
        </row>
        <row r="19985">
          <cell r="B19985" t="str">
            <v>Ldim_g715</v>
          </cell>
          <cell r="C19985">
            <v>78.241881465639096</v>
          </cell>
          <cell r="D19985">
            <v>0.22017839630941299</v>
          </cell>
          <cell r="E19985">
            <v>6.1419348651124998E-3</v>
          </cell>
          <cell r="F19985">
            <v>2.9165848042666601E-2</v>
          </cell>
          <cell r="G19985">
            <v>1.27896121552125</v>
          </cell>
        </row>
        <row r="19986">
          <cell r="B19986" t="str">
            <v>Ldim_g7150</v>
          </cell>
          <cell r="C19986">
            <v>8.2951232384905893</v>
          </cell>
          <cell r="D19986">
            <v>0.15784009755058501</v>
          </cell>
          <cell r="E19986">
            <v>9.0603391733812299E-5</v>
          </cell>
          <cell r="F19986">
            <v>2.8586343488687601E-2</v>
          </cell>
          <cell r="G19986">
            <v>0.137506693258382</v>
          </cell>
        </row>
        <row r="19987">
          <cell r="B19987" t="str">
            <v>Ldim_g7151</v>
          </cell>
          <cell r="C19987">
            <v>1220.8079384693301</v>
          </cell>
          <cell r="D19987">
            <v>8.5216458062728401E-2</v>
          </cell>
          <cell r="E19987">
            <v>2.72688838507977E-2</v>
          </cell>
          <cell r="F19987">
            <v>3.7348733108121097E-2</v>
          </cell>
          <cell r="G19987">
            <v>1.70453385013804</v>
          </cell>
        </row>
        <row r="19988">
          <cell r="B19988" t="str">
            <v>Ldim_g7152</v>
          </cell>
          <cell r="C19988">
            <v>398.22872884907099</v>
          </cell>
          <cell r="D19988">
            <v>-1.3709100282780501E-2</v>
          </cell>
          <cell r="E19988">
            <v>-2.75726966408988E-4</v>
          </cell>
          <cell r="F19988">
            <v>2.8306558027099301E-2</v>
          </cell>
          <cell r="G19988">
            <v>-6.9011754413389803E-2</v>
          </cell>
        </row>
        <row r="19989">
          <cell r="B19989" t="str">
            <v>Ldim_g7153</v>
          </cell>
          <cell r="C19989">
            <v>79.109973165821998</v>
          </cell>
          <cell r="D19989">
            <v>-0.30804553287564501</v>
          </cell>
          <cell r="E19989">
            <v>-7.4479952851043904E-3</v>
          </cell>
          <cell r="F19989">
            <v>2.9685621069965602E-2</v>
          </cell>
          <cell r="G19989">
            <v>-1.6784674470113099</v>
          </cell>
        </row>
        <row r="19990">
          <cell r="B19990" t="str">
            <v>Ldim_g7154</v>
          </cell>
          <cell r="C19990">
            <v>2603.6362581041199</v>
          </cell>
          <cell r="D19990">
            <v>-0.134670467577404</v>
          </cell>
          <cell r="E19990">
            <v>-1.3982944543805E-2</v>
          </cell>
          <cell r="F19990">
            <v>3.1675385585084898E-2</v>
          </cell>
          <cell r="G19990">
            <v>-1.59012404301842</v>
          </cell>
        </row>
        <row r="19991">
          <cell r="B19991" t="str">
            <v>Ldim_g7155</v>
          </cell>
          <cell r="C19991">
            <v>0.59042267677870997</v>
          </cell>
          <cell r="D19991">
            <v>3.07677263996043</v>
          </cell>
          <cell r="E19991">
            <v>2.6989683894683197E-4</v>
          </cell>
          <cell r="F19991">
            <v>2.85964169453111E-2</v>
          </cell>
          <cell r="G19991">
            <v>0.94666915740356605</v>
          </cell>
        </row>
        <row r="19992">
          <cell r="B19992" t="str">
            <v>Ldim_g7156</v>
          </cell>
          <cell r="C19992">
            <v>1080.00618225936</v>
          </cell>
          <cell r="D19992">
            <v>-7.7962945094242897E-2</v>
          </cell>
          <cell r="E19992">
            <v>-2.0084072047356401E-2</v>
          </cell>
          <cell r="F19992">
            <v>3.32242582486139E-2</v>
          </cell>
          <cell r="G19992">
            <v>-1.3807292483837399</v>
          </cell>
        </row>
        <row r="19993">
          <cell r="B19993" t="str">
            <v>Ldim_g7157</v>
          </cell>
          <cell r="C19993">
            <v>69.597286932244103</v>
          </cell>
          <cell r="D19993">
            <v>0.27647366710939802</v>
          </cell>
          <cell r="E19993">
            <v>3.2548163318350202E-3</v>
          </cell>
          <cell r="F19993">
            <v>2.86990288771319E-2</v>
          </cell>
          <cell r="G19993">
            <v>1.0443552108398</v>
          </cell>
        </row>
        <row r="19994">
          <cell r="B19994" t="str">
            <v>Ldim_g7158</v>
          </cell>
          <cell r="C19994">
            <v>2988.0651241266501</v>
          </cell>
          <cell r="D19994">
            <v>-9.4811244585763899E-2</v>
          </cell>
          <cell r="E19994">
            <v>-1.21046313453922E-2</v>
          </cell>
          <cell r="F19994">
            <v>3.0126510567735201E-2</v>
          </cell>
          <cell r="G19994">
            <v>-1.2185817382362301</v>
          </cell>
        </row>
        <row r="19995">
          <cell r="B19995" t="str">
            <v>Ldim_g7159</v>
          </cell>
          <cell r="C19995">
            <v>14.4329762016426</v>
          </cell>
          <cell r="D19995">
            <v>0.134785228270835</v>
          </cell>
          <cell r="E19995">
            <v>3.0729839211658601E-4</v>
          </cell>
          <cell r="F19995">
            <v>2.8563986822300599E-2</v>
          </cell>
          <cell r="G19995">
            <v>0.22787346350218499</v>
          </cell>
        </row>
        <row r="19996">
          <cell r="B19996" t="str">
            <v>Ldim_g716</v>
          </cell>
          <cell r="C19996">
            <v>385.90000646079</v>
          </cell>
          <cell r="D19996">
            <v>-5.6179540257596403E-2</v>
          </cell>
          <cell r="E19996">
            <v>-3.9368870804682501E-3</v>
          </cell>
          <cell r="F19996">
            <v>2.7786699393728902E-2</v>
          </cell>
          <cell r="G19996">
            <v>-0.580003188688613</v>
          </cell>
        </row>
        <row r="19997">
          <cell r="B19997" t="str">
            <v>Ldim_g7160</v>
          </cell>
          <cell r="C19997">
            <v>9032.4320238131804</v>
          </cell>
          <cell r="D19997">
            <v>-8.8002122738683894E-2</v>
          </cell>
          <cell r="E19997">
            <v>-1.7976903563595902E-2</v>
          </cell>
          <cell r="F19997">
            <v>3.2514596735461303E-2</v>
          </cell>
          <cell r="G19997">
            <v>-1.4291968651042899</v>
          </cell>
        </row>
        <row r="19998">
          <cell r="B19998" t="str">
            <v>Ldim_g7161</v>
          </cell>
          <cell r="C19998">
            <v>46.902039875849503</v>
          </cell>
          <cell r="D19998">
            <v>-0.20848613024523599</v>
          </cell>
          <cell r="E19998">
            <v>-1.9796037870984302E-3</v>
          </cell>
          <cell r="F19998">
            <v>2.85614719716203E-2</v>
          </cell>
          <cell r="G19998">
            <v>-0.71678844921204699</v>
          </cell>
        </row>
        <row r="19999">
          <cell r="B19999" t="str">
            <v>Ldim_g7162</v>
          </cell>
          <cell r="C19999">
            <v>239.38637330067201</v>
          </cell>
          <cell r="D19999">
            <v>0.255420511682803</v>
          </cell>
          <cell r="E19999">
            <v>9.6231633805232194E-3</v>
          </cell>
          <cell r="F19999">
            <v>3.0426923579347599E-2</v>
          </cell>
          <cell r="G19999">
            <v>1.7272845579495699</v>
          </cell>
        </row>
        <row r="20000">
          <cell r="B20000" t="str">
            <v>Ldim_g7163</v>
          </cell>
          <cell r="C20000">
            <v>1012.9251655028499</v>
          </cell>
          <cell r="D20000">
            <v>3.7095685185908698E-3</v>
          </cell>
          <cell r="E20000">
            <v>-1.1113841077026801E-3</v>
          </cell>
          <cell r="F20000">
            <v>2.7627300904746001E-2</v>
          </cell>
          <cell r="G20000">
            <v>3.5099459515589702E-2</v>
          </cell>
        </row>
        <row r="20001">
          <cell r="B20001" t="str">
            <v>Ldim_g7164</v>
          </cell>
          <cell r="C20001">
            <v>1411.97320947107</v>
          </cell>
          <cell r="D20001">
            <v>0.156070914591392</v>
          </cell>
          <cell r="E20001">
            <v>1.0284154369231699E-2</v>
          </cell>
          <cell r="F20001">
            <v>3.0245125525790499E-2</v>
          </cell>
          <cell r="G20001">
            <v>1.4203764583819101</v>
          </cell>
        </row>
        <row r="20002">
          <cell r="B20002" t="str">
            <v>Ldim_g7165</v>
          </cell>
          <cell r="C20002">
            <v>1.2937188489322899</v>
          </cell>
          <cell r="D20002">
            <v>-9.1407887477563607E-2</v>
          </cell>
          <cell r="E20002">
            <v>-3.3019412286923003E-5</v>
          </cell>
          <cell r="F20002">
            <v>2.85899632402087E-2</v>
          </cell>
          <cell r="G20002">
            <v>-5.9517724906725598E-2</v>
          </cell>
        </row>
        <row r="20003">
          <cell r="B20003" t="str">
            <v>Ldim_g7166</v>
          </cell>
          <cell r="C20003">
            <v>5183.7847041830601</v>
          </cell>
          <cell r="D20003">
            <v>0.631354733549365</v>
          </cell>
          <cell r="E20003">
            <v>2.0989500866384701E-2</v>
          </cell>
          <cell r="F20003">
            <v>4.1219521753109299E-2</v>
          </cell>
          <cell r="G20003">
            <v>3.57910751709248</v>
          </cell>
        </row>
        <row r="20004">
          <cell r="B20004" t="str">
            <v>Ldim_g7167</v>
          </cell>
          <cell r="C20004">
            <v>13.672170643573301</v>
          </cell>
          <cell r="D20004">
            <v>-0.61555373261870605</v>
          </cell>
          <cell r="E20004">
            <v>-1.6162630950614001E-3</v>
          </cell>
          <cell r="F20004">
            <v>2.86268336356192E-2</v>
          </cell>
          <cell r="G20004">
            <v>-1.13250205369792</v>
          </cell>
        </row>
        <row r="20005">
          <cell r="B20005" t="str">
            <v>Ldim_g7168</v>
          </cell>
          <cell r="C20005">
            <v>31.876830850882801</v>
          </cell>
          <cell r="D20005">
            <v>4.5893418088237901E-2</v>
          </cell>
          <cell r="E20005">
            <v>1.4640870751815501E-4</v>
          </cell>
          <cell r="F20005">
            <v>2.8548142156354001E-2</v>
          </cell>
          <cell r="G20005">
            <v>9.4023001545247897E-2</v>
          </cell>
        </row>
        <row r="20006">
          <cell r="B20006" t="str">
            <v>Ldim_g7169</v>
          </cell>
          <cell r="C20006">
            <v>1054.4190873616201</v>
          </cell>
          <cell r="D20006">
            <v>-8.3318175604224401E-2</v>
          </cell>
          <cell r="E20006">
            <v>-2.7138690315245198E-3</v>
          </cell>
          <cell r="F20006">
            <v>2.83127361096569E-2</v>
          </cell>
          <cell r="G20006">
            <v>-0.53437181670296796</v>
          </cell>
        </row>
        <row r="20007">
          <cell r="B20007" t="str">
            <v>Ldim_g717</v>
          </cell>
          <cell r="C20007">
            <v>210.19976143093999</v>
          </cell>
          <cell r="D20007">
            <v>-3.9672925028743202E-3</v>
          </cell>
          <cell r="E20007">
            <v>-1.52993253946751E-4</v>
          </cell>
          <cell r="F20007">
            <v>2.78336534784724E-2</v>
          </cell>
          <cell r="G20007">
            <v>-3.2713003106163999E-2</v>
          </cell>
        </row>
        <row r="20008">
          <cell r="B20008" t="str">
            <v>Ldim_g7170</v>
          </cell>
          <cell r="C20008">
            <v>1473.65474332795</v>
          </cell>
          <cell r="D20008">
            <v>-0.27356021525591701</v>
          </cell>
          <cell r="E20008">
            <v>-1.0138959157652099E-2</v>
          </cell>
          <cell r="F20008">
            <v>3.0683582673990201E-2</v>
          </cell>
          <cell r="G20008">
            <v>-1.9273991292439701</v>
          </cell>
        </row>
        <row r="20009">
          <cell r="B20009" t="str">
            <v>Ldim_g7171</v>
          </cell>
          <cell r="C20009">
            <v>51.6119735863413</v>
          </cell>
          <cell r="D20009">
            <v>-4.9194964029550597E-3</v>
          </cell>
          <cell r="E20009">
            <v>-2.31961789685333E-4</v>
          </cell>
          <cell r="F20009">
            <v>2.8414069132100001E-2</v>
          </cell>
          <cell r="G20009">
            <v>-1.9472053520289499E-2</v>
          </cell>
        </row>
        <row r="20010">
          <cell r="B20010" t="str">
            <v>Ldim_g7172</v>
          </cell>
          <cell r="C20010">
            <v>1156.41607487191</v>
          </cell>
          <cell r="D20010">
            <v>-7.2596723435171998E-2</v>
          </cell>
          <cell r="E20010">
            <v>-3.9647159741358403E-3</v>
          </cell>
          <cell r="F20010">
            <v>2.8192884897042799E-2</v>
          </cell>
          <cell r="G20010">
            <v>-0.61073425509072699</v>
          </cell>
        </row>
        <row r="20011">
          <cell r="B20011" t="str">
            <v>Ldim_g7173</v>
          </cell>
          <cell r="C20011">
            <v>1.2441573581385199</v>
          </cell>
          <cell r="D20011">
            <v>-0.61267507678099997</v>
          </cell>
          <cell r="E20011">
            <v>-2.6207702021032299E-4</v>
          </cell>
          <cell r="F20011">
            <v>2.8590674772388899E-2</v>
          </cell>
          <cell r="G20011">
            <v>-0.443535688328276</v>
          </cell>
        </row>
        <row r="20012">
          <cell r="B20012" t="str">
            <v>Ldim_g7174</v>
          </cell>
          <cell r="C20012">
            <v>0</v>
          </cell>
        </row>
        <row r="20013">
          <cell r="B20013" t="str">
            <v>Ldim_g7175</v>
          </cell>
          <cell r="C20013">
            <v>286.30258214525799</v>
          </cell>
          <cell r="D20013">
            <v>-0.38266635403225002</v>
          </cell>
          <cell r="E20013">
            <v>-3.5528358387603202E-3</v>
          </cell>
          <cell r="F20013">
            <v>2.8805184057949601E-2</v>
          </cell>
          <cell r="G20013">
            <v>-1.2518970938688101</v>
          </cell>
        </row>
        <row r="20014">
          <cell r="B20014" t="str">
            <v>Ldim_g7176</v>
          </cell>
          <cell r="C20014">
            <v>917.45966292780702</v>
          </cell>
          <cell r="D20014">
            <v>-0.10083113750855199</v>
          </cell>
          <cell r="E20014">
            <v>-5.2134926458680302E-3</v>
          </cell>
          <cell r="F20014">
            <v>2.8524216891713E-2</v>
          </cell>
          <cell r="G20014">
            <v>-0.81950334979380002</v>
          </cell>
        </row>
        <row r="20015">
          <cell r="B20015" t="str">
            <v>Ldim_g7177</v>
          </cell>
          <cell r="C20015">
            <v>5496.9976829198204</v>
          </cell>
          <cell r="D20015">
            <v>-1.8638605640286399E-2</v>
          </cell>
          <cell r="E20015">
            <v>-2.37380156115676E-3</v>
          </cell>
          <cell r="F20015">
            <v>2.6770407924426101E-2</v>
          </cell>
          <cell r="G20015">
            <v>-0.25386708243849698</v>
          </cell>
        </row>
        <row r="20016">
          <cell r="B20016" t="str">
            <v>Ldim_g7178</v>
          </cell>
          <cell r="C20016">
            <v>367.04675700202</v>
          </cell>
          <cell r="D20016">
            <v>-0.17429051422779501</v>
          </cell>
          <cell r="E20016">
            <v>-8.9196240077189601E-3</v>
          </cell>
          <cell r="F20016">
            <v>2.98466916432624E-2</v>
          </cell>
          <cell r="G20016">
            <v>-1.4085085818476399</v>
          </cell>
        </row>
        <row r="20017">
          <cell r="B20017" t="str">
            <v>Ldim_g7179</v>
          </cell>
          <cell r="C20017">
            <v>255.35224740833701</v>
          </cell>
          <cell r="D20017">
            <v>9.3966837899577299E-2</v>
          </cell>
          <cell r="E20017">
            <v>2.6664589774000398E-3</v>
          </cell>
          <cell r="F20017">
            <v>2.8364717690671101E-2</v>
          </cell>
          <cell r="G20017">
            <v>0.55991849958218998</v>
          </cell>
        </row>
        <row r="20018">
          <cell r="B20018" t="str">
            <v>Ldim_g718</v>
          </cell>
          <cell r="C20018">
            <v>1293.6524168748999</v>
          </cell>
          <cell r="D20018">
            <v>-0.178704044978862</v>
          </cell>
          <cell r="E20018">
            <v>-6.7472319897610702E-3</v>
          </cell>
          <cell r="F20018">
            <v>2.90965255873105E-2</v>
          </cell>
          <cell r="G20018">
            <v>-1.3523906921647599</v>
          </cell>
        </row>
        <row r="20019">
          <cell r="B20019" t="str">
            <v>Ldim_g7180</v>
          </cell>
          <cell r="C20019">
            <v>1092.2377233597899</v>
          </cell>
          <cell r="D20019">
            <v>6.8655806858598206E-2</v>
          </cell>
          <cell r="E20019">
            <v>1.4863808903229501E-2</v>
          </cell>
          <cell r="F20019">
            <v>2.9734211935468002E-2</v>
          </cell>
          <cell r="G20019">
            <v>1.2060225526167101</v>
          </cell>
        </row>
        <row r="20020">
          <cell r="B20020" t="str">
            <v>Ldim_g7181</v>
          </cell>
          <cell r="C20020">
            <v>0.196792253445874</v>
          </cell>
          <cell r="D20020">
            <v>-9.17058391026098E-4</v>
          </cell>
          <cell r="E20020">
            <v>-1.34019800806981E-6</v>
          </cell>
          <cell r="F20020">
            <v>2.85948738675177E-2</v>
          </cell>
          <cell r="G20020">
            <v>-1.7059232955868E-4</v>
          </cell>
        </row>
        <row r="20021">
          <cell r="B20021" t="str">
            <v>Ldim_g7182</v>
          </cell>
          <cell r="C20021">
            <v>7.78331917552946</v>
          </cell>
          <cell r="D20021">
            <v>0.35567970276462202</v>
          </cell>
          <cell r="E20021">
            <v>9.6215136511270999E-4</v>
          </cell>
          <cell r="F20021">
            <v>2.8579984396238701E-2</v>
          </cell>
          <cell r="G20021">
            <v>0.65103055799763498</v>
          </cell>
        </row>
        <row r="20022">
          <cell r="B20022" t="str">
            <v>Ldim_g7183</v>
          </cell>
          <cell r="C20022">
            <v>418.11526912009998</v>
          </cell>
          <cell r="D20022">
            <v>8.0688871740400306E-2</v>
          </cell>
          <cell r="E20022">
            <v>3.8733736655244102E-3</v>
          </cell>
          <cell r="F20022">
            <v>2.8251344070475599E-2</v>
          </cell>
          <cell r="G20022">
            <v>0.63863971205279602</v>
          </cell>
        </row>
        <row r="20023">
          <cell r="B20023" t="str">
            <v>Ldim_g7184</v>
          </cell>
          <cell r="C20023">
            <v>666.12316532340503</v>
          </cell>
          <cell r="D20023">
            <v>1.6866015255955599E-2</v>
          </cell>
          <cell r="E20023">
            <v>1.4168048568733501E-3</v>
          </cell>
          <cell r="F20023">
            <v>2.7588512169786999E-2</v>
          </cell>
          <cell r="G20023">
            <v>0.164093150652593</v>
          </cell>
        </row>
        <row r="20024">
          <cell r="B20024" t="str">
            <v>Ldim_g7185</v>
          </cell>
          <cell r="C20024">
            <v>1627.30451378719</v>
          </cell>
          <cell r="D20024">
            <v>-0.24379203649548101</v>
          </cell>
          <cell r="E20024">
            <v>-0.12835675655436901</v>
          </cell>
          <cell r="F20024">
            <v>0.17848390228472599</v>
          </cell>
          <cell r="G20024">
            <v>-2.7103323428239698</v>
          </cell>
        </row>
        <row r="20025">
          <cell r="B20025" t="str">
            <v>Ldim_g7186</v>
          </cell>
          <cell r="C20025">
            <v>330.52798363488398</v>
          </cell>
          <cell r="D20025">
            <v>0.248136438742071</v>
          </cell>
          <cell r="E20025">
            <v>6.2104016894105104E-3</v>
          </cell>
          <cell r="F20025">
            <v>2.92230739210021E-2</v>
          </cell>
          <cell r="G20025">
            <v>1.36621599662865</v>
          </cell>
        </row>
        <row r="20026">
          <cell r="B20026" t="str">
            <v>Ldim_g7187</v>
          </cell>
          <cell r="C20026">
            <v>135.306453150338</v>
          </cell>
          <cell r="D20026">
            <v>8.4607906596572996E-2</v>
          </cell>
          <cell r="E20026">
            <v>2.4765908512735099E-3</v>
          </cell>
          <cell r="F20026">
            <v>2.8349699095654601E-2</v>
          </cell>
          <cell r="G20026">
            <v>0.497817915417199</v>
          </cell>
        </row>
        <row r="20027">
          <cell r="B20027" t="str">
            <v>Ldim_g7188</v>
          </cell>
          <cell r="C20027">
            <v>15.1386604801289</v>
          </cell>
          <cell r="D20027">
            <v>-0.61796168294429299</v>
          </cell>
          <cell r="E20027">
            <v>-3.3727073000359101E-3</v>
          </cell>
          <cell r="F20027">
            <v>2.8814742740164101E-2</v>
          </cell>
          <cell r="G20027">
            <v>-1.59573840261841</v>
          </cell>
        </row>
        <row r="20028">
          <cell r="B20028" t="str">
            <v>Ldim_g7189</v>
          </cell>
          <cell r="C20028">
            <v>2.7342941191130201</v>
          </cell>
          <cell r="D20028">
            <v>-1.3808190417566899</v>
          </cell>
          <cell r="E20028">
            <v>-7.6206081082650398E-4</v>
          </cell>
          <cell r="F20028">
            <v>2.86026623889525E-2</v>
          </cell>
          <cell r="G20028">
            <v>-1.1840008817449299</v>
          </cell>
        </row>
        <row r="20029">
          <cell r="B20029" t="str">
            <v>Ldim_g719</v>
          </cell>
          <cell r="C20029">
            <v>10.566696304168</v>
          </cell>
          <cell r="D20029">
            <v>-9.0495889536442095E-2</v>
          </cell>
          <cell r="E20029">
            <v>-2.4737442013423602E-4</v>
          </cell>
          <cell r="F20029">
            <v>2.85579330421072E-2</v>
          </cell>
          <cell r="G20029">
            <v>-0.16410923170403199</v>
          </cell>
        </row>
        <row r="20030">
          <cell r="B20030" t="str">
            <v>Ldim_g7190</v>
          </cell>
          <cell r="C20030">
            <v>0.12811744978688899</v>
          </cell>
          <cell r="D20030">
            <v>-1.1581760328368</v>
          </cell>
          <cell r="E20030">
            <v>-6.4210957126141605E-5</v>
          </cell>
          <cell r="F20030">
            <v>2.8594944997878E-2</v>
          </cell>
          <cell r="G20030">
            <v>-0.21544343731780599</v>
          </cell>
        </row>
        <row r="20031">
          <cell r="B20031" t="str">
            <v>Ldim_g7191</v>
          </cell>
          <cell r="C20031">
            <v>60.442778188029699</v>
          </cell>
          <cell r="D20031">
            <v>0.18832579126166801</v>
          </cell>
          <cell r="E20031">
            <v>1.9939436393594701E-3</v>
          </cell>
          <cell r="F20031">
            <v>2.8535524737090201E-2</v>
          </cell>
          <cell r="G20031">
            <v>0.69808434381450302</v>
          </cell>
        </row>
        <row r="20032">
          <cell r="B20032" t="str">
            <v>Ldim_g7192</v>
          </cell>
          <cell r="C20032">
            <v>473.31801120012898</v>
          </cell>
          <cell r="D20032">
            <v>0.106321911910427</v>
          </cell>
          <cell r="E20032">
            <v>3.4738772956724598E-3</v>
          </cell>
          <cell r="F20032">
            <v>2.8426267238100499E-2</v>
          </cell>
          <cell r="G20032">
            <v>0.68054829869889</v>
          </cell>
        </row>
        <row r="20033">
          <cell r="B20033" t="str">
            <v>Ldim_g7193</v>
          </cell>
          <cell r="C20033">
            <v>5.3681943338551799</v>
          </cell>
          <cell r="D20033">
            <v>-0.94318477077881102</v>
          </cell>
          <cell r="E20033">
            <v>-6.9961488943232303E-4</v>
          </cell>
          <cell r="F20033">
            <v>2.8597869918681799E-2</v>
          </cell>
          <cell r="G20033">
            <v>-0.91708027533095604</v>
          </cell>
        </row>
        <row r="20034">
          <cell r="B20034" t="str">
            <v>Ldim_g7194</v>
          </cell>
          <cell r="C20034">
            <v>227.67953110765299</v>
          </cell>
          <cell r="D20034">
            <v>2.76861914904012E-3</v>
          </cell>
          <cell r="E20034">
            <v>7.38408573260277E-5</v>
          </cell>
          <cell r="F20034">
            <v>2.82156322879729E-2</v>
          </cell>
          <cell r="G20034">
            <v>1.5922789449782399E-2</v>
          </cell>
        </row>
        <row r="20035">
          <cell r="B20035" t="str">
            <v>Ldim_g7195</v>
          </cell>
          <cell r="C20035">
            <v>3.8892374012987498</v>
          </cell>
          <cell r="D20035">
            <v>0.954291504023695</v>
          </cell>
          <cell r="E20035">
            <v>2.7107212168869598E-4</v>
          </cell>
          <cell r="F20035">
            <v>2.8592650296802101E-2</v>
          </cell>
          <cell r="G20035">
            <v>0.55909195139310996</v>
          </cell>
        </row>
        <row r="20036">
          <cell r="B20036" t="str">
            <v>Ldim_g7196</v>
          </cell>
          <cell r="C20036">
            <v>622.91914548992702</v>
          </cell>
          <cell r="D20036">
            <v>0.17552479030364401</v>
          </cell>
          <cell r="E20036">
            <v>7.5767138099722504E-3</v>
          </cell>
          <cell r="F20036">
            <v>2.9427338012384601E-2</v>
          </cell>
          <cell r="G20036">
            <v>1.2692101909950999</v>
          </cell>
        </row>
        <row r="20037">
          <cell r="B20037" t="str">
            <v>Ldim_g7197</v>
          </cell>
          <cell r="C20037">
            <v>14.7725101443247</v>
          </cell>
          <cell r="D20037">
            <v>-9.4672302704452205E-2</v>
          </cell>
          <cell r="E20037">
            <v>-3.8751294724239098E-4</v>
          </cell>
          <cell r="F20037">
            <v>2.8540286703921301E-2</v>
          </cell>
          <cell r="G20037">
            <v>-0.212012373959691</v>
          </cell>
        </row>
        <row r="20038">
          <cell r="B20038" t="str">
            <v>Ldim_g7198</v>
          </cell>
          <cell r="C20038">
            <v>146.31755319359399</v>
          </cell>
          <cell r="D20038">
            <v>-0.52461734231724999</v>
          </cell>
          <cell r="E20038">
            <v>-4.5278215483410102E-3</v>
          </cell>
          <cell r="F20038">
            <v>2.90037927980181E-2</v>
          </cell>
          <cell r="G20038">
            <v>-1.8148182168152101</v>
          </cell>
        </row>
        <row r="20039">
          <cell r="B20039" t="str">
            <v>Ldim_g7199</v>
          </cell>
          <cell r="C20039">
            <v>347.40030265617798</v>
          </cell>
          <cell r="D20039">
            <v>0.28389483345924599</v>
          </cell>
          <cell r="E20039">
            <v>6.3867103963088203E-3</v>
          </cell>
          <cell r="F20039">
            <v>2.9321955035731099E-2</v>
          </cell>
          <cell r="G20039">
            <v>1.47549001430251</v>
          </cell>
        </row>
        <row r="20040">
          <cell r="B20040" t="str">
            <v>Ldim_g72</v>
          </cell>
          <cell r="C20040">
            <v>0.40248986566587203</v>
          </cell>
          <cell r="D20040">
            <v>-1.3709889946743901</v>
          </cell>
          <cell r="E20040">
            <v>-7.6956113205621594E-5</v>
          </cell>
          <cell r="F20040">
            <v>2.8594557709124401E-2</v>
          </cell>
          <cell r="G20040">
            <v>-0.36005585255283901</v>
          </cell>
        </row>
        <row r="20041">
          <cell r="B20041" t="str">
            <v>Ldim_g720</v>
          </cell>
          <cell r="C20041">
            <v>3.9078263065512902</v>
          </cell>
          <cell r="D20041">
            <v>-0.37212945744133002</v>
          </cell>
          <cell r="E20041">
            <v>-3.1114765736766698E-4</v>
          </cell>
          <cell r="F20041">
            <v>2.85859445594983E-2</v>
          </cell>
          <cell r="G20041">
            <v>-0.383473987811357</v>
          </cell>
        </row>
        <row r="20042">
          <cell r="B20042" t="str">
            <v>Ldim_g7200</v>
          </cell>
          <cell r="C20042">
            <v>3433.6740874870502</v>
          </cell>
          <cell r="D20042">
            <v>1.6759990553765201E-3</v>
          </cell>
          <cell r="E20042">
            <v>-1.2868083268034701E-5</v>
          </cell>
          <cell r="F20042">
            <v>2.7123161992387401E-2</v>
          </cell>
          <cell r="G20042">
            <v>1.9607694111815701E-2</v>
          </cell>
        </row>
        <row r="20043">
          <cell r="B20043" t="str">
            <v>Ldim_g7201</v>
          </cell>
          <cell r="C20043">
            <v>0.25920005157657799</v>
          </cell>
          <cell r="D20043">
            <v>-0.54548658023965402</v>
          </cell>
          <cell r="E20043">
            <v>-1.1929517988141501E-5</v>
          </cell>
          <cell r="F20043">
            <v>2.85944622690412E-2</v>
          </cell>
          <cell r="G20043">
            <v>-0.11575158092983701</v>
          </cell>
        </row>
        <row r="20044">
          <cell r="B20044" t="str">
            <v>Ldim_g7202</v>
          </cell>
          <cell r="C20044">
            <v>12.496899699877501</v>
          </cell>
          <cell r="D20044">
            <v>0.59906919051225105</v>
          </cell>
          <cell r="E20044">
            <v>2.5379816734463199E-3</v>
          </cell>
          <cell r="F20044">
            <v>2.8701775939363301E-2</v>
          </cell>
          <cell r="G20044">
            <v>1.3611099411602601</v>
          </cell>
        </row>
        <row r="20045">
          <cell r="B20045" t="str">
            <v>Ldim_g7203</v>
          </cell>
          <cell r="C20045">
            <v>1.7544878643780899</v>
          </cell>
          <cell r="D20045">
            <v>4.7146737977993902E-2</v>
          </cell>
          <cell r="E20045">
            <v>1.9513206544290098E-5</v>
          </cell>
          <cell r="F20045">
            <v>2.85869459066493E-2</v>
          </cell>
          <cell r="G20045">
            <v>3.9242197189989801E-2</v>
          </cell>
        </row>
        <row r="20046">
          <cell r="B20046" t="str">
            <v>Ldim_g7204</v>
          </cell>
          <cell r="C20046">
            <v>477.53659092323301</v>
          </cell>
          <cell r="D20046">
            <v>1.01493243309195E-2</v>
          </cell>
          <cell r="E20046">
            <v>1.9774029426922901E-4</v>
          </cell>
          <cell r="F20046">
            <v>2.8315599665969901E-2</v>
          </cell>
          <cell r="G20046">
            <v>5.0168947838488499E-2</v>
          </cell>
        </row>
        <row r="20047">
          <cell r="B20047" t="str">
            <v>Ldim_g7205</v>
          </cell>
          <cell r="C20047">
            <v>809.93867871842099</v>
          </cell>
          <cell r="D20047">
            <v>0.16265040400661099</v>
          </cell>
          <cell r="E20047">
            <v>8.7891835106492493E-3</v>
          </cell>
          <cell r="F20047">
            <v>2.9748541341897E-2</v>
          </cell>
          <cell r="G20047">
            <v>1.3223100046595699</v>
          </cell>
        </row>
        <row r="20048">
          <cell r="B20048" t="str">
            <v>Ldim_g7206</v>
          </cell>
          <cell r="C20048">
            <v>0.37379270324351599</v>
          </cell>
          <cell r="D20048">
            <v>-0.24047872426554101</v>
          </cell>
          <cell r="E20048">
            <v>-1.92720311556751E-5</v>
          </cell>
          <cell r="F20048">
            <v>2.85948422160783E-2</v>
          </cell>
          <cell r="G20048">
            <v>-4.4736442176748402E-2</v>
          </cell>
        </row>
        <row r="20049">
          <cell r="B20049" t="str">
            <v>Ldim_g7207</v>
          </cell>
          <cell r="C20049">
            <v>3.4822884724448602</v>
          </cell>
          <cell r="D20049">
            <v>0.30561279201263902</v>
          </cell>
          <cell r="E20049">
            <v>3.3183128580247602E-4</v>
          </cell>
          <cell r="F20049">
            <v>2.85823078221236E-2</v>
          </cell>
          <cell r="G20049">
            <v>0.35086179811350798</v>
          </cell>
        </row>
        <row r="20050">
          <cell r="B20050" t="str">
            <v>Ldim_g7208</v>
          </cell>
          <cell r="C20050">
            <v>1359.62823522945</v>
          </cell>
          <cell r="D20050">
            <v>-0.34730350690952499</v>
          </cell>
          <cell r="E20050">
            <v>-1.24562297368078E-2</v>
          </cell>
          <cell r="F20050">
            <v>3.2203955485309597E-2</v>
          </cell>
          <cell r="G20050">
            <v>-2.2773134080827102</v>
          </cell>
        </row>
        <row r="20051">
          <cell r="B20051" t="str">
            <v>Ldim_g7209</v>
          </cell>
          <cell r="C20051">
            <v>1.72611299582902</v>
          </cell>
          <cell r="D20051">
            <v>0.49457221409614599</v>
          </cell>
          <cell r="E20051">
            <v>2.6727555162363401E-4</v>
          </cell>
          <cell r="F20051">
            <v>2.8588818815315699E-2</v>
          </cell>
          <cell r="G20051">
            <v>0.40939639644755599</v>
          </cell>
        </row>
        <row r="20052">
          <cell r="B20052" t="str">
            <v>Ldim_g721</v>
          </cell>
          <cell r="C20052">
            <v>669.75467404750702</v>
          </cell>
          <cell r="D20052">
            <v>-0.14031564207384201</v>
          </cell>
          <cell r="E20052">
            <v>-5.4012099462883703E-3</v>
          </cell>
          <cell r="F20052">
            <v>2.87985627886642E-2</v>
          </cell>
          <cell r="G20052">
            <v>-0.96296446977831696</v>
          </cell>
        </row>
        <row r="20053">
          <cell r="B20053" t="str">
            <v>Ldim_g7210</v>
          </cell>
          <cell r="C20053">
            <v>0.126356865966615</v>
          </cell>
          <cell r="D20053">
            <v>-0.13913186553500101</v>
          </cell>
          <cell r="E20053">
            <v>-9.3525197927136604E-6</v>
          </cell>
          <cell r="F20053">
            <v>2.8594871841125E-2</v>
          </cell>
          <cell r="G20053">
            <v>-2.58812835414544E-2</v>
          </cell>
        </row>
        <row r="20054">
          <cell r="B20054" t="str">
            <v>Ldim_g7211</v>
          </cell>
          <cell r="C20054">
            <v>123.567917685377</v>
          </cell>
          <cell r="D20054">
            <v>3.82776297515178E-2</v>
          </cell>
          <cell r="E20054">
            <v>1.7045241297818599E-4</v>
          </cell>
          <cell r="F20054">
            <v>2.8531530819637E-2</v>
          </cell>
          <cell r="G20054">
            <v>9.0614433772608596E-2</v>
          </cell>
        </row>
        <row r="20055">
          <cell r="B20055" t="str">
            <v>Ldim_g7212</v>
          </cell>
          <cell r="C20055">
            <v>183.853655926838</v>
          </cell>
          <cell r="D20055">
            <v>-0.15332652309004299</v>
          </cell>
          <cell r="E20055">
            <v>-4.7183208118407203E-3</v>
          </cell>
          <cell r="F20055">
            <v>2.8722682848663202E-2</v>
          </cell>
          <cell r="G20055">
            <v>-0.95014724376001602</v>
          </cell>
        </row>
        <row r="20056">
          <cell r="B20056" t="str">
            <v>Ldim_g7213</v>
          </cell>
          <cell r="C20056">
            <v>883.60656013878304</v>
          </cell>
          <cell r="D20056">
            <v>-4.41910028827905E-2</v>
          </cell>
          <cell r="E20056">
            <v>-2.3543439299675401E-3</v>
          </cell>
          <cell r="F20056">
            <v>2.8117672076701902E-2</v>
          </cell>
          <cell r="G20056">
            <v>-0.32782744332671998</v>
          </cell>
        </row>
        <row r="20057">
          <cell r="B20057" t="str">
            <v>Ldim_g7214</v>
          </cell>
          <cell r="C20057">
            <v>1.02127734700308</v>
          </cell>
          <cell r="D20057">
            <v>-2.1855095460724798</v>
          </cell>
          <cell r="E20057">
            <v>-5.3884199784022405E-4</v>
          </cell>
          <cell r="F20057">
            <v>2.8599410676511301E-2</v>
          </cell>
          <cell r="G20057">
            <v>-1.2572201671949399</v>
          </cell>
        </row>
        <row r="20058">
          <cell r="B20058" t="str">
            <v>Ldim_g7215</v>
          </cell>
          <cell r="C20058">
            <v>24.5739421022888</v>
          </cell>
          <cell r="D20058">
            <v>-0.24743696446233401</v>
          </cell>
          <cell r="E20058">
            <v>-6.1654820927249698E-4</v>
          </cell>
          <cell r="F20058">
            <v>2.8569604243124699E-2</v>
          </cell>
          <cell r="G20058">
            <v>-0.43371734020960001</v>
          </cell>
        </row>
        <row r="20059">
          <cell r="B20059" t="str">
            <v>Ldim_g7216</v>
          </cell>
          <cell r="C20059">
            <v>3894.0845797744901</v>
          </cell>
          <cell r="D20059">
            <v>-0.20502118411087999</v>
          </cell>
          <cell r="E20059">
            <v>-1.49323609325586E-2</v>
          </cell>
          <cell r="F20059">
            <v>3.32996292635684E-2</v>
          </cell>
          <cell r="G20059">
            <v>-1.90151241503031</v>
          </cell>
        </row>
        <row r="20060">
          <cell r="B20060" t="str">
            <v>Ldim_g7217</v>
          </cell>
          <cell r="C20060">
            <v>0.68274388195244495</v>
          </cell>
          <cell r="D20060">
            <v>0.56721185037828903</v>
          </cell>
          <cell r="E20060">
            <v>1.0579934049920301E-4</v>
          </cell>
          <cell r="F20060">
            <v>2.8592258988734201E-2</v>
          </cell>
          <cell r="G20060">
            <v>0.286886940683866</v>
          </cell>
        </row>
        <row r="20061">
          <cell r="B20061" t="str">
            <v>Ldim_g7218</v>
          </cell>
          <cell r="C20061">
            <v>1359.8821880033199</v>
          </cell>
          <cell r="D20061">
            <v>-0.126972845412579</v>
          </cell>
          <cell r="E20061">
            <v>-1.17570837814568E-2</v>
          </cell>
          <cell r="F20061">
            <v>3.06191811642452E-2</v>
          </cell>
          <cell r="G20061">
            <v>-1.3692822694194799</v>
          </cell>
        </row>
        <row r="20062">
          <cell r="B20062" t="str">
            <v>Ldim_g7219</v>
          </cell>
          <cell r="C20062">
            <v>6.21285700695136</v>
          </cell>
          <cell r="D20062">
            <v>-0.93117785152992305</v>
          </cell>
          <cell r="E20062">
            <v>-1.2818897826965801E-3</v>
          </cell>
          <cell r="F20062">
            <v>2.8620060124835402E-2</v>
          </cell>
          <cell r="G20062">
            <v>-1.1628282414555</v>
          </cell>
        </row>
        <row r="20063">
          <cell r="B20063" t="str">
            <v>Ldim_g722</v>
          </cell>
          <cell r="C20063">
            <v>4134.7940146031997</v>
          </cell>
          <cell r="D20063">
            <v>-0.23739540603718501</v>
          </cell>
          <cell r="E20063">
            <v>-3.45879971379685E-3</v>
          </cell>
          <cell r="F20063">
            <v>2.8698866520114601E-2</v>
          </cell>
          <cell r="G20063">
            <v>-1.01611839030267</v>
          </cell>
        </row>
        <row r="20064">
          <cell r="B20064" t="str">
            <v>Ldim_g7220</v>
          </cell>
          <cell r="C20064">
            <v>10.0381408179669</v>
          </cell>
          <cell r="D20064">
            <v>1.4256273458342601</v>
          </cell>
          <cell r="E20064">
            <v>7.6685009825964697E-4</v>
          </cell>
          <cell r="F20064">
            <v>2.8603034357584E-2</v>
          </cell>
          <cell r="G20064">
            <v>1.13123650231221</v>
          </cell>
        </row>
        <row r="20065">
          <cell r="B20065" t="str">
            <v>Ldim_g7221</v>
          </cell>
          <cell r="C20065">
            <v>35.419644314929698</v>
          </cell>
          <cell r="D20065">
            <v>-0.52295578783436703</v>
          </cell>
          <cell r="E20065">
            <v>-1.60913765273636E-3</v>
          </cell>
          <cell r="F20065">
            <v>2.8620184849689499E-2</v>
          </cell>
          <cell r="G20065">
            <v>-1.0356814605602001</v>
          </cell>
        </row>
        <row r="20066">
          <cell r="B20066" t="str">
            <v>Ldim_g7222</v>
          </cell>
          <cell r="C20066">
            <v>8233.0994739909293</v>
          </cell>
          <cell r="D20066">
            <v>0.20580001537425699</v>
          </cell>
          <cell r="E20066">
            <v>1.4479353730448201E-2</v>
          </cell>
          <cell r="F20066">
            <v>3.2950754067527399E-2</v>
          </cell>
          <cell r="G20066">
            <v>1.85288531639597</v>
          </cell>
        </row>
        <row r="20067">
          <cell r="B20067" t="str">
            <v>Ldim_g7223</v>
          </cell>
          <cell r="C20067">
            <v>600.34161449790099</v>
          </cell>
          <cell r="D20067">
            <v>-0.107231275137483</v>
          </cell>
          <cell r="E20067">
            <v>-8.4216008243569902E-3</v>
          </cell>
          <cell r="F20067">
            <v>2.91797202587845E-2</v>
          </cell>
          <cell r="G20067">
            <v>-1.07451797496218</v>
          </cell>
        </row>
        <row r="20068">
          <cell r="B20068" t="str">
            <v>Ldim_g7224</v>
          </cell>
          <cell r="C20068">
            <v>158.39736571391501</v>
          </cell>
          <cell r="D20068">
            <v>4.6033369507898297E-2</v>
          </cell>
          <cell r="E20068">
            <v>1.5361494889050201E-3</v>
          </cell>
          <cell r="F20068">
            <v>2.79548455252383E-2</v>
          </cell>
          <cell r="G20068">
            <v>0.362444914583686</v>
          </cell>
        </row>
        <row r="20069">
          <cell r="B20069" t="str">
            <v>Ldim_g7225</v>
          </cell>
          <cell r="C20069">
            <v>153.03560485336499</v>
          </cell>
          <cell r="D20069">
            <v>0.50778309604677496</v>
          </cell>
          <cell r="E20069">
            <v>3.8811438474241201E-3</v>
          </cell>
          <cell r="F20069">
            <v>2.8876751217881701E-2</v>
          </cell>
          <cell r="G20069">
            <v>1.5299041752503599</v>
          </cell>
        </row>
        <row r="20070">
          <cell r="B20070" t="str">
            <v>Ldim_g7226</v>
          </cell>
          <cell r="C20070">
            <v>79.972646868153703</v>
          </cell>
          <cell r="D20070">
            <v>-0.16038821739523201</v>
          </cell>
          <cell r="E20070">
            <v>-1.2094744025325701E-3</v>
          </cell>
          <cell r="F20070">
            <v>2.8525628639034802E-2</v>
          </cell>
          <cell r="G20070">
            <v>-0.489996416025332</v>
          </cell>
        </row>
        <row r="20071">
          <cell r="B20071" t="str">
            <v>Ldim_g7227</v>
          </cell>
          <cell r="C20071">
            <v>0.140222857444051</v>
          </cell>
          <cell r="D20071">
            <v>-8.7249311424452497E-2</v>
          </cell>
          <cell r="E20071">
            <v>-9.9936499818533292E-6</v>
          </cell>
          <cell r="F20071">
            <v>2.8594872466523001E-2</v>
          </cell>
          <cell r="G20071">
            <v>-1.6230391221855999E-2</v>
          </cell>
        </row>
        <row r="20072">
          <cell r="B20072" t="str">
            <v>Ldim_g7228</v>
          </cell>
          <cell r="C20072">
            <v>1555.60465744304</v>
          </cell>
          <cell r="D20072">
            <v>-7.0322495168999299E-2</v>
          </cell>
          <cell r="E20072">
            <v>-4.2277074572024502E-3</v>
          </cell>
          <cell r="F20072">
            <v>2.8009346194543899E-2</v>
          </cell>
          <cell r="G20072">
            <v>-0.67388084527352898</v>
          </cell>
        </row>
        <row r="20073">
          <cell r="B20073" t="str">
            <v>Ldim_g7229</v>
          </cell>
          <cell r="C20073">
            <v>3.9830355205149002</v>
          </cell>
          <cell r="D20073">
            <v>-0.15924396159222701</v>
          </cell>
          <cell r="E20073">
            <v>-2.4023916456841399E-4</v>
          </cell>
          <cell r="F20073">
            <v>2.8579539915756E-2</v>
          </cell>
          <cell r="G20073">
            <v>-0.19422605411090599</v>
          </cell>
        </row>
        <row r="20074">
          <cell r="B20074" t="str">
            <v>Ldim_g723</v>
          </cell>
          <cell r="C20074">
            <v>23.895924329847698</v>
          </cell>
          <cell r="D20074">
            <v>4.7749500534697002E-2</v>
          </cell>
          <cell r="E20074">
            <v>1.95028662335395E-4</v>
          </cell>
          <cell r="F20074">
            <v>2.85388883135256E-2</v>
          </cell>
          <cell r="G20074">
            <v>0.105609936709437</v>
          </cell>
        </row>
        <row r="20075">
          <cell r="B20075" t="str">
            <v>Ldim_g7230</v>
          </cell>
          <cell r="C20075">
            <v>1827.0315364481501</v>
          </cell>
          <cell r="D20075">
            <v>-1.0054525872000199E-2</v>
          </cell>
          <cell r="E20075">
            <v>-1.6477717042929099E-3</v>
          </cell>
          <cell r="F20075">
            <v>2.6199668828499501E-2</v>
          </cell>
          <cell r="G20075">
            <v>-0.15584962192947199</v>
          </cell>
        </row>
        <row r="20076">
          <cell r="B20076" t="str">
            <v>Ldim_g7231</v>
          </cell>
          <cell r="C20076">
            <v>453.83332645274101</v>
          </cell>
          <cell r="D20076">
            <v>-5.1917853477742797E-2</v>
          </cell>
          <cell r="E20076">
            <v>-1.40071945189299E-3</v>
          </cell>
          <cell r="F20076">
            <v>2.8257041077569999E-2</v>
          </cell>
          <cell r="G20076">
            <v>-0.30412697122057603</v>
          </cell>
        </row>
        <row r="20077">
          <cell r="B20077" t="str">
            <v>Ldim_g7232</v>
          </cell>
          <cell r="C20077">
            <v>1.8216407173534901</v>
          </cell>
          <cell r="D20077">
            <v>3.1949071565717899E-2</v>
          </cell>
          <cell r="E20077">
            <v>2.8605735787040699E-5</v>
          </cell>
          <cell r="F20077">
            <v>2.8585100877201099E-2</v>
          </cell>
          <cell r="G20077">
            <v>2.9591796983537599E-2</v>
          </cell>
        </row>
        <row r="20078">
          <cell r="B20078" t="str">
            <v>Ldim_g7233</v>
          </cell>
          <cell r="C20078">
            <v>699.74313843742902</v>
          </cell>
          <cell r="D20078">
            <v>-6.80761131442114E-2</v>
          </cell>
          <cell r="E20078">
            <v>-1.48439455150409E-2</v>
          </cell>
          <cell r="F20078">
            <v>3.0236983603159299E-2</v>
          </cell>
          <cell r="G20078">
            <v>-1.1227802313178501</v>
          </cell>
        </row>
        <row r="20079">
          <cell r="B20079" t="str">
            <v>Ldim_g7234</v>
          </cell>
          <cell r="C20079">
            <v>1319.15908584918</v>
          </cell>
          <cell r="D20079">
            <v>-4.3012240320840597E-2</v>
          </cell>
          <cell r="E20079">
            <v>-6.0260717770524996E-3</v>
          </cell>
          <cell r="F20079">
            <v>2.7323619891626499E-2</v>
          </cell>
          <cell r="G20079">
            <v>-0.60228254468767495</v>
          </cell>
        </row>
        <row r="20080">
          <cell r="B20080" t="str">
            <v>Ldim_g7235</v>
          </cell>
          <cell r="C20080">
            <v>14.726945236280301</v>
          </cell>
          <cell r="D20080">
            <v>-0.46355610966432798</v>
          </cell>
          <cell r="E20080">
            <v>-1.35004371530693E-3</v>
          </cell>
          <cell r="F20080">
            <v>2.8601686303830101E-2</v>
          </cell>
          <cell r="G20080">
            <v>-0.88327991707353004</v>
          </cell>
        </row>
        <row r="20081">
          <cell r="B20081" t="str">
            <v>Ldim_g7236</v>
          </cell>
          <cell r="C20081">
            <v>385.409216651983</v>
          </cell>
          <cell r="D20081">
            <v>-0.30640724984420897</v>
          </cell>
          <cell r="E20081">
            <v>-4.42643111978869E-3</v>
          </cell>
          <cell r="F20081">
            <v>2.88905763611303E-2</v>
          </cell>
          <cell r="G20081">
            <v>-1.33539014998176</v>
          </cell>
        </row>
        <row r="20082">
          <cell r="B20082" t="str">
            <v>Ldim_g7237</v>
          </cell>
          <cell r="C20082">
            <v>0.155553087116994</v>
          </cell>
          <cell r="D20082">
            <v>-0.67329524979400401</v>
          </cell>
          <cell r="E20082">
            <v>-5.8348785557473703E-5</v>
          </cell>
          <cell r="F20082">
            <v>2.85948997396108E-2</v>
          </cell>
          <cell r="G20082">
            <v>-0.12524774018285001</v>
          </cell>
        </row>
        <row r="20083">
          <cell r="B20083" t="str">
            <v>Ldim_g7238</v>
          </cell>
          <cell r="C20083">
            <v>171.911163916703</v>
          </cell>
          <cell r="D20083">
            <v>-0.19084271391419499</v>
          </cell>
          <cell r="E20083">
            <v>-2.5949577420668799E-3</v>
          </cell>
          <cell r="F20083">
            <v>2.8575751970042501E-2</v>
          </cell>
          <cell r="G20083">
            <v>-0.78450493307656399</v>
          </cell>
        </row>
        <row r="20084">
          <cell r="B20084" t="str">
            <v>Ldim_g7239</v>
          </cell>
          <cell r="C20084">
            <v>2.7308698332281298</v>
          </cell>
          <cell r="D20084">
            <v>-2.1879778179045402</v>
          </cell>
          <cell r="E20084">
            <v>-2.4093151265373701E-4</v>
          </cell>
          <cell r="F20084">
            <v>2.8595315450764699E-2</v>
          </cell>
          <cell r="G20084">
            <v>-0.895686964078244</v>
          </cell>
        </row>
        <row r="20085">
          <cell r="B20085" t="str">
            <v>Ldim_g724</v>
          </cell>
          <cell r="C20085">
            <v>1032.9225720644999</v>
          </cell>
          <cell r="D20085">
            <v>2.4319526958058502E-2</v>
          </cell>
          <cell r="E20085">
            <v>3.46504839148563E-3</v>
          </cell>
          <cell r="F20085">
            <v>2.7246364586841799E-2</v>
          </cell>
          <cell r="G20085">
            <v>0.298107748502495</v>
          </cell>
        </row>
        <row r="20086">
          <cell r="B20086" t="str">
            <v>Ldim_g7240</v>
          </cell>
          <cell r="C20086">
            <v>172.306887498473</v>
          </cell>
          <cell r="D20086">
            <v>-6.1647927807342698E-2</v>
          </cell>
          <cell r="E20086">
            <v>-8.4874429248648503E-4</v>
          </cell>
          <cell r="F20086">
            <v>2.8425603961460998E-2</v>
          </cell>
          <cell r="G20086">
            <v>-0.24957434440741899</v>
          </cell>
        </row>
        <row r="20087">
          <cell r="B20087" t="str">
            <v>Ldim_g7241</v>
          </cell>
          <cell r="C20087">
            <v>0.52294835256810301</v>
          </cell>
          <cell r="D20087">
            <v>-1.1931587075779599</v>
          </cell>
          <cell r="E20087">
            <v>-3.1327367515393702E-4</v>
          </cell>
          <cell r="F20087">
            <v>2.8596080236797002E-2</v>
          </cell>
          <cell r="G20087">
            <v>-0.58699744846207302</v>
          </cell>
        </row>
        <row r="20088">
          <cell r="B20088" t="str">
            <v>Ldim_g7242</v>
          </cell>
          <cell r="C20088">
            <v>2189.8167603147599</v>
          </cell>
          <cell r="D20088">
            <v>1.5031919739763E-2</v>
          </cell>
          <cell r="E20088">
            <v>8.4297595312603799E-4</v>
          </cell>
          <cell r="F20088">
            <v>2.7798140916044E-2</v>
          </cell>
          <cell r="G20088">
            <v>0.12830313784724301</v>
          </cell>
        </row>
        <row r="20089">
          <cell r="B20089" t="str">
            <v>Ldim_g7243</v>
          </cell>
          <cell r="C20089">
            <v>112.064224651591</v>
          </cell>
          <cell r="D20089">
            <v>-0.23247176076721501</v>
          </cell>
          <cell r="E20089">
            <v>-2.0900108602660799E-3</v>
          </cell>
          <cell r="F20089">
            <v>2.8580185799333802E-2</v>
          </cell>
          <cell r="G20089">
            <v>-0.782967225361899</v>
          </cell>
        </row>
        <row r="20090">
          <cell r="B20090" t="str">
            <v>Ldim_g7244</v>
          </cell>
          <cell r="C20090">
            <v>6899.6294068630204</v>
          </cell>
          <cell r="D20090">
            <v>-4.5672110614542703E-3</v>
          </cell>
          <cell r="E20090">
            <v>-6.2683279229357202E-4</v>
          </cell>
          <cell r="F20090">
            <v>2.65585472572228E-2</v>
          </cell>
          <cell r="G20090">
            <v>-6.3886773501143704E-2</v>
          </cell>
        </row>
        <row r="20091">
          <cell r="B20091" t="str">
            <v>Ldim_g7245</v>
          </cell>
          <cell r="C20091">
            <v>11.238434038983</v>
          </cell>
          <cell r="D20091">
            <v>-0.58101668310425902</v>
          </cell>
          <cell r="E20091">
            <v>-1.10128656742037E-3</v>
          </cell>
          <cell r="F20091">
            <v>2.8600347638600102E-2</v>
          </cell>
          <cell r="G20091">
            <v>-0.89357998668322303</v>
          </cell>
        </row>
        <row r="20092">
          <cell r="B20092" t="str">
            <v>Ldim_g7246</v>
          </cell>
          <cell r="C20092">
            <v>545.28232196568797</v>
          </cell>
          <cell r="D20092">
            <v>-5.2560430894625799E-3</v>
          </cell>
          <cell r="E20092">
            <v>1.0573519694108901E-3</v>
          </cell>
          <cell r="F20092">
            <v>2.754656825283E-2</v>
          </cell>
          <cell r="G20092">
            <v>-5.1860057641435801E-2</v>
          </cell>
        </row>
        <row r="20093">
          <cell r="B20093" t="str">
            <v>Ldim_g7247</v>
          </cell>
          <cell r="C20093">
            <v>634.69624134024696</v>
          </cell>
          <cell r="D20093">
            <v>0.122873583748597</v>
          </cell>
          <cell r="E20093">
            <v>1.9615918603828799E-2</v>
          </cell>
          <cell r="F20093">
            <v>3.5241123090622099E-2</v>
          </cell>
          <cell r="G20093">
            <v>1.69423327927203</v>
          </cell>
        </row>
        <row r="20094">
          <cell r="B20094" t="str">
            <v>Ldim_g7248</v>
          </cell>
          <cell r="C20094">
            <v>682.87929354199503</v>
          </cell>
          <cell r="D20094">
            <v>5.9519304180711899E-2</v>
          </cell>
          <cell r="E20094">
            <v>7.1867433104318198E-3</v>
          </cell>
          <cell r="F20094">
            <v>2.7984475735389799E-2</v>
          </cell>
          <cell r="G20094">
            <v>0.760163314956946</v>
          </cell>
        </row>
        <row r="20095">
          <cell r="B20095" t="str">
            <v>Ldim_g7249</v>
          </cell>
          <cell r="C20095">
            <v>301.961977541973</v>
          </cell>
          <cell r="D20095">
            <v>0.164812107655956</v>
          </cell>
          <cell r="E20095">
            <v>3.88386433667681E-3</v>
          </cell>
          <cell r="F20095">
            <v>2.8646842539608499E-2</v>
          </cell>
          <cell r="G20095">
            <v>0.87541764673623501</v>
          </cell>
        </row>
        <row r="20096">
          <cell r="B20096" t="str">
            <v>Ldim_g725</v>
          </cell>
          <cell r="C20096">
            <v>103.533768746145</v>
          </cell>
          <cell r="D20096">
            <v>0.35275598490591498</v>
          </cell>
          <cell r="E20096">
            <v>4.92280353563987E-3</v>
          </cell>
          <cell r="F20096">
            <v>2.90218284442091E-2</v>
          </cell>
          <cell r="G20096">
            <v>1.45054011640749</v>
          </cell>
        </row>
        <row r="20097">
          <cell r="B20097" t="str">
            <v>Ldim_g7250</v>
          </cell>
          <cell r="C20097">
            <v>15.025002856894</v>
          </cell>
          <cell r="D20097">
            <v>-0.47052632424479501</v>
          </cell>
          <cell r="E20097">
            <v>-6.4698217474300397E-4</v>
          </cell>
          <cell r="F20097">
            <v>2.8586773861894101E-2</v>
          </cell>
          <cell r="G20097">
            <v>-0.61770533354149804</v>
          </cell>
        </row>
        <row r="20098">
          <cell r="B20098" t="str">
            <v>Ldim_g7251</v>
          </cell>
          <cell r="C20098">
            <v>1294.50333938466</v>
          </cell>
          <cell r="D20098">
            <v>-0.14401947875750701</v>
          </cell>
          <cell r="E20098">
            <v>-2.06741190345155E-3</v>
          </cell>
          <cell r="F20098">
            <v>2.8500735569272601E-2</v>
          </cell>
          <cell r="G20098">
            <v>-0.61002019579641198</v>
          </cell>
        </row>
        <row r="20099">
          <cell r="B20099" t="str">
            <v>Ldim_g7252</v>
          </cell>
          <cell r="C20099">
            <v>22.0015662090434</v>
          </cell>
          <cell r="D20099">
            <v>-0.317525008978295</v>
          </cell>
          <cell r="E20099">
            <v>-1.09373196055818E-3</v>
          </cell>
          <cell r="F20099">
            <v>2.8570526466779801E-2</v>
          </cell>
          <cell r="G20099">
            <v>-0.70327526060357504</v>
          </cell>
        </row>
        <row r="20100">
          <cell r="B20100" t="str">
            <v>Ldim_g7253</v>
          </cell>
          <cell r="C20100">
            <v>616.06290829728198</v>
          </cell>
          <cell r="D20100">
            <v>-5.44507676034677E-3</v>
          </cell>
          <cell r="E20100">
            <v>-5.5393656829795903E-4</v>
          </cell>
          <cell r="F20100">
            <v>2.6822481741560801E-2</v>
          </cell>
          <cell r="G20100">
            <v>-7.0568111860636704E-2</v>
          </cell>
        </row>
        <row r="20101">
          <cell r="B20101" t="str">
            <v>Ldim_g7254</v>
          </cell>
          <cell r="C20101">
            <v>739.311959204662</v>
          </cell>
          <cell r="D20101">
            <v>-8.4128649429687896E-2</v>
          </cell>
          <cell r="E20101">
            <v>-7.7321116822905E-3</v>
          </cell>
          <cell r="F20101">
            <v>2.86753792080418E-2</v>
          </cell>
          <cell r="G20101">
            <v>-0.92094781924180502</v>
          </cell>
        </row>
        <row r="20102">
          <cell r="B20102" t="str">
            <v>Ldim_g7255</v>
          </cell>
          <cell r="C20102">
            <v>276.07276550440702</v>
          </cell>
          <cell r="D20102">
            <v>-4.5120928636153197E-2</v>
          </cell>
          <cell r="E20102">
            <v>-2.1735487273315999E-3</v>
          </cell>
          <cell r="F20102">
            <v>2.79686670235724E-2</v>
          </cell>
          <cell r="G20102">
            <v>-0.36668291070391901</v>
          </cell>
        </row>
        <row r="20103">
          <cell r="B20103" t="str">
            <v>Ldim_g7256</v>
          </cell>
          <cell r="C20103">
            <v>228.71804860087099</v>
          </cell>
          <cell r="D20103">
            <v>0.18523842039401001</v>
          </cell>
          <cell r="E20103">
            <v>1.05403515126695E-2</v>
          </cell>
          <cell r="F20103">
            <v>3.0580845973262299E-2</v>
          </cell>
          <cell r="G20103">
            <v>1.5327936126781401</v>
          </cell>
        </row>
        <row r="20104">
          <cell r="B20104" t="str">
            <v>Ldim_g7257</v>
          </cell>
          <cell r="C20104">
            <v>255.968560074289</v>
          </cell>
          <cell r="D20104">
            <v>0.19762709677548901</v>
          </cell>
          <cell r="E20104">
            <v>1.40357816978668E-2</v>
          </cell>
          <cell r="F20104">
            <v>3.2559940991486798E-2</v>
          </cell>
          <cell r="G20104">
            <v>1.82827486230423</v>
          </cell>
        </row>
        <row r="20105">
          <cell r="B20105" t="str">
            <v>Ldim_g7258</v>
          </cell>
          <cell r="C20105">
            <v>1661.2660668613901</v>
          </cell>
          <cell r="D20105">
            <v>-2.5561664774485099E-2</v>
          </cell>
          <cell r="E20105">
            <v>-1.9580385147836498E-3</v>
          </cell>
          <cell r="F20105">
            <v>2.7568512538480999E-2</v>
          </cell>
          <cell r="G20105">
            <v>-0.25752358731735697</v>
          </cell>
        </row>
        <row r="20106">
          <cell r="B20106" t="str">
            <v>Ldim_g7259</v>
          </cell>
          <cell r="C20106">
            <v>57.555318488892802</v>
          </cell>
          <cell r="D20106">
            <v>0.11013928154232699</v>
          </cell>
          <cell r="E20106">
            <v>1.86015764748259E-3</v>
          </cell>
          <cell r="F20106">
            <v>2.84284789177871E-2</v>
          </cell>
          <cell r="G20106">
            <v>0.51559910715159996</v>
          </cell>
        </row>
        <row r="20107">
          <cell r="B20107" t="str">
            <v>Ldim_g726</v>
          </cell>
          <cell r="C20107">
            <v>1197.3007178431701</v>
          </cell>
          <cell r="D20107">
            <v>-3.3365093788372802E-3</v>
          </cell>
          <cell r="E20107">
            <v>1.1132405979959799E-3</v>
          </cell>
          <cell r="F20107">
            <v>2.63465552320136E-2</v>
          </cell>
          <cell r="G20107">
            <v>-4.9508658106935798E-2</v>
          </cell>
        </row>
        <row r="20108">
          <cell r="B20108" t="str">
            <v>Ldim_g7260</v>
          </cell>
          <cell r="C20108">
            <v>1.35942728160903</v>
          </cell>
          <cell r="D20108">
            <v>-0.74111710904652195</v>
          </cell>
          <cell r="E20108">
            <v>-2.5221699253903001E-4</v>
          </cell>
          <cell r="F20108">
            <v>2.8591870878220401E-2</v>
          </cell>
          <cell r="G20108">
            <v>-0.48540860806897901</v>
          </cell>
        </row>
        <row r="20109">
          <cell r="B20109" t="str">
            <v>Ldim_g7261</v>
          </cell>
          <cell r="C20109">
            <v>568.39690436190006</v>
          </cell>
          <cell r="D20109">
            <v>-3.9302621573001802E-3</v>
          </cell>
          <cell r="E20109">
            <v>-2.1803090709541701E-4</v>
          </cell>
          <cell r="F20109">
            <v>2.6806434839492601E-2</v>
          </cell>
          <cell r="G20109">
            <v>-5.1087781955107103E-2</v>
          </cell>
        </row>
        <row r="20110">
          <cell r="B20110" t="str">
            <v>Ldim_g7262</v>
          </cell>
          <cell r="C20110">
            <v>10.007507987036901</v>
          </cell>
          <cell r="D20110">
            <v>-0.37151279322487801</v>
          </cell>
          <cell r="E20110">
            <v>-7.9771790346284705E-4</v>
          </cell>
          <cell r="F20110">
            <v>2.85818907306646E-2</v>
          </cell>
          <cell r="G20110">
            <v>-0.60049696442380596</v>
          </cell>
        </row>
        <row r="20111">
          <cell r="B20111" t="str">
            <v>Ldim_g7263</v>
          </cell>
          <cell r="C20111">
            <v>39.766763295279098</v>
          </cell>
          <cell r="D20111">
            <v>-0.148869907543413</v>
          </cell>
          <cell r="E20111">
            <v>-3.14968305044044E-4</v>
          </cell>
          <cell r="F20111">
            <v>2.8567900283408901E-2</v>
          </cell>
          <cell r="G20111">
            <v>-0.240623860284292</v>
          </cell>
        </row>
        <row r="20112">
          <cell r="B20112" t="str">
            <v>Ldim_g7264</v>
          </cell>
          <cell r="C20112">
            <v>789.62831751985595</v>
          </cell>
          <cell r="D20112">
            <v>-0.13581995633142099</v>
          </cell>
          <cell r="E20112">
            <v>-9.9369929078697607E-3</v>
          </cell>
          <cell r="F20112">
            <v>3.0011008958800201E-2</v>
          </cell>
          <cell r="G20112">
            <v>-1.2825523498924201</v>
          </cell>
        </row>
        <row r="20113">
          <cell r="B20113" t="str">
            <v>Ldim_g7265</v>
          </cell>
          <cell r="C20113">
            <v>539.90723011429395</v>
          </cell>
          <cell r="D20113">
            <v>7.7090639592268598E-3</v>
          </cell>
          <cell r="E20113">
            <v>5.4518071912469895E-4</v>
          </cell>
          <cell r="F20113">
            <v>2.7721808707966401E-2</v>
          </cell>
          <cell r="G20113">
            <v>6.8612806100110793E-2</v>
          </cell>
        </row>
        <row r="20114">
          <cell r="B20114" t="str">
            <v>Ldim_g7266</v>
          </cell>
          <cell r="C20114">
            <v>1170.1196824107301</v>
          </cell>
          <cell r="D20114">
            <v>-7.0015127707705904E-2</v>
          </cell>
          <cell r="E20114">
            <v>-6.6616461697711401E-3</v>
          </cell>
          <cell r="F20114">
            <v>2.8548551094146501E-2</v>
          </cell>
          <cell r="G20114">
            <v>-0.70019635588186302</v>
          </cell>
        </row>
        <row r="20115">
          <cell r="B20115" t="str">
            <v>Ldim_g7267</v>
          </cell>
          <cell r="C20115">
            <v>7.5310153427274096E-2</v>
          </cell>
          <cell r="D20115">
            <v>-0.240213836938275</v>
          </cell>
          <cell r="E20115">
            <v>-7.9676286342493107E-6</v>
          </cell>
          <cell r="F20115">
            <v>2.8594879999172599E-2</v>
          </cell>
          <cell r="G20115">
            <v>-4.4684940319871497E-2</v>
          </cell>
        </row>
        <row r="20116">
          <cell r="B20116" t="str">
            <v>Ldim_g7268</v>
          </cell>
          <cell r="C20116">
            <v>34.110822548437298</v>
          </cell>
          <cell r="D20116">
            <v>-0.937474450087184</v>
          </cell>
          <cell r="E20116">
            <v>-6.3596509633851604E-3</v>
          </cell>
          <cell r="F20116">
            <v>2.9564422800167099E-2</v>
          </cell>
          <cell r="G20116">
            <v>-2.7695508723345301</v>
          </cell>
        </row>
        <row r="20117">
          <cell r="B20117" t="str">
            <v>Ldim_g7269</v>
          </cell>
          <cell r="C20117">
            <v>487.27207390688699</v>
          </cell>
          <cell r="D20117">
            <v>0.15641039658728001</v>
          </cell>
          <cell r="E20117">
            <v>7.8957716257839605E-3</v>
          </cell>
          <cell r="F20117">
            <v>2.9426246835856502E-2</v>
          </cell>
          <cell r="G20117">
            <v>1.2316337655741301</v>
          </cell>
        </row>
        <row r="20118">
          <cell r="B20118" t="str">
            <v>Ldim_g727</v>
          </cell>
          <cell r="C20118">
            <v>0</v>
          </cell>
        </row>
        <row r="20119">
          <cell r="B20119" t="str">
            <v>Ldim_g7270</v>
          </cell>
          <cell r="C20119">
            <v>644.50843434169997</v>
          </cell>
          <cell r="D20119">
            <v>-0.23573332266798599</v>
          </cell>
          <cell r="E20119">
            <v>-2.41715977174537E-2</v>
          </cell>
          <cell r="F20119">
            <v>4.3766009093960598E-2</v>
          </cell>
          <cell r="G20119">
            <v>-2.32564963947376</v>
          </cell>
        </row>
        <row r="20120">
          <cell r="B20120" t="str">
            <v>Ldim_g7271</v>
          </cell>
          <cell r="C20120">
            <v>991.81249640423198</v>
          </cell>
          <cell r="D20120">
            <v>-2.3277036490534801E-2</v>
          </cell>
          <cell r="E20120">
            <v>-4.0751503005853498E-4</v>
          </cell>
          <cell r="F20120">
            <v>2.8266339607182701E-2</v>
          </cell>
          <cell r="G20120">
            <v>-0.12584362251901701</v>
          </cell>
        </row>
        <row r="20121">
          <cell r="B20121" t="str">
            <v>Ldim_g7272</v>
          </cell>
          <cell r="C20121">
            <v>3161.9839574192301</v>
          </cell>
          <cell r="D20121">
            <v>4.4375583902325197E-2</v>
          </cell>
          <cell r="E20121">
            <v>5.8835321754940398E-3</v>
          </cell>
          <cell r="F20121">
            <v>2.7359359615429801E-2</v>
          </cell>
          <cell r="G20121">
            <v>0.60662615857596403</v>
          </cell>
        </row>
        <row r="20122">
          <cell r="B20122" t="str">
            <v>Ldim_g7273</v>
          </cell>
          <cell r="C20122">
            <v>9.7118880709477606E-2</v>
          </cell>
          <cell r="D20122">
            <v>-0.160554575551248</v>
          </cell>
          <cell r="E20122">
            <v>-1.49583094503662E-5</v>
          </cell>
          <cell r="F20122">
            <v>2.85948561957124E-2</v>
          </cell>
          <cell r="G20122">
            <v>-2.9866297223521202E-2</v>
          </cell>
        </row>
        <row r="20123">
          <cell r="B20123" t="str">
            <v>Ldim_g7274</v>
          </cell>
          <cell r="C20123">
            <v>3122.5295970096399</v>
          </cell>
          <cell r="D20123">
            <v>0.17462522938823999</v>
          </cell>
          <cell r="E20123">
            <v>8.9222573398173594E-3</v>
          </cell>
          <cell r="F20123">
            <v>2.98595389271183E-2</v>
          </cell>
          <cell r="G20123">
            <v>1.3746867856829501</v>
          </cell>
        </row>
        <row r="20124">
          <cell r="B20124" t="str">
            <v>Ldim_g7275</v>
          </cell>
          <cell r="C20124">
            <v>0</v>
          </cell>
        </row>
        <row r="20125">
          <cell r="B20125" t="str">
            <v>Ldim_g7276</v>
          </cell>
          <cell r="C20125">
            <v>33.236665219966099</v>
          </cell>
          <cell r="D20125">
            <v>9.9062316787857499E-2</v>
          </cell>
          <cell r="E20125">
            <v>2.3338087146047401E-4</v>
          </cell>
          <cell r="F20125">
            <v>2.8562965446516399E-2</v>
          </cell>
          <cell r="G20125">
            <v>0.16754577087011199</v>
          </cell>
        </row>
        <row r="20126">
          <cell r="B20126" t="str">
            <v>Ldim_g7277</v>
          </cell>
          <cell r="C20126">
            <v>6.8110957267831704</v>
          </cell>
          <cell r="D20126">
            <v>-1.2887486714302401</v>
          </cell>
          <cell r="E20126">
            <v>-1.60782581800641E-3</v>
          </cell>
          <cell r="F20126">
            <v>2.86461346354712E-2</v>
          </cell>
          <cell r="G20126">
            <v>-1.6347853199339899</v>
          </cell>
        </row>
        <row r="20127">
          <cell r="B20127" t="str">
            <v>Ldim_g7278</v>
          </cell>
          <cell r="C20127">
            <v>7.3879868703225799</v>
          </cell>
          <cell r="D20127">
            <v>1.7596834903192</v>
          </cell>
          <cell r="E20127">
            <v>1.6385111734367199E-3</v>
          </cell>
          <cell r="F20127">
            <v>2.8652214879672198E-2</v>
          </cell>
          <cell r="G20127">
            <v>1.9229325910072901</v>
          </cell>
        </row>
        <row r="20128">
          <cell r="B20128" t="str">
            <v>Ldim_g7279</v>
          </cell>
          <cell r="C20128">
            <v>186.06210524288801</v>
          </cell>
          <cell r="D20128">
            <v>1.2732365478778099E-2</v>
          </cell>
          <cell r="E20128">
            <v>2.6144123574411201E-4</v>
          </cell>
          <cell r="F20128">
            <v>2.8302328896999102E-2</v>
          </cell>
          <cell r="G20128">
            <v>6.43833752148463E-2</v>
          </cell>
        </row>
        <row r="20129">
          <cell r="B20129" t="str">
            <v>Ldim_g728</v>
          </cell>
          <cell r="C20129">
            <v>1626.28006458594</v>
          </cell>
          <cell r="D20129">
            <v>0.14068751899201401</v>
          </cell>
          <cell r="E20129">
            <v>1.28579898452333E-2</v>
          </cell>
          <cell r="F20129">
            <v>3.1334552598334502E-2</v>
          </cell>
          <cell r="G20129">
            <v>1.4716880852580301</v>
          </cell>
        </row>
        <row r="20130">
          <cell r="B20130" t="str">
            <v>Ldim_g7280</v>
          </cell>
          <cell r="C20130">
            <v>24.6623463627406</v>
          </cell>
          <cell r="D20130">
            <v>0.62799293971030201</v>
          </cell>
          <cell r="E20130">
            <v>1.81941555331696E-3</v>
          </cell>
          <cell r="F20130">
            <v>2.8640128316936301E-2</v>
          </cell>
          <cell r="G20130">
            <v>1.1574862267325301</v>
          </cell>
        </row>
        <row r="20131">
          <cell r="B20131" t="str">
            <v>Ldim_g7281</v>
          </cell>
          <cell r="C20131">
            <v>143.039040009258</v>
          </cell>
          <cell r="D20131">
            <v>6.9280514572257798E-2</v>
          </cell>
          <cell r="E20131">
            <v>2.1935252305998101E-3</v>
          </cell>
          <cell r="F20131">
            <v>2.8304644114476699E-2</v>
          </cell>
          <cell r="G20131">
            <v>0.415069624936936</v>
          </cell>
        </row>
        <row r="20132">
          <cell r="B20132" t="str">
            <v>Ldim_g7282</v>
          </cell>
          <cell r="C20132">
            <v>234.58659837567299</v>
          </cell>
          <cell r="D20132">
            <v>0.191639520752934</v>
          </cell>
          <cell r="E20132">
            <v>1.5498061986937499E-2</v>
          </cell>
          <cell r="F20132">
            <v>3.3576569139641597E-2</v>
          </cell>
          <cell r="G20132">
            <v>1.8431724103481799</v>
          </cell>
        </row>
        <row r="20133">
          <cell r="B20133" t="str">
            <v>Ldim_g7283</v>
          </cell>
          <cell r="C20133">
            <v>44.126360165538699</v>
          </cell>
          <cell r="D20133">
            <v>0.74449845055925001</v>
          </cell>
          <cell r="E20133">
            <v>3.1543608373969302E-3</v>
          </cell>
          <cell r="F20133">
            <v>2.87938051271831E-2</v>
          </cell>
          <cell r="G20133">
            <v>1.6922757970581099</v>
          </cell>
        </row>
        <row r="20134">
          <cell r="B20134" t="str">
            <v>Ldim_g7284</v>
          </cell>
          <cell r="C20134">
            <v>5.8573842420606903</v>
          </cell>
          <cell r="D20134">
            <v>0.67737796506647796</v>
          </cell>
          <cell r="E20134">
            <v>4.1095268725221799E-4</v>
          </cell>
          <cell r="F20134">
            <v>2.8590496473529101E-2</v>
          </cell>
          <cell r="G20134">
            <v>0.57675775359427095</v>
          </cell>
        </row>
        <row r="20135">
          <cell r="B20135" t="str">
            <v>Ldim_g7285</v>
          </cell>
          <cell r="C20135">
            <v>609.71945714296703</v>
          </cell>
          <cell r="D20135">
            <v>-0.17160979093634099</v>
          </cell>
          <cell r="E20135">
            <v>-1.75566734414494E-2</v>
          </cell>
          <cell r="F20135">
            <v>3.49287496782891E-2</v>
          </cell>
          <cell r="G20135">
            <v>-1.8693473959056099</v>
          </cell>
        </row>
        <row r="20136">
          <cell r="B20136" t="str">
            <v>Ldim_g7286</v>
          </cell>
          <cell r="C20136">
            <v>3.2634289294099101</v>
          </cell>
          <cell r="D20136">
            <v>2.0973225987819299</v>
          </cell>
          <cell r="E20136">
            <v>1.75749773302964E-3</v>
          </cell>
          <cell r="F20136">
            <v>2.8664296520291999E-2</v>
          </cell>
          <cell r="G20136">
            <v>2.0796937870965402</v>
          </cell>
        </row>
        <row r="20137">
          <cell r="B20137" t="str">
            <v>Ldim_g7287</v>
          </cell>
          <cell r="C20137">
            <v>1.76762906809389</v>
          </cell>
          <cell r="D20137">
            <v>-25.6494253857296</v>
          </cell>
          <cell r="E20137">
            <v>-6.8055206256061301E-5</v>
          </cell>
          <cell r="F20137">
            <v>2.85950074838093E-2</v>
          </cell>
          <cell r="G20137">
            <v>-4.7812313415680503</v>
          </cell>
        </row>
        <row r="20138">
          <cell r="B20138" t="str">
            <v>Ldim_g7288</v>
          </cell>
          <cell r="C20138">
            <v>0.57433551095493196</v>
          </cell>
          <cell r="D20138">
            <v>-1.1872590803340399</v>
          </cell>
          <cell r="E20138">
            <v>-1.39243821445512E-4</v>
          </cell>
          <cell r="F20138">
            <v>2.8594988517167099E-2</v>
          </cell>
          <cell r="G20138">
            <v>-0.37986950704580702</v>
          </cell>
        </row>
        <row r="20139">
          <cell r="B20139" t="str">
            <v>Ldim_g7289</v>
          </cell>
          <cell r="C20139">
            <v>454.34107477788399</v>
          </cell>
          <cell r="D20139">
            <v>-2.3323881599375301E-2</v>
          </cell>
          <cell r="E20139">
            <v>-8.9949826497748504E-4</v>
          </cell>
          <cell r="F20139">
            <v>2.80392593609462E-2</v>
          </cell>
          <cell r="G20139">
            <v>-0.16604002058360601</v>
          </cell>
        </row>
        <row r="20140">
          <cell r="B20140" t="str">
            <v>Ldim_g729</v>
          </cell>
          <cell r="C20140">
            <v>1054.5966396523199</v>
          </cell>
          <cell r="D20140">
            <v>1.1807977654537401E-2</v>
          </cell>
          <cell r="E20140">
            <v>2.40076367854891E-3</v>
          </cell>
          <cell r="F20140">
            <v>2.61282121565574E-2</v>
          </cell>
          <cell r="G20140">
            <v>0.18821857241572801</v>
          </cell>
        </row>
        <row r="20141">
          <cell r="B20141" t="str">
            <v>Ldim_g7290</v>
          </cell>
          <cell r="C20141">
            <v>152.439153701023</v>
          </cell>
          <cell r="D20141">
            <v>0.42480485180862798</v>
          </cell>
          <cell r="E20141">
            <v>3.4004729463882502E-3</v>
          </cell>
          <cell r="F20141">
            <v>2.87796916744999E-2</v>
          </cell>
          <cell r="G20141">
            <v>1.3142580057614801</v>
          </cell>
        </row>
        <row r="20142">
          <cell r="B20142" t="str">
            <v>Ldim_g7291</v>
          </cell>
          <cell r="C20142">
            <v>59.392900978434497</v>
          </cell>
          <cell r="D20142">
            <v>1.14332815826513</v>
          </cell>
          <cell r="E20142">
            <v>3.1962982103328499E-3</v>
          </cell>
          <cell r="F20142">
            <v>2.8823210844970699E-2</v>
          </cell>
          <cell r="G20142">
            <v>2.0701332458933401</v>
          </cell>
        </row>
        <row r="20143">
          <cell r="B20143" t="str">
            <v>Ldim_g7292</v>
          </cell>
          <cell r="C20143">
            <v>8006.7669122627203</v>
          </cell>
          <cell r="D20143">
            <v>-1.72132080321231E-2</v>
          </cell>
          <cell r="E20143">
            <v>-2.83902499377746E-3</v>
          </cell>
          <cell r="F20143">
            <v>2.62990609924619E-2</v>
          </cell>
          <cell r="G20143">
            <v>-0.266988559331447</v>
          </cell>
        </row>
        <row r="20144">
          <cell r="B20144" t="str">
            <v>Ldim_g7293</v>
          </cell>
          <cell r="C20144">
            <v>0</v>
          </cell>
        </row>
        <row r="20145">
          <cell r="B20145" t="str">
            <v>Ldim_g7294</v>
          </cell>
          <cell r="C20145">
            <v>16.701259041667399</v>
          </cell>
          <cell r="D20145">
            <v>0.51476280170948796</v>
          </cell>
          <cell r="E20145">
            <v>1.46191993487636E-3</v>
          </cell>
          <cell r="F20145">
            <v>2.8609542983025399E-2</v>
          </cell>
          <cell r="G20145">
            <v>0.95570636304195999</v>
          </cell>
        </row>
        <row r="20146">
          <cell r="B20146" t="str">
            <v>Ldim_g7295</v>
          </cell>
          <cell r="C20146">
            <v>1102.7573740264299</v>
          </cell>
          <cell r="D20146">
            <v>3.0804548322683999E-2</v>
          </cell>
          <cell r="E20146">
            <v>1.3198379520864001E-3</v>
          </cell>
          <cell r="F20146">
            <v>2.80181699374813E-2</v>
          </cell>
          <cell r="G20146">
            <v>0.227943626843474</v>
          </cell>
        </row>
        <row r="20147">
          <cell r="B20147" t="str">
            <v>Ldim_g7296</v>
          </cell>
          <cell r="C20147">
            <v>863.19781396275698</v>
          </cell>
          <cell r="D20147">
            <v>-5.3724030681556803E-2</v>
          </cell>
          <cell r="E20147">
            <v>-2.25336221585268E-3</v>
          </cell>
          <cell r="F20147">
            <v>2.8116021685387901E-2</v>
          </cell>
          <cell r="G20147">
            <v>-0.39312643690953403</v>
          </cell>
        </row>
        <row r="20148">
          <cell r="B20148" t="str">
            <v>Ldim_g7297</v>
          </cell>
          <cell r="C20148">
            <v>0.79501335491006797</v>
          </cell>
          <cell r="D20148">
            <v>7.11126923479454E-2</v>
          </cell>
          <cell r="E20148">
            <v>-1.56865456465101E-5</v>
          </cell>
          <cell r="F20148">
            <v>2.8594843579051E-2</v>
          </cell>
          <cell r="G20148">
            <v>1.5412587412992999E-2</v>
          </cell>
        </row>
        <row r="20149">
          <cell r="B20149" t="str">
            <v>Ldim_g7298</v>
          </cell>
          <cell r="C20149">
            <v>172.178955744371</v>
          </cell>
          <cell r="D20149">
            <v>-0.21979311894812101</v>
          </cell>
          <cell r="E20149">
            <v>-1.0962596647362899E-3</v>
          </cell>
          <cell r="F20149">
            <v>2.8555978641867E-2</v>
          </cell>
          <cell r="G20149">
            <v>-0.560319048200279</v>
          </cell>
        </row>
        <row r="20150">
          <cell r="B20150" t="str">
            <v>Ldim_g7299</v>
          </cell>
          <cell r="C20150">
            <v>2.91027985599729</v>
          </cell>
          <cell r="D20150">
            <v>0.51818990552612698</v>
          </cell>
          <cell r="E20150">
            <v>3.2332661695061698E-4</v>
          </cell>
          <cell r="F20150">
            <v>2.8588563985389202E-2</v>
          </cell>
          <cell r="G20150">
            <v>0.44782691958356302</v>
          </cell>
        </row>
        <row r="20151">
          <cell r="B20151" t="str">
            <v>Ldim_g73</v>
          </cell>
          <cell r="C20151">
            <v>1.6266351772444501</v>
          </cell>
          <cell r="D20151">
            <v>1.0343919302681599</v>
          </cell>
          <cell r="E20151">
            <v>8.4885279014740701E-4</v>
          </cell>
          <cell r="F20151">
            <v>2.8601835830059898E-2</v>
          </cell>
          <cell r="G20151">
            <v>1.02304054836369</v>
          </cell>
        </row>
        <row r="20152">
          <cell r="B20152" t="str">
            <v>Ldim_g730</v>
          </cell>
          <cell r="C20152">
            <v>196.34848718327001</v>
          </cell>
          <cell r="D20152">
            <v>0.31094096533413002</v>
          </cell>
          <cell r="E20152">
            <v>4.4987899289135203E-3</v>
          </cell>
          <cell r="F20152">
            <v>2.8909264138382199E-2</v>
          </cell>
          <cell r="G20152">
            <v>1.2997326503316999</v>
          </cell>
        </row>
        <row r="20153">
          <cell r="B20153" t="str">
            <v>Ldim_g7300</v>
          </cell>
          <cell r="C20153">
            <v>1.0456581760317201</v>
          </cell>
          <cell r="D20153">
            <v>-1.49951426139602</v>
          </cell>
          <cell r="E20153">
            <v>-8.3477302570534901E-4</v>
          </cell>
          <cell r="F20153">
            <v>2.8605035807783199E-2</v>
          </cell>
          <cell r="G20153">
            <v>-1.20807445442522</v>
          </cell>
        </row>
        <row r="20154">
          <cell r="B20154" t="str">
            <v>Ldim_g7301</v>
          </cell>
          <cell r="C20154">
            <v>2844.1435218198299</v>
          </cell>
          <cell r="D20154">
            <v>3.77753866819458E-2</v>
          </cell>
          <cell r="E20154">
            <v>3.75803521950791E-3</v>
          </cell>
          <cell r="F20154">
            <v>2.7460707383868001E-2</v>
          </cell>
          <cell r="G20154">
            <v>0.43680693719776698</v>
          </cell>
        </row>
        <row r="20155">
          <cell r="B20155" t="str">
            <v>Ldim_g7302</v>
          </cell>
          <cell r="C20155">
            <v>1.3199933860370801</v>
          </cell>
          <cell r="D20155">
            <v>-0.276656419109999</v>
          </cell>
          <cell r="E20155">
            <v>-6.8946163169772995E-5</v>
          </cell>
          <cell r="F20155">
            <v>2.8591215195093701E-2</v>
          </cell>
          <cell r="G20155">
            <v>-0.15985478622971</v>
          </cell>
        </row>
        <row r="20156">
          <cell r="B20156" t="str">
            <v>Ldim_g7303</v>
          </cell>
          <cell r="C20156">
            <v>1.00512301831991</v>
          </cell>
          <cell r="D20156">
            <v>-2.3583079472940298</v>
          </cell>
          <cell r="E20156">
            <v>-5.8622502812971297E-4</v>
          </cell>
          <cell r="F20156">
            <v>2.8600751483515399E-2</v>
          </cell>
          <cell r="G20156">
            <v>-1.3862877954905799</v>
          </cell>
        </row>
        <row r="20157">
          <cell r="B20157" t="str">
            <v>Ldim_g7304</v>
          </cell>
          <cell r="C20157">
            <v>1612.1978896860601</v>
          </cell>
          <cell r="D20157">
            <v>-8.80144830729147E-3</v>
          </cell>
          <cell r="E20157">
            <v>-8.9477013148368204E-4</v>
          </cell>
          <cell r="F20157">
            <v>2.71150512614712E-2</v>
          </cell>
          <cell r="G20157">
            <v>-0.103711733985729</v>
          </cell>
        </row>
        <row r="20158">
          <cell r="B20158" t="str">
            <v>Ldim_g7305</v>
          </cell>
          <cell r="C20158">
            <v>1007.06180899797</v>
          </cell>
          <cell r="D20158">
            <v>7.4930020835919195E-2</v>
          </cell>
          <cell r="E20158">
            <v>9.0414295634284204E-3</v>
          </cell>
          <cell r="F20158">
            <v>2.8686580978200499E-2</v>
          </cell>
          <cell r="G20158">
            <v>0.94707689427478403</v>
          </cell>
        </row>
        <row r="20159">
          <cell r="B20159" t="str">
            <v>Ldim_g7306</v>
          </cell>
          <cell r="C20159">
            <v>164.60982533888799</v>
          </cell>
          <cell r="D20159">
            <v>0.12565378717980399</v>
          </cell>
          <cell r="E20159">
            <v>6.0350770571234499E-4</v>
          </cell>
          <cell r="F20159">
            <v>2.8520481718887498E-2</v>
          </cell>
          <cell r="G20159">
            <v>0.335735624657793</v>
          </cell>
        </row>
        <row r="20160">
          <cell r="B20160" t="str">
            <v>Ldim_g7307</v>
          </cell>
          <cell r="C20160">
            <v>0.34909515810997099</v>
          </cell>
          <cell r="D20160">
            <v>-2.2487208384329902</v>
          </cell>
          <cell r="E20160">
            <v>-1.33423360143167E-4</v>
          </cell>
          <cell r="F20160">
            <v>2.8595251662031002E-2</v>
          </cell>
          <cell r="G20160">
            <v>-0.58708088689030702</v>
          </cell>
        </row>
        <row r="20161">
          <cell r="B20161" t="str">
            <v>Ldim_g7308</v>
          </cell>
          <cell r="C20161">
            <v>86.509628505674002</v>
          </cell>
          <cell r="D20161">
            <v>-0.25491385612591799</v>
          </cell>
          <cell r="E20161">
            <v>-2.9740469783998201E-3</v>
          </cell>
          <cell r="F20161">
            <v>2.8658898781867798E-2</v>
          </cell>
          <cell r="G20161">
            <v>-0.97676946356629002</v>
          </cell>
        </row>
        <row r="20162">
          <cell r="B20162" t="str">
            <v>Ldim_g7309</v>
          </cell>
          <cell r="C20162">
            <v>586.62544887500701</v>
          </cell>
          <cell r="D20162">
            <v>-6.0136530439566002E-2</v>
          </cell>
          <cell r="E20162">
            <v>-5.2561906755967096E-3</v>
          </cell>
          <cell r="F20162">
            <v>2.7906918039061201E-2</v>
          </cell>
          <cell r="G20162">
            <v>-0.66296621145474599</v>
          </cell>
        </row>
        <row r="20163">
          <cell r="B20163" t="str">
            <v>Ldim_g731</v>
          </cell>
          <cell r="C20163">
            <v>3.5899939610735498</v>
          </cell>
          <cell r="D20163">
            <v>2.4037866074622101</v>
          </cell>
          <cell r="E20163">
            <v>2.4837074262621201E-3</v>
          </cell>
          <cell r="F20163">
            <v>2.8741236483404299E-2</v>
          </cell>
          <cell r="G20163">
            <v>2.64237248455309</v>
          </cell>
        </row>
        <row r="20164">
          <cell r="B20164" t="str">
            <v>Ldim_g7310</v>
          </cell>
          <cell r="C20164">
            <v>384.200674148659</v>
          </cell>
          <cell r="D20164">
            <v>-2.9852606170727601E-3</v>
          </cell>
          <cell r="E20164">
            <v>-2.8731739892133302E-4</v>
          </cell>
          <cell r="F20164">
            <v>2.7803876356159201E-2</v>
          </cell>
          <cell r="G20164">
            <v>-2.51236915509091E-2</v>
          </cell>
        </row>
        <row r="20165">
          <cell r="B20165" t="str">
            <v>Ldim_g7311</v>
          </cell>
          <cell r="C20165">
            <v>995.87175046400398</v>
          </cell>
          <cell r="D20165">
            <v>-4.44381822839197E-2</v>
          </cell>
          <cell r="E20165">
            <v>-1.73068786310135E-3</v>
          </cell>
          <cell r="F20165">
            <v>2.81653369125269E-2</v>
          </cell>
          <cell r="G20165">
            <v>-0.29627702849551801</v>
          </cell>
        </row>
        <row r="20166">
          <cell r="B20166" t="str">
            <v>Ldim_g7312</v>
          </cell>
          <cell r="C20166">
            <v>3072.1801925838199</v>
          </cell>
          <cell r="D20166">
            <v>-0.26145466492703001</v>
          </cell>
          <cell r="E20166">
            <v>-3.57622569812559E-3</v>
          </cell>
          <cell r="F20166">
            <v>2.8733653940151899E-2</v>
          </cell>
          <cell r="G20166">
            <v>-1.08869988547595</v>
          </cell>
        </row>
        <row r="20167">
          <cell r="B20167" t="str">
            <v>Ldim_g7313</v>
          </cell>
          <cell r="C20167">
            <v>84.225562276209104</v>
          </cell>
          <cell r="D20167">
            <v>1.48476327764066E-2</v>
          </cell>
          <cell r="E20167">
            <v>2.25052094369095E-4</v>
          </cell>
          <cell r="F20167">
            <v>2.8380159446209099E-2</v>
          </cell>
          <cell r="G20167">
            <v>6.4012970053946405E-2</v>
          </cell>
        </row>
        <row r="20168">
          <cell r="B20168" t="str">
            <v>Ldim_g7314</v>
          </cell>
          <cell r="C20168">
            <v>70.672347489652594</v>
          </cell>
          <cell r="D20168">
            <v>-0.11915140046738</v>
          </cell>
          <cell r="E20168">
            <v>-1.89482238896018E-3</v>
          </cell>
          <cell r="F20168">
            <v>2.8467144107807402E-2</v>
          </cell>
          <cell r="G20168">
            <v>-0.52061289490896701</v>
          </cell>
        </row>
        <row r="20169">
          <cell r="B20169" t="str">
            <v>Ldim_g7315</v>
          </cell>
          <cell r="C20169">
            <v>389.65053781848002</v>
          </cell>
          <cell r="D20169">
            <v>4.43365355753539E-2</v>
          </cell>
          <cell r="E20169">
            <v>3.4234034090577401E-3</v>
          </cell>
          <cell r="F20169">
            <v>2.7741741006273701E-2</v>
          </cell>
          <cell r="G20169">
            <v>0.44753478157165899</v>
          </cell>
        </row>
        <row r="20170">
          <cell r="B20170" t="str">
            <v>Ldim_g7316</v>
          </cell>
          <cell r="C20170">
            <v>367.63124238187498</v>
          </cell>
          <cell r="D20170">
            <v>4.7640900549852698E-2</v>
          </cell>
          <cell r="E20170">
            <v>-6.8773481042657498E-4</v>
          </cell>
          <cell r="F20170">
            <v>2.8051092547649901E-2</v>
          </cell>
          <cell r="G20170">
            <v>0.33216816255237502</v>
          </cell>
        </row>
        <row r="20171">
          <cell r="B20171" t="str">
            <v>Ldim_g7317</v>
          </cell>
          <cell r="C20171">
            <v>150.02483950006899</v>
          </cell>
          <cell r="D20171">
            <v>-8.5722580303358206E-2</v>
          </cell>
          <cell r="E20171">
            <v>-2.7120725408337799E-3</v>
          </cell>
          <cell r="F20171">
            <v>2.8325404168140601E-2</v>
          </cell>
          <cell r="G20171">
            <v>-0.54154727996912899</v>
          </cell>
        </row>
        <row r="20172">
          <cell r="B20172" t="str">
            <v>Ldim_g7318</v>
          </cell>
          <cell r="C20172">
            <v>381.89761578959798</v>
          </cell>
          <cell r="D20172">
            <v>-0.40665336660165202</v>
          </cell>
          <cell r="E20172">
            <v>-1.2702735717354701E-3</v>
          </cell>
          <cell r="F20172">
            <v>2.8593788391427E-2</v>
          </cell>
          <cell r="G20172">
            <v>-0.80753495341669801</v>
          </cell>
        </row>
        <row r="20173">
          <cell r="B20173" t="str">
            <v>Ldim_g7319</v>
          </cell>
          <cell r="C20173">
            <v>16.1818411169521</v>
          </cell>
          <cell r="D20173">
            <v>0.193455976939054</v>
          </cell>
          <cell r="E20173">
            <v>1.7705646492699299E-4</v>
          </cell>
          <cell r="F20173">
            <v>2.8581961093418502E-2</v>
          </cell>
          <cell r="G20173">
            <v>0.212464820392784</v>
          </cell>
        </row>
        <row r="20174">
          <cell r="B20174" t="str">
            <v>Ldim_g732</v>
          </cell>
          <cell r="C20174">
            <v>171.24678554228399</v>
          </cell>
          <cell r="D20174">
            <v>-0.19359995273997299</v>
          </cell>
          <cell r="E20174">
            <v>-2.1870079974393498E-3</v>
          </cell>
          <cell r="F20174">
            <v>2.85584387589027E-2</v>
          </cell>
          <cell r="G20174">
            <v>-0.73217369414529199</v>
          </cell>
        </row>
        <row r="20175">
          <cell r="B20175" t="str">
            <v>Ldim_g7320</v>
          </cell>
          <cell r="C20175">
            <v>42.880041626620702</v>
          </cell>
          <cell r="D20175">
            <v>0.66336622385924304</v>
          </cell>
          <cell r="E20175">
            <v>1.3570810932417199E-3</v>
          </cell>
          <cell r="F20175">
            <v>2.8613467679502898E-2</v>
          </cell>
          <cell r="G20175">
            <v>1.0290887691839901</v>
          </cell>
        </row>
        <row r="20176">
          <cell r="B20176" t="str">
            <v>Ldim_g7321</v>
          </cell>
          <cell r="C20176">
            <v>435.05364631610598</v>
          </cell>
          <cell r="D20176">
            <v>0.105163406707249</v>
          </cell>
          <cell r="E20176">
            <v>8.1047812864219106E-3</v>
          </cell>
          <cell r="F20176">
            <v>2.9070908437046902E-2</v>
          </cell>
          <cell r="G20176">
            <v>1.0390828396743601</v>
          </cell>
        </row>
        <row r="20177">
          <cell r="B20177" t="str">
            <v>Ldim_g7322</v>
          </cell>
          <cell r="C20177">
            <v>497.84718539666602</v>
          </cell>
          <cell r="D20177">
            <v>-0.219148780058496</v>
          </cell>
          <cell r="E20177">
            <v>-3.6523535292847299E-3</v>
          </cell>
          <cell r="F20177">
            <v>2.87032736557374E-2</v>
          </cell>
          <cell r="G20177">
            <v>-0.99969338645408701</v>
          </cell>
        </row>
        <row r="20178">
          <cell r="B20178" t="str">
            <v>Ldim_g7323</v>
          </cell>
          <cell r="C20178">
            <v>1.96421972750823</v>
          </cell>
          <cell r="D20178">
            <v>-1.8762952381743799E-2</v>
          </cell>
          <cell r="E20178">
            <v>-1.69329922204431E-5</v>
          </cell>
          <cell r="F20178">
            <v>2.8582892676371201E-2</v>
          </cell>
          <cell r="G20178">
            <v>-1.90043901366512E-2</v>
          </cell>
        </row>
        <row r="20179">
          <cell r="B20179" t="str">
            <v>Ldim_g7324</v>
          </cell>
          <cell r="C20179">
            <v>234.16532711473999</v>
          </cell>
          <cell r="D20179">
            <v>-0.33166997884190902</v>
          </cell>
          <cell r="E20179">
            <v>-4.82735307357044E-3</v>
          </cell>
          <cell r="F20179">
            <v>2.8995801830042401E-2</v>
          </cell>
          <cell r="G20179">
            <v>-1.4136957872279099</v>
          </cell>
        </row>
        <row r="20180">
          <cell r="B20180" t="str">
            <v>Ldim_g7325</v>
          </cell>
          <cell r="C20180">
            <v>1612.8613716478999</v>
          </cell>
          <cell r="D20180">
            <v>4.5376308561810498E-2</v>
          </cell>
          <cell r="E20180">
            <v>1.5676282937775799E-3</v>
          </cell>
          <cell r="F20180">
            <v>2.81569236742799E-2</v>
          </cell>
          <cell r="G20180">
            <v>0.300520154894167</v>
          </cell>
        </row>
        <row r="20181">
          <cell r="B20181" t="str">
            <v>Ldim_g7326</v>
          </cell>
          <cell r="C20181">
            <v>1005.98224071732</v>
          </cell>
          <cell r="D20181">
            <v>7.72921971545953E-3</v>
          </cell>
          <cell r="E20181">
            <v>6.0581485952180701E-4</v>
          </cell>
          <cell r="F20181">
            <v>2.7209025282906599E-2</v>
          </cell>
          <cell r="G20181">
            <v>8.7656583489520296E-2</v>
          </cell>
        </row>
        <row r="20182">
          <cell r="B20182" t="str">
            <v>Ldim_g7327</v>
          </cell>
          <cell r="C20182">
            <v>134.23293373252801</v>
          </cell>
          <cell r="D20182">
            <v>-1.76438460524494E-3</v>
          </cell>
          <cell r="E20182">
            <v>1.47712754372668E-4</v>
          </cell>
          <cell r="F20182">
            <v>2.8099434184921598E-2</v>
          </cell>
          <cell r="G20182">
            <v>-1.16519907073047E-2</v>
          </cell>
        </row>
        <row r="20183">
          <cell r="B20183" t="str">
            <v>Ldim_g7328</v>
          </cell>
          <cell r="C20183">
            <v>149.51021746435899</v>
          </cell>
          <cell r="D20183">
            <v>0.10872667631041701</v>
          </cell>
          <cell r="E20183">
            <v>3.1252714973459398E-3</v>
          </cell>
          <cell r="F20183">
            <v>2.8444145587405101E-2</v>
          </cell>
          <cell r="G20183">
            <v>0.63777310249643404</v>
          </cell>
        </row>
        <row r="20184">
          <cell r="B20184" t="str">
            <v>Ldim_g7329</v>
          </cell>
          <cell r="C20184">
            <v>124.657892797351</v>
          </cell>
          <cell r="D20184">
            <v>0.11881045367740301</v>
          </cell>
          <cell r="E20184">
            <v>2.38275612486862E-3</v>
          </cell>
          <cell r="F20184">
            <v>2.84455713974168E-2</v>
          </cell>
          <cell r="G20184">
            <v>0.59621378493244803</v>
          </cell>
        </row>
        <row r="20185">
          <cell r="B20185" t="str">
            <v>Ldim_g733</v>
          </cell>
          <cell r="C20185">
            <v>599.89310504020796</v>
          </cell>
          <cell r="D20185">
            <v>-2.8660086215662401E-3</v>
          </cell>
          <cell r="E20185">
            <v>-1.60789390344663E-4</v>
          </cell>
          <cell r="F20185">
            <v>2.7772402219164501E-2</v>
          </cell>
          <cell r="G20185">
            <v>-2.4613415204427998E-2</v>
          </cell>
        </row>
        <row r="20186">
          <cell r="B20186" t="str">
            <v>Ldim_g7330</v>
          </cell>
          <cell r="C20186">
            <v>1335.01963977532</v>
          </cell>
          <cell r="D20186">
            <v>-0.117392713648686</v>
          </cell>
          <cell r="E20186">
            <v>-2.0748285249225999E-2</v>
          </cell>
          <cell r="F20186">
            <v>3.6492327861016E-2</v>
          </cell>
          <cell r="G20186">
            <v>-1.6091526787061099</v>
          </cell>
        </row>
        <row r="20187">
          <cell r="B20187" t="str">
            <v>Ldim_g7331</v>
          </cell>
          <cell r="C20187">
            <v>4026.9287451509199</v>
          </cell>
          <cell r="D20187">
            <v>-0.18199605042984099</v>
          </cell>
          <cell r="E20187">
            <v>-0.10664870149576799</v>
          </cell>
          <cell r="F20187">
            <v>0.10879971864622399</v>
          </cell>
          <cell r="G20187">
            <v>-2.58345623772852</v>
          </cell>
        </row>
        <row r="20188">
          <cell r="B20188" t="str">
            <v>Ldim_g7332</v>
          </cell>
          <cell r="C20188">
            <v>0.96815022498882697</v>
          </cell>
          <cell r="D20188">
            <v>0.22091166269609</v>
          </cell>
          <cell r="E20188">
            <v>7.1826953986587697E-5</v>
          </cell>
          <cell r="F20188">
            <v>2.8593324956278001E-2</v>
          </cell>
          <cell r="G20188">
            <v>0.107421417793218</v>
          </cell>
        </row>
        <row r="20189">
          <cell r="B20189" t="str">
            <v>Ldim_g7333</v>
          </cell>
          <cell r="C20189">
            <v>777.42423616953602</v>
          </cell>
          <cell r="D20189">
            <v>2.2921885763725901E-2</v>
          </cell>
          <cell r="E20189">
            <v>5.77137577009688E-4</v>
          </cell>
          <cell r="F20189">
            <v>2.8232278586666701E-2</v>
          </cell>
          <cell r="G20189">
            <v>0.13096651060490999</v>
          </cell>
        </row>
        <row r="20190">
          <cell r="B20190" t="str">
            <v>Ldim_g7334</v>
          </cell>
          <cell r="C20190">
            <v>36.692442328163402</v>
          </cell>
          <cell r="D20190">
            <v>-6.3033484799540795E-2</v>
          </cell>
          <cell r="E20190">
            <v>-4.3005975290050799E-4</v>
          </cell>
          <cell r="F20190">
            <v>2.8502546105908601E-2</v>
          </cell>
          <cell r="G20190">
            <v>-0.18538966847940699</v>
          </cell>
        </row>
        <row r="20191">
          <cell r="B20191" t="str">
            <v>Ldim_g7335</v>
          </cell>
          <cell r="C20191">
            <v>4.5841515357326301</v>
          </cell>
          <cell r="D20191">
            <v>0.60711512422522795</v>
          </cell>
          <cell r="E20191">
            <v>7.7280423593307297E-4</v>
          </cell>
          <cell r="F20191">
            <v>2.8592044168702799E-2</v>
          </cell>
          <cell r="G20191">
            <v>0.76154388398838602</v>
          </cell>
        </row>
        <row r="20192">
          <cell r="B20192" t="str">
            <v>Ldim_g7336</v>
          </cell>
          <cell r="C20192">
            <v>7.10656138806642</v>
          </cell>
          <cell r="D20192">
            <v>-0.41199074085625298</v>
          </cell>
          <cell r="E20192">
            <v>-6.0492870988221998E-4</v>
          </cell>
          <cell r="F20192">
            <v>2.8583805654526E-2</v>
          </cell>
          <cell r="G20192">
            <v>-0.56567540995392496</v>
          </cell>
        </row>
        <row r="20193">
          <cell r="B20193" t="str">
            <v>Ldim_g7337</v>
          </cell>
          <cell r="C20193">
            <v>3.7225772129788202</v>
          </cell>
          <cell r="D20193">
            <v>0.30284121436654099</v>
          </cell>
          <cell r="E20193">
            <v>3.4314359207688098E-4</v>
          </cell>
          <cell r="F20193">
            <v>2.8581614267349599E-2</v>
          </cell>
          <cell r="G20193">
            <v>0.36223129036058199</v>
          </cell>
        </row>
        <row r="20194">
          <cell r="B20194" t="str">
            <v>Ldim_g7338</v>
          </cell>
          <cell r="C20194">
            <v>9.4026084868874804</v>
          </cell>
          <cell r="D20194">
            <v>0.73525838526767295</v>
          </cell>
          <cell r="E20194">
            <v>1.66327489638356E-3</v>
          </cell>
          <cell r="F20194">
            <v>2.86343442123922E-2</v>
          </cell>
          <cell r="G20194">
            <v>1.2397312715141799</v>
          </cell>
        </row>
        <row r="20195">
          <cell r="B20195" t="str">
            <v>Ldim_g7339</v>
          </cell>
          <cell r="C20195">
            <v>425.60040938688797</v>
          </cell>
          <cell r="D20195">
            <v>0.122734896505234</v>
          </cell>
          <cell r="E20195">
            <v>1.25413704872426E-2</v>
          </cell>
          <cell r="F20195">
            <v>3.0892854105168101E-2</v>
          </cell>
          <cell r="G20195">
            <v>1.38027993840296</v>
          </cell>
        </row>
        <row r="20196">
          <cell r="B20196" t="str">
            <v>Ldim_g734</v>
          </cell>
          <cell r="C20196">
            <v>1784.4415475728299</v>
          </cell>
          <cell r="D20196">
            <v>3.6777915854936102E-2</v>
          </cell>
          <cell r="E20196">
            <v>1.6175136450960999E-3</v>
          </cell>
          <cell r="F20196">
            <v>2.8022481104990699E-2</v>
          </cell>
          <cell r="G20196">
            <v>0.27614921665647701</v>
          </cell>
        </row>
        <row r="20197">
          <cell r="B20197" t="str">
            <v>Ldim_g7340</v>
          </cell>
          <cell r="C20197">
            <v>869.49268697877596</v>
          </cell>
          <cell r="D20197">
            <v>-0.24918398756025201</v>
          </cell>
          <cell r="E20197">
            <v>-5.2946373423213202E-3</v>
          </cell>
          <cell r="F20197">
            <v>2.9017840137244701E-2</v>
          </cell>
          <cell r="G20197">
            <v>-1.2921867003156899</v>
          </cell>
        </row>
        <row r="20198">
          <cell r="B20198" t="str">
            <v>Ldim_g7341</v>
          </cell>
          <cell r="C20198">
            <v>75.626087243746895</v>
          </cell>
          <cell r="D20198">
            <v>0.29010020377221302</v>
          </cell>
          <cell r="E20198">
            <v>1.7317962488151001E-3</v>
          </cell>
          <cell r="F20198">
            <v>2.8586499468581002E-2</v>
          </cell>
          <cell r="G20198">
            <v>0.77881838872157905</v>
          </cell>
        </row>
        <row r="20199">
          <cell r="B20199" t="str">
            <v>Ldim_g7342</v>
          </cell>
          <cell r="C20199">
            <v>23.548072776309301</v>
          </cell>
          <cell r="D20199">
            <v>1.2858546639393601E-2</v>
          </cell>
          <cell r="E20199">
            <v>7.5523346441997203E-5</v>
          </cell>
          <cell r="F20199">
            <v>2.8513016693364601E-2</v>
          </cell>
          <cell r="G20199">
            <v>3.4293478860493602E-2</v>
          </cell>
        </row>
        <row r="20200">
          <cell r="B20200" t="str">
            <v>Ldim_g7343</v>
          </cell>
          <cell r="C20200">
            <v>2.9693880954547902</v>
          </cell>
          <cell r="D20200">
            <v>1.9262775382981101</v>
          </cell>
          <cell r="E20200">
            <v>8.7739746858427102E-4</v>
          </cell>
          <cell r="F20200">
            <v>2.8608936285742799E-2</v>
          </cell>
          <cell r="G20200">
            <v>1.40950205373221</v>
          </cell>
        </row>
        <row r="20201">
          <cell r="B20201" t="str">
            <v>Ldim_g7344</v>
          </cell>
          <cell r="C20201">
            <v>20.9166884015828</v>
          </cell>
          <cell r="D20201">
            <v>-0.15837013676248601</v>
          </cell>
          <cell r="E20201">
            <v>-9.7490826434847705E-4</v>
          </cell>
          <cell r="F20201">
            <v>2.8531529997435901E-2</v>
          </cell>
          <cell r="G20201">
            <v>-0.43810826029866701</v>
          </cell>
        </row>
        <row r="20202">
          <cell r="B20202" t="str">
            <v>Ldim_g7345</v>
          </cell>
          <cell r="C20202">
            <v>226.19374696172201</v>
          </cell>
          <cell r="D20202">
            <v>9.3063289708347596E-2</v>
          </cell>
          <cell r="E20202">
            <v>1.2040919212199901E-3</v>
          </cell>
          <cell r="F20202">
            <v>2.8445928233233699E-2</v>
          </cell>
          <cell r="G20202">
            <v>0.37146184301156099</v>
          </cell>
        </row>
        <row r="20203">
          <cell r="B20203" t="str">
            <v>Ldim_g7346</v>
          </cell>
          <cell r="C20203">
            <v>58.512382694843801</v>
          </cell>
          <cell r="D20203">
            <v>0.25119717104232397</v>
          </cell>
          <cell r="E20203">
            <v>2.5177076650691101E-3</v>
          </cell>
          <cell r="F20203">
            <v>2.86143690256228E-2</v>
          </cell>
          <cell r="G20203">
            <v>0.87865855828280104</v>
          </cell>
        </row>
        <row r="20204">
          <cell r="B20204" t="str">
            <v>Ldim_g7347</v>
          </cell>
          <cell r="C20204">
            <v>538.74053433382403</v>
          </cell>
          <cell r="D20204">
            <v>-4.9284699388789599E-2</v>
          </cell>
          <cell r="E20204">
            <v>-3.7406381143665099E-3</v>
          </cell>
          <cell r="F20204">
            <v>2.7807692633899098E-2</v>
          </cell>
          <cell r="G20204">
            <v>-0.49578106866032501</v>
          </cell>
        </row>
        <row r="20205">
          <cell r="B20205" t="str">
            <v>Ldim_g7348</v>
          </cell>
          <cell r="C20205">
            <v>667.25546076549301</v>
          </cell>
          <cell r="D20205">
            <v>-0.13816781228674799</v>
          </cell>
          <cell r="E20205">
            <v>-1.2564500377666901E-2</v>
          </cell>
          <cell r="F20205">
            <v>3.1153972269092899E-2</v>
          </cell>
          <cell r="G20205">
            <v>-1.4659899840230499</v>
          </cell>
        </row>
        <row r="20206">
          <cell r="B20206" t="str">
            <v>Ldim_g7349</v>
          </cell>
          <cell r="C20206">
            <v>601.88647051832595</v>
          </cell>
          <cell r="D20206">
            <v>7.0927680692852699E-2</v>
          </cell>
          <cell r="E20206">
            <v>3.67298897535129E-3</v>
          </cell>
          <cell r="F20206">
            <v>2.8208978151253901E-2</v>
          </cell>
          <cell r="G20206">
            <v>0.56175639578279002</v>
          </cell>
        </row>
        <row r="20207">
          <cell r="B20207" t="str">
            <v>Ldim_g735</v>
          </cell>
          <cell r="C20207">
            <v>14.2624364493036</v>
          </cell>
          <cell r="D20207">
            <v>0.266347987799681</v>
          </cell>
          <cell r="E20207">
            <v>6.7240878655806704E-4</v>
          </cell>
          <cell r="F20207">
            <v>2.8570340219947098E-2</v>
          </cell>
          <cell r="G20207">
            <v>0.46339932338343898</v>
          </cell>
        </row>
        <row r="20208">
          <cell r="B20208" t="str">
            <v>Ldim_g7350</v>
          </cell>
          <cell r="C20208">
            <v>298.61048265274502</v>
          </cell>
          <cell r="D20208">
            <v>0.16954194313131099</v>
          </cell>
          <cell r="E20208">
            <v>1.0364897935399299E-2</v>
          </cell>
          <cell r="F20208">
            <v>3.04063119915438E-2</v>
          </cell>
          <cell r="G20208">
            <v>1.46012535726606</v>
          </cell>
        </row>
        <row r="20209">
          <cell r="B20209" t="str">
            <v>Ldim_g7351</v>
          </cell>
          <cell r="C20209">
            <v>44.879079211648502</v>
          </cell>
          <cell r="D20209">
            <v>-3.8248047182172402E-2</v>
          </cell>
          <cell r="E20209">
            <v>-1.7282894064889499E-4</v>
          </cell>
          <cell r="F20209">
            <v>2.8530299968418601E-2</v>
          </cell>
          <cell r="G20209">
            <v>-9.0507285046226599E-2</v>
          </cell>
        </row>
        <row r="20210">
          <cell r="B20210" t="str">
            <v>Ldim_g7352</v>
          </cell>
          <cell r="C20210">
            <v>524.61466947567101</v>
          </cell>
          <cell r="D20210">
            <v>5.8016700865453498E-2</v>
          </cell>
          <cell r="E20210">
            <v>1.03550398550391E-2</v>
          </cell>
          <cell r="F20210">
            <v>2.8422009929538999E-2</v>
          </cell>
          <cell r="G20210">
            <v>0.88091247624620195</v>
          </cell>
        </row>
        <row r="20211">
          <cell r="B20211" t="str">
            <v>Ldim_g7353</v>
          </cell>
          <cell r="C20211">
            <v>1.2614405030039699</v>
          </cell>
          <cell r="D20211">
            <v>0.56766522599403801</v>
          </cell>
          <cell r="E20211">
            <v>2.0884128882873101E-4</v>
          </cell>
          <cell r="F20211">
            <v>2.8590683108113801E-2</v>
          </cell>
          <cell r="G20211">
            <v>0.396547753655555</v>
          </cell>
        </row>
        <row r="20212">
          <cell r="B20212" t="str">
            <v>Ldim_g7354</v>
          </cell>
          <cell r="C20212">
            <v>2.8539479039922</v>
          </cell>
          <cell r="D20212">
            <v>-0.39433717792809397</v>
          </cell>
          <cell r="E20212">
            <v>-2.0433090565826601E-4</v>
          </cell>
          <cell r="F20212">
            <v>2.8586987537249801E-2</v>
          </cell>
          <cell r="G20212">
            <v>-0.35371634739584901</v>
          </cell>
        </row>
        <row r="20213">
          <cell r="B20213" t="str">
            <v>Ldim_g7355</v>
          </cell>
          <cell r="C20213">
            <v>1.88175274153468</v>
          </cell>
          <cell r="D20213">
            <v>1.57143993114117</v>
          </cell>
          <cell r="E20213">
            <v>1.01192053323958E-3</v>
          </cell>
          <cell r="F20213">
            <v>2.8612369363597501E-2</v>
          </cell>
          <cell r="G20213">
            <v>1.3608471033714</v>
          </cell>
        </row>
        <row r="20214">
          <cell r="B20214" t="str">
            <v>Ldim_g7356</v>
          </cell>
          <cell r="C20214">
            <v>3.7943440835443099</v>
          </cell>
          <cell r="D20214">
            <v>0.75683388949026198</v>
          </cell>
          <cell r="E20214">
            <v>7.8140726220464495E-4</v>
          </cell>
          <cell r="F20214">
            <v>2.8595951390754701E-2</v>
          </cell>
          <cell r="G20214">
            <v>0.84195026478880297</v>
          </cell>
        </row>
        <row r="20215">
          <cell r="B20215" t="str">
            <v>Ldim_g7357</v>
          </cell>
          <cell r="C20215">
            <v>4914.7813815977797</v>
          </cell>
          <cell r="D20215">
            <v>0.173175197971595</v>
          </cell>
          <cell r="E20215">
            <v>9.0437731513876192E-3</v>
          </cell>
          <cell r="F20215">
            <v>2.98929018904271E-2</v>
          </cell>
          <cell r="G20215">
            <v>1.3793131097626501</v>
          </cell>
        </row>
        <row r="20216">
          <cell r="B20216" t="str">
            <v>Ldim_g7358</v>
          </cell>
          <cell r="C20216">
            <v>357.460139514459</v>
          </cell>
          <cell r="D20216">
            <v>1.01364508711946E-3</v>
          </cell>
          <cell r="E20216">
            <v>2.7870925685909401E-5</v>
          </cell>
          <cell r="F20216">
            <v>2.7624109439322801E-2</v>
          </cell>
          <cell r="G20216">
            <v>9.4870192857030404E-3</v>
          </cell>
        </row>
        <row r="20217">
          <cell r="B20217" t="str">
            <v>Ldim_g7359</v>
          </cell>
          <cell r="C20217">
            <v>170.74141825359999</v>
          </cell>
          <cell r="D20217">
            <v>-3.68080786416888E-2</v>
          </cell>
          <cell r="E20217">
            <v>-5.2397366503300995E-4</v>
          </cell>
          <cell r="F20217">
            <v>2.8319174194141799E-2</v>
          </cell>
          <cell r="G20217">
            <v>-0.18230033243407601</v>
          </cell>
        </row>
        <row r="20218">
          <cell r="B20218" t="str">
            <v>Ldim_g736</v>
          </cell>
          <cell r="C20218">
            <v>636.65055917933103</v>
          </cell>
          <cell r="D20218">
            <v>0.151327027802063</v>
          </cell>
          <cell r="E20218">
            <v>1.2604748869536799E-2</v>
          </cell>
          <cell r="F20218">
            <v>3.12276920842001E-2</v>
          </cell>
          <cell r="G20218">
            <v>1.5640267607031699</v>
          </cell>
        </row>
        <row r="20219">
          <cell r="B20219" t="str">
            <v>Ldim_g7360</v>
          </cell>
          <cell r="C20219">
            <v>246.27857911846201</v>
          </cell>
          <cell r="D20219">
            <v>2.9170020445003299E-2</v>
          </cell>
          <cell r="E20219">
            <v>1.84921798349265E-3</v>
          </cell>
          <cell r="F20219">
            <v>2.7949084414013899E-2</v>
          </cell>
          <cell r="G20219">
            <v>0.23471533061407901</v>
          </cell>
        </row>
        <row r="20220">
          <cell r="B20220" t="str">
            <v>Ldim_g7361</v>
          </cell>
          <cell r="C20220">
            <v>135.078446529263</v>
          </cell>
          <cell r="D20220">
            <v>6.04014110604503E-2</v>
          </cell>
          <cell r="E20220">
            <v>1.9369752616525801E-3</v>
          </cell>
          <cell r="F20220">
            <v>2.8226341875190401E-2</v>
          </cell>
          <cell r="G20220">
            <v>0.384044551385748</v>
          </cell>
        </row>
        <row r="20221">
          <cell r="B20221" t="str">
            <v>Ldim_g7362</v>
          </cell>
          <cell r="C20221">
            <v>9.1564314570959695</v>
          </cell>
          <cell r="D20221">
            <v>-8.5014376474322598E-2</v>
          </cell>
          <cell r="E20221">
            <v>-1.16498826726493E-4</v>
          </cell>
          <cell r="F20221">
            <v>2.8574455700258902E-2</v>
          </cell>
          <cell r="G20221">
            <v>-0.116002089373676</v>
          </cell>
        </row>
        <row r="20222">
          <cell r="B20222" t="str">
            <v>Ldim_g7363</v>
          </cell>
          <cell r="C20222">
            <v>0.84824861530213802</v>
          </cell>
          <cell r="D20222">
            <v>-1.56166457920458</v>
          </cell>
          <cell r="E20222">
            <v>-3.6549654305758099E-4</v>
          </cell>
          <cell r="F20222">
            <v>2.8596971805415799E-2</v>
          </cell>
          <cell r="G20222">
            <v>-0.74753673314370905</v>
          </cell>
        </row>
        <row r="20223">
          <cell r="B20223" t="str">
            <v>Ldim_g7364</v>
          </cell>
          <cell r="C20223">
            <v>2266.0824565930502</v>
          </cell>
          <cell r="D20223">
            <v>0.118029107780733</v>
          </cell>
          <cell r="E20223">
            <v>1.43001014174745E-2</v>
          </cell>
          <cell r="F20223">
            <v>3.1675753756751898E-2</v>
          </cell>
          <cell r="G20223">
            <v>1.4382498801594901</v>
          </cell>
        </row>
        <row r="20224">
          <cell r="B20224" t="str">
            <v>Ldim_g7365</v>
          </cell>
          <cell r="C20224">
            <v>189.78291645669901</v>
          </cell>
          <cell r="D20224">
            <v>0.37366056243950602</v>
          </cell>
          <cell r="E20224">
            <v>5.7182929742854802E-3</v>
          </cell>
          <cell r="F20224">
            <v>2.9222687423321701E-2</v>
          </cell>
          <cell r="G20224">
            <v>1.59925767398275</v>
          </cell>
        </row>
        <row r="20225">
          <cell r="B20225" t="str">
            <v>Ldim_g7366</v>
          </cell>
          <cell r="C20225">
            <v>35.188980875176597</v>
          </cell>
          <cell r="D20225">
            <v>-0.368901771366068</v>
          </cell>
          <cell r="E20225">
            <v>-4.6664310813528103E-3</v>
          </cell>
          <cell r="F20225">
            <v>2.8969125541384599E-2</v>
          </cell>
          <cell r="G20225">
            <v>-1.4921996824810999</v>
          </cell>
        </row>
        <row r="20226">
          <cell r="B20226" t="str">
            <v>Ldim_g7367</v>
          </cell>
          <cell r="C20226">
            <v>399.23242055573297</v>
          </cell>
          <cell r="D20226">
            <v>3.4025242586008801E-2</v>
          </cell>
          <cell r="E20226">
            <v>1.9002141211016399E-3</v>
          </cell>
          <cell r="F20226">
            <v>2.7860116298628002E-2</v>
          </cell>
          <cell r="G20226">
            <v>0.292235785625586</v>
          </cell>
        </row>
        <row r="20227">
          <cell r="B20227" t="str">
            <v>Ldim_g7368</v>
          </cell>
          <cell r="C20227">
            <v>478.68647159123299</v>
          </cell>
          <cell r="D20227">
            <v>-0.236547351155703</v>
          </cell>
          <cell r="E20227">
            <v>-8.4446801350308992E-3</v>
          </cell>
          <cell r="F20227">
            <v>2.9933124689963099E-2</v>
          </cell>
          <cell r="G20227">
            <v>-1.55033982626796</v>
          </cell>
        </row>
        <row r="20228">
          <cell r="B20228" t="str">
            <v>Ldim_g7369</v>
          </cell>
          <cell r="C20228">
            <v>3061.9365616953801</v>
          </cell>
          <cell r="D20228">
            <v>-0.155545683997245</v>
          </cell>
          <cell r="E20228">
            <v>-7.9810584406840492E-3</v>
          </cell>
          <cell r="F20228">
            <v>2.9460997059068902E-2</v>
          </cell>
          <cell r="G20228">
            <v>-1.25038750798186</v>
          </cell>
        </row>
        <row r="20229">
          <cell r="B20229" t="str">
            <v>Ldim_g737</v>
          </cell>
          <cell r="C20229">
            <v>493.09003574283099</v>
          </cell>
          <cell r="D20229">
            <v>0.13928369043580899</v>
          </cell>
          <cell r="E20229">
            <v>9.6897647812054406E-3</v>
          </cell>
          <cell r="F20229">
            <v>2.9848324458347002E-2</v>
          </cell>
          <cell r="G20229">
            <v>1.32446352567576</v>
          </cell>
        </row>
        <row r="20230">
          <cell r="B20230" t="str">
            <v>Ldim_g7370</v>
          </cell>
          <cell r="C20230">
            <v>9.9136370580693495E-2</v>
          </cell>
          <cell r="D20230">
            <v>-0.12722017481762099</v>
          </cell>
          <cell r="E20230">
            <v>-5.7828797833565799E-6</v>
          </cell>
          <cell r="F20230">
            <v>2.85948896783541E-2</v>
          </cell>
          <cell r="G20230">
            <v>-2.3665473324722401E-2</v>
          </cell>
        </row>
        <row r="20231">
          <cell r="B20231" t="str">
            <v>Ldim_g7371</v>
          </cell>
          <cell r="C20231">
            <v>2720.5827242198102</v>
          </cell>
          <cell r="D20231">
            <v>0.108710968763522</v>
          </cell>
          <cell r="E20231">
            <v>3.3473347507603601E-3</v>
          </cell>
          <cell r="F20231">
            <v>2.8432225580688999E-2</v>
          </cell>
          <cell r="G20231">
            <v>0.67577310585525796</v>
          </cell>
        </row>
        <row r="20232">
          <cell r="B20232" t="str">
            <v>Ldim_g7372</v>
          </cell>
          <cell r="C20232">
            <v>507.26361436267001</v>
          </cell>
          <cell r="D20232">
            <v>-0.10741695626829401</v>
          </cell>
          <cell r="E20232">
            <v>-2.485496782202E-3</v>
          </cell>
          <cell r="F20232">
            <v>2.8421433178272299E-2</v>
          </cell>
          <cell r="G20232">
            <v>-0.58054420704165599</v>
          </cell>
        </row>
        <row r="20233">
          <cell r="B20233" t="str">
            <v>Ldim_g7373</v>
          </cell>
          <cell r="C20233">
            <v>7.4801027960137795E-2</v>
          </cell>
          <cell r="D20233">
            <v>-1.02007889779153</v>
          </cell>
          <cell r="E20233">
            <v>-6.09020153017974E-5</v>
          </cell>
          <cell r="F20233">
            <v>2.85949349289676E-2</v>
          </cell>
          <cell r="G20233">
            <v>-0.18975466409650399</v>
          </cell>
        </row>
        <row r="20234">
          <cell r="B20234" t="str">
            <v>Ldim_g7374</v>
          </cell>
          <cell r="C20234">
            <v>3984.2044470896099</v>
          </cell>
          <cell r="D20234">
            <v>0.151578156778886</v>
          </cell>
          <cell r="E20234">
            <v>8.3308195260148894E-3</v>
          </cell>
          <cell r="F20234">
            <v>2.95306113834355E-2</v>
          </cell>
          <cell r="G20234">
            <v>1.24487944696607</v>
          </cell>
        </row>
        <row r="20235">
          <cell r="B20235" t="str">
            <v>Ldim_g7375</v>
          </cell>
          <cell r="C20235">
            <v>618.90462558705406</v>
          </cell>
          <cell r="D20235">
            <v>-0.13963479214184199</v>
          </cell>
          <cell r="E20235">
            <v>-8.0263426223221804E-3</v>
          </cell>
          <cell r="F20235">
            <v>2.9374300997415101E-2</v>
          </cell>
          <cell r="G20235">
            <v>-1.19113108474564</v>
          </cell>
        </row>
        <row r="20236">
          <cell r="B20236" t="str">
            <v>Ldim_g7376</v>
          </cell>
          <cell r="C20236">
            <v>237.42277369447001</v>
          </cell>
          <cell r="D20236">
            <v>-9.1356879396988E-2</v>
          </cell>
          <cell r="E20236">
            <v>-4.61913149538184E-3</v>
          </cell>
          <cell r="F20236">
            <v>2.84127648369852E-2</v>
          </cell>
          <cell r="G20236">
            <v>-0.72412899432223998</v>
          </cell>
        </row>
        <row r="20237">
          <cell r="B20237" t="str">
            <v>Ldim_g7377</v>
          </cell>
          <cell r="C20237">
            <v>1110.1385063549701</v>
          </cell>
          <cell r="D20237">
            <v>0.11269204050845499</v>
          </cell>
          <cell r="E20237">
            <v>8.3245983548627493E-3</v>
          </cell>
          <cell r="F20237">
            <v>2.9207005613177399E-2</v>
          </cell>
          <cell r="G20237">
            <v>1.0880126822715901</v>
          </cell>
        </row>
        <row r="20238">
          <cell r="B20238" t="str">
            <v>Ldim_g7378</v>
          </cell>
          <cell r="C20238">
            <v>0.286586541553562</v>
          </cell>
          <cell r="D20238">
            <v>1.2910097084848899</v>
          </cell>
          <cell r="E20238">
            <v>9.2748997763349698E-5</v>
          </cell>
          <cell r="F20238">
            <v>2.85949452628773E-2</v>
          </cell>
          <cell r="G20238">
            <v>0.24020730995940301</v>
          </cell>
        </row>
        <row r="20239">
          <cell r="B20239" t="str">
            <v>Ldim_g7379</v>
          </cell>
          <cell r="C20239">
            <v>62.621472875059702</v>
          </cell>
          <cell r="D20239">
            <v>-0.72760964589292199</v>
          </cell>
          <cell r="E20239">
            <v>-7.4953882848839797E-3</v>
          </cell>
          <cell r="F20239">
            <v>2.9937170500568999E-2</v>
          </cell>
          <cell r="G20239">
            <v>-2.5891369556011399</v>
          </cell>
        </row>
        <row r="20240">
          <cell r="B20240" t="str">
            <v>Ldim_g738</v>
          </cell>
          <cell r="C20240">
            <v>2.4728621716245001</v>
          </cell>
          <cell r="D20240">
            <v>1.0543987272353801</v>
          </cell>
          <cell r="E20240">
            <v>1.32878485925919E-3</v>
          </cell>
          <cell r="F20240">
            <v>2.8622798413249901E-2</v>
          </cell>
          <cell r="G20240">
            <v>1.30807365743701</v>
          </cell>
        </row>
        <row r="20241">
          <cell r="B20241" t="str">
            <v>Ldim_g7380</v>
          </cell>
          <cell r="C20241">
            <v>4075.0335799987101</v>
          </cell>
          <cell r="D20241">
            <v>-0.226710213571539</v>
          </cell>
          <cell r="E20241">
            <v>-9.2599126606930596E-3</v>
          </cell>
          <cell r="F20241">
            <v>3.0217040400223601E-2</v>
          </cell>
          <cell r="G20241">
            <v>-1.6095675299494301</v>
          </cell>
        </row>
        <row r="20242">
          <cell r="B20242" t="str">
            <v>Ldim_g7381</v>
          </cell>
          <cell r="C20242">
            <v>513.64860504646299</v>
          </cell>
          <cell r="D20242">
            <v>7.6590042973066194E-2</v>
          </cell>
          <cell r="E20242">
            <v>4.2989880660833403E-3</v>
          </cell>
          <cell r="F20242">
            <v>2.8531847045795901E-2</v>
          </cell>
          <cell r="G20242">
            <v>0.51708426133905605</v>
          </cell>
        </row>
        <row r="20243">
          <cell r="B20243" t="str">
            <v>Ldim_g7382</v>
          </cell>
          <cell r="C20243">
            <v>239.66150283403601</v>
          </cell>
          <cell r="D20243">
            <v>3.6914031339011902E-2</v>
          </cell>
          <cell r="E20243">
            <v>1.0254698372960799E-3</v>
          </cell>
          <cell r="F20243">
            <v>2.8349231746633698E-2</v>
          </cell>
          <cell r="G20243">
            <v>0.17882339261289801</v>
          </cell>
        </row>
        <row r="20244">
          <cell r="B20244" t="str">
            <v>Ldim_g7383</v>
          </cell>
          <cell r="C20244">
            <v>132.215097225297</v>
          </cell>
          <cell r="D20244">
            <v>-0.30850099211489002</v>
          </cell>
          <cell r="E20244">
            <v>-1.92058752513021E-3</v>
          </cell>
          <cell r="F20244">
            <v>2.8603778460941798E-2</v>
          </cell>
          <cell r="G20244">
            <v>-0.87683428339640401</v>
          </cell>
        </row>
        <row r="20245">
          <cell r="B20245" t="str">
            <v>Ldim_g7384</v>
          </cell>
          <cell r="C20245">
            <v>183.71830100886299</v>
          </cell>
          <cell r="D20245">
            <v>-2.6438144845667599E-2</v>
          </cell>
          <cell r="E20245">
            <v>-2.68161806593614E-4</v>
          </cell>
          <cell r="F20245">
            <v>2.84504023055734E-2</v>
          </cell>
          <cell r="G20245">
            <v>-9.4128295813896604E-2</v>
          </cell>
        </row>
        <row r="20246">
          <cell r="B20246" t="str">
            <v>Ldim_g7385</v>
          </cell>
          <cell r="C20246">
            <v>86.608972723558793</v>
          </cell>
          <cell r="D20246">
            <v>2.2088248588861301E-2</v>
          </cell>
          <cell r="E20246">
            <v>6.34586170056999E-4</v>
          </cell>
          <cell r="F20246">
            <v>2.8244501187034799E-2</v>
          </cell>
          <cell r="G20246">
            <v>0.12382317643615701</v>
          </cell>
        </row>
        <row r="20247">
          <cell r="B20247" t="str">
            <v>Ldim_g7386</v>
          </cell>
          <cell r="C20247">
            <v>2052.2588369865198</v>
          </cell>
          <cell r="D20247">
            <v>1.9426188276099699E-2</v>
          </cell>
          <cell r="E20247">
            <v>4.8746727537932102E-3</v>
          </cell>
          <cell r="F20247">
            <v>2.5292641200804999E-2</v>
          </cell>
          <cell r="G20247">
            <v>0.38408125412834099</v>
          </cell>
        </row>
        <row r="20248">
          <cell r="B20248" t="str">
            <v>Ldim_g7387</v>
          </cell>
          <cell r="C20248">
            <v>1108.64118400394</v>
          </cell>
          <cell r="D20248">
            <v>-0.256081078342283</v>
          </cell>
          <cell r="E20248">
            <v>-6.7004397837806002E-3</v>
          </cell>
          <cell r="F20248">
            <v>2.9383342184572399E-2</v>
          </cell>
          <cell r="G20248">
            <v>-1.4584633481293301</v>
          </cell>
        </row>
        <row r="20249">
          <cell r="B20249" t="str">
            <v>Ldim_g7388</v>
          </cell>
          <cell r="C20249">
            <v>126.409719589944</v>
          </cell>
          <cell r="D20249">
            <v>-0.17795020293092501</v>
          </cell>
          <cell r="E20249">
            <v>-2.3006823941260999E-3</v>
          </cell>
          <cell r="F20249">
            <v>2.8313858396712001E-2</v>
          </cell>
          <cell r="G20249">
            <v>-1.0755935704503801</v>
          </cell>
        </row>
        <row r="20250">
          <cell r="B20250" t="str">
            <v>Ldim_g7389</v>
          </cell>
          <cell r="C20250">
            <v>3195.6681725164399</v>
          </cell>
          <cell r="D20250">
            <v>7.1699262899009894E-2</v>
          </cell>
          <cell r="E20250">
            <v>3.4382982787751299E-3</v>
          </cell>
          <cell r="F20250">
            <v>2.8191354431695501E-2</v>
          </cell>
          <cell r="G20250">
            <v>0.55855546165666003</v>
          </cell>
        </row>
        <row r="20251">
          <cell r="B20251" t="str">
            <v>Ldim_g739</v>
          </cell>
          <cell r="C20251">
            <v>0.11218802598741801</v>
          </cell>
          <cell r="D20251">
            <v>2.8211369467609101E-2</v>
          </cell>
          <cell r="E20251">
            <v>-6.6928706597303604E-6</v>
          </cell>
          <cell r="F20251">
            <v>2.8594886548294299E-2</v>
          </cell>
          <cell r="G20251">
            <v>5.2478964655678396E-3</v>
          </cell>
        </row>
        <row r="20252">
          <cell r="B20252" t="str">
            <v>Ldim_g7390</v>
          </cell>
          <cell r="C20252">
            <v>1163.51782477336</v>
          </cell>
          <cell r="D20252">
            <v>8.5778281168842702E-2</v>
          </cell>
          <cell r="E20252">
            <v>4.9605649292876397E-3</v>
          </cell>
          <cell r="F20252">
            <v>2.8357476763500301E-2</v>
          </cell>
          <cell r="G20252">
            <v>0.73619295426395803</v>
          </cell>
        </row>
        <row r="20253">
          <cell r="B20253" t="str">
            <v>Ldim_g7391</v>
          </cell>
          <cell r="C20253">
            <v>2.2151443715087802</v>
          </cell>
          <cell r="D20253">
            <v>-0.91282248914250996</v>
          </cell>
          <cell r="E20253">
            <v>-4.9312380496768001E-4</v>
          </cell>
          <cell r="F20253">
            <v>2.8593787688723699E-2</v>
          </cell>
          <cell r="G20253">
            <v>-0.75333052909658105</v>
          </cell>
        </row>
        <row r="20254">
          <cell r="B20254" t="str">
            <v>Ldim_g7392</v>
          </cell>
          <cell r="C20254">
            <v>10.0873793538283</v>
          </cell>
          <cell r="D20254">
            <v>-0.55927442385230897</v>
          </cell>
          <cell r="E20254">
            <v>-1.85333581614857E-3</v>
          </cell>
          <cell r="F20254">
            <v>2.8640827508915299E-2</v>
          </cell>
          <cell r="G20254">
            <v>-1.1001183758537001</v>
          </cell>
        </row>
        <row r="20255">
          <cell r="B20255" t="str">
            <v>Ldim_g7393</v>
          </cell>
          <cell r="C20255">
            <v>1683.60847597466</v>
          </cell>
          <cell r="D20255">
            <v>-6.3650354802763501E-2</v>
          </cell>
          <cell r="E20255">
            <v>-1.44064785918497E-2</v>
          </cell>
          <cell r="F20255">
            <v>2.93809694609794E-2</v>
          </cell>
          <cell r="G20255">
            <v>-1.1349874664299799</v>
          </cell>
        </row>
        <row r="20256">
          <cell r="B20256" t="str">
            <v>Ldim_g7394</v>
          </cell>
          <cell r="C20256">
            <v>6.1868234772267403</v>
          </cell>
          <cell r="D20256">
            <v>4.8662251518681804E-3</v>
          </cell>
          <cell r="E20256">
            <v>4.5396016178336601E-5</v>
          </cell>
          <cell r="F20256">
            <v>2.85699604129039E-2</v>
          </cell>
          <cell r="G20256">
            <v>7.1367703129481801E-3</v>
          </cell>
        </row>
        <row r="20257">
          <cell r="B20257" t="str">
            <v>Ldim_g7395</v>
          </cell>
          <cell r="C20257">
            <v>358.544285536507</v>
          </cell>
          <cell r="D20257">
            <v>-4.49347219599786E-2</v>
          </cell>
          <cell r="E20257">
            <v>-8.6731016397146904E-4</v>
          </cell>
          <cell r="F20257">
            <v>2.8337055643800801E-2</v>
          </cell>
          <cell r="G20257">
            <v>-0.22268534297311199</v>
          </cell>
        </row>
        <row r="20258">
          <cell r="B20258" t="str">
            <v>Ldim_g7396</v>
          </cell>
          <cell r="C20258">
            <v>326.38793168115899</v>
          </cell>
          <cell r="D20258">
            <v>0.23881688117914501</v>
          </cell>
          <cell r="E20258">
            <v>6.1793936951055799E-3</v>
          </cell>
          <cell r="F20258">
            <v>2.9200526231690501E-2</v>
          </cell>
          <cell r="G20258">
            <v>1.3373746271561</v>
          </cell>
        </row>
        <row r="20259">
          <cell r="B20259" t="str">
            <v>Ldim_g7397</v>
          </cell>
          <cell r="C20259">
            <v>6.6565970718700704</v>
          </cell>
          <cell r="D20259">
            <v>-0.106556251944909</v>
          </cell>
          <cell r="E20259">
            <v>-1.6784107151840899E-4</v>
          </cell>
          <cell r="F20259">
            <v>2.8572756506016601E-2</v>
          </cell>
          <cell r="G20259">
            <v>-0.15122391772725599</v>
          </cell>
        </row>
        <row r="20260">
          <cell r="B20260" t="str">
            <v>Ldim_g7398</v>
          </cell>
          <cell r="C20260">
            <v>3.8355327740546801</v>
          </cell>
          <cell r="D20260">
            <v>0.150138559804953</v>
          </cell>
          <cell r="E20260">
            <v>2.0350458090403001E-4</v>
          </cell>
          <cell r="F20260">
            <v>2.85766548883239E-2</v>
          </cell>
          <cell r="G20260">
            <v>0.19211739943939801</v>
          </cell>
        </row>
        <row r="20261">
          <cell r="B20261" t="str">
            <v>Ldim_g7399</v>
          </cell>
          <cell r="C20261">
            <v>8.8099273371867604</v>
          </cell>
          <cell r="D20261">
            <v>-3.9398976794454601</v>
          </cell>
          <cell r="E20261">
            <v>-6.7499547046585601E-4</v>
          </cell>
          <cell r="F20261">
            <v>2.8605854981319501E-2</v>
          </cell>
          <cell r="G20261">
            <v>-2.2622561594241</v>
          </cell>
        </row>
        <row r="20262">
          <cell r="B20262" t="str">
            <v>Ldim_g74</v>
          </cell>
          <cell r="C20262">
            <v>277.39118541932299</v>
          </cell>
          <cell r="D20262">
            <v>-0.111082491649646</v>
          </cell>
          <cell r="E20262">
            <v>-3.6539846320033098E-3</v>
          </cell>
          <cell r="F20262">
            <v>2.8450860699093299E-2</v>
          </cell>
          <cell r="G20262">
            <v>-0.72346717442724295</v>
          </cell>
        </row>
        <row r="20263">
          <cell r="B20263" t="str">
            <v>Ldim_g740</v>
          </cell>
          <cell r="C20263">
            <v>50.1979988413459</v>
          </cell>
          <cell r="D20263">
            <v>-0.45744163040746699</v>
          </cell>
          <cell r="E20263">
            <v>-2.1395684867539801E-3</v>
          </cell>
          <cell r="F20263">
            <v>2.8649270063101501E-2</v>
          </cell>
          <cell r="G20263">
            <v>-1.1276329283367601</v>
          </cell>
        </row>
        <row r="20264">
          <cell r="B20264" t="str">
            <v>Ldim_g7400</v>
          </cell>
          <cell r="C20264">
            <v>0.653993859543617</v>
          </cell>
          <cell r="D20264">
            <v>5.5834570030818299E-2</v>
          </cell>
          <cell r="E20264">
            <v>1.97774503866795E-5</v>
          </cell>
          <cell r="F20264">
            <v>2.8593308357858699E-2</v>
          </cell>
          <cell r="G20264">
            <v>2.0899117330805801E-2</v>
          </cell>
        </row>
        <row r="20265">
          <cell r="B20265" t="str">
            <v>Ldim_g7401</v>
          </cell>
          <cell r="C20265">
            <v>0</v>
          </cell>
        </row>
        <row r="20266">
          <cell r="B20266" t="str">
            <v>Ldim_g7402</v>
          </cell>
          <cell r="C20266">
            <v>0</v>
          </cell>
        </row>
        <row r="20267">
          <cell r="B20267" t="str">
            <v>Ldim_g7403</v>
          </cell>
          <cell r="C20267">
            <v>0.37321129095194899</v>
          </cell>
          <cell r="D20267">
            <v>-0.53200982478568204</v>
          </cell>
          <cell r="E20267">
            <v>-1.16162929135571E-4</v>
          </cell>
          <cell r="F20267">
            <v>2.8594838362610699E-2</v>
          </cell>
          <cell r="G20267">
            <v>-0.162907417516064</v>
          </cell>
        </row>
        <row r="20268">
          <cell r="B20268" t="str">
            <v>Ldim_g7404</v>
          </cell>
          <cell r="C20268">
            <v>1807.26007092086</v>
          </cell>
          <cell r="D20268">
            <v>-2.0315695348716599E-2</v>
          </cell>
          <cell r="E20268">
            <v>-4.4234198976573E-4</v>
          </cell>
          <cell r="F20268">
            <v>2.8285388793824001E-2</v>
          </cell>
          <cell r="G20268">
            <v>-0.106395877886363</v>
          </cell>
        </row>
        <row r="20269">
          <cell r="B20269" t="str">
            <v>Ldim_g7405</v>
          </cell>
          <cell r="C20269">
            <v>15.0546873947576</v>
          </cell>
          <cell r="D20269">
            <v>0.444920705697811</v>
          </cell>
          <cell r="E20269">
            <v>1.43767484763057E-3</v>
          </cell>
          <cell r="F20269">
            <v>2.8601844340995702E-2</v>
          </cell>
          <cell r="G20269">
            <v>0.89272695913646205</v>
          </cell>
        </row>
        <row r="20270">
          <cell r="B20270" t="str">
            <v>Ldim_g7406</v>
          </cell>
          <cell r="C20270">
            <v>0.823272166612524</v>
          </cell>
          <cell r="D20270">
            <v>-3.1926795457667798</v>
          </cell>
          <cell r="E20270">
            <v>-2.2465406330903699E-4</v>
          </cell>
          <cell r="F20270">
            <v>2.8596016628066299E-2</v>
          </cell>
          <cell r="G20270">
            <v>-1.05584288276604</v>
          </cell>
        </row>
        <row r="20271">
          <cell r="B20271" t="str">
            <v>Ldim_g7407</v>
          </cell>
          <cell r="C20271">
            <v>888.49711232446805</v>
          </cell>
          <cell r="D20271">
            <v>-0.168573134145304</v>
          </cell>
          <cell r="E20271">
            <v>-1.23550980241063E-2</v>
          </cell>
          <cell r="F20271">
            <v>3.1335324284085503E-2</v>
          </cell>
          <cell r="G20271">
            <v>-1.6162739776983599</v>
          </cell>
        </row>
        <row r="20272">
          <cell r="B20272" t="str">
            <v>Ldim_g7408</v>
          </cell>
          <cell r="C20272">
            <v>323.98827987513101</v>
          </cell>
          <cell r="D20272">
            <v>3.0658260025637901E-2</v>
          </cell>
          <cell r="E20272">
            <v>2.7362946236894701E-3</v>
          </cell>
          <cell r="F20272">
            <v>2.7561373105249799E-2</v>
          </cell>
          <cell r="G20272">
            <v>0.32135567008472898</v>
          </cell>
        </row>
        <row r="20273">
          <cell r="B20273" t="str">
            <v>Ldim_g7409</v>
          </cell>
          <cell r="C20273">
            <v>233.79908870963001</v>
          </cell>
          <cell r="D20273">
            <v>-0.197051098197188</v>
          </cell>
          <cell r="E20273">
            <v>-6.4020241187621903E-3</v>
          </cell>
          <cell r="F20273">
            <v>2.91874789707759E-2</v>
          </cell>
          <cell r="G20273">
            <v>-1.2434710257667301</v>
          </cell>
        </row>
        <row r="20274">
          <cell r="B20274" t="str">
            <v>Ldim_g741</v>
          </cell>
          <cell r="C20274">
            <v>17.5559354263555</v>
          </cell>
          <cell r="D20274">
            <v>0.43658844843553002</v>
          </cell>
          <cell r="E20274">
            <v>1.0335771870382099E-3</v>
          </cell>
          <cell r="F20274">
            <v>2.85886039113466E-2</v>
          </cell>
          <cell r="G20274">
            <v>0.74604345464837296</v>
          </cell>
        </row>
        <row r="20275">
          <cell r="B20275" t="str">
            <v>Ldim_g7410</v>
          </cell>
          <cell r="C20275">
            <v>265.80184593560102</v>
          </cell>
          <cell r="D20275">
            <v>-0.13030767510726801</v>
          </cell>
          <cell r="E20275">
            <v>-5.3994472632582103E-3</v>
          </cell>
          <cell r="F20275">
            <v>2.8725818595515901E-2</v>
          </cell>
          <cell r="G20275">
            <v>-0.947444231410564</v>
          </cell>
        </row>
        <row r="20276">
          <cell r="B20276" t="str">
            <v>Ldim_g7411</v>
          </cell>
          <cell r="C20276">
            <v>2.91903928587567</v>
          </cell>
          <cell r="D20276">
            <v>-0.75704283924972704</v>
          </cell>
          <cell r="E20276">
            <v>-4.7504656187399499E-4</v>
          </cell>
          <cell r="F20276">
            <v>2.8592159123297399E-2</v>
          </cell>
          <cell r="G20276">
            <v>-0.67026327478094305</v>
          </cell>
        </row>
        <row r="20277">
          <cell r="B20277" t="str">
            <v>Ldim_g7412</v>
          </cell>
          <cell r="C20277">
            <v>15.031394779522</v>
          </cell>
          <cell r="D20277">
            <v>4.87283950800729E-2</v>
          </cell>
          <cell r="E20277">
            <v>1.6061054844449099E-4</v>
          </cell>
          <cell r="F20277">
            <v>2.85503649066381E-2</v>
          </cell>
          <cell r="G20277">
            <v>9.5369709479879203E-2</v>
          </cell>
        </row>
        <row r="20278">
          <cell r="B20278" t="str">
            <v>Ldim_g7413</v>
          </cell>
          <cell r="C20278">
            <v>2224.59165138451</v>
          </cell>
          <cell r="D20278">
            <v>-8.7457595191835699E-3</v>
          </cell>
          <cell r="E20278">
            <v>-7.7301991250656001E-4</v>
          </cell>
          <cell r="F20278">
            <v>2.7311081689163401E-2</v>
          </cell>
          <cell r="G20278">
            <v>-9.5480074187488106E-2</v>
          </cell>
        </row>
        <row r="20279">
          <cell r="B20279" t="str">
            <v>Ldim_g7414</v>
          </cell>
          <cell r="C20279">
            <v>10584.0073382063</v>
          </cell>
          <cell r="D20279">
            <v>-6.9544500630720596E-2</v>
          </cell>
          <cell r="E20279">
            <v>-5.6997320794227599E-3</v>
          </cell>
          <cell r="F20279">
            <v>2.8179124818613999E-2</v>
          </cell>
          <cell r="G20279">
            <v>-0.72027797224400303</v>
          </cell>
        </row>
        <row r="20280">
          <cell r="B20280" t="str">
            <v>Ldim_g7415</v>
          </cell>
          <cell r="C20280">
            <v>347.46542753259598</v>
          </cell>
          <cell r="D20280">
            <v>0.23703710169240999</v>
          </cell>
          <cell r="E20280">
            <v>9.4542125993667108E-3</v>
          </cell>
          <cell r="F20280">
            <v>3.0312767677164999E-2</v>
          </cell>
          <cell r="G20280">
            <v>1.63561486897678</v>
          </cell>
        </row>
        <row r="20281">
          <cell r="B20281" t="str">
            <v>Ldim_g7416</v>
          </cell>
          <cell r="C20281">
            <v>0.13137291445226501</v>
          </cell>
          <cell r="D20281">
            <v>8.08445073942375E-2</v>
          </cell>
          <cell r="E20281">
            <v>2.4568208148127101E-5</v>
          </cell>
          <cell r="F20281">
            <v>2.8594521432066498E-2</v>
          </cell>
          <cell r="G20281">
            <v>1.5038662575858799E-2</v>
          </cell>
        </row>
        <row r="20282">
          <cell r="B20282" t="str">
            <v>Ldim_g7417</v>
          </cell>
          <cell r="C20282">
            <v>952.92248663185603</v>
          </cell>
          <cell r="D20282">
            <v>-1.99854093795898E-2</v>
          </cell>
          <cell r="E20282">
            <v>-1.54871441864331E-3</v>
          </cell>
          <cell r="F20282">
            <v>2.7446817536763299E-2</v>
          </cell>
          <cell r="G20282">
            <v>-0.20968103211391001</v>
          </cell>
        </row>
        <row r="20283">
          <cell r="B20283" t="str">
            <v>Ldim_g7418</v>
          </cell>
          <cell r="C20283">
            <v>59.881821164947198</v>
          </cell>
          <cell r="D20283">
            <v>-0.16484368681953299</v>
          </cell>
          <cell r="E20283">
            <v>-1.0205750844449601E-3</v>
          </cell>
          <cell r="F20283">
            <v>2.85307803011258E-2</v>
          </cell>
          <cell r="G20283">
            <v>-0.46413833488186601</v>
          </cell>
        </row>
        <row r="20284">
          <cell r="B20284" t="str">
            <v>Ldim_g7419</v>
          </cell>
          <cell r="C20284">
            <v>357.33545808889698</v>
          </cell>
          <cell r="D20284">
            <v>-3.4034636977909302E-2</v>
          </cell>
          <cell r="E20284">
            <v>-2.53898746136445E-3</v>
          </cell>
          <cell r="F20284">
            <v>2.7393524650192302E-2</v>
          </cell>
          <cell r="G20284">
            <v>-0.37887476743153597</v>
          </cell>
        </row>
        <row r="20285">
          <cell r="B20285" t="str">
            <v>Ldim_g742</v>
          </cell>
          <cell r="C20285">
            <v>25.1908955304846</v>
          </cell>
          <cell r="D20285">
            <v>-0.234567065695614</v>
          </cell>
          <cell r="E20285">
            <v>-1.0573596971145799E-3</v>
          </cell>
          <cell r="F20285">
            <v>2.8560051535834199E-2</v>
          </cell>
          <cell r="G20285">
            <v>-0.55706153055267504</v>
          </cell>
        </row>
        <row r="20286">
          <cell r="B20286" t="str">
            <v>Ldim_g7420</v>
          </cell>
          <cell r="C20286">
            <v>11.8894740270509</v>
          </cell>
          <cell r="D20286">
            <v>-0.140115108965122</v>
          </cell>
          <cell r="E20286">
            <v>-5.5585444064876004E-4</v>
          </cell>
          <cell r="F20286">
            <v>2.8546095201768699E-2</v>
          </cell>
          <cell r="G20286">
            <v>-0.309767469943314</v>
          </cell>
        </row>
        <row r="20287">
          <cell r="B20287" t="str">
            <v>Ldim_g7421</v>
          </cell>
          <cell r="C20287">
            <v>2763.0829053532502</v>
          </cell>
          <cell r="D20287">
            <v>6.8253867194179793E-2</v>
          </cell>
          <cell r="E20287">
            <v>1.83465515447486E-2</v>
          </cell>
          <cell r="F20287">
            <v>3.3026943812587299E-2</v>
          </cell>
          <cell r="G20287">
            <v>1.07218792249413</v>
          </cell>
        </row>
        <row r="20288">
          <cell r="B20288" t="str">
            <v>Ldim_g7422</v>
          </cell>
          <cell r="C20288">
            <v>19782.540638373201</v>
          </cell>
          <cell r="D20288">
            <v>-5.3692650364098503E-2</v>
          </cell>
          <cell r="E20288">
            <v>-9.3097364847092006E-3</v>
          </cell>
          <cell r="F20288">
            <v>2.78635904926249E-2</v>
          </cell>
          <cell r="G20288">
            <v>-0.84088186030548395</v>
          </cell>
        </row>
        <row r="20289">
          <cell r="B20289" t="str">
            <v>Ldim_g7423</v>
          </cell>
          <cell r="C20289">
            <v>64.266667136025902</v>
          </cell>
          <cell r="D20289">
            <v>0.28394725203418197</v>
          </cell>
          <cell r="E20289">
            <v>1.36098337823202E-3</v>
          </cell>
          <cell r="F20289">
            <v>2.8573849288336301E-2</v>
          </cell>
          <cell r="G20289">
            <v>0.67991628286322903</v>
          </cell>
        </row>
        <row r="20290">
          <cell r="B20290" t="str">
            <v>Ldim_g7424</v>
          </cell>
          <cell r="C20290">
            <v>0.31141644189591899</v>
          </cell>
          <cell r="D20290">
            <v>0.192612135122811</v>
          </cell>
          <cell r="E20290">
            <v>3.91936096516945E-5</v>
          </cell>
          <cell r="F20290">
            <v>2.8594316037902301E-2</v>
          </cell>
          <cell r="G20290">
            <v>4.9292074367071802E-2</v>
          </cell>
        </row>
        <row r="20291">
          <cell r="B20291" t="str">
            <v>Ldim_g7425</v>
          </cell>
          <cell r="C20291">
            <v>4561.0838643307698</v>
          </cell>
          <cell r="D20291">
            <v>-6.1672591337667698E-2</v>
          </cell>
          <cell r="E20291">
            <v>-5.5699597695630602E-3</v>
          </cell>
          <cell r="F20291">
            <v>2.80107249065903E-2</v>
          </cell>
          <cell r="G20291">
            <v>-0.67607069061418601</v>
          </cell>
        </row>
        <row r="20292">
          <cell r="B20292" t="str">
            <v>Ldim_g7426</v>
          </cell>
          <cell r="C20292">
            <v>2.3535989930013801</v>
          </cell>
          <cell r="D20292">
            <v>1.4021503060079299</v>
          </cell>
          <cell r="E20292">
            <v>6.0650531544718901E-4</v>
          </cell>
          <cell r="F20292">
            <v>2.8598691516669002E-2</v>
          </cell>
          <cell r="G20292">
            <v>1.04363547544959</v>
          </cell>
        </row>
        <row r="20293">
          <cell r="B20293" t="str">
            <v>Ldim_g7427</v>
          </cell>
          <cell r="C20293">
            <v>48.643897261681303</v>
          </cell>
          <cell r="D20293">
            <v>-0.45258964870443802</v>
          </cell>
          <cell r="E20293">
            <v>-3.4568850272782199E-3</v>
          </cell>
          <cell r="F20293">
            <v>2.8800893249163399E-2</v>
          </cell>
          <cell r="G20293">
            <v>-1.39804041316602</v>
          </cell>
        </row>
        <row r="20294">
          <cell r="B20294" t="str">
            <v>Ldim_g7428</v>
          </cell>
          <cell r="C20294">
            <v>54.885777329830603</v>
          </cell>
          <cell r="D20294">
            <v>-0.156137591881781</v>
          </cell>
          <cell r="E20294">
            <v>-1.8651490802893301E-3</v>
          </cell>
          <cell r="F20294">
            <v>2.8520414733426001E-2</v>
          </cell>
          <cell r="G20294">
            <v>-0.59461920309807803</v>
          </cell>
        </row>
        <row r="20295">
          <cell r="B20295" t="str">
            <v>Ldim_g7429</v>
          </cell>
          <cell r="C20295">
            <v>1.30144755462832</v>
          </cell>
          <cell r="D20295">
            <v>-1.6078803373766201E-2</v>
          </cell>
          <cell r="E20295">
            <v>9.5078251799197395E-6</v>
          </cell>
          <cell r="F20295">
            <v>2.85912572164055E-2</v>
          </cell>
          <cell r="G20295">
            <v>-8.9661141508810705E-3</v>
          </cell>
        </row>
        <row r="20296">
          <cell r="B20296" t="str">
            <v>Ldim_g743</v>
          </cell>
          <cell r="C20296">
            <v>6.1358083443238396</v>
          </cell>
          <cell r="D20296">
            <v>-3.3776188477643403E-2</v>
          </cell>
          <cell r="E20296">
            <v>-3.9792313183460402E-5</v>
          </cell>
          <cell r="F20296">
            <v>2.8588965736780401E-2</v>
          </cell>
          <cell r="G20296">
            <v>-2.5178112115721501E-2</v>
          </cell>
        </row>
        <row r="20297">
          <cell r="B20297" t="str">
            <v>Ldim_g7430</v>
          </cell>
          <cell r="C20297">
            <v>318.750159150125</v>
          </cell>
          <cell r="D20297">
            <v>1.91769182028158E-2</v>
          </cell>
          <cell r="E20297">
            <v>4.97474020305712E-4</v>
          </cell>
          <cell r="F20297">
            <v>2.8227410920944301E-2</v>
          </cell>
          <cell r="G20297">
            <v>0.109601083157084</v>
          </cell>
        </row>
        <row r="20298">
          <cell r="B20298" t="str">
            <v>Ldim_g7431</v>
          </cell>
          <cell r="C20298">
            <v>1105.0037808054501</v>
          </cell>
          <cell r="D20298">
            <v>6.74165881894635E-2</v>
          </cell>
          <cell r="E20298">
            <v>5.6668547218479397E-3</v>
          </cell>
          <cell r="F20298">
            <v>2.8120480102629401E-2</v>
          </cell>
          <cell r="G20298">
            <v>0.70800480767349605</v>
          </cell>
        </row>
        <row r="20299">
          <cell r="B20299" t="str">
            <v>Ldim_g7432</v>
          </cell>
          <cell r="C20299">
            <v>9060.02205473084</v>
          </cell>
          <cell r="D20299">
            <v>-4.3292713332962703E-2</v>
          </cell>
          <cell r="E20299">
            <v>-7.6427514820385104E-3</v>
          </cell>
          <cell r="F20299">
            <v>2.7191189676943402E-2</v>
          </cell>
          <cell r="G20299">
            <v>-0.68985380198884505</v>
          </cell>
        </row>
        <row r="20300">
          <cell r="B20300" t="str">
            <v>Ldim_g7433</v>
          </cell>
          <cell r="C20300">
            <v>3.7185041336921301</v>
          </cell>
          <cell r="D20300">
            <v>-0.38663522168494002</v>
          </cell>
          <cell r="E20300">
            <v>-3.6905457281676798E-4</v>
          </cell>
          <cell r="F20300">
            <v>2.8584883336803899E-2</v>
          </cell>
          <cell r="G20300">
            <v>-0.42859276773627802</v>
          </cell>
        </row>
        <row r="20301">
          <cell r="B20301" t="str">
            <v>Ldim_g7434</v>
          </cell>
          <cell r="C20301">
            <v>7.7090587149188998</v>
          </cell>
          <cell r="D20301">
            <v>-0.207728182869687</v>
          </cell>
          <cell r="E20301">
            <v>-4.95527405778126E-4</v>
          </cell>
          <cell r="F20301">
            <v>2.85674425053319E-2</v>
          </cell>
          <cell r="G20301">
            <v>-0.35455438504523801</v>
          </cell>
        </row>
        <row r="20302">
          <cell r="B20302" t="str">
            <v>Ldim_g7435</v>
          </cell>
          <cell r="C20302">
            <v>202.68514825611101</v>
          </cell>
          <cell r="D20302">
            <v>0.26794303740867498</v>
          </cell>
          <cell r="E20302">
            <v>6.2227919254560704E-3</v>
          </cell>
          <cell r="F20302">
            <v>2.9256862430094101E-2</v>
          </cell>
          <cell r="G20302">
            <v>1.42353419768978</v>
          </cell>
        </row>
        <row r="20303">
          <cell r="B20303" t="str">
            <v>Ldim_g7436</v>
          </cell>
          <cell r="C20303">
            <v>0.888789290728487</v>
          </cell>
          <cell r="D20303">
            <v>-1.05528284128629</v>
          </cell>
          <cell r="E20303">
            <v>-2.07492526138999E-4</v>
          </cell>
          <cell r="F20303">
            <v>2.85953298435878E-2</v>
          </cell>
          <cell r="G20303">
            <v>-0.39290761481130698</v>
          </cell>
        </row>
        <row r="20304">
          <cell r="B20304" t="str">
            <v>Ldim_g7437</v>
          </cell>
          <cell r="C20304">
            <v>0.19951033593379</v>
          </cell>
          <cell r="D20304">
            <v>-1.3918076710839999</v>
          </cell>
          <cell r="E20304">
            <v>-6.4053739148894101E-5</v>
          </cell>
          <cell r="F20304">
            <v>2.8594966005622301E-2</v>
          </cell>
          <cell r="G20304">
            <v>-0.25913186337371102</v>
          </cell>
        </row>
        <row r="20305">
          <cell r="B20305" t="str">
            <v>Ldim_g7438</v>
          </cell>
          <cell r="C20305">
            <v>35.921811703470702</v>
          </cell>
          <cell r="D20305">
            <v>0.116555626943825</v>
          </cell>
          <cell r="E20305">
            <v>7.0451083211229702E-4</v>
          </cell>
          <cell r="F20305">
            <v>2.8520833732427898E-2</v>
          </cell>
          <cell r="G20305">
            <v>0.31716238986927398</v>
          </cell>
        </row>
        <row r="20306">
          <cell r="B20306" t="str">
            <v>Ldim_g7439</v>
          </cell>
          <cell r="C20306">
            <v>115.52080463144</v>
          </cell>
          <cell r="D20306">
            <v>0.14345898551169101</v>
          </cell>
          <cell r="E20306">
            <v>4.5963543598530601E-3</v>
          </cell>
          <cell r="F20306">
            <v>2.8657068365933399E-2</v>
          </cell>
          <cell r="G20306">
            <v>0.91447756376142597</v>
          </cell>
        </row>
        <row r="20307">
          <cell r="B20307" t="str">
            <v>Ldim_g744</v>
          </cell>
          <cell r="C20307">
            <v>5753.7153315321702</v>
          </cell>
          <cell r="D20307">
            <v>9.2368289138803905E-2</v>
          </cell>
          <cell r="E20307">
            <v>9.5173798616154798E-3</v>
          </cell>
          <cell r="F20307">
            <v>2.9218927598346E-2</v>
          </cell>
          <cell r="G20307">
            <v>1.06233765439204</v>
          </cell>
        </row>
        <row r="20308">
          <cell r="B20308" t="str">
            <v>Ldim_g7440</v>
          </cell>
          <cell r="C20308">
            <v>1121.08964096862</v>
          </cell>
          <cell r="D20308">
            <v>1.9573713938300302E-2</v>
          </cell>
          <cell r="E20308">
            <v>2.9203979227830001E-3</v>
          </cell>
          <cell r="F20308">
            <v>2.7115384930450299E-2</v>
          </cell>
          <cell r="G20308">
            <v>0.24442180441856101</v>
          </cell>
        </row>
        <row r="20309">
          <cell r="B20309" t="str">
            <v>Ldim_g7441</v>
          </cell>
          <cell r="C20309">
            <v>0</v>
          </cell>
        </row>
        <row r="20310">
          <cell r="B20310" t="str">
            <v>Ldim_g7442</v>
          </cell>
          <cell r="C20310">
            <v>3.4448811075224701</v>
          </cell>
          <cell r="D20310">
            <v>-0.464515484999802</v>
          </cell>
          <cell r="E20310">
            <v>-4.2965631574549702E-4</v>
          </cell>
          <cell r="F20310">
            <v>2.8586640684411201E-2</v>
          </cell>
          <cell r="G20310">
            <v>-0.49376120254946698</v>
          </cell>
        </row>
        <row r="20311">
          <cell r="B20311" t="str">
            <v>Ldim_g7443</v>
          </cell>
          <cell r="C20311">
            <v>8.3110977564429103</v>
          </cell>
          <cell r="D20311">
            <v>-2.0490208798985301E-2</v>
          </cell>
          <cell r="E20311">
            <v>-3.9966520607514099E-5</v>
          </cell>
          <cell r="F20311">
            <v>2.8562901817403299E-2</v>
          </cell>
          <cell r="G20311">
            <v>-3.3945940267494902E-2</v>
          </cell>
        </row>
        <row r="20312">
          <cell r="B20312" t="str">
            <v>Ldim_g7444</v>
          </cell>
          <cell r="C20312">
            <v>0</v>
          </cell>
        </row>
        <row r="20313">
          <cell r="B20313" t="str">
            <v>Ldim_g7445</v>
          </cell>
          <cell r="C20313">
            <v>0.19289537806642601</v>
          </cell>
          <cell r="D20313">
            <v>-1.8044653001067801</v>
          </cell>
          <cell r="E20313">
            <v>-6.3533734731619596E-5</v>
          </cell>
          <cell r="F20313">
            <v>2.8594970178791E-2</v>
          </cell>
          <cell r="G20313">
            <v>-0.33650759531462099</v>
          </cell>
        </row>
        <row r="20314">
          <cell r="B20314" t="str">
            <v>Ldim_g7446</v>
          </cell>
          <cell r="C20314">
            <v>1.86659266420768</v>
          </cell>
          <cell r="D20314">
            <v>0.95506301958930795</v>
          </cell>
          <cell r="E20314">
            <v>4.6757323544058602E-4</v>
          </cell>
          <cell r="F20314">
            <v>2.85932432473785E-2</v>
          </cell>
          <cell r="G20314">
            <v>0.74711357757927999</v>
          </cell>
        </row>
        <row r="20315">
          <cell r="B20315" t="str">
            <v>Ldim_g7447</v>
          </cell>
          <cell r="C20315">
            <v>578.10703999945497</v>
          </cell>
          <cell r="D20315">
            <v>-0.103489285844381</v>
          </cell>
          <cell r="E20315">
            <v>-3.2470260110969099E-3</v>
          </cell>
          <cell r="F20315">
            <v>2.8443461340551E-2</v>
          </cell>
          <cell r="G20315">
            <v>-0.62591389148923304</v>
          </cell>
        </row>
        <row r="20316">
          <cell r="B20316" t="str">
            <v>Ldim_g7448</v>
          </cell>
          <cell r="C20316">
            <v>77.499755665497702</v>
          </cell>
          <cell r="D20316">
            <v>0.223363985503711</v>
          </cell>
          <cell r="E20316">
            <v>2.1270387966831001E-3</v>
          </cell>
          <cell r="F20316">
            <v>2.85745845768542E-2</v>
          </cell>
          <cell r="G20316">
            <v>0.75738418822872899</v>
          </cell>
        </row>
        <row r="20317">
          <cell r="B20317" t="str">
            <v>Ldim_g7449</v>
          </cell>
          <cell r="C20317">
            <v>168.273284958451</v>
          </cell>
          <cell r="D20317">
            <v>9.2072183104439195E-2</v>
          </cell>
          <cell r="E20317">
            <v>2.0251905064432299E-3</v>
          </cell>
          <cell r="F20317">
            <v>2.8381958228983199E-2</v>
          </cell>
          <cell r="G20317">
            <v>0.48184162946498998</v>
          </cell>
        </row>
        <row r="20318">
          <cell r="B20318" t="str">
            <v>Ldim_g745</v>
          </cell>
          <cell r="C20318">
            <v>1260.3785951007701</v>
          </cell>
          <cell r="D20318">
            <v>-4.5110087581134897E-2</v>
          </cell>
          <cell r="E20318">
            <v>-7.53290089352262E-3</v>
          </cell>
          <cell r="F20318">
            <v>2.7091288690415299E-2</v>
          </cell>
          <cell r="G20318">
            <v>-0.72791914886600895</v>
          </cell>
        </row>
        <row r="20319">
          <cell r="B20319" t="str">
            <v>Ldim_g7450</v>
          </cell>
          <cell r="C20319">
            <v>345.75919418786799</v>
          </cell>
          <cell r="D20319">
            <v>-0.22988913010467499</v>
          </cell>
          <cell r="E20319">
            <v>-1.8529096474935499E-3</v>
          </cell>
          <cell r="F20319">
            <v>2.8572805960945701E-2</v>
          </cell>
          <cell r="G20319">
            <v>-0.72925409422051901</v>
          </cell>
        </row>
        <row r="20320">
          <cell r="B20320" t="str">
            <v>Ldim_g7451</v>
          </cell>
          <cell r="C20320">
            <v>37.129586186522801</v>
          </cell>
          <cell r="D20320">
            <v>0.69033551312726504</v>
          </cell>
          <cell r="E20320">
            <v>4.8496717791129997E-3</v>
          </cell>
          <cell r="F20320">
            <v>2.9110814428320801E-2</v>
          </cell>
          <cell r="G20320">
            <v>1.9834076472650199</v>
          </cell>
        </row>
        <row r="20321">
          <cell r="B20321" t="str">
            <v>Ldim_g7452</v>
          </cell>
          <cell r="C20321">
            <v>234.446783536732</v>
          </cell>
          <cell r="D20321">
            <v>-7.8914885831202694E-2</v>
          </cell>
          <cell r="E20321">
            <v>-3.23176871430604E-3</v>
          </cell>
          <cell r="F20321">
            <v>2.82907786138261E-2</v>
          </cell>
          <cell r="G20321">
            <v>-0.55845381755656298</v>
          </cell>
        </row>
        <row r="20322">
          <cell r="B20322" t="str">
            <v>Ldim_g7453</v>
          </cell>
          <cell r="C20322">
            <v>36.374067754583997</v>
          </cell>
          <cell r="D20322">
            <v>0.811525041436989</v>
          </cell>
          <cell r="E20322">
            <v>5.4602081088225797E-3</v>
          </cell>
          <cell r="F20322">
            <v>2.92801376576175E-2</v>
          </cell>
          <cell r="G20322">
            <v>2.2845931197198701</v>
          </cell>
        </row>
        <row r="20323">
          <cell r="B20323" t="str">
            <v>Ldim_g7454</v>
          </cell>
          <cell r="C20323">
            <v>110.072625683464</v>
          </cell>
          <cell r="D20323">
            <v>0.28391002940445098</v>
          </cell>
          <cell r="E20323">
            <v>5.66467530944179E-3</v>
          </cell>
          <cell r="F20323">
            <v>2.9135175398343701E-2</v>
          </cell>
          <cell r="G20323">
            <v>1.39334673210298</v>
          </cell>
        </row>
        <row r="20324">
          <cell r="B20324" t="str">
            <v>Ldim_g7455</v>
          </cell>
          <cell r="C20324">
            <v>264.633064448982</v>
          </cell>
          <cell r="D20324">
            <v>0.192163041349344</v>
          </cell>
          <cell r="E20324">
            <v>7.2601690306908799E-3</v>
          </cell>
          <cell r="F20324">
            <v>2.9387883759905101E-2</v>
          </cell>
          <cell r="G20324">
            <v>1.30249499980627</v>
          </cell>
        </row>
        <row r="20325">
          <cell r="B20325" t="str">
            <v>Ldim_g7456</v>
          </cell>
          <cell r="C20325">
            <v>129.98559977442801</v>
          </cell>
          <cell r="D20325">
            <v>1.18470677038891E-3</v>
          </cell>
          <cell r="E20325">
            <v>-2.7578285383723699E-4</v>
          </cell>
          <cell r="F20325">
            <v>2.82122285643805E-2</v>
          </cell>
          <cell r="G20325">
            <v>6.8475433336323598E-3</v>
          </cell>
        </row>
        <row r="20326">
          <cell r="B20326" t="str">
            <v>Ldim_g7457</v>
          </cell>
          <cell r="C20326">
            <v>1571.7321638036201</v>
          </cell>
          <cell r="D20326">
            <v>6.2117375456673E-2</v>
          </cell>
          <cell r="E20326">
            <v>9.6227620750750295E-3</v>
          </cell>
          <cell r="F20326">
            <v>2.8381268145818199E-2</v>
          </cell>
          <cell r="G20326">
            <v>0.89334122252799397</v>
          </cell>
        </row>
        <row r="20327">
          <cell r="B20327" t="str">
            <v>Ldim_g7458</v>
          </cell>
          <cell r="C20327">
            <v>0.87646399393648899</v>
          </cell>
          <cell r="D20327">
            <v>-1.5462914756333499</v>
          </cell>
          <cell r="E20327">
            <v>-1.59613760793803E-4</v>
          </cell>
          <cell r="F20327">
            <v>2.8594201908636801E-2</v>
          </cell>
          <cell r="G20327">
            <v>-0.64084325669917896</v>
          </cell>
        </row>
        <row r="20328">
          <cell r="B20328" t="str">
            <v>Ldim_g7459</v>
          </cell>
          <cell r="C20328">
            <v>9.4347310375288007</v>
          </cell>
          <cell r="D20328">
            <v>1.1460585643968499</v>
          </cell>
          <cell r="E20328">
            <v>3.1497104820226501E-3</v>
          </cell>
          <cell r="F20328">
            <v>2.8812513799557699E-2</v>
          </cell>
          <cell r="G20328">
            <v>2.1546376623858001</v>
          </cell>
        </row>
        <row r="20329">
          <cell r="B20329" t="str">
            <v>Ldim_g746</v>
          </cell>
          <cell r="C20329">
            <v>3.8352403893499001</v>
          </cell>
          <cell r="D20329">
            <v>-1.1683856017049401</v>
          </cell>
          <cell r="E20329">
            <v>-1.3143535193435099E-3</v>
          </cell>
          <cell r="F20329">
            <v>2.8624174972310099E-2</v>
          </cell>
          <cell r="G20329">
            <v>-1.37069914467624</v>
          </cell>
        </row>
        <row r="20330">
          <cell r="B20330" t="str">
            <v>Ldim_g7460</v>
          </cell>
          <cell r="C20330">
            <v>1192.6740553893801</v>
          </cell>
          <cell r="D20330">
            <v>5.1183520352643397E-2</v>
          </cell>
          <cell r="E20330">
            <v>5.1120407952363403E-3</v>
          </cell>
          <cell r="F20330">
            <v>2.7735333720907099E-2</v>
          </cell>
          <cell r="G20330">
            <v>0.59086665297273699</v>
          </cell>
        </row>
        <row r="20331">
          <cell r="B20331" t="str">
            <v>Ldim_g7461</v>
          </cell>
          <cell r="C20331">
            <v>147.790880325806</v>
          </cell>
          <cell r="D20331">
            <v>0.12236847789708399</v>
          </cell>
          <cell r="E20331">
            <v>2.1050544688958899E-3</v>
          </cell>
          <cell r="F20331">
            <v>2.8460267922639299E-2</v>
          </cell>
          <cell r="G20331">
            <v>0.56524269506036995</v>
          </cell>
        </row>
        <row r="20332">
          <cell r="B20332" t="str">
            <v>Ldim_g7462</v>
          </cell>
          <cell r="C20332">
            <v>326.80453289509802</v>
          </cell>
          <cell r="D20332">
            <v>-9.5901802329317401E-2</v>
          </cell>
          <cell r="E20332">
            <v>-1.1347886251704799E-3</v>
          </cell>
          <cell r="F20332">
            <v>2.8459141055839601E-2</v>
          </cell>
          <cell r="G20332">
            <v>-0.37213624476345403</v>
          </cell>
        </row>
        <row r="20333">
          <cell r="B20333" t="str">
            <v>Ldim_g7463</v>
          </cell>
          <cell r="C20333">
            <v>546.82342824930299</v>
          </cell>
          <cell r="D20333">
            <v>-0.18241308941284101</v>
          </cell>
          <cell r="E20333">
            <v>-9.0684322814251206E-3</v>
          </cell>
          <cell r="F20333">
            <v>2.9972632784616999E-2</v>
          </cell>
          <cell r="G20333">
            <v>-1.4252677231505899</v>
          </cell>
        </row>
        <row r="20334">
          <cell r="B20334" t="str">
            <v>Ldim_g7464</v>
          </cell>
          <cell r="C20334">
            <v>2254.7992946401801</v>
          </cell>
          <cell r="D20334">
            <v>3.8941402196454103E-2</v>
          </cell>
          <cell r="E20334">
            <v>4.8763076844174401E-3</v>
          </cell>
          <cell r="F20334">
            <v>2.7162398498048801E-2</v>
          </cell>
          <cell r="G20334">
            <v>0.52735574681483299</v>
          </cell>
        </row>
        <row r="20335">
          <cell r="B20335" t="str">
            <v>Ldim_g7465</v>
          </cell>
          <cell r="C20335">
            <v>1019.95942643865</v>
          </cell>
          <cell r="D20335">
            <v>6.5364516775214501E-2</v>
          </cell>
          <cell r="E20335">
            <v>1.09590544081402E-2</v>
          </cell>
          <cell r="F20335">
            <v>2.8701970831923398E-2</v>
          </cell>
          <cell r="G20335">
            <v>0.98826049506401503</v>
          </cell>
        </row>
        <row r="20336">
          <cell r="B20336" t="str">
            <v>Ldim_g7466</v>
          </cell>
          <cell r="C20336">
            <v>110.262438231286</v>
          </cell>
          <cell r="D20336">
            <v>-0.530882934009129</v>
          </cell>
          <cell r="E20336">
            <v>-4.1947019928569897E-3</v>
          </cell>
          <cell r="F20336">
            <v>2.8945571878138499E-2</v>
          </cell>
          <cell r="G20336">
            <v>-1.7095470661682799</v>
          </cell>
        </row>
        <row r="20337">
          <cell r="B20337" t="str">
            <v>Ldim_g7467</v>
          </cell>
          <cell r="C20337">
            <v>2265.3032989041799</v>
          </cell>
          <cell r="D20337">
            <v>-4.97261034416729E-2</v>
          </cell>
          <cell r="E20337">
            <v>-2.10856194645156E-3</v>
          </cell>
          <cell r="F20337">
            <v>2.8093150347054001E-2</v>
          </cell>
          <cell r="G20337">
            <v>-0.36578763341408299</v>
          </cell>
        </row>
        <row r="20338">
          <cell r="B20338" t="str">
            <v>Ldim_g7468</v>
          </cell>
          <cell r="C20338">
            <v>1822.4948877458</v>
          </cell>
          <cell r="D20338">
            <v>0.110654067510833</v>
          </cell>
          <cell r="E20338">
            <v>1.3316878579072501E-2</v>
          </cell>
          <cell r="F20338">
            <v>3.2305679364800097E-2</v>
          </cell>
          <cell r="G20338">
            <v>0.92098445737788603</v>
          </cell>
        </row>
        <row r="20339">
          <cell r="B20339" t="str">
            <v>Ldim_g7469</v>
          </cell>
          <cell r="C20339">
            <v>164.53010537660001</v>
          </cell>
          <cell r="D20339">
            <v>-1.7718299467018701</v>
          </cell>
          <cell r="E20339">
            <v>-2.2755689993887202E-3</v>
          </cell>
          <cell r="F20339">
            <v>2.8716943652748898E-2</v>
          </cell>
          <cell r="G20339">
            <v>-2.50557023381009</v>
          </cell>
        </row>
        <row r="20340">
          <cell r="B20340" t="str">
            <v>Ldim_g747</v>
          </cell>
          <cell r="C20340">
            <v>10.264639614762</v>
          </cell>
          <cell r="D20340">
            <v>0.47358420851937899</v>
          </cell>
          <cell r="E20340">
            <v>9.7980551395926798E-4</v>
          </cell>
          <cell r="F20340">
            <v>2.85901497926608E-2</v>
          </cell>
          <cell r="G20340">
            <v>0.75013640025691097</v>
          </cell>
        </row>
        <row r="20341">
          <cell r="B20341" t="str">
            <v>Ldim_g7470</v>
          </cell>
          <cell r="C20341">
            <v>652.75904164702195</v>
          </cell>
          <cell r="D20341">
            <v>8.5406194876492293E-3</v>
          </cell>
          <cell r="E20341">
            <v>5.6162773470872602E-4</v>
          </cell>
          <cell r="F20341">
            <v>2.7648269312103801E-2</v>
          </cell>
          <cell r="G20341">
            <v>7.9067053029531806E-2</v>
          </cell>
        </row>
        <row r="20342">
          <cell r="B20342" t="str">
            <v>Ldim_g7471</v>
          </cell>
          <cell r="C20342">
            <v>390.46664917073099</v>
          </cell>
          <cell r="D20342">
            <v>-0.137805900738762</v>
          </cell>
          <cell r="E20342">
            <v>-1.1926688003141801E-2</v>
          </cell>
          <cell r="F20342">
            <v>3.0823452140444501E-2</v>
          </cell>
          <cell r="G20342">
            <v>-1.4325732646233</v>
          </cell>
        </row>
        <row r="20343">
          <cell r="B20343" t="str">
            <v>Ldim_g7472</v>
          </cell>
          <cell r="C20343">
            <v>12.750631483128601</v>
          </cell>
          <cell r="D20343">
            <v>0.28045977092268598</v>
          </cell>
          <cell r="E20343">
            <v>5.9959270649286402E-4</v>
          </cell>
          <cell r="F20343">
            <v>2.8573388033314401E-2</v>
          </cell>
          <cell r="G20343">
            <v>0.449921313808469</v>
          </cell>
        </row>
        <row r="20344">
          <cell r="B20344" t="str">
            <v>Ldim_g7473</v>
          </cell>
          <cell r="C20344">
            <v>177.57952314250701</v>
          </cell>
          <cell r="D20344">
            <v>-0.257133329307906</v>
          </cell>
          <cell r="E20344">
            <v>-3.1100710098687602E-3</v>
          </cell>
          <cell r="F20344">
            <v>2.8674808523044701E-2</v>
          </cell>
          <cell r="G20344">
            <v>-1.0095154684579299</v>
          </cell>
        </row>
        <row r="20345">
          <cell r="B20345" t="str">
            <v>Ldim_g7474</v>
          </cell>
          <cell r="C20345">
            <v>10.599137372557299</v>
          </cell>
          <cell r="D20345">
            <v>-0.43865661066499501</v>
          </cell>
          <cell r="E20345">
            <v>-4.7665299046276502E-4</v>
          </cell>
          <cell r="F20345">
            <v>2.8585709690974601E-2</v>
          </cell>
          <cell r="G20345">
            <v>-0.51191817632078396</v>
          </cell>
        </row>
        <row r="20346">
          <cell r="B20346" t="str">
            <v>Ldim_g7475</v>
          </cell>
          <cell r="C20346">
            <v>1047.6975816306001</v>
          </cell>
          <cell r="D20346">
            <v>3.2769701788648402E-2</v>
          </cell>
          <cell r="E20346">
            <v>7.8134218900251708E-3</v>
          </cell>
          <cell r="F20346">
            <v>2.6777136462543899E-2</v>
          </cell>
          <cell r="G20346">
            <v>0.56697359753190002</v>
          </cell>
        </row>
        <row r="20347">
          <cell r="B20347" t="str">
            <v>Ldim_g7476</v>
          </cell>
          <cell r="C20347">
            <v>146.91652295569199</v>
          </cell>
          <cell r="D20347">
            <v>-0.79810201508553302</v>
          </cell>
          <cell r="E20347">
            <v>-3.1063644892723799E-3</v>
          </cell>
          <cell r="F20347">
            <v>2.8794472963731201E-2</v>
          </cell>
          <cell r="G20347">
            <v>-1.8341838488926201</v>
          </cell>
        </row>
        <row r="20348">
          <cell r="B20348" t="str">
            <v>Ldim_g7477</v>
          </cell>
          <cell r="C20348">
            <v>3.5944743238697501</v>
          </cell>
          <cell r="D20348">
            <v>-4.9035349286071401</v>
          </cell>
          <cell r="E20348">
            <v>-1.9392619338557001E-3</v>
          </cell>
          <cell r="F20348">
            <v>2.8688975617618701E-2</v>
          </cell>
          <cell r="G20348">
            <v>-3.5903818633456899</v>
          </cell>
        </row>
        <row r="20349">
          <cell r="B20349" t="str">
            <v>Ldim_g7478</v>
          </cell>
          <cell r="C20349">
            <v>2.2952736579781701</v>
          </cell>
          <cell r="D20349">
            <v>-0.58537722848704199</v>
          </cell>
          <cell r="E20349">
            <v>-1.42102449849565E-4</v>
          </cell>
          <cell r="F20349">
            <v>2.8590409650698E-2</v>
          </cell>
          <cell r="G20349">
            <v>-0.40272586863368398</v>
          </cell>
        </row>
        <row r="20350">
          <cell r="B20350" t="str">
            <v>Ldim_g7479</v>
          </cell>
          <cell r="C20350">
            <v>95.075633079149</v>
          </cell>
          <cell r="D20350">
            <v>0.32687717007471701</v>
          </cell>
          <cell r="E20350">
            <v>8.2515251209242992E-3</v>
          </cell>
          <cell r="F20350">
            <v>3.0055965460083701E-2</v>
          </cell>
          <cell r="G20350">
            <v>1.66731759338277</v>
          </cell>
        </row>
        <row r="20351">
          <cell r="B20351" t="str">
            <v>Ldim_g748</v>
          </cell>
          <cell r="C20351">
            <v>233.49670884991701</v>
          </cell>
          <cell r="D20351">
            <v>0.20529873042503199</v>
          </cell>
          <cell r="E20351">
            <v>4.4603534129197299E-3</v>
          </cell>
          <cell r="F20351">
            <v>2.8790773011524599E-2</v>
          </cell>
          <cell r="G20351">
            <v>1.05807114195381</v>
          </cell>
        </row>
        <row r="20352">
          <cell r="B20352" t="str">
            <v>Ldim_g7480</v>
          </cell>
          <cell r="C20352">
            <v>488.043196942571</v>
          </cell>
          <cell r="D20352">
            <v>-2.8704186066331999E-2</v>
          </cell>
          <cell r="E20352">
            <v>-1.45935585854119E-3</v>
          </cell>
          <cell r="F20352">
            <v>2.80675487054135E-2</v>
          </cell>
          <cell r="G20352">
            <v>-0.20488810176639499</v>
          </cell>
        </row>
        <row r="20353">
          <cell r="B20353" t="str">
            <v>Ldim_g7481</v>
          </cell>
          <cell r="C20353">
            <v>148.75469265225101</v>
          </cell>
          <cell r="D20353">
            <v>0.23091987858598201</v>
          </cell>
          <cell r="E20353">
            <v>2.9446714903513999E-3</v>
          </cell>
          <cell r="F20353">
            <v>2.8627484307508399E-2</v>
          </cell>
          <cell r="G20353">
            <v>0.93091967350868199</v>
          </cell>
        </row>
        <row r="20354">
          <cell r="B20354" t="str">
            <v>Ldim_g7482</v>
          </cell>
          <cell r="C20354">
            <v>85.553730118417803</v>
          </cell>
          <cell r="D20354">
            <v>0.23009006904193199</v>
          </cell>
          <cell r="E20354">
            <v>2.4869580748413701E-3</v>
          </cell>
          <cell r="F20354">
            <v>2.85987025831042E-2</v>
          </cell>
          <cell r="G20354">
            <v>0.83701974436146098</v>
          </cell>
        </row>
        <row r="20355">
          <cell r="B20355" t="str">
            <v>Ldim_g7483</v>
          </cell>
          <cell r="C20355">
            <v>131.405443395476</v>
          </cell>
          <cell r="D20355">
            <v>-0.13592137751934999</v>
          </cell>
          <cell r="E20355">
            <v>-1.3183921218699499E-3</v>
          </cell>
          <cell r="F20355">
            <v>2.85018972421048E-2</v>
          </cell>
          <cell r="G20355">
            <v>-0.47336043788653798</v>
          </cell>
        </row>
        <row r="20356">
          <cell r="B20356" t="str">
            <v>Ldim_g7484</v>
          </cell>
          <cell r="C20356">
            <v>6.9226093911367599</v>
          </cell>
          <cell r="D20356">
            <v>0.43553515274379201</v>
          </cell>
          <cell r="E20356">
            <v>6.7519622273279995E-4</v>
          </cell>
          <cell r="F20356">
            <v>2.8584392160010502E-2</v>
          </cell>
          <cell r="G20356">
            <v>0.60748448687038703</v>
          </cell>
        </row>
        <row r="20357">
          <cell r="B20357" t="str">
            <v>Ldim_g7485</v>
          </cell>
          <cell r="C20357">
            <v>4690.3958573977197</v>
          </cell>
          <cell r="D20357">
            <v>-3.4559899100765797E-2</v>
          </cell>
          <cell r="E20357">
            <v>-7.2441315086256503E-3</v>
          </cell>
          <cell r="F20357">
            <v>2.7385203555663502E-2</v>
          </cell>
          <cell r="G20357">
            <v>-0.51617809246777202</v>
          </cell>
        </row>
        <row r="20358">
          <cell r="B20358" t="str">
            <v>Ldim_g7486</v>
          </cell>
          <cell r="C20358">
            <v>203.34840731978699</v>
          </cell>
          <cell r="D20358">
            <v>-0.10360349948005899</v>
          </cell>
          <cell r="E20358">
            <v>-2.1445096635546298E-3</v>
          </cell>
          <cell r="F20358">
            <v>2.8302513431003699E-2</v>
          </cell>
          <cell r="G20358">
            <v>-0.619693329689184</v>
          </cell>
        </row>
        <row r="20359">
          <cell r="B20359" t="str">
            <v>Ldim_g7487</v>
          </cell>
          <cell r="C20359">
            <v>6802.6125680271898</v>
          </cell>
          <cell r="D20359">
            <v>1.35101686895895E-2</v>
          </cell>
          <cell r="E20359">
            <v>1.2745692086108199E-3</v>
          </cell>
          <cell r="F20359">
            <v>2.7251327218251301E-2</v>
          </cell>
          <cell r="G20359">
            <v>0.15225059638010099</v>
          </cell>
        </row>
        <row r="20360">
          <cell r="B20360" t="str">
            <v>Ldim_g7488</v>
          </cell>
          <cell r="C20360">
            <v>20.9102377199962</v>
          </cell>
          <cell r="D20360">
            <v>7.3528524598491601E-2</v>
          </cell>
          <cell r="E20360">
            <v>2.7676353223108399E-4</v>
          </cell>
          <cell r="F20360">
            <v>2.8543254670343299E-2</v>
          </cell>
          <cell r="G20360">
            <v>0.15802132145924699</v>
          </cell>
        </row>
        <row r="20361">
          <cell r="B20361" t="str">
            <v>Ldim_g7489</v>
          </cell>
          <cell r="C20361">
            <v>7560.4947920288096</v>
          </cell>
          <cell r="D20361">
            <v>-0.12928998022587301</v>
          </cell>
          <cell r="E20361">
            <v>-6.2402019221592898E-3</v>
          </cell>
          <cell r="F20361">
            <v>2.8876647240876602E-2</v>
          </cell>
          <cell r="G20361">
            <v>-1.0125701965621701</v>
          </cell>
        </row>
        <row r="20362">
          <cell r="B20362" t="str">
            <v>Ldim_g749</v>
          </cell>
          <cell r="C20362">
            <v>7235.7504110877799</v>
          </cell>
          <cell r="D20362">
            <v>0.295578124924465</v>
          </cell>
          <cell r="E20362">
            <v>0.21178271317989</v>
          </cell>
          <cell r="F20362">
            <v>0.120174791488022</v>
          </cell>
          <cell r="G20362">
            <v>3.0723974475412699</v>
          </cell>
        </row>
        <row r="20363">
          <cell r="B20363" t="str">
            <v>Ldim_g7490</v>
          </cell>
          <cell r="C20363">
            <v>9.4701867925774702E-2</v>
          </cell>
          <cell r="D20363">
            <v>-3.2990912532007602E-2</v>
          </cell>
          <cell r="E20363">
            <v>-6.8266675064209498E-6</v>
          </cell>
          <cell r="F20363">
            <v>2.8594884147264299E-2</v>
          </cell>
          <cell r="G20363">
            <v>-6.1369562092711601E-3</v>
          </cell>
        </row>
        <row r="20364">
          <cell r="B20364" t="str">
            <v>Ldim_g7491</v>
          </cell>
          <cell r="C20364">
            <v>1.2419711006235199</v>
          </cell>
          <cell r="D20364">
            <v>-0.72478658594255296</v>
          </cell>
          <cell r="E20364">
            <v>-2.8601682160063799E-4</v>
          </cell>
          <cell r="F20364">
            <v>2.8591593150398199E-2</v>
          </cell>
          <cell r="G20364">
            <v>-0.49979197702469202</v>
          </cell>
        </row>
        <row r="20365">
          <cell r="B20365" t="str">
            <v>Ldim_g7492</v>
          </cell>
          <cell r="C20365">
            <v>431.82307670570401</v>
          </cell>
          <cell r="D20365">
            <v>-6.5038771647732294E-2</v>
          </cell>
          <cell r="E20365">
            <v>-7.3680706244630498E-3</v>
          </cell>
          <cell r="F20365">
            <v>2.8249995209188299E-2</v>
          </cell>
          <cell r="G20365">
            <v>-0.78410317008503905</v>
          </cell>
        </row>
        <row r="20366">
          <cell r="B20366" t="str">
            <v>Ldim_g7493</v>
          </cell>
          <cell r="C20366">
            <v>32.5653043599767</v>
          </cell>
          <cell r="D20366">
            <v>0.123922160858849</v>
          </cell>
          <cell r="E20366">
            <v>1.33346656540429E-3</v>
          </cell>
          <cell r="F20366">
            <v>2.8481639312257698E-2</v>
          </cell>
          <cell r="G20366">
            <v>0.45827519590283</v>
          </cell>
        </row>
        <row r="20367">
          <cell r="B20367" t="str">
            <v>Ldim_g7494</v>
          </cell>
          <cell r="C20367">
            <v>273.084181096039</v>
          </cell>
          <cell r="D20367">
            <v>5.7938998164027401E-2</v>
          </cell>
          <cell r="E20367">
            <v>3.05138817568959E-3</v>
          </cell>
          <cell r="F20367">
            <v>2.8083677350360201E-2</v>
          </cell>
          <cell r="G20367">
            <v>0.468681600115122</v>
          </cell>
        </row>
        <row r="20368">
          <cell r="B20368" t="str">
            <v>Ldim_g7495</v>
          </cell>
          <cell r="C20368">
            <v>36.927527385038097</v>
          </cell>
          <cell r="D20368">
            <v>0.33336841900868502</v>
          </cell>
          <cell r="E20368">
            <v>2.3227643023236199E-3</v>
          </cell>
          <cell r="F20368">
            <v>2.8634529515337299E-2</v>
          </cell>
          <cell r="G20368">
            <v>0.97102423466186605</v>
          </cell>
        </row>
        <row r="20369">
          <cell r="B20369" t="str">
            <v>Ldim_g7496</v>
          </cell>
          <cell r="C20369">
            <v>0.53628712026459002</v>
          </cell>
          <cell r="D20369">
            <v>-1.1081665912149501</v>
          </cell>
          <cell r="E20369">
            <v>-1.49897554506751E-4</v>
          </cell>
          <cell r="F20369">
            <v>2.8593908050315898E-2</v>
          </cell>
          <cell r="G20369">
            <v>-0.46556915248213998</v>
          </cell>
        </row>
        <row r="20370">
          <cell r="B20370" t="str">
            <v>Ldim_g7497</v>
          </cell>
          <cell r="C20370">
            <v>4.5344315318702</v>
          </cell>
          <cell r="D20370">
            <v>0.103292231640444</v>
          </cell>
          <cell r="E20370">
            <v>1.29872480706293E-4</v>
          </cell>
          <cell r="F20370">
            <v>2.8576649467888401E-2</v>
          </cell>
          <cell r="G20370">
            <v>0.13382364211092301</v>
          </cell>
        </row>
        <row r="20371">
          <cell r="B20371" t="str">
            <v>Ldim_g7498</v>
          </cell>
          <cell r="C20371">
            <v>54.642442327881099</v>
          </cell>
          <cell r="D20371">
            <v>-0.31636781863784302</v>
          </cell>
          <cell r="E20371">
            <v>-2.2806580017153402E-3</v>
          </cell>
          <cell r="F20371">
            <v>2.86286487863146E-2</v>
          </cell>
          <cell r="G20371">
            <v>-0.94687009693139301</v>
          </cell>
        </row>
        <row r="20372">
          <cell r="B20372" t="str">
            <v>Ldim_g7499</v>
          </cell>
          <cell r="C20372">
            <v>31.686975620848202</v>
          </cell>
          <cell r="D20372">
            <v>3.5733929993953903E-2</v>
          </cell>
          <cell r="E20372">
            <v>8.5578725797674294E-5</v>
          </cell>
          <cell r="F20372">
            <v>2.8537264849265501E-2</v>
          </cell>
          <cell r="G20372">
            <v>8.0393278398192394E-2</v>
          </cell>
        </row>
        <row r="20373">
          <cell r="B20373" t="str">
            <v>Ldim_g75</v>
          </cell>
          <cell r="C20373">
            <v>621.41342743594305</v>
          </cell>
          <cell r="D20373">
            <v>-6.1621138122547402E-2</v>
          </cell>
          <cell r="E20373">
            <v>-9.5693261219668996E-3</v>
          </cell>
          <cell r="F20373">
            <v>2.8278435271140202E-2</v>
          </cell>
          <cell r="G20373">
            <v>-0.90490626722502499</v>
          </cell>
        </row>
        <row r="20374">
          <cell r="B20374" t="str">
            <v>Ldim_g750</v>
          </cell>
          <cell r="C20374">
            <v>632.603695807392</v>
          </cell>
          <cell r="D20374">
            <v>-1.9648511994023898E-2</v>
          </cell>
          <cell r="E20374">
            <v>-2.26053066128844E-3</v>
          </cell>
          <cell r="F20374">
            <v>2.73857851890951E-2</v>
          </cell>
          <cell r="G20374">
            <v>-0.21709910813821501</v>
          </cell>
        </row>
        <row r="20375">
          <cell r="B20375" t="str">
            <v>Ldim_g7500</v>
          </cell>
          <cell r="C20375">
            <v>285.12647531339098</v>
          </cell>
          <cell r="D20375">
            <v>1.50986505591513E-2</v>
          </cell>
          <cell r="E20375">
            <v>5.3907726679326001E-4</v>
          </cell>
          <cell r="F20375">
            <v>2.80881135875405E-2</v>
          </cell>
          <cell r="G20375">
            <v>0.101374940434567</v>
          </cell>
        </row>
        <row r="20376">
          <cell r="B20376" t="str">
            <v>Ldim_g7501</v>
          </cell>
          <cell r="C20376">
            <v>3.04373511960973</v>
          </cell>
          <cell r="D20376">
            <v>-0.76174498382752798</v>
          </cell>
          <cell r="E20376">
            <v>-7.9854883658535703E-4</v>
          </cell>
          <cell r="F20376">
            <v>2.8598110319969498E-2</v>
          </cell>
          <cell r="G20376">
            <v>-0.80962733257543895</v>
          </cell>
        </row>
        <row r="20377">
          <cell r="B20377" t="str">
            <v>Ldim_g7502</v>
          </cell>
          <cell r="C20377">
            <v>25.805133745612601</v>
          </cell>
          <cell r="D20377">
            <v>0.27674830848684601</v>
          </cell>
          <cell r="E20377">
            <v>1.2907492412170399E-3</v>
          </cell>
          <cell r="F20377">
            <v>2.8570818833855802E-2</v>
          </cell>
          <cell r="G20377">
            <v>0.66373008601691896</v>
          </cell>
        </row>
        <row r="20378">
          <cell r="B20378" t="str">
            <v>Ldim_g7503</v>
          </cell>
          <cell r="C20378">
            <v>2.86476411330128</v>
          </cell>
          <cell r="D20378">
            <v>-0.36214536005897902</v>
          </cell>
          <cell r="E20378">
            <v>-3.2764113689150398E-4</v>
          </cell>
          <cell r="F20378">
            <v>2.8584844070199199E-2</v>
          </cell>
          <cell r="G20378">
            <v>-0.38018178370689398</v>
          </cell>
        </row>
        <row r="20379">
          <cell r="B20379" t="str">
            <v>Ldim_g7504</v>
          </cell>
          <cell r="C20379">
            <v>0.55794247330547797</v>
          </cell>
          <cell r="D20379">
            <v>0.46466821618010401</v>
          </cell>
          <cell r="E20379">
            <v>7.5283506964858606E-5</v>
          </cell>
          <cell r="F20379">
            <v>2.85928090813867E-2</v>
          </cell>
          <cell r="G20379">
            <v>0.210060753823437</v>
          </cell>
        </row>
        <row r="20380">
          <cell r="B20380" t="str">
            <v>Ldim_g7505</v>
          </cell>
          <cell r="C20380">
            <v>7.7209389404733404</v>
          </cell>
          <cell r="D20380">
            <v>0.48192539765135101</v>
          </cell>
          <cell r="E20380">
            <v>4.5031786387674801E-4</v>
          </cell>
          <cell r="F20380">
            <v>2.85867255002966E-2</v>
          </cell>
          <cell r="G20380">
            <v>0.50670327353204803</v>
          </cell>
        </row>
        <row r="20381">
          <cell r="B20381" t="str">
            <v>Ldim_g7506</v>
          </cell>
          <cell r="C20381">
            <v>4.2651059713521402</v>
          </cell>
          <cell r="D20381">
            <v>0.16002125199282599</v>
          </cell>
          <cell r="E20381">
            <v>1.98583060825876E-4</v>
          </cell>
          <cell r="F20381">
            <v>2.8578413676123699E-2</v>
          </cell>
          <cell r="G20381">
            <v>0.19323685177517599</v>
          </cell>
        </row>
        <row r="20382">
          <cell r="B20382" t="str">
            <v>Ldim_g7507</v>
          </cell>
          <cell r="C20382">
            <v>183.922047608485</v>
          </cell>
          <cell r="D20382">
            <v>6.4215372485796202E-2</v>
          </cell>
          <cell r="E20382">
            <v>1.8082042941520099E-3</v>
          </cell>
          <cell r="F20382">
            <v>2.8260920746861901E-2</v>
          </cell>
          <cell r="G20382">
            <v>0.385732531331554</v>
          </cell>
        </row>
        <row r="20383">
          <cell r="B20383" t="str">
            <v>Ldim_g7508</v>
          </cell>
          <cell r="C20383">
            <v>527.25501627030599</v>
          </cell>
          <cell r="D20383">
            <v>-0.17182778118528499</v>
          </cell>
          <cell r="E20383">
            <v>-1.03631270815954E-2</v>
          </cell>
          <cell r="F20383">
            <v>3.0435461747131999E-2</v>
          </cell>
          <cell r="G20383">
            <v>-1.48459905574937</v>
          </cell>
        </row>
        <row r="20384">
          <cell r="B20384" t="str">
            <v>Ldim_g7509</v>
          </cell>
          <cell r="C20384">
            <v>457.19839906597201</v>
          </cell>
          <cell r="D20384">
            <v>-0.28185213541353499</v>
          </cell>
          <cell r="E20384">
            <v>-1.06877004069668E-2</v>
          </cell>
          <cell r="F20384">
            <v>3.1031245032713799E-2</v>
          </cell>
          <cell r="G20384">
            <v>-1.92133285128701</v>
          </cell>
        </row>
        <row r="20385">
          <cell r="B20385" t="str">
            <v>Ldim_g751</v>
          </cell>
          <cell r="C20385">
            <v>0.65300678994502304</v>
          </cell>
          <cell r="D20385">
            <v>1.6026174390416199</v>
          </cell>
          <cell r="E20385">
            <v>2.03754973193164E-4</v>
          </cell>
          <cell r="F20385">
            <v>2.85942662745013E-2</v>
          </cell>
          <cell r="G20385">
            <v>0.66717509202029202</v>
          </cell>
        </row>
        <row r="20386">
          <cell r="B20386" t="str">
            <v>Ldim_g7510</v>
          </cell>
          <cell r="C20386">
            <v>2.0255255879477598</v>
          </cell>
          <cell r="D20386">
            <v>0.16269839832744801</v>
          </cell>
          <cell r="E20386">
            <v>1.0879416627029999E-4</v>
          </cell>
          <cell r="F20386">
            <v>2.8585973068486498E-2</v>
          </cell>
          <cell r="G20386">
            <v>0.145456917345891</v>
          </cell>
        </row>
        <row r="20387">
          <cell r="B20387" t="str">
            <v>Ldim_g7511</v>
          </cell>
          <cell r="C20387">
            <v>130.65230296030799</v>
          </cell>
          <cell r="D20387">
            <v>8.79889205979075E-2</v>
          </cell>
          <cell r="E20387">
            <v>3.42144482514315E-3</v>
          </cell>
          <cell r="F20387">
            <v>2.8323923824498901E-2</v>
          </cell>
          <cell r="G20387">
            <v>0.61862438314503199</v>
          </cell>
        </row>
        <row r="20388">
          <cell r="B20388" t="str">
            <v>Ldim_g7512</v>
          </cell>
          <cell r="C20388">
            <v>0.23249715007444399</v>
          </cell>
          <cell r="D20388">
            <v>-0.45116525238079502</v>
          </cell>
          <cell r="E20388">
            <v>-5.2520299458866001E-5</v>
          </cell>
          <cell r="F20388">
            <v>2.85948723482728E-2</v>
          </cell>
          <cell r="G20388">
            <v>-8.3925705318884894E-2</v>
          </cell>
        </row>
        <row r="20389">
          <cell r="B20389" t="str">
            <v>Ldim_g7513</v>
          </cell>
          <cell r="C20389">
            <v>776.09119631966701</v>
          </cell>
          <cell r="D20389">
            <v>4.90280971701011E-2</v>
          </cell>
          <cell r="E20389">
            <v>7.7223227983400601E-3</v>
          </cell>
          <cell r="F20389">
            <v>2.76736346034312E-2</v>
          </cell>
          <cell r="G20389">
            <v>0.70592416151738402</v>
          </cell>
        </row>
        <row r="20390">
          <cell r="B20390" t="str">
            <v>Ldim_g7514</v>
          </cell>
          <cell r="C20390">
            <v>9.5713078295617198</v>
          </cell>
          <cell r="D20390">
            <v>-0.99533188706556097</v>
          </cell>
          <cell r="E20390">
            <v>-2.4763841400370101E-3</v>
          </cell>
          <cell r="F20390">
            <v>2.8721289236549499E-2</v>
          </cell>
          <cell r="G20390">
            <v>-1.75884054203212</v>
          </cell>
        </row>
        <row r="20391">
          <cell r="B20391" t="str">
            <v>Ldim_g7515</v>
          </cell>
          <cell r="C20391">
            <v>112.93888549518201</v>
          </cell>
          <cell r="D20391">
            <v>-9.5337535959546901E-2</v>
          </cell>
          <cell r="E20391">
            <v>-3.6705865907482801E-3</v>
          </cell>
          <cell r="F20391">
            <v>2.8401942179779701E-2</v>
          </cell>
          <cell r="G20391">
            <v>-0.65028786958639095</v>
          </cell>
        </row>
        <row r="20392">
          <cell r="B20392" t="str">
            <v>Ldim_g7516</v>
          </cell>
          <cell r="C20392">
            <v>68.407391789743301</v>
          </cell>
          <cell r="D20392">
            <v>2.9373733357160401E-2</v>
          </cell>
          <cell r="E20392">
            <v>5.2524579739337304E-4</v>
          </cell>
          <cell r="F20392">
            <v>2.8339848814179499E-2</v>
          </cell>
          <cell r="G20392">
            <v>0.13991452668240101</v>
          </cell>
        </row>
        <row r="20393">
          <cell r="B20393" t="str">
            <v>Ldim_g7517</v>
          </cell>
          <cell r="C20393">
            <v>45.822736046297898</v>
          </cell>
          <cell r="D20393">
            <v>-7.342344587994E-2</v>
          </cell>
          <cell r="E20393">
            <v>-1.00275474747641E-3</v>
          </cell>
          <cell r="F20393">
            <v>2.8506077474202699E-2</v>
          </cell>
          <cell r="G20393">
            <v>-0.23048872362426301</v>
          </cell>
        </row>
        <row r="20394">
          <cell r="B20394" t="str">
            <v>Ldim_g7518</v>
          </cell>
          <cell r="C20394">
            <v>1.8971814555739599</v>
          </cell>
          <cell r="D20394">
            <v>-1.06744384203044</v>
          </cell>
          <cell r="E20394">
            <v>-5.0058798008175505E-4</v>
          </cell>
          <cell r="F20394">
            <v>2.8595129254523299E-2</v>
          </cell>
          <cell r="G20394">
            <v>-0.834421230419504</v>
          </cell>
        </row>
        <row r="20395">
          <cell r="B20395" t="str">
            <v>Ldim_g7519</v>
          </cell>
          <cell r="C20395">
            <v>274.16461116572702</v>
          </cell>
          <cell r="D20395">
            <v>-0.63919264315416302</v>
          </cell>
          <cell r="E20395">
            <v>-3.9292204622377296E-3</v>
          </cell>
          <cell r="F20395">
            <v>2.8901159034616802E-2</v>
          </cell>
          <cell r="G20395">
            <v>-1.9662990160314699</v>
          </cell>
        </row>
        <row r="20396">
          <cell r="B20396" t="str">
            <v>Ldim_g752</v>
          </cell>
          <cell r="C20396">
            <v>1.4423184765245101</v>
          </cell>
          <cell r="D20396">
            <v>1.3966775741070601</v>
          </cell>
          <cell r="E20396">
            <v>2.7486222863076201E-4</v>
          </cell>
          <cell r="F20396">
            <v>2.8594228665355499E-2</v>
          </cell>
          <cell r="G20396">
            <v>0.71541837452898305</v>
          </cell>
        </row>
        <row r="20397">
          <cell r="B20397" t="str">
            <v>Ldim_g7520</v>
          </cell>
          <cell r="C20397">
            <v>0.8035039934771</v>
          </cell>
          <cell r="D20397">
            <v>2.2468916405194101</v>
          </cell>
          <cell r="E20397">
            <v>5.7446754042841399E-4</v>
          </cell>
          <cell r="F20397">
            <v>2.86003588012834E-2</v>
          </cell>
          <cell r="G20397">
            <v>1.24646399026733</v>
          </cell>
        </row>
        <row r="20398">
          <cell r="B20398" t="str">
            <v>Ldim_g7521</v>
          </cell>
          <cell r="C20398">
            <v>712.00094391040602</v>
          </cell>
          <cell r="D20398">
            <v>2.5530734048416399E-2</v>
          </cell>
          <cell r="E20398">
            <v>3.2016712253471599E-3</v>
          </cell>
          <cell r="F20398">
            <v>2.7164619025980701E-2</v>
          </cell>
          <cell r="G20398">
            <v>0.318145857876178</v>
          </cell>
        </row>
        <row r="20399">
          <cell r="B20399" t="str">
            <v>Ldim_g7522</v>
          </cell>
          <cell r="C20399">
            <v>72.183021703087206</v>
          </cell>
          <cell r="D20399">
            <v>-1.05221761404654</v>
          </cell>
          <cell r="E20399">
            <v>-4.5278088791513901E-3</v>
          </cell>
          <cell r="F20399">
            <v>2.9078542245337499E-2</v>
          </cell>
          <cell r="G20399">
            <v>-2.5302646454175699</v>
          </cell>
        </row>
        <row r="20400">
          <cell r="B20400" t="str">
            <v>Ldim_g7523</v>
          </cell>
          <cell r="C20400">
            <v>0.18449722361266299</v>
          </cell>
          <cell r="D20400">
            <v>-0.70341107671200198</v>
          </cell>
          <cell r="E20400">
            <v>-1.6834542155109799E-5</v>
          </cell>
          <cell r="F20400">
            <v>2.8594561462509001E-2</v>
          </cell>
          <cell r="G20400">
            <v>-0.13088334962075299</v>
          </cell>
        </row>
        <row r="20401">
          <cell r="B20401" t="str">
            <v>Ldim_g7524</v>
          </cell>
          <cell r="C20401">
            <v>373.42132744353501</v>
          </cell>
          <cell r="D20401">
            <v>-3.9298749891360299E-2</v>
          </cell>
          <cell r="E20401">
            <v>-2.6522484254503701E-3</v>
          </cell>
          <cell r="F20401">
            <v>2.7942612460070401E-2</v>
          </cell>
          <cell r="G20401">
            <v>-0.33793557359642901</v>
          </cell>
        </row>
        <row r="20402">
          <cell r="B20402" t="str">
            <v>Ldim_g7525</v>
          </cell>
          <cell r="C20402">
            <v>45.135080793941803</v>
          </cell>
          <cell r="D20402">
            <v>0.22366288949987601</v>
          </cell>
          <cell r="E20402">
            <v>1.8157947957911399E-3</v>
          </cell>
          <cell r="F20402">
            <v>2.85644053291495E-2</v>
          </cell>
          <cell r="G20402">
            <v>0.69938011659985</v>
          </cell>
        </row>
        <row r="20403">
          <cell r="B20403" t="str">
            <v>Ldim_g7526</v>
          </cell>
          <cell r="C20403">
            <v>4.2811787224802202</v>
          </cell>
          <cell r="D20403">
            <v>1.1797693745236699</v>
          </cell>
          <cell r="E20403">
            <v>1.1732200345110199E-3</v>
          </cell>
          <cell r="F20403">
            <v>2.8616116087268099E-2</v>
          </cell>
          <cell r="G20403">
            <v>1.2886826235709301</v>
          </cell>
        </row>
        <row r="20404">
          <cell r="B20404" t="str">
            <v>Ldim_g7527</v>
          </cell>
          <cell r="C20404">
            <v>2.82008466445884</v>
          </cell>
          <cell r="D20404">
            <v>-0.96711037000363098</v>
          </cell>
          <cell r="E20404">
            <v>-1.0039195758749101E-3</v>
          </cell>
          <cell r="F20404">
            <v>2.8606666047773E-2</v>
          </cell>
          <cell r="G20404">
            <v>-1.1017147038128901</v>
          </cell>
        </row>
        <row r="20405">
          <cell r="B20405" t="str">
            <v>Ldim_g7528</v>
          </cell>
          <cell r="C20405">
            <v>14.7095144449888</v>
          </cell>
          <cell r="D20405">
            <v>2.3627880381636102E-2</v>
          </cell>
          <cell r="E20405">
            <v>8.5622053773706395E-5</v>
          </cell>
          <cell r="F20405">
            <v>2.8544353502927999E-2</v>
          </cell>
          <cell r="G20405">
            <v>4.9134973908793698E-2</v>
          </cell>
        </row>
        <row r="20406">
          <cell r="B20406" t="str">
            <v>Ldim_g7529</v>
          </cell>
          <cell r="C20406">
            <v>6.4160865764896297E-2</v>
          </cell>
          <cell r="D20406">
            <v>-0.480235767432933</v>
          </cell>
          <cell r="E20406">
            <v>-4.10938065727531E-5</v>
          </cell>
          <cell r="F20406">
            <v>2.85948302151652E-2</v>
          </cell>
          <cell r="G20406">
            <v>-8.9333263273705901E-2</v>
          </cell>
        </row>
        <row r="20407">
          <cell r="B20407" t="str">
            <v>Ldim_g753</v>
          </cell>
          <cell r="C20407">
            <v>642.62287363209396</v>
          </cell>
          <cell r="D20407">
            <v>-0.11563968961559</v>
          </cell>
          <cell r="E20407">
            <v>-3.5493775845674399E-3</v>
          </cell>
          <cell r="F20407">
            <v>2.8474736323208499E-2</v>
          </cell>
          <cell r="G20407">
            <v>-0.721771443570278</v>
          </cell>
        </row>
        <row r="20408">
          <cell r="B20408" t="str">
            <v>Ldim_g7530</v>
          </cell>
          <cell r="C20408">
            <v>134.953481158817</v>
          </cell>
          <cell r="D20408">
            <v>-0.21639219414882899</v>
          </cell>
          <cell r="E20408">
            <v>-4.9627709373791604E-3</v>
          </cell>
          <cell r="F20408">
            <v>2.8915433923754001E-2</v>
          </cell>
          <cell r="G20408">
            <v>-1.13362978825183</v>
          </cell>
        </row>
        <row r="20409">
          <cell r="B20409" t="str">
            <v>Ldim_g7531</v>
          </cell>
          <cell r="C20409">
            <v>443.29594657705201</v>
          </cell>
          <cell r="D20409">
            <v>-1.6997556857394298E-2</v>
          </cell>
          <cell r="E20409">
            <v>-6.9450720986658095E-4</v>
          </cell>
          <cell r="F20409">
            <v>2.8013633227228E-2</v>
          </cell>
          <cell r="G20409">
            <v>-0.12272259911182901</v>
          </cell>
        </row>
        <row r="20410">
          <cell r="B20410" t="str">
            <v>Ldim_g7532</v>
          </cell>
          <cell r="C20410">
            <v>174.421140607967</v>
          </cell>
          <cell r="D20410">
            <v>0.26889612431999599</v>
          </cell>
          <cell r="E20410">
            <v>8.1985649319587708E-3</v>
          </cell>
          <cell r="F20410">
            <v>2.98878141694329E-2</v>
          </cell>
          <cell r="G20410">
            <v>1.62239440989473</v>
          </cell>
        </row>
        <row r="20411">
          <cell r="B20411" t="str">
            <v>Ldim_g7533</v>
          </cell>
          <cell r="C20411">
            <v>2362.8255660469799</v>
          </cell>
          <cell r="D20411">
            <v>0.127271104723963</v>
          </cell>
          <cell r="E20411">
            <v>4.0144850414514403E-3</v>
          </cell>
          <cell r="F20411">
            <v>2.8545667287687902E-2</v>
          </cell>
          <cell r="G20411">
            <v>0.79840043720085296</v>
          </cell>
        </row>
        <row r="20412">
          <cell r="B20412" t="str">
            <v>Ldim_g7534</v>
          </cell>
          <cell r="C20412">
            <v>849.05003764989397</v>
          </cell>
          <cell r="D20412">
            <v>-1.9226036889429701E-3</v>
          </cell>
          <cell r="E20412">
            <v>1.5139233801215899E-5</v>
          </cell>
          <cell r="F20412">
            <v>2.66269643749786E-2</v>
          </cell>
          <cell r="G20412">
            <v>-2.63745403990032E-2</v>
          </cell>
        </row>
        <row r="20413">
          <cell r="B20413" t="str">
            <v>Ldim_g7535</v>
          </cell>
          <cell r="C20413">
            <v>257.75787610850199</v>
          </cell>
          <cell r="D20413">
            <v>1.7646680743625801E-2</v>
          </cell>
          <cell r="E20413">
            <v>7.70526365098793E-4</v>
          </cell>
          <cell r="F20413">
            <v>2.76924210763374E-2</v>
          </cell>
          <cell r="G20413">
            <v>0.160012469971136</v>
          </cell>
        </row>
        <row r="20414">
          <cell r="B20414" t="str">
            <v>Ldim_g7536</v>
          </cell>
          <cell r="C20414">
            <v>106.396996702777</v>
          </cell>
          <cell r="D20414">
            <v>0.13312550606335299</v>
          </cell>
          <cell r="E20414">
            <v>5.3962500884937497E-3</v>
          </cell>
          <cell r="F20414">
            <v>2.8748771675584799E-2</v>
          </cell>
          <cell r="G20414">
            <v>0.94395245589281895</v>
          </cell>
        </row>
        <row r="20415">
          <cell r="B20415" t="str">
            <v>Ldim_g7537</v>
          </cell>
          <cell r="C20415">
            <v>181.701438124737</v>
          </cell>
          <cell r="D20415">
            <v>-0.17812065854082501</v>
          </cell>
          <cell r="E20415">
            <v>-6.1671230561372303E-3</v>
          </cell>
          <cell r="F20415">
            <v>2.9066135489887599E-2</v>
          </cell>
          <cell r="G20415">
            <v>-1.1703135447086499</v>
          </cell>
        </row>
        <row r="20416">
          <cell r="B20416" t="str">
            <v>Ldim_g7538</v>
          </cell>
          <cell r="C20416">
            <v>193.353504012</v>
          </cell>
          <cell r="D20416">
            <v>-0.14251930100579999</v>
          </cell>
          <cell r="E20416">
            <v>-4.2596177205963997E-3</v>
          </cell>
          <cell r="F20416">
            <v>2.86406318320265E-2</v>
          </cell>
          <cell r="G20416">
            <v>-0.86059792669281299</v>
          </cell>
        </row>
        <row r="20417">
          <cell r="B20417" t="str">
            <v>Ldim_g7539</v>
          </cell>
          <cell r="C20417">
            <v>3.6861504948869399</v>
          </cell>
          <cell r="D20417">
            <v>0.42881565587954501</v>
          </cell>
          <cell r="E20417">
            <v>2.6575978555729799E-4</v>
          </cell>
          <cell r="F20417">
            <v>2.8587956435206001E-2</v>
          </cell>
          <cell r="G20417">
            <v>0.37520672976347202</v>
          </cell>
        </row>
        <row r="20418">
          <cell r="B20418" t="str">
            <v>Ldim_g754</v>
          </cell>
          <cell r="C20418">
            <v>330.13708729020999</v>
          </cell>
          <cell r="D20418">
            <v>-0.167836487130127</v>
          </cell>
          <cell r="E20418">
            <v>-1.24782272705702E-2</v>
          </cell>
          <cell r="F20418">
            <v>3.1432396555587799E-2</v>
          </cell>
          <cell r="G20418">
            <v>-1.5958374538646001</v>
          </cell>
        </row>
        <row r="20419">
          <cell r="B20419" t="str">
            <v>Ldim_g7540</v>
          </cell>
          <cell r="C20419">
            <v>3775.4675728980501</v>
          </cell>
          <cell r="D20419">
            <v>-9.2822561232698303E-2</v>
          </cell>
          <cell r="E20419">
            <v>-1.0349204512998599E-2</v>
          </cell>
          <cell r="F20419">
            <v>2.94828068342592E-2</v>
          </cell>
          <cell r="G20419">
            <v>-1.1170277876252901</v>
          </cell>
        </row>
        <row r="20420">
          <cell r="B20420" t="str">
            <v>Ldim_g7541</v>
          </cell>
          <cell r="C20420">
            <v>6.5411460558299606E-2</v>
          </cell>
          <cell r="D20420">
            <v>-0.62454542842031502</v>
          </cell>
          <cell r="E20420">
            <v>-5.3876102079179701E-5</v>
          </cell>
          <cell r="F20420">
            <v>2.8594875403243101E-2</v>
          </cell>
          <cell r="G20420">
            <v>-0.11617768805871601</v>
          </cell>
        </row>
        <row r="20421">
          <cell r="B20421" t="str">
            <v>Ldim_g7542</v>
          </cell>
          <cell r="C20421">
            <v>2.25449737270835E-2</v>
          </cell>
          <cell r="D20421">
            <v>-0.14242138550697001</v>
          </cell>
          <cell r="E20421">
            <v>-2.2211889409254802E-6</v>
          </cell>
          <cell r="F20421">
            <v>2.8594889628769399E-2</v>
          </cell>
          <cell r="G20421">
            <v>-2.6493168543671501E-2</v>
          </cell>
        </row>
        <row r="20422">
          <cell r="B20422" t="str">
            <v>Ldim_g7543</v>
          </cell>
          <cell r="C20422">
            <v>0.28095045929429902</v>
          </cell>
          <cell r="D20422">
            <v>-0.57441645889007698</v>
          </cell>
          <cell r="E20422">
            <v>-8.7097726011925596E-5</v>
          </cell>
          <cell r="F20422">
            <v>2.85948396833892E-2</v>
          </cell>
          <cell r="G20422">
            <v>-0.14569739414385299</v>
          </cell>
        </row>
        <row r="20423">
          <cell r="B20423" t="str">
            <v>Ldim_g7544</v>
          </cell>
          <cell r="C20423">
            <v>345.239736729176</v>
          </cell>
          <cell r="D20423">
            <v>8.3052750188540594E-2</v>
          </cell>
          <cell r="E20423">
            <v>5.0358975413740204E-3</v>
          </cell>
          <cell r="F20423">
            <v>2.8333660512915901E-2</v>
          </cell>
          <cell r="G20423">
            <v>0.73041859833194001</v>
          </cell>
        </row>
        <row r="20424">
          <cell r="B20424" t="str">
            <v>Ldim_g7545</v>
          </cell>
          <cell r="C20424">
            <v>125.232411149057</v>
          </cell>
          <cell r="D20424">
            <v>-0.23848469360368399</v>
          </cell>
          <cell r="E20424">
            <v>-6.7206850945043502E-3</v>
          </cell>
          <cell r="F20424">
            <v>2.9274419273926398E-2</v>
          </cell>
          <cell r="G20424">
            <v>-1.5303847187849899</v>
          </cell>
        </row>
        <row r="20425">
          <cell r="B20425" t="str">
            <v>Ldim_g7546</v>
          </cell>
          <cell r="C20425">
            <v>0.101131470469564</v>
          </cell>
          <cell r="D20425">
            <v>-8.1322607505142905E-2</v>
          </cell>
          <cell r="E20425">
            <v>-5.5247979079620297E-6</v>
          </cell>
          <cell r="F20425">
            <v>2.8594891667178799E-2</v>
          </cell>
          <cell r="G20425">
            <v>-1.51276087974272E-2</v>
          </cell>
        </row>
        <row r="20426">
          <cell r="B20426" t="str">
            <v>Ldim_g7547</v>
          </cell>
          <cell r="C20426">
            <v>230.12239166085601</v>
          </cell>
          <cell r="D20426">
            <v>0.15510278788927201</v>
          </cell>
          <cell r="E20426">
            <v>3.2663304180317299E-3</v>
          </cell>
          <cell r="F20426">
            <v>2.8579754870553E-2</v>
          </cell>
          <cell r="G20426">
            <v>0.769671355018825</v>
          </cell>
        </row>
        <row r="20427">
          <cell r="B20427" t="str">
            <v>Ldim_g7548</v>
          </cell>
          <cell r="C20427">
            <v>849.43779890409405</v>
          </cell>
          <cell r="D20427">
            <v>-0.35741883817921799</v>
          </cell>
          <cell r="E20427">
            <v>-5.5854703821324103E-3</v>
          </cell>
          <cell r="F20427">
            <v>2.91879602962846E-2</v>
          </cell>
          <cell r="G20427">
            <v>-1.6024403132843601</v>
          </cell>
        </row>
        <row r="20428">
          <cell r="B20428" t="str">
            <v>Ldim_g7549</v>
          </cell>
          <cell r="C20428">
            <v>0</v>
          </cell>
        </row>
        <row r="20429">
          <cell r="B20429" t="str">
            <v>Ldim_g755</v>
          </cell>
          <cell r="C20429">
            <v>1022.39507587573</v>
          </cell>
          <cell r="D20429">
            <v>0.112548208321511</v>
          </cell>
          <cell r="E20429">
            <v>1.6663020401940199E-3</v>
          </cell>
          <cell r="F20429">
            <v>2.84521179983078E-2</v>
          </cell>
          <cell r="G20429">
            <v>0.48226520166082099</v>
          </cell>
        </row>
        <row r="20430">
          <cell r="B20430" t="str">
            <v>Ldim_g7550</v>
          </cell>
          <cell r="C20430">
            <v>89.243662609172702</v>
          </cell>
          <cell r="D20430">
            <v>-0.17960842317231199</v>
          </cell>
          <cell r="E20430">
            <v>-5.1265435664811197E-3</v>
          </cell>
          <cell r="F20430">
            <v>2.8866103744742699E-2</v>
          </cell>
          <cell r="G20430">
            <v>-1.0571045463794899</v>
          </cell>
        </row>
        <row r="20431">
          <cell r="B20431" t="str">
            <v>Ldim_g7551</v>
          </cell>
          <cell r="C20431">
            <v>0.432795179361182</v>
          </cell>
          <cell r="D20431">
            <v>-16.5748480558597</v>
          </cell>
          <cell r="E20431">
            <v>-1.18415307986758E-4</v>
          </cell>
          <cell r="F20431">
            <v>2.85950354638685E-2</v>
          </cell>
          <cell r="G20431">
            <v>-4.4300555985435102</v>
          </cell>
        </row>
        <row r="20432">
          <cell r="B20432" t="str">
            <v>Ldim_g7552</v>
          </cell>
          <cell r="C20432">
            <v>359.66437151404801</v>
          </cell>
          <cell r="D20432">
            <v>0.60126800006660097</v>
          </cell>
          <cell r="E20432">
            <v>1.1386955664464699E-2</v>
          </cell>
          <cell r="F20432">
            <v>3.1795390171013897E-2</v>
          </cell>
          <cell r="G20432">
            <v>2.7859873729639202</v>
          </cell>
        </row>
        <row r="20433">
          <cell r="B20433" t="str">
            <v>Ldim_g7553</v>
          </cell>
          <cell r="C20433">
            <v>35.368748610600001</v>
          </cell>
          <cell r="D20433">
            <v>0.33820537794184502</v>
          </cell>
          <cell r="E20433">
            <v>1.61925322156759E-3</v>
          </cell>
          <cell r="F20433">
            <v>2.8593959540986699E-2</v>
          </cell>
          <cell r="G20433">
            <v>0.81043845208546295</v>
          </cell>
        </row>
        <row r="20434">
          <cell r="B20434" t="str">
            <v>Ldim_g7554</v>
          </cell>
          <cell r="C20434">
            <v>121.61420948293799</v>
          </cell>
          <cell r="D20434">
            <v>5.9818814095676702E-3</v>
          </cell>
          <cell r="E20434">
            <v>1.64594049685811E-4</v>
          </cell>
          <cell r="F20434">
            <v>2.8042763908042199E-2</v>
          </cell>
          <cell r="G20434">
            <v>4.1784355516723298E-2</v>
          </cell>
        </row>
        <row r="20435">
          <cell r="B20435" t="str">
            <v>Ldim_g7555</v>
          </cell>
          <cell r="C20435">
            <v>55.889647776251202</v>
          </cell>
          <cell r="D20435">
            <v>0.54980320993426801</v>
          </cell>
          <cell r="E20435">
            <v>2.9104773087945701E-4</v>
          </cell>
          <cell r="F20435">
            <v>2.85891075561042E-2</v>
          </cell>
          <cell r="G20435">
            <v>0.44564886623042799</v>
          </cell>
        </row>
        <row r="20436">
          <cell r="B20436" t="str">
            <v>Ldim_g7556</v>
          </cell>
          <cell r="C20436">
            <v>2153.6271825753101</v>
          </cell>
          <cell r="D20436">
            <v>5.45503593489901E-2</v>
          </cell>
          <cell r="E20436">
            <v>7.4800070777668896E-3</v>
          </cell>
          <cell r="F20436">
            <v>2.7805815762481999E-2</v>
          </cell>
          <cell r="G20436">
            <v>0.74742799757817302</v>
          </cell>
        </row>
        <row r="20437">
          <cell r="B20437" t="str">
            <v>Ldim_g7557</v>
          </cell>
          <cell r="C20437">
            <v>1.2366729740826199</v>
          </cell>
          <cell r="D20437">
            <v>2.7560404369640398E-2</v>
          </cell>
          <cell r="E20437">
            <v>2.1352972561545301E-5</v>
          </cell>
          <cell r="F20437">
            <v>2.8586416001972599E-2</v>
          </cell>
          <cell r="G20437">
            <v>2.329649610913E-2</v>
          </cell>
        </row>
        <row r="20438">
          <cell r="B20438" t="str">
            <v>Ldim_g7558</v>
          </cell>
          <cell r="C20438">
            <v>1.6219553862132901</v>
          </cell>
          <cell r="D20438">
            <v>0.87130477589459798</v>
          </cell>
          <cell r="E20438">
            <v>2.6969541589413101E-4</v>
          </cell>
          <cell r="F20438">
            <v>2.85922983398702E-2</v>
          </cell>
          <cell r="G20438">
            <v>0.52789699567815196</v>
          </cell>
        </row>
        <row r="20439">
          <cell r="B20439" t="str">
            <v>Ldim_g7559</v>
          </cell>
          <cell r="C20439">
            <v>5.9128850725852902E-2</v>
          </cell>
          <cell r="D20439">
            <v>-7.6942747710362205E-2</v>
          </cell>
          <cell r="E20439">
            <v>-8.8313815535766898E-6</v>
          </cell>
          <cell r="F20439">
            <v>2.85948799221694E-2</v>
          </cell>
          <cell r="G20439">
            <v>-1.4312858817147601E-2</v>
          </cell>
        </row>
        <row r="20440">
          <cell r="B20440" t="str">
            <v>Ldim_g756</v>
          </cell>
          <cell r="C20440">
            <v>6.1397813809466601</v>
          </cell>
          <cell r="D20440">
            <v>0.278917059278665</v>
          </cell>
          <cell r="E20440">
            <v>4.3061439204285999E-4</v>
          </cell>
          <cell r="F20440">
            <v>2.8577523180666101E-2</v>
          </cell>
          <cell r="G20440">
            <v>0.38462113340790699</v>
          </cell>
        </row>
        <row r="20441">
          <cell r="B20441" t="str">
            <v>Ldim_g7560</v>
          </cell>
          <cell r="C20441">
            <v>6.2300675035119504</v>
          </cell>
          <cell r="D20441">
            <v>-0.96385181665270603</v>
          </cell>
          <cell r="E20441">
            <v>-2.6287868067489598E-4</v>
          </cell>
          <cell r="F20441">
            <v>2.85931317165346E-2</v>
          </cell>
          <cell r="G20441">
            <v>-0.59132765089527894</v>
          </cell>
        </row>
        <row r="20442">
          <cell r="B20442" t="str">
            <v>Ldim_g7561</v>
          </cell>
          <cell r="C20442">
            <v>4.4559166042237202</v>
          </cell>
          <cell r="D20442">
            <v>-1.2008306609269801</v>
          </cell>
          <cell r="E20442">
            <v>-1.5732102043687099E-3</v>
          </cell>
          <cell r="F20442">
            <v>2.86416088101882E-2</v>
          </cell>
          <cell r="G20442">
            <v>-1.5245724920456101</v>
          </cell>
        </row>
        <row r="20443">
          <cell r="B20443" t="str">
            <v>Ldim_g7562</v>
          </cell>
          <cell r="C20443">
            <v>268.82564993001603</v>
          </cell>
          <cell r="D20443">
            <v>-0.31103612617903598</v>
          </cell>
          <cell r="E20443">
            <v>-3.2403081590246401E-3</v>
          </cell>
          <cell r="F20443">
            <v>2.8713929728284501E-2</v>
          </cell>
          <cell r="G20443">
            <v>-1.15732470596398</v>
          </cell>
        </row>
        <row r="20444">
          <cell r="B20444" t="str">
            <v>Ldim_g7563</v>
          </cell>
          <cell r="C20444">
            <v>32.7862716879145</v>
          </cell>
          <cell r="D20444">
            <v>-0.26159954017203202</v>
          </cell>
          <cell r="E20444">
            <v>-5.5604076444990198E-4</v>
          </cell>
          <cell r="F20444">
            <v>2.85730650342736E-2</v>
          </cell>
          <cell r="G20444">
            <v>-0.42369489717158598</v>
          </cell>
        </row>
        <row r="20445">
          <cell r="B20445" t="str">
            <v>Ldim_g7564</v>
          </cell>
          <cell r="C20445">
            <v>1528.4167208256999</v>
          </cell>
          <cell r="D20445">
            <v>-2.8056026455505E-2</v>
          </cell>
          <cell r="E20445">
            <v>-1.73709667929811E-3</v>
          </cell>
          <cell r="F20445">
            <v>2.77681210198477E-2</v>
          </cell>
          <cell r="G20445">
            <v>-0.25229339620219399</v>
          </cell>
        </row>
        <row r="20446">
          <cell r="B20446" t="str">
            <v>Ldim_g7565</v>
          </cell>
          <cell r="C20446">
            <v>2.6165303166557501</v>
          </cell>
          <cell r="D20446">
            <v>0.75006955885096105</v>
          </cell>
          <cell r="E20446">
            <v>7.2402356363049901E-4</v>
          </cell>
          <cell r="F20446">
            <v>2.8594733123522599E-2</v>
          </cell>
          <cell r="G20446">
            <v>0.79880854225411702</v>
          </cell>
        </row>
        <row r="20447">
          <cell r="B20447" t="str">
            <v>Ldim_g7566</v>
          </cell>
          <cell r="C20447">
            <v>1.2780262373122999</v>
          </cell>
          <cell r="D20447">
            <v>0.166015656146073</v>
          </cell>
          <cell r="E20447">
            <v>6.4075823103746795E-5</v>
          </cell>
          <cell r="F20447">
            <v>2.85902958093129E-2</v>
          </cell>
          <cell r="G20447">
            <v>0.103513052886746</v>
          </cell>
        </row>
        <row r="20448">
          <cell r="B20448" t="str">
            <v>Ldim_g7567</v>
          </cell>
          <cell r="C20448">
            <v>0.17091470360621699</v>
          </cell>
          <cell r="D20448">
            <v>-0.13445323695733399</v>
          </cell>
          <cell r="E20448">
            <v>-1.3715276431828E-5</v>
          </cell>
          <cell r="F20448">
            <v>2.8594856968758301E-2</v>
          </cell>
          <cell r="G20448">
            <v>-2.5011431137536601E-2</v>
          </cell>
        </row>
        <row r="20449">
          <cell r="B20449" t="str">
            <v>Ldim_g7568</v>
          </cell>
          <cell r="C20449">
            <v>1952.6253953158</v>
          </cell>
          <cell r="D20449">
            <v>-0.17524060135144401</v>
          </cell>
          <cell r="E20449">
            <v>-3.7177316487064199E-3</v>
          </cell>
          <cell r="F20449">
            <v>2.8648109632395401E-2</v>
          </cell>
          <cell r="G20449">
            <v>-0.90300228420749096</v>
          </cell>
        </row>
        <row r="20450">
          <cell r="B20450" t="str">
            <v>Ldim_g7569</v>
          </cell>
          <cell r="C20450">
            <v>430.95108696372301</v>
          </cell>
          <cell r="D20450">
            <v>0.14223900733903899</v>
          </cell>
          <cell r="E20450">
            <v>3.7390686766195099E-3</v>
          </cell>
          <cell r="F20450">
            <v>2.8576017705821001E-2</v>
          </cell>
          <cell r="G20450">
            <v>0.80607548104013604</v>
          </cell>
        </row>
        <row r="20451">
          <cell r="B20451" t="str">
            <v>Ldim_g757</v>
          </cell>
          <cell r="C20451">
            <v>370.21041690018302</v>
          </cell>
          <cell r="D20451">
            <v>0.63875445781264595</v>
          </cell>
          <cell r="E20451">
            <v>6.8514011172979899E-3</v>
          </cell>
          <cell r="F20451">
            <v>2.96728651942854E-2</v>
          </cell>
          <cell r="G20451">
            <v>2.2623815419933799</v>
          </cell>
        </row>
        <row r="20452">
          <cell r="B20452" t="str">
            <v>Ldim_g7570</v>
          </cell>
          <cell r="C20452">
            <v>775.23229827001899</v>
          </cell>
          <cell r="D20452">
            <v>0.111019466784592</v>
          </cell>
          <cell r="E20452">
            <v>4.9798983465640196E-3</v>
          </cell>
          <cell r="F20452">
            <v>2.8540066299898598E-2</v>
          </cell>
          <cell r="G20452">
            <v>0.84516165119266096</v>
          </cell>
        </row>
        <row r="20453">
          <cell r="B20453" t="str">
            <v>Ldim_g7571</v>
          </cell>
          <cell r="C20453">
            <v>285.90281193387</v>
          </cell>
          <cell r="D20453">
            <v>6.4532258511750998E-2</v>
          </cell>
          <cell r="E20453">
            <v>4.16128079578593E-3</v>
          </cell>
          <cell r="F20453">
            <v>2.8128819970136401E-2</v>
          </cell>
          <cell r="G20453">
            <v>0.57226895772789199</v>
          </cell>
        </row>
        <row r="20454">
          <cell r="B20454" t="str">
            <v>Ldim_g7572</v>
          </cell>
          <cell r="C20454">
            <v>1.4149787790069701</v>
          </cell>
          <cell r="D20454">
            <v>1.7341678853646201</v>
          </cell>
          <cell r="E20454">
            <v>3.3365215392345898E-4</v>
          </cell>
          <cell r="F20454">
            <v>2.8595902769194999E-2</v>
          </cell>
          <cell r="G20454">
            <v>0.77911946896513495</v>
          </cell>
        </row>
        <row r="20455">
          <cell r="B20455" t="str">
            <v>Ldim_g7573</v>
          </cell>
          <cell r="C20455">
            <v>583.65248160468605</v>
          </cell>
          <cell r="D20455">
            <v>0.47359118133571898</v>
          </cell>
          <cell r="E20455">
            <v>7.4610568854784802E-3</v>
          </cell>
          <cell r="F20455">
            <v>2.9823966561395399E-2</v>
          </cell>
          <cell r="G20455">
            <v>2.03772345602879</v>
          </cell>
        </row>
        <row r="20456">
          <cell r="B20456" t="str">
            <v>Ldim_g7574</v>
          </cell>
          <cell r="C20456">
            <v>574.22985385591096</v>
          </cell>
          <cell r="D20456">
            <v>-9.3405332924543002E-3</v>
          </cell>
          <cell r="E20456">
            <v>-1.81618013719335E-4</v>
          </cell>
          <cell r="F20456">
            <v>2.7904180588543399E-2</v>
          </cell>
          <cell r="G20456">
            <v>-7.3403041615934E-2</v>
          </cell>
        </row>
        <row r="20457">
          <cell r="B20457" t="str">
            <v>Ldim_g7575</v>
          </cell>
          <cell r="C20457">
            <v>1.0639241342403201</v>
          </cell>
          <cell r="D20457">
            <v>-0.230025333705735</v>
          </cell>
          <cell r="E20457">
            <v>3.9010909671118801E-6</v>
          </cell>
          <cell r="F20457">
            <v>2.8594378890144101E-2</v>
          </cell>
          <cell r="G20457">
            <v>-5.0903434026849097E-2</v>
          </cell>
        </row>
        <row r="20458">
          <cell r="B20458" t="str">
            <v>Ldim_g7576</v>
          </cell>
          <cell r="C20458">
            <v>119.936001234814</v>
          </cell>
          <cell r="D20458">
            <v>0.26556771466581702</v>
          </cell>
          <cell r="E20458">
            <v>7.1020267013650502E-3</v>
          </cell>
          <cell r="F20458">
            <v>2.9483261340178101E-2</v>
          </cell>
          <cell r="G20458">
            <v>1.55316103412303</v>
          </cell>
        </row>
        <row r="20459">
          <cell r="B20459" t="str">
            <v>Ldim_g7577</v>
          </cell>
          <cell r="C20459">
            <v>600.40993296846204</v>
          </cell>
          <cell r="D20459">
            <v>7.6626420393389003E-2</v>
          </cell>
          <cell r="E20459">
            <v>1.80756883094403E-3</v>
          </cell>
          <cell r="F20459">
            <v>2.8337429725550398E-2</v>
          </cell>
          <cell r="G20459">
            <v>0.41525914820210902</v>
          </cell>
        </row>
        <row r="20460">
          <cell r="B20460" t="str">
            <v>Ldim_g7578</v>
          </cell>
          <cell r="C20460">
            <v>53.347911975919402</v>
          </cell>
          <cell r="D20460">
            <v>1.2115883773012199</v>
          </cell>
          <cell r="E20460">
            <v>3.1768456727472899E-3</v>
          </cell>
          <cell r="F20460">
            <v>2.8822745790039E-2</v>
          </cell>
          <cell r="G20460">
            <v>2.1314527539247199</v>
          </cell>
        </row>
        <row r="20461">
          <cell r="B20461" t="str">
            <v>Ldim_g7579</v>
          </cell>
          <cell r="C20461">
            <v>0.240447147712186</v>
          </cell>
          <cell r="D20461">
            <v>0.20506631958666799</v>
          </cell>
          <cell r="E20461">
            <v>1.8271564543960501E-5</v>
          </cell>
          <cell r="F20461">
            <v>2.85944670994242E-2</v>
          </cell>
          <cell r="G20461">
            <v>3.8199776539307298E-2</v>
          </cell>
        </row>
        <row r="20462">
          <cell r="B20462" t="str">
            <v>Ldim_g758</v>
          </cell>
          <cell r="C20462">
            <v>33.091876901268698</v>
          </cell>
          <cell r="D20462">
            <v>-9.7417028503496896E-3</v>
          </cell>
          <cell r="E20462">
            <v>-4.9339133706559303E-5</v>
          </cell>
          <cell r="F20462">
            <v>2.8519165065706498E-2</v>
          </cell>
          <cell r="G20462">
            <v>-2.4852192968409299E-2</v>
          </cell>
        </row>
        <row r="20463">
          <cell r="B20463" t="str">
            <v>Ldim_g7580</v>
          </cell>
          <cell r="C20463">
            <v>988.48793335888695</v>
          </cell>
          <cell r="D20463">
            <v>0.28583608947235101</v>
          </cell>
          <cell r="E20463">
            <v>8.8516220307411492E-3</v>
          </cell>
          <cell r="F20463">
            <v>3.0173446530852899E-2</v>
          </cell>
          <cell r="G20463">
            <v>1.7354031097770499</v>
          </cell>
        </row>
        <row r="20464">
          <cell r="B20464" t="str">
            <v>Ldim_g7581</v>
          </cell>
          <cell r="C20464">
            <v>91.949593845669597</v>
          </cell>
          <cell r="D20464">
            <v>3.7117949099666502E-2</v>
          </cell>
          <cell r="E20464">
            <v>3.9651788805239002E-4</v>
          </cell>
          <cell r="F20464">
            <v>2.84098265813259E-2</v>
          </cell>
          <cell r="G20464">
            <v>0.14930870659026799</v>
          </cell>
        </row>
        <row r="20465">
          <cell r="B20465" t="str">
            <v>Ldim_g7582</v>
          </cell>
          <cell r="C20465">
            <v>2483.8365060556398</v>
          </cell>
          <cell r="D20465">
            <v>-7.9581204602811706E-2</v>
          </cell>
          <cell r="E20465">
            <v>-2.1795928512919299E-3</v>
          </cell>
          <cell r="F20465">
            <v>2.8322735195277698E-2</v>
          </cell>
          <cell r="G20465">
            <v>-0.47026939241171001</v>
          </cell>
        </row>
        <row r="20466">
          <cell r="B20466" t="str">
            <v>Ldim_g7583</v>
          </cell>
          <cell r="C20466">
            <v>0.71666691187843201</v>
          </cell>
          <cell r="D20466">
            <v>-7.3642823233882104E-2</v>
          </cell>
          <cell r="E20466">
            <v>-1.8383601936176799E-5</v>
          </cell>
          <cell r="F20466">
            <v>2.8592248705564802E-2</v>
          </cell>
          <cell r="G20466">
            <v>-3.54028580625141E-2</v>
          </cell>
        </row>
        <row r="20467">
          <cell r="B20467" t="str">
            <v>Ldim_g7584</v>
          </cell>
          <cell r="C20467">
            <v>0.53736321879055404</v>
          </cell>
          <cell r="D20467">
            <v>0.51126848235040401</v>
          </cell>
          <cell r="E20467">
            <v>4.2545618490252699E-5</v>
          </cell>
          <cell r="F20467">
            <v>2.8594003346993701E-2</v>
          </cell>
          <cell r="G20467">
            <v>0.1409365096015</v>
          </cell>
        </row>
        <row r="20468">
          <cell r="B20468" t="str">
            <v>Ldim_g7585</v>
          </cell>
          <cell r="C20468">
            <v>1208.5376977727301</v>
          </cell>
          <cell r="D20468">
            <v>0.107992255658239</v>
          </cell>
          <cell r="E20468">
            <v>1.3605478209729399E-3</v>
          </cell>
          <cell r="F20468">
            <v>2.8461020022723899E-2</v>
          </cell>
          <cell r="G20468">
            <v>0.42590417786053397</v>
          </cell>
        </row>
        <row r="20469">
          <cell r="B20469" t="str">
            <v>Ldim_g7586</v>
          </cell>
          <cell r="C20469">
            <v>13.8034739102642</v>
          </cell>
          <cell r="D20469">
            <v>-0.27396652496846002</v>
          </cell>
          <cell r="E20469">
            <v>-7.5154663865161105E-4</v>
          </cell>
          <cell r="F20469">
            <v>2.8570762997694E-2</v>
          </cell>
          <cell r="G20469">
            <v>-0.50566274676550105</v>
          </cell>
        </row>
        <row r="20470">
          <cell r="B20470" t="str">
            <v>Ldim_g7587</v>
          </cell>
          <cell r="C20470">
            <v>799.64227972244703</v>
          </cell>
          <cell r="D20470">
            <v>0.14421623242345399</v>
          </cell>
          <cell r="E20470">
            <v>2.794095661067E-2</v>
          </cell>
          <cell r="F20470">
            <v>4.6141707735651703E-2</v>
          </cell>
          <cell r="G20470">
            <v>1.90621741549246</v>
          </cell>
        </row>
        <row r="20471">
          <cell r="B20471" t="str">
            <v>Ldim_g7588</v>
          </cell>
          <cell r="C20471">
            <v>2.2377315141077299</v>
          </cell>
          <cell r="D20471">
            <v>4.2653747320450002</v>
          </cell>
          <cell r="E20471">
            <v>6.4639783550124203E-4</v>
          </cell>
          <cell r="F20471">
            <v>2.8604123194320999E-2</v>
          </cell>
          <cell r="G20471">
            <v>2.3039056662176902</v>
          </cell>
        </row>
        <row r="20472">
          <cell r="B20472" t="str">
            <v>Ldim_g7589</v>
          </cell>
          <cell r="C20472">
            <v>2789.0352368543599</v>
          </cell>
          <cell r="D20472">
            <v>-0.34802029749206798</v>
          </cell>
          <cell r="E20472">
            <v>-1.1890450894293801E-2</v>
          </cell>
          <cell r="F20472">
            <v>3.1853601387996401E-2</v>
          </cell>
          <cell r="G20472">
            <v>-2.2251366547367999</v>
          </cell>
        </row>
        <row r="20473">
          <cell r="B20473" t="str">
            <v>Ldim_g759</v>
          </cell>
          <cell r="C20473">
            <v>573.70153546527695</v>
          </cell>
          <cell r="D20473">
            <v>1.5670374415701498E-2</v>
          </cell>
          <cell r="E20473">
            <v>6.3382536407017795E-4</v>
          </cell>
          <cell r="F20473">
            <v>2.7251657849458301E-2</v>
          </cell>
          <cell r="G20473">
            <v>0.17436253898193799</v>
          </cell>
        </row>
        <row r="20474">
          <cell r="B20474" t="str">
            <v>Ldim_g7590</v>
          </cell>
          <cell r="C20474">
            <v>7.1519096312626598</v>
          </cell>
          <cell r="D20474">
            <v>-0.221619576731239</v>
          </cell>
          <cell r="E20474">
            <v>-3.9886475983305397E-4</v>
          </cell>
          <cell r="F20474">
            <v>2.8572774500552199E-2</v>
          </cell>
          <cell r="G20474">
            <v>-0.337944459998618</v>
          </cell>
        </row>
        <row r="20475">
          <cell r="B20475" t="str">
            <v>Ldim_g7591</v>
          </cell>
          <cell r="C20475">
            <v>292.52144566491501</v>
          </cell>
          <cell r="D20475">
            <v>-2.4041328073433399E-2</v>
          </cell>
          <cell r="E20475">
            <v>-1.40361613061871E-3</v>
          </cell>
          <cell r="F20475">
            <v>2.7519448688099898E-2</v>
          </cell>
          <cell r="G20475">
            <v>-0.24275766649776201</v>
          </cell>
        </row>
        <row r="20476">
          <cell r="B20476" t="str">
            <v>Ldim_g7592</v>
          </cell>
          <cell r="C20476">
            <v>2.3549836710854799</v>
          </cell>
          <cell r="D20476">
            <v>-7.8301084703121998E-2</v>
          </cell>
          <cell r="E20476">
            <v>-5.57308532949833E-5</v>
          </cell>
          <cell r="F20476">
            <v>2.85855441215941E-2</v>
          </cell>
          <cell r="G20476">
            <v>-7.1280051210996204E-2</v>
          </cell>
        </row>
        <row r="20477">
          <cell r="B20477" t="str">
            <v>Ldim_g7593</v>
          </cell>
          <cell r="C20477">
            <v>30.183268700426598</v>
          </cell>
          <cell r="D20477">
            <v>-0.40931778070737501</v>
          </cell>
          <cell r="E20477">
            <v>-1.40829416862581E-3</v>
          </cell>
          <cell r="F20477">
            <v>2.8598773097591599E-2</v>
          </cell>
          <cell r="G20477">
            <v>-0.860518981137678</v>
          </cell>
        </row>
        <row r="20478">
          <cell r="B20478" t="str">
            <v>Ldim_g7594</v>
          </cell>
          <cell r="C20478">
            <v>2725.5744603667699</v>
          </cell>
          <cell r="D20478">
            <v>-0.13321937195922101</v>
          </cell>
          <cell r="E20478">
            <v>-1.2523063953637699E-2</v>
          </cell>
          <cell r="F20478">
            <v>3.10684009824478E-2</v>
          </cell>
          <cell r="G20478">
            <v>-1.43897462569969</v>
          </cell>
        </row>
        <row r="20479">
          <cell r="B20479" t="str">
            <v>Ldim_g7595</v>
          </cell>
          <cell r="C20479">
            <v>37.902792461247202</v>
          </cell>
          <cell r="D20479">
            <v>2.1236439310088699</v>
          </cell>
          <cell r="E20479">
            <v>2.7924329846521598E-3</v>
          </cell>
          <cell r="F20479">
            <v>2.8783264617551801E-2</v>
          </cell>
          <cell r="G20479">
            <v>2.7608055425775602</v>
          </cell>
        </row>
        <row r="20480">
          <cell r="B20480" t="str">
            <v>Ldim_g7596</v>
          </cell>
          <cell r="C20480">
            <v>160.960807868546</v>
          </cell>
          <cell r="D20480">
            <v>-0.190925214525897</v>
          </cell>
          <cell r="E20480">
            <v>-3.4375451290845202E-3</v>
          </cell>
          <cell r="F20480">
            <v>2.8642893263485399E-2</v>
          </cell>
          <cell r="G20480">
            <v>-0.909738497507383</v>
          </cell>
        </row>
        <row r="20481">
          <cell r="B20481" t="str">
            <v>Ldim_g7597</v>
          </cell>
          <cell r="C20481">
            <v>16.500659291136898</v>
          </cell>
          <cell r="D20481">
            <v>-0.28740830497720099</v>
          </cell>
          <cell r="E20481">
            <v>-1.6534852236987599E-3</v>
          </cell>
          <cell r="F20481">
            <v>2.8584110415889201E-2</v>
          </cell>
          <cell r="G20481">
            <v>-0.76550530532329597</v>
          </cell>
        </row>
        <row r="20482">
          <cell r="B20482" t="str">
            <v>Ldim_g7598</v>
          </cell>
          <cell r="C20482">
            <v>553.38152089007303</v>
          </cell>
          <cell r="D20482">
            <v>-8.1940860642665703E-2</v>
          </cell>
          <cell r="E20482">
            <v>-6.0786555953362001E-3</v>
          </cell>
          <cell r="F20482">
            <v>2.84166047909662E-2</v>
          </cell>
          <cell r="G20482">
            <v>-0.80154987123930099</v>
          </cell>
        </row>
        <row r="20483">
          <cell r="B20483" t="str">
            <v>Ldim_g7599</v>
          </cell>
          <cell r="C20483">
            <v>565.68835980456197</v>
          </cell>
          <cell r="D20483">
            <v>0.31497373353367702</v>
          </cell>
          <cell r="E20483">
            <v>2.9918067924358102E-3</v>
          </cell>
          <cell r="F20483">
            <v>2.86894829576833E-2</v>
          </cell>
          <cell r="G20483">
            <v>1.06162430375636</v>
          </cell>
        </row>
        <row r="20484">
          <cell r="B20484" t="str">
            <v>Ldim_g76</v>
          </cell>
          <cell r="C20484">
            <v>700.61109016658395</v>
          </cell>
          <cell r="D20484">
            <v>0.37212205739918702</v>
          </cell>
          <cell r="E20484">
            <v>7.1588355438282798E-3</v>
          </cell>
          <cell r="F20484">
            <v>2.9649482490889199E-2</v>
          </cell>
          <cell r="G20484">
            <v>1.77478659846714</v>
          </cell>
        </row>
        <row r="20485">
          <cell r="B20485" t="str">
            <v>Ldim_g760</v>
          </cell>
          <cell r="C20485">
            <v>32.463866222121901</v>
          </cell>
          <cell r="D20485">
            <v>2.4913302310646201E-2</v>
          </cell>
          <cell r="E20485">
            <v>-1.51116380419478E-4</v>
          </cell>
          <cell r="F20485">
            <v>2.8503061020208401E-2</v>
          </cell>
          <cell r="G20485">
            <v>7.0129432492590404E-2</v>
          </cell>
        </row>
        <row r="20486">
          <cell r="B20486" t="str">
            <v>Ldim_g7600</v>
          </cell>
          <cell r="C20486">
            <v>80.729706704828402</v>
          </cell>
          <cell r="D20486">
            <v>-4.2635819420701999E-2</v>
          </cell>
          <cell r="E20486">
            <v>-8.56435258844083E-4</v>
          </cell>
          <cell r="F20486">
            <v>2.8324503270907499E-2</v>
          </cell>
          <cell r="G20486">
            <v>-0.21397500357350299</v>
          </cell>
        </row>
        <row r="20487">
          <cell r="B20487" t="str">
            <v>Ldim_g7601</v>
          </cell>
          <cell r="C20487">
            <v>0</v>
          </cell>
        </row>
        <row r="20488">
          <cell r="B20488" t="str">
            <v>Ldim_g7602</v>
          </cell>
          <cell r="C20488">
            <v>185.910431835618</v>
          </cell>
          <cell r="D20488">
            <v>9.5127181192585702E-2</v>
          </cell>
          <cell r="E20488">
            <v>3.9636726280422698E-3</v>
          </cell>
          <cell r="F20488">
            <v>2.83959955994996E-2</v>
          </cell>
          <cell r="G20488">
            <v>0.68382531436123195</v>
          </cell>
        </row>
        <row r="20489">
          <cell r="B20489" t="str">
            <v>Ldim_g7603</v>
          </cell>
          <cell r="C20489">
            <v>1530.66888658525</v>
          </cell>
          <cell r="D20489">
            <v>-0.102755761522071</v>
          </cell>
          <cell r="E20489">
            <v>-1.2564707820255599E-2</v>
          </cell>
          <cell r="F20489">
            <v>3.05791365953554E-2</v>
          </cell>
          <cell r="G20489">
            <v>-1.2653918683179299</v>
          </cell>
        </row>
        <row r="20490">
          <cell r="B20490" t="str">
            <v>Ldim_g7604</v>
          </cell>
          <cell r="C20490">
            <v>933.54859879965602</v>
          </cell>
          <cell r="D20490">
            <v>-6.4629520817792996E-2</v>
          </cell>
          <cell r="E20490">
            <v>-2.0727932197451599E-3</v>
          </cell>
          <cell r="F20490">
            <v>2.8384840406412801E-2</v>
          </cell>
          <cell r="G20490">
            <v>-0.34334720664090501</v>
          </cell>
        </row>
        <row r="20491">
          <cell r="B20491" t="str">
            <v>Ldim_g7605</v>
          </cell>
          <cell r="C20491">
            <v>360.62373004120502</v>
          </cell>
          <cell r="D20491">
            <v>-0.24891572043749099</v>
          </cell>
          <cell r="E20491">
            <v>-5.4293847706736601E-3</v>
          </cell>
          <cell r="F20491">
            <v>2.90464846652248E-2</v>
          </cell>
          <cell r="G20491">
            <v>-1.2944032654573501</v>
          </cell>
        </row>
        <row r="20492">
          <cell r="B20492" t="str">
            <v>Ldim_g7606</v>
          </cell>
          <cell r="C20492">
            <v>96.277547453923503</v>
          </cell>
          <cell r="D20492">
            <v>-0.15312039682874901</v>
          </cell>
          <cell r="E20492">
            <v>-2.3595301274881302E-3</v>
          </cell>
          <cell r="F20492">
            <v>2.8489697595227501E-2</v>
          </cell>
          <cell r="G20492">
            <v>-0.71394391107642796</v>
          </cell>
        </row>
        <row r="20493">
          <cell r="B20493" t="str">
            <v>Ldim_g7607</v>
          </cell>
          <cell r="C20493">
            <v>4.1909099389881996</v>
          </cell>
          <cell r="D20493">
            <v>1.17119016972889</v>
          </cell>
          <cell r="E20493">
            <v>1.1817051969951399E-3</v>
          </cell>
          <cell r="F20493">
            <v>2.8617078794167201E-2</v>
          </cell>
          <cell r="G20493">
            <v>1.2888870134566699</v>
          </cell>
        </row>
        <row r="20494">
          <cell r="B20494" t="str">
            <v>Ldim_g7608</v>
          </cell>
          <cell r="C20494">
            <v>1913.2758229342101</v>
          </cell>
          <cell r="D20494">
            <v>-0.35191867309796898</v>
          </cell>
          <cell r="E20494">
            <v>-0.27595434032438898</v>
          </cell>
          <cell r="F20494">
            <v>0.124629366503553</v>
          </cell>
          <cell r="G20494">
            <v>-3.3473834971057901</v>
          </cell>
        </row>
        <row r="20495">
          <cell r="B20495" t="str">
            <v>Ldim_g7609</v>
          </cell>
          <cell r="C20495">
            <v>118.585136700717</v>
          </cell>
          <cell r="D20495">
            <v>0.248697012936752</v>
          </cell>
          <cell r="E20495">
            <v>2.1976664073340099E-3</v>
          </cell>
          <cell r="F20495">
            <v>2.85922763346215E-2</v>
          </cell>
          <cell r="G20495">
            <v>0.81858835432173505</v>
          </cell>
        </row>
        <row r="20496">
          <cell r="B20496" t="str">
            <v>Ldim_g761</v>
          </cell>
          <cell r="C20496">
            <v>18.181844426720598</v>
          </cell>
          <cell r="D20496">
            <v>0.41567013214563198</v>
          </cell>
          <cell r="E20496">
            <v>5.1014053788446501E-4</v>
          </cell>
          <cell r="F20496">
            <v>2.8583973386887299E-2</v>
          </cell>
          <cell r="G20496">
            <v>0.50077089062857905</v>
          </cell>
        </row>
        <row r="20497">
          <cell r="B20497" t="str">
            <v>Ldim_g7610</v>
          </cell>
          <cell r="C20497">
            <v>1437.4662157678299</v>
          </cell>
          <cell r="D20497">
            <v>-7.8515381482518895E-2</v>
          </cell>
          <cell r="E20497">
            <v>-5.7968162100930504E-3</v>
          </cell>
          <cell r="F20497">
            <v>2.83358818250583E-2</v>
          </cell>
          <cell r="G20497">
            <v>-0.77209327461462796</v>
          </cell>
        </row>
        <row r="20498">
          <cell r="B20498" t="str">
            <v>Ldim_g7611</v>
          </cell>
          <cell r="C20498">
            <v>276.79962566149902</v>
          </cell>
          <cell r="D20498">
            <v>9.4297641063399606E-2</v>
          </cell>
          <cell r="E20498">
            <v>5.6245060130427696E-3</v>
          </cell>
          <cell r="F20498">
            <v>2.8427292766176698E-2</v>
          </cell>
          <cell r="G20498">
            <v>0.85754751068337298</v>
          </cell>
        </row>
        <row r="20499">
          <cell r="B20499" t="str">
            <v>Ldim_g7612</v>
          </cell>
          <cell r="C20499">
            <v>48.490614455628901</v>
          </cell>
          <cell r="D20499">
            <v>-0.179549899609588</v>
          </cell>
          <cell r="E20499">
            <v>-1.0782551218818401E-3</v>
          </cell>
          <cell r="F20499">
            <v>2.8539866822585899E-2</v>
          </cell>
          <cell r="G20499">
            <v>-0.49142913381564401</v>
          </cell>
        </row>
        <row r="20500">
          <cell r="B20500" t="str">
            <v>Ldim_g7613</v>
          </cell>
          <cell r="C20500">
            <v>1.5661240763058699</v>
          </cell>
          <cell r="D20500">
            <v>-1.48587729275076</v>
          </cell>
          <cell r="E20500">
            <v>-4.0656486775662198E-4</v>
          </cell>
          <cell r="F20500">
            <v>2.8595786645677801E-2</v>
          </cell>
          <cell r="G20500">
            <v>-0.87212013969822999</v>
          </cell>
        </row>
        <row r="20501">
          <cell r="B20501" t="str">
            <v>Ldim_g7614</v>
          </cell>
          <cell r="C20501">
            <v>6076.3847380403104</v>
          </cell>
          <cell r="D20501">
            <v>-4.4634652062900702E-2</v>
          </cell>
          <cell r="E20501">
            <v>-2.61260460123493E-3</v>
          </cell>
          <cell r="F20501">
            <v>2.79127835041817E-2</v>
          </cell>
          <cell r="G20501">
            <v>-0.388825180082773</v>
          </cell>
        </row>
        <row r="20502">
          <cell r="B20502" t="str">
            <v>Ldim_g7615</v>
          </cell>
          <cell r="C20502">
            <v>3.0884441672592401E-2</v>
          </cell>
          <cell r="D20502">
            <v>-8.7396482643628801E-2</v>
          </cell>
          <cell r="E20502">
            <v>-5.4987576959329604E-6</v>
          </cell>
          <cell r="F20502">
            <v>2.8594895585852698E-2</v>
          </cell>
          <cell r="G20502">
            <v>-1.6257458362448001E-2</v>
          </cell>
        </row>
        <row r="20503">
          <cell r="B20503" t="str">
            <v>Ldim_g7616</v>
          </cell>
          <cell r="C20503">
            <v>199.06574343609901</v>
          </cell>
          <cell r="D20503">
            <v>-4.15667154822238E-2</v>
          </cell>
          <cell r="E20503">
            <v>-1.8683195209799699E-3</v>
          </cell>
          <cell r="F20503">
            <v>2.8182113801962699E-2</v>
          </cell>
          <cell r="G20503">
            <v>-0.27592333404533997</v>
          </cell>
        </row>
        <row r="20504">
          <cell r="B20504" t="str">
            <v>Ldim_g7617</v>
          </cell>
          <cell r="C20504">
            <v>43.281280776329297</v>
          </cell>
          <cell r="D20504">
            <v>0.41408726500023102</v>
          </cell>
          <cell r="E20504">
            <v>2.0204344993530301E-3</v>
          </cell>
          <cell r="F20504">
            <v>2.86306655691651E-2</v>
          </cell>
          <cell r="G20504">
            <v>0.99707606670927196</v>
          </cell>
        </row>
        <row r="20505">
          <cell r="B20505" t="str">
            <v>Ldim_g7618</v>
          </cell>
          <cell r="C20505">
            <v>139.16114671725401</v>
          </cell>
          <cell r="D20505">
            <v>-0.31380191881372199</v>
          </cell>
          <cell r="E20505">
            <v>-6.6078871856384003E-3</v>
          </cell>
          <cell r="F20505">
            <v>2.9429698414195599E-2</v>
          </cell>
          <cell r="G20505">
            <v>-1.6083129232204501</v>
          </cell>
        </row>
        <row r="20506">
          <cell r="B20506" t="str">
            <v>Ldim_g7619</v>
          </cell>
          <cell r="C20506">
            <v>1902.9672537945301</v>
          </cell>
          <cell r="D20506">
            <v>3.90951027962069E-3</v>
          </cell>
          <cell r="E20506">
            <v>2.0864674871436299E-4</v>
          </cell>
          <cell r="F20506">
            <v>2.70885141821171E-2</v>
          </cell>
          <cell r="G20506">
            <v>4.6139539733799799E-2</v>
          </cell>
        </row>
        <row r="20507">
          <cell r="B20507" t="str">
            <v>Ldim_g762</v>
          </cell>
          <cell r="C20507">
            <v>103.636571597841</v>
          </cell>
          <cell r="D20507">
            <v>0.230599998831194</v>
          </cell>
          <cell r="E20507">
            <v>6.9069194495302803E-3</v>
          </cell>
          <cell r="F20507">
            <v>2.9385809167092099E-2</v>
          </cell>
          <cell r="G20507">
            <v>1.39293987980044</v>
          </cell>
        </row>
        <row r="20508">
          <cell r="B20508" t="str">
            <v>Ldim_g7620</v>
          </cell>
          <cell r="C20508">
            <v>52.210885448864801</v>
          </cell>
          <cell r="D20508">
            <v>0.156345904610695</v>
          </cell>
          <cell r="E20508">
            <v>1.8569000192581501E-3</v>
          </cell>
          <cell r="F20508">
            <v>2.8512699597974499E-2</v>
          </cell>
          <cell r="G20508">
            <v>0.59874777216950603</v>
          </cell>
        </row>
        <row r="20509">
          <cell r="B20509" t="str">
            <v>Ldim_g7621</v>
          </cell>
          <cell r="C20509">
            <v>168.98527608314299</v>
          </cell>
          <cell r="D20509">
            <v>7.90346387196635E-2</v>
          </cell>
          <cell r="E20509">
            <v>2.0550830736667199E-3</v>
          </cell>
          <cell r="F20509">
            <v>2.8326500355505001E-2</v>
          </cell>
          <cell r="G20509">
            <v>0.45152435256023599</v>
          </cell>
        </row>
        <row r="20510">
          <cell r="B20510" t="str">
            <v>Ldim_g7622</v>
          </cell>
          <cell r="C20510">
            <v>207.61553610820499</v>
          </cell>
          <cell r="D20510">
            <v>1.9739825193616702E-2</v>
          </cell>
          <cell r="E20510">
            <v>4.8097435861194299E-4</v>
          </cell>
          <cell r="F20510">
            <v>2.7960961678268802E-2</v>
          </cell>
          <cell r="G20510">
            <v>0.14829665135658601</v>
          </cell>
        </row>
        <row r="20511">
          <cell r="B20511" t="str">
            <v>Ldim_g7623</v>
          </cell>
          <cell r="C20511">
            <v>8.0193011197497395</v>
          </cell>
          <cell r="D20511">
            <v>-0.75462542861623105</v>
          </cell>
          <cell r="E20511">
            <v>-1.75593649617808E-3</v>
          </cell>
          <cell r="F20511">
            <v>2.8642554841806001E-2</v>
          </cell>
          <cell r="G20511">
            <v>-1.2777208903435699</v>
          </cell>
        </row>
        <row r="20512">
          <cell r="B20512" t="str">
            <v>Ldim_g7624</v>
          </cell>
          <cell r="C20512">
            <v>7461.6620487883902</v>
          </cell>
          <cell r="D20512">
            <v>-2.4772759062397801E-2</v>
          </cell>
          <cell r="E20512">
            <v>-1.7103384289062901E-3</v>
          </cell>
          <cell r="F20512">
            <v>2.7503914722589701E-2</v>
          </cell>
          <cell r="G20512">
            <v>-0.25544817167776501</v>
          </cell>
        </row>
        <row r="20513">
          <cell r="B20513" t="str">
            <v>Ldim_g7625</v>
          </cell>
          <cell r="C20513">
            <v>20.043623348722399</v>
          </cell>
          <cell r="D20513">
            <v>9.8344622748966007E-2</v>
          </cell>
          <cell r="E20513">
            <v>3.1023296520168103E-4</v>
          </cell>
          <cell r="F20513">
            <v>2.8564346051941601E-2</v>
          </cell>
          <cell r="G20513">
            <v>0.16864580779626001</v>
          </cell>
        </row>
        <row r="20514">
          <cell r="B20514" t="str">
            <v>Ldim_g7626</v>
          </cell>
          <cell r="C20514">
            <v>530.54550556337597</v>
          </cell>
          <cell r="D20514">
            <v>2.05700482613837E-2</v>
          </cell>
          <cell r="E20514">
            <v>1.9563133852431901E-3</v>
          </cell>
          <cell r="F20514">
            <v>2.76899294280251E-2</v>
          </cell>
          <cell r="G20514">
            <v>0.19446554052346601</v>
          </cell>
        </row>
        <row r="20515">
          <cell r="B20515" t="str">
            <v>Ldim_g7627</v>
          </cell>
          <cell r="C20515">
            <v>235.674238763511</v>
          </cell>
          <cell r="D20515">
            <v>-1.5490151589182899E-2</v>
          </cell>
          <cell r="E20515">
            <v>-1.22441085081221E-3</v>
          </cell>
          <cell r="F20515">
            <v>2.7974366661232999E-2</v>
          </cell>
          <cell r="G20515">
            <v>-0.118185684250809</v>
          </cell>
        </row>
        <row r="20516">
          <cell r="B20516" t="str">
            <v>Ldim_g7628</v>
          </cell>
          <cell r="C20516">
            <v>1499.7059374421599</v>
          </cell>
          <cell r="D20516">
            <v>-0.31518690201805799</v>
          </cell>
          <cell r="E20516">
            <v>-1.04558070985255E-2</v>
          </cell>
          <cell r="F20516">
            <v>3.0988176179209299E-2</v>
          </cell>
          <cell r="G20516">
            <v>-2.00421542598195</v>
          </cell>
        </row>
        <row r="20517">
          <cell r="B20517" t="str">
            <v>Ldim_g7629</v>
          </cell>
          <cell r="C20517">
            <v>51.919659168809197</v>
          </cell>
          <cell r="D20517">
            <v>6.5477460501336196E-2</v>
          </cell>
          <cell r="E20517">
            <v>9.1393559590112797E-4</v>
          </cell>
          <cell r="F20517">
            <v>2.8415650413375002E-2</v>
          </cell>
          <cell r="G20517">
            <v>0.272309301283299</v>
          </cell>
        </row>
        <row r="20518">
          <cell r="B20518" t="str">
            <v>Ldim_g763</v>
          </cell>
          <cell r="C20518">
            <v>187.46444020706701</v>
          </cell>
          <cell r="D20518">
            <v>-0.13439947587863901</v>
          </cell>
          <cell r="E20518">
            <v>-6.5378592051026901E-3</v>
          </cell>
          <cell r="F20518">
            <v>2.8996805462576401E-2</v>
          </cell>
          <cell r="G20518">
            <v>-1.0271952052129201</v>
          </cell>
        </row>
        <row r="20519">
          <cell r="B20519" t="str">
            <v>Ldim_g7630</v>
          </cell>
          <cell r="C20519">
            <v>1.4682701305399899</v>
          </cell>
          <cell r="D20519">
            <v>3.9104078817549702E-2</v>
          </cell>
          <cell r="E20519">
            <v>2.0604524843183201E-5</v>
          </cell>
          <cell r="F20519">
            <v>2.8588314648099401E-2</v>
          </cell>
          <cell r="G20519">
            <v>2.9601064194216001E-2</v>
          </cell>
        </row>
        <row r="20520">
          <cell r="B20520" t="str">
            <v>Ldim_g7631</v>
          </cell>
          <cell r="C20520">
            <v>0</v>
          </cell>
        </row>
        <row r="20521">
          <cell r="B20521" t="str">
            <v>Ldim_g7632</v>
          </cell>
          <cell r="C20521">
            <v>1312.27270942717</v>
          </cell>
          <cell r="D20521">
            <v>0.21257814999070099</v>
          </cell>
          <cell r="E20521">
            <v>2.2125085542900699E-2</v>
          </cell>
          <cell r="F20521">
            <v>4.0802259817966702E-2</v>
          </cell>
          <cell r="G20521">
            <v>2.0255654801121201</v>
          </cell>
        </row>
        <row r="20522">
          <cell r="B20522" t="str">
            <v>Ldim_g7633</v>
          </cell>
          <cell r="C20522">
            <v>89.220294164599096</v>
          </cell>
          <cell r="D20522">
            <v>-0.22410544916158301</v>
          </cell>
          <cell r="E20522">
            <v>-2.4881877530768398E-3</v>
          </cell>
          <cell r="F20522">
            <v>2.8597843466613801E-2</v>
          </cell>
          <cell r="G20522">
            <v>-0.83261801131520197</v>
          </cell>
        </row>
        <row r="20523">
          <cell r="B20523" t="str">
            <v>Ldim_g7634</v>
          </cell>
          <cell r="C20523">
            <v>1.8661049847559299</v>
          </cell>
          <cell r="D20523">
            <v>-0.97809220616564096</v>
          </cell>
          <cell r="E20523">
            <v>-1.50533320195135E-4</v>
          </cell>
          <cell r="F20523">
            <v>2.85934290878022E-2</v>
          </cell>
          <cell r="G20523">
            <v>-0.45179484167193101</v>
          </cell>
        </row>
        <row r="20524">
          <cell r="B20524" t="str">
            <v>Ldim_g7635</v>
          </cell>
          <cell r="C20524">
            <v>1.81368754847325</v>
          </cell>
          <cell r="D20524">
            <v>-3.0258977436822998</v>
          </cell>
          <cell r="E20524">
            <v>-4.4875503138940801E-4</v>
          </cell>
          <cell r="F20524">
            <v>2.8598956612383802E-2</v>
          </cell>
          <cell r="G20524">
            <v>-1.43215230198997</v>
          </cell>
        </row>
        <row r="20525">
          <cell r="B20525" t="str">
            <v>Ldim_g7636</v>
          </cell>
          <cell r="C20525">
            <v>169.07892614992701</v>
          </cell>
          <cell r="D20525">
            <v>-0.13901294665293501</v>
          </cell>
          <cell r="E20525">
            <v>-6.0805237491568199E-3</v>
          </cell>
          <cell r="F20525">
            <v>2.8899884794848101E-2</v>
          </cell>
          <cell r="G20525">
            <v>-1.0243892508892101</v>
          </cell>
        </row>
        <row r="20526">
          <cell r="B20526" t="str">
            <v>Ldim_g7637</v>
          </cell>
          <cell r="C20526">
            <v>4867.8044342570502</v>
          </cell>
          <cell r="D20526">
            <v>0.12385687659664001</v>
          </cell>
          <cell r="E20526">
            <v>6.1388951623911597E-3</v>
          </cell>
          <cell r="F20526">
            <v>2.8813311843163499E-2</v>
          </cell>
          <cell r="G20526">
            <v>0.97520039835190098</v>
          </cell>
        </row>
        <row r="20527">
          <cell r="B20527" t="str">
            <v>Ldim_g7638</v>
          </cell>
          <cell r="C20527">
            <v>50.869177133603699</v>
          </cell>
          <cell r="D20527">
            <v>-2.4927427511207498E-2</v>
          </cell>
          <cell r="E20527">
            <v>-4.84279922013892E-4</v>
          </cell>
          <cell r="F20527">
            <v>2.83207970365069E-2</v>
          </cell>
          <cell r="G20527">
            <v>-0.12303105502619401</v>
          </cell>
        </row>
        <row r="20528">
          <cell r="B20528" t="str">
            <v>Ldim_g7639</v>
          </cell>
          <cell r="C20528">
            <v>1.9215391189908</v>
          </cell>
          <cell r="D20528">
            <v>-0.54437045380264404</v>
          </cell>
          <cell r="E20528">
            <v>-4.5043280848351198E-4</v>
          </cell>
          <cell r="F20528">
            <v>2.85884708828366E-2</v>
          </cell>
          <cell r="G20528">
            <v>-0.548863935992985</v>
          </cell>
        </row>
        <row r="20529">
          <cell r="B20529" t="str">
            <v>Ldim_g764</v>
          </cell>
          <cell r="C20529">
            <v>263.901913295376</v>
          </cell>
          <cell r="D20529">
            <v>0.12818059242378599</v>
          </cell>
          <cell r="E20529">
            <v>9.45347318470139E-3</v>
          </cell>
          <cell r="F20529">
            <v>2.9769246617156801E-2</v>
          </cell>
          <cell r="G20529">
            <v>1.20326833004365</v>
          </cell>
        </row>
        <row r="20530">
          <cell r="B20530" t="str">
            <v>Ldim_g7640</v>
          </cell>
          <cell r="C20530">
            <v>12.1894270154355</v>
          </cell>
          <cell r="D20530">
            <v>0.824801645131225</v>
          </cell>
          <cell r="E20530">
            <v>2.4952486009807901E-3</v>
          </cell>
          <cell r="F20530">
            <v>2.8713944719268698E-2</v>
          </cell>
          <cell r="G20530">
            <v>1.5775342901781699</v>
          </cell>
        </row>
        <row r="20531">
          <cell r="B20531" t="str">
            <v>Ldim_g7641</v>
          </cell>
          <cell r="C20531">
            <v>6413.2362757496703</v>
          </cell>
          <cell r="D20531">
            <v>3.3978594025443502E-2</v>
          </cell>
          <cell r="E20531">
            <v>2.4965922556921798E-3</v>
          </cell>
          <cell r="F20531">
            <v>2.7671852214798801E-2</v>
          </cell>
          <cell r="G20531">
            <v>0.33383171928278699</v>
          </cell>
        </row>
        <row r="20532">
          <cell r="B20532" t="str">
            <v>Ldim_g7642</v>
          </cell>
          <cell r="C20532">
            <v>4071.63357107711</v>
          </cell>
          <cell r="D20532">
            <v>-0.20108844659092701</v>
          </cell>
          <cell r="E20532">
            <v>-1.2649423463139801E-2</v>
          </cell>
          <cell r="F20532">
            <v>3.1788767255565203E-2</v>
          </cell>
          <cell r="G20532">
            <v>-1.74923538947482</v>
          </cell>
        </row>
        <row r="20533">
          <cell r="B20533" t="str">
            <v>Ldim_g7643</v>
          </cell>
          <cell r="C20533">
            <v>198.66436886910901</v>
          </cell>
          <cell r="D20533">
            <v>0.47250884699900603</v>
          </cell>
          <cell r="E20533">
            <v>8.2293458833967107E-3</v>
          </cell>
          <cell r="F20533">
            <v>3.0090521783243999E-2</v>
          </cell>
          <cell r="G20533">
            <v>2.2389786318621998</v>
          </cell>
        </row>
        <row r="20534">
          <cell r="B20534" t="str">
            <v>Ldim_g7644</v>
          </cell>
          <cell r="C20534">
            <v>1.1185300662289199</v>
          </cell>
          <cell r="D20534">
            <v>-1.7424496812833801</v>
          </cell>
          <cell r="E20534">
            <v>-5.9186995727950899E-4</v>
          </cell>
          <cell r="F20534">
            <v>2.8599218403583999E-2</v>
          </cell>
          <cell r="G20534">
            <v>-1.12526376659588</v>
          </cell>
        </row>
        <row r="20535">
          <cell r="B20535" t="str">
            <v>Ldim_g7645</v>
          </cell>
          <cell r="C20535">
            <v>7.1713402124768404</v>
          </cell>
          <cell r="D20535">
            <v>0.88764090699251796</v>
          </cell>
          <cell r="E20535">
            <v>2.28625621729622E-3</v>
          </cell>
          <cell r="F20535">
            <v>2.86943321937532E-2</v>
          </cell>
          <cell r="G20535">
            <v>1.56467049282798</v>
          </cell>
        </row>
        <row r="20536">
          <cell r="B20536" t="str">
            <v>Ldim_g7646</v>
          </cell>
          <cell r="C20536">
            <v>383.29924328503</v>
          </cell>
          <cell r="D20536">
            <v>8.1622673524622699E-2</v>
          </cell>
          <cell r="E20536">
            <v>6.58195903623255E-3</v>
          </cell>
          <cell r="F20536">
            <v>2.8479690422890301E-2</v>
          </cell>
          <cell r="G20536">
            <v>0.82348209510827697</v>
          </cell>
        </row>
        <row r="20537">
          <cell r="B20537" t="str">
            <v>Ldim_g7647</v>
          </cell>
          <cell r="C20537">
            <v>2169.9576909297002</v>
          </cell>
          <cell r="D20537">
            <v>7.8773620792354199E-2</v>
          </cell>
          <cell r="E20537">
            <v>9.8652222216657707E-3</v>
          </cell>
          <cell r="F20537">
            <v>2.8922033717512799E-2</v>
          </cell>
          <cell r="G20537">
            <v>1.0271480805386599</v>
          </cell>
        </row>
        <row r="20538">
          <cell r="B20538" t="str">
            <v>Ldim_g7648</v>
          </cell>
          <cell r="C20538">
            <v>38.416454338628498</v>
          </cell>
          <cell r="D20538">
            <v>0.131176091571578</v>
          </cell>
          <cell r="E20538">
            <v>3.3713148457573399E-4</v>
          </cell>
          <cell r="F20538">
            <v>2.8560898815104801E-2</v>
          </cell>
          <cell r="G20538">
            <v>0.23181298072890999</v>
          </cell>
        </row>
        <row r="20539">
          <cell r="B20539" t="str">
            <v>Ldim_g7649</v>
          </cell>
          <cell r="C20539">
            <v>743.63344714523203</v>
          </cell>
          <cell r="D20539">
            <v>-4.85288956351154E-2</v>
          </cell>
          <cell r="E20539">
            <v>-3.1339084414826802E-3</v>
          </cell>
          <cell r="F20539">
            <v>2.7799591357474999E-2</v>
          </cell>
          <cell r="G20539">
            <v>-0.46850006876939798</v>
          </cell>
        </row>
        <row r="20540">
          <cell r="B20540" t="str">
            <v>Ldim_g765</v>
          </cell>
          <cell r="C20540">
            <v>0.12877509378192201</v>
          </cell>
          <cell r="D20540">
            <v>-1.1701471370396199</v>
          </cell>
          <cell r="E20540">
            <v>-5.92962856095906E-5</v>
          </cell>
          <cell r="F20540">
            <v>2.8594923254597299E-2</v>
          </cell>
          <cell r="G20540">
            <v>-0.21769792716872799</v>
          </cell>
        </row>
        <row r="20541">
          <cell r="B20541" t="str">
            <v>Ldim_g7650</v>
          </cell>
          <cell r="C20541">
            <v>1093.9452102288001</v>
          </cell>
          <cell r="D20541">
            <v>0.131354820380881</v>
          </cell>
          <cell r="E20541">
            <v>7.3666461737739303E-3</v>
          </cell>
          <cell r="F20541">
            <v>2.91275172332119E-2</v>
          </cell>
          <cell r="G20541">
            <v>1.09569898359191</v>
          </cell>
        </row>
        <row r="20542">
          <cell r="B20542" t="str">
            <v>Ldim_g7651</v>
          </cell>
          <cell r="C20542">
            <v>90.742801963188001</v>
          </cell>
          <cell r="D20542">
            <v>-5.8534731987958902E-2</v>
          </cell>
          <cell r="E20542">
            <v>-1.5882618914713501E-4</v>
          </cell>
          <cell r="F20542">
            <v>2.8510094224227601E-2</v>
          </cell>
          <cell r="G20542">
            <v>-0.15931887766212699</v>
          </cell>
        </row>
        <row r="20543">
          <cell r="B20543" t="str">
            <v>Ldim_g7652</v>
          </cell>
          <cell r="C20543">
            <v>424.11757820142202</v>
          </cell>
          <cell r="D20543">
            <v>-2.1064539856167502E-2</v>
          </cell>
          <cell r="E20543">
            <v>-1.1248397374618399E-3</v>
          </cell>
          <cell r="F20543">
            <v>2.7851192221072501E-2</v>
          </cell>
          <cell r="G20543">
            <v>-0.17550975676691399</v>
          </cell>
        </row>
        <row r="20544">
          <cell r="B20544" t="str">
            <v>Ldim_g7653</v>
          </cell>
          <cell r="C20544">
            <v>90.695232667627096</v>
          </cell>
          <cell r="D20544">
            <v>5.1798469149167498E-2</v>
          </cell>
          <cell r="E20544">
            <v>5.3656473553201302E-4</v>
          </cell>
          <cell r="F20544">
            <v>2.8453824815879599E-2</v>
          </cell>
          <cell r="G20544">
            <v>0.18463144320598801</v>
          </cell>
        </row>
        <row r="20545">
          <cell r="B20545" t="str">
            <v>Ldim_g7654</v>
          </cell>
          <cell r="C20545">
            <v>136.4217488175</v>
          </cell>
          <cell r="D20545">
            <v>0.23298722071783601</v>
          </cell>
          <cell r="E20545">
            <v>1.0435993788932601E-2</v>
          </cell>
          <cell r="F20545">
            <v>3.07459427090143E-2</v>
          </cell>
          <cell r="G20545">
            <v>1.70194286428232</v>
          </cell>
        </row>
        <row r="20546">
          <cell r="B20546" t="str">
            <v>Ldim_g7655</v>
          </cell>
          <cell r="C20546">
            <v>0.98608537257603501</v>
          </cell>
          <cell r="D20546">
            <v>1.92298309898898</v>
          </cell>
          <cell r="E20546">
            <v>4.8590469523164699E-4</v>
          </cell>
          <cell r="F20546">
            <v>2.85975942018055E-2</v>
          </cell>
          <cell r="G20546">
            <v>1.0543651297100101</v>
          </cell>
        </row>
        <row r="20547">
          <cell r="B20547" t="str">
            <v>Ldim_g7656</v>
          </cell>
          <cell r="C20547">
            <v>700.62086111616202</v>
          </cell>
          <cell r="D20547">
            <v>8.4362958724654699E-2</v>
          </cell>
          <cell r="E20547">
            <v>7.9416510576182497E-3</v>
          </cell>
          <cell r="F20547">
            <v>2.8567219272022201E-2</v>
          </cell>
          <cell r="G20547">
            <v>0.97855558342455995</v>
          </cell>
        </row>
        <row r="20548">
          <cell r="B20548" t="str">
            <v>Ldim_g7657</v>
          </cell>
          <cell r="C20548">
            <v>0.17175752407984499</v>
          </cell>
          <cell r="D20548">
            <v>-0.49471336269678501</v>
          </cell>
          <cell r="E20548">
            <v>-5.6188123549676998E-5</v>
          </cell>
          <cell r="F20548">
            <v>2.8594890716775401E-2</v>
          </cell>
          <cell r="G20548">
            <v>-9.2026963523857405E-2</v>
          </cell>
        </row>
        <row r="20549">
          <cell r="B20549" t="str">
            <v>Ldim_g7658</v>
          </cell>
          <cell r="C20549">
            <v>214.90809186700599</v>
          </cell>
          <cell r="D20549">
            <v>-2.8090207622416801E-2</v>
          </cell>
          <cell r="E20549">
            <v>-6.10160448541274E-4</v>
          </cell>
          <cell r="F20549">
            <v>2.82916811198952E-2</v>
          </cell>
          <cell r="G20549">
            <v>-0.147116116029647</v>
          </cell>
        </row>
        <row r="20550">
          <cell r="B20550" t="str">
            <v>Ldim_g7659</v>
          </cell>
          <cell r="C20550">
            <v>77.282884540572994</v>
          </cell>
          <cell r="D20550">
            <v>0.41740545082793401</v>
          </cell>
          <cell r="E20550">
            <v>4.0698456959416601E-3</v>
          </cell>
          <cell r="F20550">
            <v>2.8884552031415201E-2</v>
          </cell>
          <cell r="G20550">
            <v>1.4311030713617701</v>
          </cell>
        </row>
        <row r="20551">
          <cell r="B20551" t="str">
            <v>Ldim_g766</v>
          </cell>
          <cell r="C20551">
            <v>1496.0184446191699</v>
          </cell>
          <cell r="D20551">
            <v>7.7805346382921303E-2</v>
          </cell>
          <cell r="E20551">
            <v>1.93528371081923E-2</v>
          </cell>
          <cell r="F20551">
            <v>3.2227632789505099E-2</v>
          </cell>
          <cell r="G20551">
            <v>1.4275118030565599</v>
          </cell>
        </row>
        <row r="20552">
          <cell r="B20552" t="str">
            <v>Ldim_g7660</v>
          </cell>
          <cell r="C20552">
            <v>3010.85122134003</v>
          </cell>
          <cell r="D20552">
            <v>0.112589206033122</v>
          </cell>
          <cell r="E20552">
            <v>1.45203014561081E-2</v>
          </cell>
          <cell r="F20552">
            <v>3.1600116901817903E-2</v>
          </cell>
          <cell r="G20552">
            <v>1.43857500253711</v>
          </cell>
        </row>
        <row r="20553">
          <cell r="B20553" t="str">
            <v>Ldim_g7661</v>
          </cell>
          <cell r="C20553">
            <v>285.66500919754998</v>
          </cell>
          <cell r="D20553">
            <v>-0.13472833376990501</v>
          </cell>
          <cell r="E20553">
            <v>-7.1032524447009696E-3</v>
          </cell>
          <cell r="F20553">
            <v>2.9079927653446001E-2</v>
          </cell>
          <cell r="G20553">
            <v>-1.1079195869029801</v>
          </cell>
        </row>
        <row r="20554">
          <cell r="B20554" t="str">
            <v>Ldim_g7662</v>
          </cell>
          <cell r="C20554">
            <v>322.25694659719397</v>
          </cell>
          <cell r="D20554">
            <v>-0.33982873518166401</v>
          </cell>
          <cell r="E20554">
            <v>-6.3938878248914702E-3</v>
          </cell>
          <cell r="F20554">
            <v>2.9393555687500999E-2</v>
          </cell>
          <cell r="G20554">
            <v>-1.6488453948502899</v>
          </cell>
        </row>
        <row r="20555">
          <cell r="B20555" t="str">
            <v>Ldim_g7663</v>
          </cell>
          <cell r="C20555">
            <v>4.2162921765441501</v>
          </cell>
          <cell r="D20555">
            <v>1.1131549916009</v>
          </cell>
          <cell r="E20555">
            <v>1.5148992049561099E-3</v>
          </cell>
          <cell r="F20555">
            <v>2.8635457673698E-2</v>
          </cell>
          <cell r="G20555">
            <v>1.4495634306932801</v>
          </cell>
        </row>
        <row r="20556">
          <cell r="B20556" t="str">
            <v>Ldim_g7664</v>
          </cell>
          <cell r="C20556">
            <v>42.406590318833203</v>
          </cell>
          <cell r="D20556">
            <v>0.27435883075615303</v>
          </cell>
          <cell r="E20556">
            <v>4.42321420095621E-3</v>
          </cell>
          <cell r="F20556">
            <v>2.8877067982324499E-2</v>
          </cell>
          <cell r="G20556">
            <v>1.19134635649415</v>
          </cell>
        </row>
        <row r="20557">
          <cell r="B20557" t="str">
            <v>Ldim_g7665</v>
          </cell>
          <cell r="C20557">
            <v>3073.6924075912598</v>
          </cell>
          <cell r="D20557">
            <v>0.12758411771042899</v>
          </cell>
          <cell r="E20557">
            <v>1.52811555725444E-2</v>
          </cell>
          <cell r="F20557">
            <v>3.2447077171690798E-2</v>
          </cell>
          <cell r="G20557">
            <v>1.5364777336528701</v>
          </cell>
        </row>
        <row r="20558">
          <cell r="B20558" t="str">
            <v>Ldim_g7666</v>
          </cell>
          <cell r="C20558">
            <v>32.799676611330902</v>
          </cell>
          <cell r="D20558">
            <v>-0.32597483216422302</v>
          </cell>
          <cell r="E20558">
            <v>-2.2175657439619501E-3</v>
          </cell>
          <cell r="F20558">
            <v>2.8626347325411101E-2</v>
          </cell>
          <cell r="G20558">
            <v>-0.945597414114697</v>
          </cell>
        </row>
        <row r="20559">
          <cell r="B20559" t="str">
            <v>Ldim_g7667</v>
          </cell>
          <cell r="C20559">
            <v>2265.7337992703901</v>
          </cell>
          <cell r="D20559">
            <v>0.18114772557678999</v>
          </cell>
          <cell r="E20559">
            <v>1.0456923682057801E-2</v>
          </cell>
          <cell r="F20559">
            <v>3.0515892315777299E-2</v>
          </cell>
          <cell r="G20559">
            <v>1.50932416065566</v>
          </cell>
        </row>
        <row r="20560">
          <cell r="B20560" t="str">
            <v>Ldim_g7668</v>
          </cell>
          <cell r="C20560">
            <v>18.5466041010352</v>
          </cell>
          <cell r="D20560">
            <v>0.71567430447770197</v>
          </cell>
          <cell r="E20560">
            <v>4.0199992200984696E-3</v>
          </cell>
          <cell r="F20560">
            <v>2.8937833098055001E-2</v>
          </cell>
          <cell r="G20560">
            <v>1.8361493036935901</v>
          </cell>
        </row>
        <row r="20561">
          <cell r="B20561" t="str">
            <v>Ldim_g7669</v>
          </cell>
          <cell r="C20561">
            <v>5610.7856210334603</v>
          </cell>
          <cell r="D20561">
            <v>0.26072294767888698</v>
          </cell>
          <cell r="E20561">
            <v>1.11498986898813E-2</v>
          </cell>
          <cell r="F20561">
            <v>3.1193052924031298E-2</v>
          </cell>
          <cell r="G20561">
            <v>1.8432477094270701</v>
          </cell>
        </row>
        <row r="20562">
          <cell r="B20562" t="str">
            <v>Ldim_g767</v>
          </cell>
          <cell r="C20562">
            <v>279.83277063999401</v>
          </cell>
          <cell r="D20562">
            <v>0.34764272681862202</v>
          </cell>
          <cell r="E20562">
            <v>8.5891607801721198E-3</v>
          </cell>
          <cell r="F20562">
            <v>3.0158815409083699E-2</v>
          </cell>
          <cell r="G20562">
            <v>1.8804211153077099</v>
          </cell>
        </row>
        <row r="20563">
          <cell r="B20563" t="str">
            <v>Ldim_g7670</v>
          </cell>
          <cell r="C20563">
            <v>112.864241816494</v>
          </cell>
          <cell r="D20563">
            <v>0.28484286238147</v>
          </cell>
          <cell r="E20563">
            <v>4.4874556665643996E-3</v>
          </cell>
          <cell r="F20563">
            <v>2.8884313108471001E-2</v>
          </cell>
          <cell r="G20563">
            <v>1.2551036112811</v>
          </cell>
        </row>
        <row r="20564">
          <cell r="B20564" t="str">
            <v>Ldim_g7671</v>
          </cell>
          <cell r="C20564">
            <v>1062.51220449007</v>
          </cell>
          <cell r="D20564">
            <v>-1.5947360859722402E-2</v>
          </cell>
          <cell r="E20564">
            <v>-2.0303399102494699E-3</v>
          </cell>
          <cell r="F20564">
            <v>2.6651394108724E-2</v>
          </cell>
          <cell r="G20564">
            <v>-0.22228634629504601</v>
          </cell>
        </row>
        <row r="20565">
          <cell r="B20565" t="str">
            <v>Ldim_g7672</v>
          </cell>
          <cell r="C20565">
            <v>194.999129872873</v>
          </cell>
          <cell r="D20565">
            <v>-0.41657403190089598</v>
          </cell>
          <cell r="E20565">
            <v>-1.52453303678082E-2</v>
          </cell>
          <cell r="F20565">
            <v>3.4408807892546002E-2</v>
          </cell>
          <cell r="G20565">
            <v>-2.6787356045258801</v>
          </cell>
        </row>
        <row r="20566">
          <cell r="B20566" t="str">
            <v>Ldim_g7673</v>
          </cell>
          <cell r="C20566">
            <v>450.05437875590599</v>
          </cell>
          <cell r="D20566">
            <v>-6.9712171476450896E-2</v>
          </cell>
          <cell r="E20566">
            <v>-7.5278323475227501E-3</v>
          </cell>
          <cell r="F20566">
            <v>2.8291889144244398E-2</v>
          </cell>
          <cell r="G20566">
            <v>-0.84466770582363204</v>
          </cell>
        </row>
        <row r="20567">
          <cell r="B20567" t="str">
            <v>Ldim_g7674</v>
          </cell>
          <cell r="C20567">
            <v>3957.0867745811702</v>
          </cell>
          <cell r="D20567">
            <v>-0.116402167964547</v>
          </cell>
          <cell r="E20567">
            <v>-3.8810425044134502E-3</v>
          </cell>
          <cell r="F20567">
            <v>2.8498284370665102E-2</v>
          </cell>
          <cell r="G20567">
            <v>-0.75667314286245302</v>
          </cell>
        </row>
        <row r="20568">
          <cell r="B20568" t="str">
            <v>Ldim_g7675</v>
          </cell>
          <cell r="C20568">
            <v>10.3546816644981</v>
          </cell>
          <cell r="D20568">
            <v>0.70639981133541696</v>
          </cell>
          <cell r="E20568">
            <v>2.3073701874378001E-3</v>
          </cell>
          <cell r="F20568">
            <v>2.8686834225129298E-2</v>
          </cell>
          <cell r="G20568">
            <v>1.4174526165923</v>
          </cell>
        </row>
        <row r="20569">
          <cell r="B20569" t="str">
            <v>Ldim_g7676</v>
          </cell>
          <cell r="C20569">
            <v>1202.99884889595</v>
          </cell>
          <cell r="D20569">
            <v>1.6733753822164099E-3</v>
          </cell>
          <cell r="E20569">
            <v>3.25493710897287E-4</v>
          </cell>
          <cell r="F20569">
            <v>2.7156237081713001E-2</v>
          </cell>
          <cell r="G20569">
            <v>1.9329611298130801E-2</v>
          </cell>
        </row>
        <row r="20570">
          <cell r="B20570" t="str">
            <v>Ldim_g7677</v>
          </cell>
          <cell r="C20570">
            <v>1226.7023352023</v>
          </cell>
          <cell r="D20570">
            <v>-9.3014847850838203E-2</v>
          </cell>
          <cell r="E20570">
            <v>-2.8475503575637901E-2</v>
          </cell>
          <cell r="F20570">
            <v>3.99045499408913E-2</v>
          </cell>
          <cell r="G20570">
            <v>-1.7485749841213201</v>
          </cell>
        </row>
        <row r="20571">
          <cell r="B20571" t="str">
            <v>Ldim_g7678</v>
          </cell>
          <cell r="C20571">
            <v>437.69829681801201</v>
          </cell>
          <cell r="D20571">
            <v>-0.28220765692601402</v>
          </cell>
          <cell r="E20571">
            <v>-1.47417080796804E-2</v>
          </cell>
          <cell r="F20571">
            <v>3.3615277994710403E-2</v>
          </cell>
          <cell r="G20571">
            <v>-2.1857016804368801</v>
          </cell>
        </row>
        <row r="20572">
          <cell r="B20572" t="str">
            <v>Ldim_g7679</v>
          </cell>
          <cell r="C20572">
            <v>3057.1742762874501</v>
          </cell>
          <cell r="D20572">
            <v>-1.63866094384067E-2</v>
          </cell>
          <cell r="E20572">
            <v>-2.1513942837781798E-3</v>
          </cell>
          <cell r="F20572">
            <v>2.6752114772336799E-2</v>
          </cell>
          <cell r="G20572">
            <v>-0.22286812313368301</v>
          </cell>
        </row>
        <row r="20573">
          <cell r="B20573" t="str">
            <v>Ldim_g768</v>
          </cell>
          <cell r="C20573">
            <v>451.04475124131</v>
          </cell>
          <cell r="D20573">
            <v>6.9777264994117003E-2</v>
          </cell>
          <cell r="E20573">
            <v>5.0311085818936403E-3</v>
          </cell>
          <cell r="F20573">
            <v>2.81536735628313E-2</v>
          </cell>
          <cell r="G20573">
            <v>0.67360619217207696</v>
          </cell>
        </row>
        <row r="20574">
          <cell r="B20574" t="str">
            <v>Ldim_g7680</v>
          </cell>
          <cell r="C20574">
            <v>564.55135828805601</v>
          </cell>
          <cell r="D20574">
            <v>0.21643546238344699</v>
          </cell>
          <cell r="E20574">
            <v>2.9777330063749099E-3</v>
          </cell>
          <cell r="F20574">
            <v>2.86245222006856E-2</v>
          </cell>
          <cell r="G20574">
            <v>0.88379103550340099</v>
          </cell>
        </row>
        <row r="20575">
          <cell r="B20575" t="str">
            <v>Ldim_g7681</v>
          </cell>
          <cell r="C20575">
            <v>1155.32123290858</v>
          </cell>
          <cell r="D20575">
            <v>-0.120151699200843</v>
          </cell>
          <cell r="E20575">
            <v>-1.0448808530194E-2</v>
          </cell>
          <cell r="F20575">
            <v>2.9989785512949101E-2</v>
          </cell>
          <cell r="G20575">
            <v>-1.26084900084187</v>
          </cell>
        </row>
        <row r="20576">
          <cell r="B20576" t="str">
            <v>Ldim_g7682</v>
          </cell>
          <cell r="C20576">
            <v>8086.9948487822903</v>
          </cell>
          <cell r="D20576">
            <v>6.1658937831245299E-2</v>
          </cell>
          <cell r="E20576">
            <v>6.9943549313337596E-3</v>
          </cell>
          <cell r="F20576">
            <v>2.8047351786437202E-2</v>
          </cell>
          <cell r="G20576">
            <v>0.75883428621564797</v>
          </cell>
        </row>
        <row r="20577">
          <cell r="B20577" t="str">
            <v>Ldim_g7683</v>
          </cell>
          <cell r="C20577">
            <v>2144.89413592661</v>
          </cell>
          <cell r="D20577">
            <v>0.21933891985131099</v>
          </cell>
          <cell r="E20577">
            <v>7.7596641642289797E-3</v>
          </cell>
          <cell r="F20577">
            <v>2.96211016400213E-2</v>
          </cell>
          <cell r="G20577">
            <v>1.4468542873905099</v>
          </cell>
        </row>
        <row r="20578">
          <cell r="B20578" t="str">
            <v>Ldim_g7684</v>
          </cell>
          <cell r="C20578">
            <v>0.22446551707533899</v>
          </cell>
          <cell r="D20578">
            <v>7.8421736254117302E-3</v>
          </cell>
          <cell r="E20578">
            <v>-1.6401339623702799E-5</v>
          </cell>
          <cell r="F20578">
            <v>2.8594864895001699E-2</v>
          </cell>
          <cell r="G20578">
            <v>1.45881575891728E-3</v>
          </cell>
        </row>
        <row r="20579">
          <cell r="B20579" t="str">
            <v>Ldim_g7685</v>
          </cell>
          <cell r="C20579">
            <v>71.068914852148296</v>
          </cell>
          <cell r="D20579">
            <v>3.9426863568369802E-2</v>
          </cell>
          <cell r="E20579">
            <v>4.8689237029678602E-4</v>
          </cell>
          <cell r="F20579">
            <v>2.8389063046748798E-2</v>
          </cell>
          <cell r="G20579">
            <v>0.168944689853368</v>
          </cell>
        </row>
        <row r="20580">
          <cell r="B20580" t="str">
            <v>Ldim_g7686</v>
          </cell>
          <cell r="C20580">
            <v>0.954014454594595</v>
          </cell>
          <cell r="D20580">
            <v>2.2667426838562701</v>
          </cell>
          <cell r="E20580">
            <v>5.8953228670982399E-4</v>
          </cell>
          <cell r="F20580">
            <v>2.8601902782113098E-2</v>
          </cell>
          <cell r="G20580">
            <v>1.1702975303487</v>
          </cell>
        </row>
        <row r="20581">
          <cell r="B20581" t="str">
            <v>Ldim_g7687</v>
          </cell>
          <cell r="C20581">
            <v>2968.7775892699801</v>
          </cell>
          <cell r="D20581">
            <v>-6.63860004551238E-3</v>
          </cell>
          <cell r="E20581">
            <v>-1.0149649450643999E-3</v>
          </cell>
          <cell r="F20581">
            <v>2.6807167933702501E-2</v>
          </cell>
          <cell r="G20581">
            <v>-8.7000922551221896E-2</v>
          </cell>
        </row>
        <row r="20582">
          <cell r="B20582" t="str">
            <v>Ldim_g7688</v>
          </cell>
          <cell r="C20582">
            <v>3026.1277299374601</v>
          </cell>
          <cell r="D20582">
            <v>3.0990377279368798E-2</v>
          </cell>
          <cell r="E20582">
            <v>7.9213702471855798E-3</v>
          </cell>
          <cell r="F20582">
            <v>2.4977733387296301E-2</v>
          </cell>
          <cell r="G20582">
            <v>0.70100720042294995</v>
          </cell>
        </row>
        <row r="20583">
          <cell r="B20583" t="str">
            <v>Ldim_g7689</v>
          </cell>
          <cell r="C20583">
            <v>291.74715089557498</v>
          </cell>
          <cell r="D20583">
            <v>-4.4878108483290798E-3</v>
          </cell>
          <cell r="E20583">
            <v>-3.8215680517953999E-4</v>
          </cell>
          <cell r="F20583">
            <v>2.7239677597843601E-2</v>
          </cell>
          <cell r="G20583">
            <v>-5.02614413173256E-2</v>
          </cell>
        </row>
        <row r="20584">
          <cell r="B20584" t="str">
            <v>Ldim_g769</v>
          </cell>
          <cell r="C20584">
            <v>1437.12872008466</v>
          </cell>
          <cell r="D20584">
            <v>0.111200444762938</v>
          </cell>
          <cell r="E20584">
            <v>1.8335668853391201E-2</v>
          </cell>
          <cell r="F20584">
            <v>3.3672105099266297E-2</v>
          </cell>
          <cell r="G20584">
            <v>1.6179339030103901</v>
          </cell>
        </row>
        <row r="20585">
          <cell r="B20585" t="str">
            <v>Ldim_g7690</v>
          </cell>
          <cell r="C20585">
            <v>102.140763549007</v>
          </cell>
          <cell r="D20585">
            <v>1.9107860634411399E-2</v>
          </cell>
          <cell r="E20585">
            <v>6.0587447927125599E-4</v>
          </cell>
          <cell r="F20585">
            <v>2.8147420312606499E-2</v>
          </cell>
          <cell r="G20585">
            <v>0.12075179575712</v>
          </cell>
        </row>
        <row r="20586">
          <cell r="B20586" t="str">
            <v>Ldim_g7691</v>
          </cell>
          <cell r="C20586">
            <v>2085.8906819610702</v>
          </cell>
          <cell r="D20586">
            <v>-0.21991479863545399</v>
          </cell>
          <cell r="E20586">
            <v>-0.13774591395587099</v>
          </cell>
          <cell r="F20586">
            <v>0.112808408901362</v>
          </cell>
          <cell r="G20586">
            <v>-2.7936021652459702</v>
          </cell>
        </row>
        <row r="20587">
          <cell r="B20587" t="str">
            <v>Ldim_g7692</v>
          </cell>
          <cell r="C20587">
            <v>2118.9081525850002</v>
          </cell>
          <cell r="D20587">
            <v>-0.202152265045726</v>
          </cell>
          <cell r="E20587">
            <v>-1.54085365011158E-2</v>
          </cell>
          <cell r="F20587">
            <v>3.3621994834900498E-2</v>
          </cell>
          <cell r="G20587">
            <v>-1.9056573841743101</v>
          </cell>
        </row>
        <row r="20588">
          <cell r="B20588" t="str">
            <v>Ldim_g7693</v>
          </cell>
          <cell r="C20588">
            <v>2437.0089931247799</v>
          </cell>
          <cell r="D20588">
            <v>-0.17329486550710699</v>
          </cell>
          <cell r="E20588">
            <v>-1.35938413207622E-2</v>
          </cell>
          <cell r="F20588">
            <v>3.2130068827699899E-2</v>
          </cell>
          <cell r="G20588">
            <v>-1.68417964411954</v>
          </cell>
        </row>
        <row r="20589">
          <cell r="B20589" t="str">
            <v>Ldim_g7694</v>
          </cell>
          <cell r="C20589">
            <v>6.7420980313042903E-2</v>
          </cell>
          <cell r="D20589">
            <v>-8.4622168942723702E-2</v>
          </cell>
          <cell r="E20589">
            <v>-5.5299147683908697E-6</v>
          </cell>
          <cell r="F20589">
            <v>2.8594893006838502E-2</v>
          </cell>
          <cell r="G20589">
            <v>-1.5741381649604199E-2</v>
          </cell>
        </row>
        <row r="20590">
          <cell r="B20590" t="str">
            <v>Ldim_g7695</v>
          </cell>
          <cell r="C20590">
            <v>98.090385833361793</v>
          </cell>
          <cell r="D20590">
            <v>-0.336877159569822</v>
          </cell>
          <cell r="E20590">
            <v>-1.2046401688096499E-3</v>
          </cell>
          <cell r="F20590">
            <v>2.85898761249514E-2</v>
          </cell>
          <cell r="G20590">
            <v>-0.67784807717581397</v>
          </cell>
        </row>
        <row r="20591">
          <cell r="B20591" t="str">
            <v>Ldim_g7696</v>
          </cell>
          <cell r="C20591">
            <v>22.370503188096599</v>
          </cell>
          <cell r="D20591">
            <v>0.31322399654824201</v>
          </cell>
          <cell r="E20591">
            <v>5.2643022782543E-4</v>
          </cell>
          <cell r="F20591">
            <v>2.8578058769547599E-2</v>
          </cell>
          <cell r="G20591">
            <v>0.45598255550879502</v>
          </cell>
        </row>
        <row r="20592">
          <cell r="B20592" t="str">
            <v>Ldim_g7697</v>
          </cell>
          <cell r="C20592">
            <v>0</v>
          </cell>
        </row>
        <row r="20593">
          <cell r="B20593" t="str">
            <v>Ldim_g7698</v>
          </cell>
          <cell r="C20593">
            <v>1716.6921301119501</v>
          </cell>
          <cell r="D20593">
            <v>-0.14449681050417201</v>
          </cell>
          <cell r="E20593">
            <v>-1.98401189787871E-2</v>
          </cell>
          <cell r="F20593">
            <v>3.62843773609531E-2</v>
          </cell>
          <cell r="G20593">
            <v>-1.81566562954049</v>
          </cell>
        </row>
        <row r="20594">
          <cell r="B20594" t="str">
            <v>Ldim_g7699</v>
          </cell>
          <cell r="C20594">
            <v>2.68147986433054</v>
          </cell>
          <cell r="D20594">
            <v>-2.8142176112240702</v>
          </cell>
          <cell r="E20594">
            <v>-1.10394381880241E-3</v>
          </cell>
          <cell r="F20594">
            <v>2.8621739287356E-2</v>
          </cell>
          <cell r="G20594">
            <v>-1.94231131384458</v>
          </cell>
        </row>
        <row r="20595">
          <cell r="B20595" t="str">
            <v>Ldim_g77</v>
          </cell>
          <cell r="C20595">
            <v>1007.80729463055</v>
          </cell>
          <cell r="D20595">
            <v>0.10401445739153201</v>
          </cell>
          <cell r="E20595">
            <v>6.7075825674926901E-3</v>
          </cell>
          <cell r="F20595">
            <v>2.8757674827306502E-2</v>
          </cell>
          <cell r="G20595">
            <v>0.93827408786212796</v>
          </cell>
        </row>
        <row r="20596">
          <cell r="B20596" t="str">
            <v>Ldim_g770</v>
          </cell>
          <cell r="C20596">
            <v>285.33113049436798</v>
          </cell>
          <cell r="D20596">
            <v>-6.3065017076552696E-2</v>
          </cell>
          <cell r="E20596">
            <v>-3.6253195613735298E-3</v>
          </cell>
          <cell r="F20596">
            <v>2.8084061432166501E-2</v>
          </cell>
          <cell r="G20596">
            <v>-0.54486220194201795</v>
          </cell>
        </row>
        <row r="20597">
          <cell r="B20597" t="str">
            <v>Ldim_g7700</v>
          </cell>
          <cell r="C20597">
            <v>545.51260765335599</v>
          </cell>
          <cell r="D20597">
            <v>-5.5522175804807297E-2</v>
          </cell>
          <cell r="E20597">
            <v>-2.01008456671691E-3</v>
          </cell>
          <cell r="F20597">
            <v>2.8182201568069599E-2</v>
          </cell>
          <cell r="G20597">
            <v>-0.37463044190414102</v>
          </cell>
        </row>
        <row r="20598">
          <cell r="B20598" t="str">
            <v>Ldim_g7701</v>
          </cell>
          <cell r="C20598">
            <v>115.056801866488</v>
          </cell>
          <cell r="D20598">
            <v>0.20606793609359</v>
          </cell>
          <cell r="E20598">
            <v>1.06757035105417E-3</v>
          </cell>
          <cell r="F20598">
            <v>2.85496906271063E-2</v>
          </cell>
          <cell r="G20598">
            <v>0.51853249268912605</v>
          </cell>
        </row>
        <row r="20599">
          <cell r="B20599" t="str">
            <v>Ldim_g7702</v>
          </cell>
          <cell r="C20599">
            <v>21.014372673200398</v>
          </cell>
          <cell r="D20599">
            <v>-0.56244680092845301</v>
          </cell>
          <cell r="E20599">
            <v>-3.2257092042600999E-3</v>
          </cell>
          <cell r="F20599">
            <v>2.8785783225435999E-2</v>
          </cell>
          <cell r="G20599">
            <v>-1.49674403909334</v>
          </cell>
        </row>
        <row r="20600">
          <cell r="B20600" t="str">
            <v>Ldim_g7703</v>
          </cell>
          <cell r="C20600">
            <v>649.66914281174104</v>
          </cell>
          <cell r="D20600">
            <v>-0.191256721260955</v>
          </cell>
          <cell r="E20600">
            <v>-2.0295287023262699E-2</v>
          </cell>
          <cell r="F20600">
            <v>3.7812845814321802E-2</v>
          </cell>
          <cell r="G20600">
            <v>-2.0708190146644401</v>
          </cell>
        </row>
        <row r="20601">
          <cell r="B20601" t="str">
            <v>Ldim_g7704</v>
          </cell>
          <cell r="C20601">
            <v>1602.63597329749</v>
          </cell>
          <cell r="D20601">
            <v>8.5012019640583497E-2</v>
          </cell>
          <cell r="E20601">
            <v>5.8120873843829496E-3</v>
          </cell>
          <cell r="F20601">
            <v>2.84182357290668E-2</v>
          </cell>
          <cell r="G20601">
            <v>0.79575604280712298</v>
          </cell>
        </row>
        <row r="20602">
          <cell r="B20602" t="str">
            <v>Ldim_g7705</v>
          </cell>
          <cell r="C20602">
            <v>23.468522432407699</v>
          </cell>
          <cell r="D20602">
            <v>0.74756716657886602</v>
          </cell>
          <cell r="E20602">
            <v>2.8969973237766202E-3</v>
          </cell>
          <cell r="F20602">
            <v>2.87573695554217E-2</v>
          </cell>
          <cell r="G20602">
            <v>1.63277303049184</v>
          </cell>
        </row>
        <row r="20603">
          <cell r="B20603" t="str">
            <v>Ldim_g7706</v>
          </cell>
          <cell r="C20603">
            <v>3.36650253251086</v>
          </cell>
          <cell r="D20603">
            <v>1.2081823705764301</v>
          </cell>
          <cell r="E20603">
            <v>1.45082137351383E-3</v>
          </cell>
          <cell r="F20603">
            <v>2.8632291108912401E-2</v>
          </cell>
          <cell r="G20603">
            <v>1.4821173883694001</v>
          </cell>
        </row>
        <row r="20604">
          <cell r="B20604" t="str">
            <v>Ldim_g7707</v>
          </cell>
          <cell r="C20604">
            <v>0.61867439834346105</v>
          </cell>
          <cell r="D20604">
            <v>1.37649221425473</v>
          </cell>
          <cell r="E20604">
            <v>2.5704890243341202E-4</v>
          </cell>
          <cell r="F20604">
            <v>2.8595768508392801E-2</v>
          </cell>
          <cell r="G20604">
            <v>0.47961288193356999</v>
          </cell>
        </row>
        <row r="20605">
          <cell r="B20605" t="str">
            <v>Ldim_g7708</v>
          </cell>
          <cell r="C20605">
            <v>3.30454568602312E-2</v>
          </cell>
          <cell r="D20605">
            <v>-0.10190536782931101</v>
          </cell>
          <cell r="E20605">
            <v>-5.4678660193116203E-6</v>
          </cell>
          <cell r="F20605">
            <v>2.8594893027958201E-2</v>
          </cell>
          <cell r="G20605">
            <v>-1.8956395317995599E-2</v>
          </cell>
        </row>
        <row r="20606">
          <cell r="B20606" t="str">
            <v>Ldim_g7709</v>
          </cell>
          <cell r="C20606">
            <v>175.355082525841</v>
          </cell>
          <cell r="D20606">
            <v>0.24246237243923199</v>
          </cell>
          <cell r="E20606">
            <v>4.1116322027758096E-3</v>
          </cell>
          <cell r="F20606">
            <v>2.8785266054094202E-2</v>
          </cell>
          <cell r="G20606">
            <v>1.09988220720511</v>
          </cell>
        </row>
        <row r="20607">
          <cell r="B20607" t="str">
            <v>Ldim_g771</v>
          </cell>
          <cell r="C20607">
            <v>2257.0388934072298</v>
          </cell>
          <cell r="D20607">
            <v>0.163937913505072</v>
          </cell>
          <cell r="E20607">
            <v>2.30329857154681E-2</v>
          </cell>
          <cell r="F20607">
            <v>4.03122590910149E-2</v>
          </cell>
          <cell r="G20607">
            <v>1.95047809924848</v>
          </cell>
        </row>
        <row r="20608">
          <cell r="B20608" t="str">
            <v>Ldim_g7710</v>
          </cell>
          <cell r="C20608">
            <v>268.74375477317</v>
          </cell>
          <cell r="D20608">
            <v>6.9654237975479297E-3</v>
          </cell>
          <cell r="E20608">
            <v>3.2038713091558398E-4</v>
          </cell>
          <cell r="F20608">
            <v>2.7983027613920401E-2</v>
          </cell>
          <cell r="G20608">
            <v>5.1373647111477898E-2</v>
          </cell>
        </row>
        <row r="20609">
          <cell r="B20609" t="str">
            <v>Ldim_g7711</v>
          </cell>
          <cell r="C20609">
            <v>951.05416279054202</v>
          </cell>
          <cell r="D20609">
            <v>0.14502015937152901</v>
          </cell>
          <cell r="E20609">
            <v>3.8552350218319501E-3</v>
          </cell>
          <cell r="F20609">
            <v>2.8590241572077801E-2</v>
          </cell>
          <cell r="G20609">
            <v>0.828115338779567</v>
          </cell>
        </row>
        <row r="20610">
          <cell r="B20610" t="str">
            <v>Ldim_g7712</v>
          </cell>
          <cell r="C20610">
            <v>446.05770370523601</v>
          </cell>
          <cell r="D20610">
            <v>-8.3768143762600698E-3</v>
          </cell>
          <cell r="E20610">
            <v>-8.6400482334758404E-4</v>
          </cell>
          <cell r="F20610">
            <v>2.7041183583936299E-2</v>
          </cell>
          <cell r="G20610">
            <v>-0.10142996457198999</v>
          </cell>
        </row>
        <row r="20611">
          <cell r="B20611" t="str">
            <v>Ldim_g7713</v>
          </cell>
          <cell r="C20611">
            <v>10301.902786755199</v>
          </cell>
          <cell r="D20611">
            <v>2.87362079681663E-2</v>
          </cell>
          <cell r="E20611">
            <v>8.2505459505878998E-4</v>
          </cell>
          <cell r="F20611">
            <v>2.81988693146937E-2</v>
          </cell>
          <cell r="G20611">
            <v>0.17217492324272499</v>
          </cell>
        </row>
        <row r="20612">
          <cell r="B20612" t="str">
            <v>Ldim_g7714</v>
          </cell>
          <cell r="C20612">
            <v>255.47453128374201</v>
          </cell>
          <cell r="D20612">
            <v>0.108720041454848</v>
          </cell>
          <cell r="E20612">
            <v>8.2020954872270998E-4</v>
          </cell>
          <cell r="F20612">
            <v>2.85032845429865E-2</v>
          </cell>
          <cell r="G20612">
            <v>0.334645781772688</v>
          </cell>
        </row>
        <row r="20613">
          <cell r="B20613" t="str">
            <v>Ldim_g7715</v>
          </cell>
          <cell r="C20613">
            <v>0.34266356373822499</v>
          </cell>
          <cell r="D20613">
            <v>-1.9805202526976999</v>
          </cell>
          <cell r="E20613">
            <v>-9.4823733376349798E-5</v>
          </cell>
          <cell r="F20613">
            <v>2.8595068392916201E-2</v>
          </cell>
          <cell r="G20613">
            <v>-0.44069703053388998</v>
          </cell>
        </row>
        <row r="20614">
          <cell r="B20614" t="str">
            <v>Ldim_g7716</v>
          </cell>
          <cell r="C20614">
            <v>0.63535996080080603</v>
          </cell>
          <cell r="D20614">
            <v>-0.88376342374220296</v>
          </cell>
          <cell r="E20614">
            <v>-1.08140231419848E-4</v>
          </cell>
          <cell r="F20614">
            <v>2.8593682053200599E-2</v>
          </cell>
          <cell r="G20614">
            <v>-0.35842979160685201</v>
          </cell>
        </row>
        <row r="20615">
          <cell r="B20615" t="str">
            <v>Ldim_g7717</v>
          </cell>
          <cell r="C20615">
            <v>555.434531241934</v>
          </cell>
          <cell r="D20615">
            <v>-0.26916165099216499</v>
          </cell>
          <cell r="E20615">
            <v>-0.21640885534479601</v>
          </cell>
          <cell r="F20615">
            <v>8.8029382366085401E-2</v>
          </cell>
          <cell r="G20615">
            <v>-3.49376101749246</v>
          </cell>
        </row>
        <row r="20616">
          <cell r="B20616" t="str">
            <v>Ldim_g7718</v>
          </cell>
          <cell r="C20616">
            <v>778.96038775242005</v>
          </cell>
          <cell r="D20616">
            <v>-0.29917987997397899</v>
          </cell>
          <cell r="E20616">
            <v>-4.6746961573634702E-3</v>
          </cell>
          <cell r="F20616">
            <v>2.8942108876641299E-2</v>
          </cell>
          <cell r="G20616">
            <v>-1.3223343018393501</v>
          </cell>
        </row>
        <row r="20617">
          <cell r="B20617" t="str">
            <v>Ldim_g7719</v>
          </cell>
          <cell r="C20617">
            <v>977.66257965537898</v>
          </cell>
          <cell r="D20617">
            <v>-0.26886927756082601</v>
          </cell>
          <cell r="E20617">
            <v>-6.5164381657995896E-3</v>
          </cell>
          <cell r="F20617">
            <v>2.9349951765071599E-2</v>
          </cell>
          <cell r="G20617">
            <v>-1.4837412666627201</v>
          </cell>
        </row>
        <row r="20618">
          <cell r="B20618" t="str">
            <v>Ldim_g772</v>
          </cell>
          <cell r="C20618">
            <v>20.610040225103798</v>
          </cell>
          <cell r="D20618">
            <v>0.32898083416941798</v>
          </cell>
          <cell r="E20618">
            <v>2.0268105200994899E-3</v>
          </cell>
          <cell r="F20618">
            <v>2.8612971606683999E-2</v>
          </cell>
          <cell r="G20618">
            <v>0.90504754356085304</v>
          </cell>
        </row>
        <row r="20619">
          <cell r="B20619" t="str">
            <v>Ldim_g7720</v>
          </cell>
          <cell r="C20619">
            <v>1238.8419419152101</v>
          </cell>
          <cell r="D20619">
            <v>8.1857979482457405E-2</v>
          </cell>
          <cell r="E20619">
            <v>6.3120337010065201E-3</v>
          </cell>
          <cell r="F20619">
            <v>2.82826013194061E-2</v>
          </cell>
          <cell r="G20619">
            <v>0.86533926176016096</v>
          </cell>
        </row>
        <row r="20620">
          <cell r="B20620" t="str">
            <v>Ldim_g7721</v>
          </cell>
          <cell r="C20620">
            <v>1.3444558234005699</v>
          </cell>
          <cell r="D20620">
            <v>-8.7055783086847999E-2</v>
          </cell>
          <cell r="E20620">
            <v>-1.02647299794268E-5</v>
          </cell>
          <cell r="F20620">
            <v>2.8590633142603499E-2</v>
          </cell>
          <cell r="G20620">
            <v>-5.2496163625600098E-2</v>
          </cell>
        </row>
        <row r="20621">
          <cell r="B20621" t="str">
            <v>Ldim_g7722</v>
          </cell>
          <cell r="C20621">
            <v>257.24513938069902</v>
          </cell>
          <cell r="D20621">
            <v>-2.9111056429853399E-2</v>
          </cell>
          <cell r="E20621">
            <v>-1.73756258989868E-3</v>
          </cell>
          <cell r="F20621">
            <v>2.7837721112820801E-2</v>
          </cell>
          <cell r="G20621">
            <v>-0.25083823371710501</v>
          </cell>
        </row>
        <row r="20622">
          <cell r="B20622" t="str">
            <v>Ldim_g7723</v>
          </cell>
          <cell r="C20622">
            <v>1105.1812178069499</v>
          </cell>
          <cell r="D20622">
            <v>5.79506103076027E-2</v>
          </cell>
          <cell r="E20622">
            <v>1.0421044852164101E-2</v>
          </cell>
          <cell r="F20622">
            <v>2.8032289295354399E-2</v>
          </cell>
          <cell r="G20622">
            <v>0.94680539276139397</v>
          </cell>
        </row>
        <row r="20623">
          <cell r="B20623" t="str">
            <v>Ldim_g7724</v>
          </cell>
          <cell r="C20623">
            <v>23.041973597145802</v>
          </cell>
          <cell r="D20623">
            <v>-0.47069448775973899</v>
          </cell>
          <cell r="E20623">
            <v>-5.6248097069107003E-4</v>
          </cell>
          <cell r="F20623">
            <v>2.8586735318214599E-2</v>
          </cell>
          <cell r="G20623">
            <v>-0.57721841695004295</v>
          </cell>
        </row>
        <row r="20624">
          <cell r="B20624" t="str">
            <v>Ldim_g7725</v>
          </cell>
          <cell r="C20624">
            <v>4900.2417622026496</v>
          </cell>
          <cell r="D20624">
            <v>4.5996316188548603E-2</v>
          </cell>
          <cell r="E20624">
            <v>2.2680135646900601E-3</v>
          </cell>
          <cell r="F20624">
            <v>2.70585242785309E-2</v>
          </cell>
          <cell r="G20624">
            <v>0.57069719970306398</v>
          </cell>
        </row>
        <row r="20625">
          <cell r="B20625" t="str">
            <v>Ldim_g7726</v>
          </cell>
          <cell r="C20625">
            <v>241.71536879358601</v>
          </cell>
          <cell r="D20625">
            <v>0.38385635627678599</v>
          </cell>
          <cell r="E20625">
            <v>4.9500749316159001E-4</v>
          </cell>
          <cell r="F20625">
            <v>2.8582217848138299E-2</v>
          </cell>
          <cell r="G20625">
            <v>0.48745725224679298</v>
          </cell>
        </row>
        <row r="20626">
          <cell r="B20626" t="str">
            <v>Ldim_g7727</v>
          </cell>
          <cell r="C20626">
            <v>210.623856786863</v>
          </cell>
          <cell r="D20626">
            <v>-0.19088584208216</v>
          </cell>
          <cell r="E20626">
            <v>-4.6971030083825197E-3</v>
          </cell>
          <cell r="F20626">
            <v>2.8809580599511601E-2</v>
          </cell>
          <cell r="G20626">
            <v>-1.0587268886816901</v>
          </cell>
        </row>
        <row r="20627">
          <cell r="B20627" t="str">
            <v>Ldim_g7728</v>
          </cell>
          <cell r="C20627">
            <v>2.1408174609667601</v>
          </cell>
          <cell r="D20627">
            <v>8.2718890573266604E-2</v>
          </cell>
          <cell r="E20627">
            <v>5.63889996747921E-5</v>
          </cell>
          <cell r="F20627">
            <v>2.85854492609731E-2</v>
          </cell>
          <cell r="G20627">
            <v>7.4381199925981994E-2</v>
          </cell>
        </row>
        <row r="20628">
          <cell r="B20628" t="str">
            <v>Ldim_g7729</v>
          </cell>
          <cell r="C20628">
            <v>536.20130659341999</v>
          </cell>
          <cell r="D20628">
            <v>-0.48158873667942798</v>
          </cell>
          <cell r="E20628">
            <v>-2.0400561251973002E-3</v>
          </cell>
          <cell r="F20628">
            <v>2.8645614208700799E-2</v>
          </cell>
          <cell r="G20628">
            <v>-1.1223979136529501</v>
          </cell>
        </row>
        <row r="20629">
          <cell r="B20629" t="str">
            <v>Ldim_g773</v>
          </cell>
          <cell r="C20629">
            <v>0.83927694732032099</v>
          </cell>
          <cell r="D20629">
            <v>2.68016975784741</v>
          </cell>
          <cell r="E20629">
            <v>2.93666277244286E-4</v>
          </cell>
          <cell r="F20629">
            <v>2.8595847261021701E-2</v>
          </cell>
          <cell r="G20629">
            <v>0.97935161098786605</v>
          </cell>
        </row>
        <row r="20630">
          <cell r="B20630" t="str">
            <v>Ldim_g7730</v>
          </cell>
          <cell r="C20630">
            <v>1119.52739827663</v>
          </cell>
          <cell r="D20630">
            <v>-3.6403543760152902E-2</v>
          </cell>
          <cell r="E20630">
            <v>-3.75443834064817E-3</v>
          </cell>
          <cell r="F20630">
            <v>2.7406736160431499E-2</v>
          </cell>
          <cell r="G20630">
            <v>-0.43029817068002901</v>
          </cell>
        </row>
        <row r="20631">
          <cell r="B20631" t="str">
            <v>Ldim_g7731</v>
          </cell>
          <cell r="C20631">
            <v>0.85692651213834004</v>
          </cell>
          <cell r="D20631">
            <v>-3.6267513548370399E-2</v>
          </cell>
          <cell r="E20631">
            <v>-2.60137244709925E-7</v>
          </cell>
          <cell r="F20631">
            <v>2.8592613934608001E-2</v>
          </cell>
          <cell r="G20631">
            <v>-1.58894060650768E-2</v>
          </cell>
        </row>
        <row r="20632">
          <cell r="B20632" t="str">
            <v>Ldim_g7732</v>
          </cell>
          <cell r="C20632">
            <v>322.16459265076702</v>
          </cell>
          <cell r="D20632">
            <v>0.15707678487035701</v>
          </cell>
          <cell r="E20632">
            <v>5.7040098789506903E-3</v>
          </cell>
          <cell r="F20632">
            <v>2.88917480587512E-2</v>
          </cell>
          <cell r="G20632">
            <v>1.0540898731658801</v>
          </cell>
        </row>
        <row r="20633">
          <cell r="B20633" t="str">
            <v>Ldim_g7733</v>
          </cell>
          <cell r="C20633">
            <v>0.99424536594714896</v>
          </cell>
          <cell r="D20633">
            <v>-0.773672403900872</v>
          </cell>
          <cell r="E20633">
            <v>-2.1499652019967201E-4</v>
          </cell>
          <cell r="F20633">
            <v>2.85929957671925E-2</v>
          </cell>
          <cell r="G20633">
            <v>-0.44091000758572602</v>
          </cell>
        </row>
        <row r="20634">
          <cell r="B20634" t="str">
            <v>Ldim_g7734</v>
          </cell>
          <cell r="C20634">
            <v>770.40980803677201</v>
          </cell>
          <cell r="D20634">
            <v>0.12952345050928901</v>
          </cell>
          <cell r="E20634">
            <v>8.6738809444465506E-3</v>
          </cell>
          <cell r="F20634">
            <v>2.9621111469363502E-2</v>
          </cell>
          <cell r="G20634">
            <v>1.0980124502273401</v>
          </cell>
        </row>
        <row r="20635">
          <cell r="B20635" t="str">
            <v>Ldim_g7735</v>
          </cell>
          <cell r="C20635">
            <v>1.4099679773224401</v>
          </cell>
          <cell r="D20635">
            <v>-0.25773497351359598</v>
          </cell>
          <cell r="E20635">
            <v>-9.57240630169898E-5</v>
          </cell>
          <cell r="F20635">
            <v>2.8589707746086001E-2</v>
          </cell>
          <cell r="G20635">
            <v>-0.18042283931972999</v>
          </cell>
        </row>
        <row r="20636">
          <cell r="B20636" t="str">
            <v>Ldim_g7736</v>
          </cell>
          <cell r="C20636">
            <v>341.04293190195</v>
          </cell>
          <cell r="D20636">
            <v>-4.8407113996307002E-5</v>
          </cell>
          <cell r="E20636">
            <v>-6.3115109458652203E-4</v>
          </cell>
          <cell r="F20636">
            <v>2.80552984653267E-2</v>
          </cell>
          <cell r="G20636">
            <v>-3.3675582176340802E-4</v>
          </cell>
        </row>
        <row r="20637">
          <cell r="B20637" t="str">
            <v>Ldim_g7737</v>
          </cell>
          <cell r="C20637">
            <v>3.40789285445525</v>
          </cell>
          <cell r="D20637">
            <v>-0.580652327163798</v>
          </cell>
          <cell r="E20637">
            <v>-5.2006073118620103E-4</v>
          </cell>
          <cell r="F20637">
            <v>2.8589359977894101E-2</v>
          </cell>
          <cell r="G20637">
            <v>-0.61140114090422004</v>
          </cell>
        </row>
        <row r="20638">
          <cell r="B20638" t="str">
            <v>Ldim_g7738</v>
          </cell>
          <cell r="C20638">
            <v>486.99935767955901</v>
          </cell>
          <cell r="D20638">
            <v>-1.96180960316047E-2</v>
          </cell>
          <cell r="E20638">
            <v>-7.5367570898225895E-4</v>
          </cell>
          <cell r="F20638">
            <v>2.8053398998683102E-2</v>
          </cell>
          <cell r="G20638">
            <v>-0.13740501138136099</v>
          </cell>
        </row>
        <row r="20639">
          <cell r="B20639" t="str">
            <v>Ldim_g7739</v>
          </cell>
          <cell r="C20639">
            <v>8.1425756051853693</v>
          </cell>
          <cell r="D20639">
            <v>0.47646300416120402</v>
          </cell>
          <cell r="E20639">
            <v>3.60654877721052E-4</v>
          </cell>
          <cell r="F20639">
            <v>2.8587378824737501E-2</v>
          </cell>
          <cell r="G20639">
            <v>0.45046824040729999</v>
          </cell>
        </row>
        <row r="20640">
          <cell r="B20640" t="str">
            <v>Ldim_g774</v>
          </cell>
          <cell r="C20640">
            <v>901.60710863986799</v>
          </cell>
          <cell r="D20640">
            <v>-6.9055942319586006E-2</v>
          </cell>
          <cell r="E20640">
            <v>-3.6347293643249801E-3</v>
          </cell>
          <cell r="F20640">
            <v>2.8149259240356699E-2</v>
          </cell>
          <cell r="G20640">
            <v>-0.57174153355206803</v>
          </cell>
        </row>
        <row r="20641">
          <cell r="B20641" t="str">
            <v>Ldim_g7740</v>
          </cell>
          <cell r="C20641">
            <v>3.7742518629286903E-2</v>
          </cell>
          <cell r="D20641">
            <v>-0.50641226699549902</v>
          </cell>
          <cell r="E20641">
            <v>-4.3325000571397499E-5</v>
          </cell>
          <cell r="F20641">
            <v>2.8594834607226099E-2</v>
          </cell>
          <cell r="G20641">
            <v>-9.4202605137821402E-2</v>
          </cell>
        </row>
        <row r="20642">
          <cell r="B20642" t="str">
            <v>Ldim_g7741</v>
          </cell>
          <cell r="C20642">
            <v>3256.0075044294699</v>
          </cell>
          <cell r="D20642">
            <v>-8.6750026412846695E-2</v>
          </cell>
          <cell r="E20642">
            <v>-1.3625058232389501E-2</v>
          </cell>
          <cell r="F20642">
            <v>3.0481090269660002E-2</v>
          </cell>
          <cell r="G20642">
            <v>-1.2386629520111501</v>
          </cell>
        </row>
        <row r="20643">
          <cell r="B20643" t="str">
            <v>Ldim_g7742</v>
          </cell>
          <cell r="C20643">
            <v>9.0041616810531195</v>
          </cell>
          <cell r="D20643">
            <v>0.50969316464027103</v>
          </cell>
          <cell r="E20643">
            <v>1.25738469870171E-3</v>
          </cell>
          <cell r="F20643">
            <v>2.8600418732733099E-2</v>
          </cell>
          <cell r="G20643">
            <v>0.89207621781515301</v>
          </cell>
        </row>
        <row r="20644">
          <cell r="B20644" t="str">
            <v>Ldim_g7743</v>
          </cell>
          <cell r="C20644">
            <v>117.74956731695799</v>
          </cell>
          <cell r="D20644">
            <v>-0.18566657885434401</v>
          </cell>
          <cell r="E20644">
            <v>-1.8129646428139601E-3</v>
          </cell>
          <cell r="F20644">
            <v>2.85334420647178E-2</v>
          </cell>
          <cell r="G20644">
            <v>-0.67440518594236798</v>
          </cell>
        </row>
        <row r="20645">
          <cell r="B20645" t="str">
            <v>Ldim_g7744</v>
          </cell>
          <cell r="C20645">
            <v>2233.9865436517098</v>
          </cell>
          <cell r="D20645">
            <v>-6.7857412190100497E-2</v>
          </cell>
          <cell r="E20645">
            <v>-1.8318824320509301E-2</v>
          </cell>
          <cell r="F20645">
            <v>3.0942362877411499E-2</v>
          </cell>
          <cell r="G20645">
            <v>-1.3161958192353</v>
          </cell>
        </row>
        <row r="20646">
          <cell r="B20646" t="str">
            <v>Ldim_g7745</v>
          </cell>
          <cell r="C20646">
            <v>2839.0532458415501</v>
          </cell>
          <cell r="D20646">
            <v>-0.28097276225566098</v>
          </cell>
          <cell r="E20646">
            <v>-1.2615166180822901E-2</v>
          </cell>
          <cell r="F20646">
            <v>3.2132682974602901E-2</v>
          </cell>
          <cell r="G20646">
            <v>-2.0538724549231202</v>
          </cell>
        </row>
        <row r="20647">
          <cell r="B20647" t="str">
            <v>Ldim_g7746</v>
          </cell>
          <cell r="C20647">
            <v>5.1958866814176199</v>
          </cell>
          <cell r="D20647">
            <v>-0.74329957705425298</v>
          </cell>
          <cell r="E20647">
            <v>-9.2423707763957398E-4</v>
          </cell>
          <cell r="F20647">
            <v>2.85999387505231E-2</v>
          </cell>
          <cell r="G20647">
            <v>-0.92184578753297797</v>
          </cell>
        </row>
        <row r="20648">
          <cell r="B20648" t="str">
            <v>Ldim_g7747</v>
          </cell>
          <cell r="C20648">
            <v>2.1586497488516398</v>
          </cell>
          <cell r="D20648">
            <v>-0.420093451233919</v>
          </cell>
          <cell r="E20648">
            <v>-1.972018069589E-4</v>
          </cell>
          <cell r="F20648">
            <v>2.8589571228496199E-2</v>
          </cell>
          <cell r="G20648">
            <v>-0.312583310860025</v>
          </cell>
        </row>
        <row r="20649">
          <cell r="B20649" t="str">
            <v>Ldim_g7748</v>
          </cell>
          <cell r="C20649">
            <v>734.68518422220495</v>
          </cell>
          <cell r="D20649">
            <v>6.4009871305489296E-2</v>
          </cell>
          <cell r="E20649">
            <v>9.5799760415899802E-3</v>
          </cell>
          <cell r="F20649">
            <v>2.84620870090572E-2</v>
          </cell>
          <cell r="G20649">
            <v>0.90128165297373697</v>
          </cell>
        </row>
        <row r="20650">
          <cell r="B20650" t="str">
            <v>Ldim_g7749</v>
          </cell>
          <cell r="C20650">
            <v>53.615461770567997</v>
          </cell>
          <cell r="D20650">
            <v>-1.7514222413411301E-2</v>
          </cell>
          <cell r="E20650">
            <v>-2.8317436699389401E-4</v>
          </cell>
          <cell r="F20650">
            <v>2.8364267577624801E-2</v>
          </cell>
          <cell r="G20650">
            <v>-7.8766747428553593E-2</v>
          </cell>
        </row>
        <row r="20651">
          <cell r="B20651" t="str">
            <v>Ldim_g775</v>
          </cell>
          <cell r="C20651">
            <v>2893.8099838439298</v>
          </cell>
          <cell r="D20651">
            <v>-6.8649952298481406E-2</v>
          </cell>
          <cell r="E20651">
            <v>-3.4270890587264099E-3</v>
          </cell>
          <cell r="F20651">
            <v>2.8164681059161999E-2</v>
          </cell>
          <cell r="G20651">
            <v>-0.55026086824559095</v>
          </cell>
        </row>
        <row r="20652">
          <cell r="B20652" t="str">
            <v>Ldim_g7750</v>
          </cell>
          <cell r="C20652">
            <v>92.386348886862606</v>
          </cell>
          <cell r="D20652">
            <v>4.6541086095159501E-2</v>
          </cell>
          <cell r="E20652">
            <v>3.4718502111423402E-4</v>
          </cell>
          <cell r="F20652">
            <v>2.84906486756378E-2</v>
          </cell>
          <cell r="G20652">
            <v>0.142013760816141</v>
          </cell>
        </row>
        <row r="20653">
          <cell r="B20653" t="str">
            <v>Ldim_g7751</v>
          </cell>
          <cell r="C20653">
            <v>0.279743948366595</v>
          </cell>
          <cell r="D20653">
            <v>-0.51937976884987502</v>
          </cell>
          <cell r="E20653">
            <v>-2.6495280441866999E-6</v>
          </cell>
          <cell r="F20653">
            <v>2.8594511148534701E-2</v>
          </cell>
          <cell r="G20653">
            <v>-9.689515779315E-2</v>
          </cell>
        </row>
        <row r="20654">
          <cell r="B20654" t="str">
            <v>Ldim_g7752</v>
          </cell>
          <cell r="C20654">
            <v>0</v>
          </cell>
        </row>
        <row r="20655">
          <cell r="B20655" t="str">
            <v>Ldim_g7753</v>
          </cell>
          <cell r="C20655">
            <v>152.840727978378</v>
          </cell>
          <cell r="D20655">
            <v>-0.59586027764718297</v>
          </cell>
          <cell r="E20655">
            <v>-1.62273987861292E-3</v>
          </cell>
          <cell r="F20655">
            <v>2.8627009207818001E-2</v>
          </cell>
          <cell r="G20655">
            <v>-1.1292055634785201</v>
          </cell>
        </row>
        <row r="20656">
          <cell r="B20656" t="str">
            <v>Ldim_g7754</v>
          </cell>
          <cell r="C20656">
            <v>9.67401236412719</v>
          </cell>
          <cell r="D20656">
            <v>3.4430472484655201</v>
          </cell>
          <cell r="E20656">
            <v>5.4081519982533601E-4</v>
          </cell>
          <cell r="F20656">
            <v>2.8601322790929001E-2</v>
          </cell>
          <cell r="G20656">
            <v>1.5717880824894099</v>
          </cell>
        </row>
        <row r="20657">
          <cell r="B20657" t="str">
            <v>Ldim_g7755</v>
          </cell>
          <cell r="C20657">
            <v>7.9551585116301498</v>
          </cell>
          <cell r="D20657">
            <v>-0.63021919474157795</v>
          </cell>
          <cell r="E20657">
            <v>-7.4401497161052894E-5</v>
          </cell>
          <cell r="F20657">
            <v>2.8593571021739501E-2</v>
          </cell>
          <cell r="G20657">
            <v>-0.23750598560380101</v>
          </cell>
        </row>
        <row r="20658">
          <cell r="B20658" t="str">
            <v>Ldim_g7756</v>
          </cell>
          <cell r="C20658">
            <v>305.06737946606302</v>
          </cell>
          <cell r="D20658">
            <v>-7.0666008092894E-2</v>
          </cell>
          <cell r="E20658">
            <v>-5.4293016889985102E-3</v>
          </cell>
          <cell r="F20658">
            <v>2.8197460029401499E-2</v>
          </cell>
          <cell r="G20658">
            <v>-0.70357090697860603</v>
          </cell>
        </row>
        <row r="20659">
          <cell r="B20659" t="str">
            <v>Ldim_g7757</v>
          </cell>
          <cell r="C20659">
            <v>2785.8749688092098</v>
          </cell>
          <cell r="D20659">
            <v>0.104472219561726</v>
          </cell>
          <cell r="E20659">
            <v>3.9495191877034298E-2</v>
          </cell>
          <cell r="F20659">
            <v>5.6110530999225798E-2</v>
          </cell>
          <cell r="G20659">
            <v>1.8090167657534999</v>
          </cell>
        </row>
        <row r="20660">
          <cell r="B20660" t="str">
            <v>Ldim_g7758</v>
          </cell>
          <cell r="C20660">
            <v>637.21284615697095</v>
          </cell>
          <cell r="D20660">
            <v>0.40602152394118801</v>
          </cell>
          <cell r="E20660">
            <v>4.9725674711098202E-3</v>
          </cell>
          <cell r="F20660">
            <v>2.9060151287468999E-2</v>
          </cell>
          <cell r="G20660">
            <v>1.5495312393985901</v>
          </cell>
        </row>
        <row r="20661">
          <cell r="B20661" t="str">
            <v>Ldim_g7759</v>
          </cell>
          <cell r="C20661">
            <v>384.79768331079703</v>
          </cell>
          <cell r="D20661">
            <v>0.18428293729161499</v>
          </cell>
          <cell r="E20661">
            <v>2.5726906232430599E-3</v>
          </cell>
          <cell r="F20661">
            <v>2.8563366642319999E-2</v>
          </cell>
          <cell r="G20661">
            <v>0.76286894840654895</v>
          </cell>
        </row>
        <row r="20662">
          <cell r="B20662" t="str">
            <v>Ldim_g776</v>
          </cell>
          <cell r="C20662">
            <v>37.719699530595399</v>
          </cell>
          <cell r="D20662">
            <v>-0.36289828479605801</v>
          </cell>
          <cell r="E20662">
            <v>-1.78068749406307E-3</v>
          </cell>
          <cell r="F20662">
            <v>2.8608744796712701E-2</v>
          </cell>
          <cell r="G20662">
            <v>-0.90037062346516905</v>
          </cell>
        </row>
        <row r="20663">
          <cell r="B20663" t="str">
            <v>Ldim_g7760</v>
          </cell>
          <cell r="C20663">
            <v>267.52399298313497</v>
          </cell>
          <cell r="D20663">
            <v>5.7170481426454998E-2</v>
          </cell>
          <cell r="E20663">
            <v>7.1549848119379603E-4</v>
          </cell>
          <cell r="F20663">
            <v>2.8313470018995899E-2</v>
          </cell>
          <cell r="G20663">
            <v>0.28758452882794</v>
          </cell>
        </row>
        <row r="20664">
          <cell r="B20664" t="str">
            <v>Ldim_g7761</v>
          </cell>
          <cell r="C20664">
            <v>515.86903243591496</v>
          </cell>
          <cell r="D20664">
            <v>-4.3525306539742202E-2</v>
          </cell>
          <cell r="E20664">
            <v>-3.2981312471799902E-3</v>
          </cell>
          <cell r="F20664">
            <v>2.7746740552502199E-2</v>
          </cell>
          <cell r="G20664">
            <v>-0.43568425957479401</v>
          </cell>
        </row>
        <row r="20665">
          <cell r="B20665" t="str">
            <v>Ldim_g7762</v>
          </cell>
          <cell r="C20665">
            <v>13.7474793893733</v>
          </cell>
          <cell r="D20665">
            <v>-0.52493909701462405</v>
          </cell>
          <cell r="E20665">
            <v>-7.4969136345056698E-4</v>
          </cell>
          <cell r="F20665">
            <v>2.8589944980510502E-2</v>
          </cell>
          <cell r="G20665">
            <v>-0.70460353559308997</v>
          </cell>
        </row>
        <row r="20666">
          <cell r="B20666" t="str">
            <v>Ldim_g7763</v>
          </cell>
          <cell r="C20666">
            <v>2281.4031575932099</v>
          </cell>
          <cell r="D20666">
            <v>0.114120959128928</v>
          </cell>
          <cell r="E20666">
            <v>1.12673857226163E-2</v>
          </cell>
          <cell r="F20666">
            <v>3.01945198104215E-2</v>
          </cell>
          <cell r="G20666">
            <v>1.26896421252475</v>
          </cell>
        </row>
        <row r="20667">
          <cell r="B20667" t="str">
            <v>Ldim_g7764</v>
          </cell>
          <cell r="C20667">
            <v>2.80353397971421</v>
          </cell>
          <cell r="D20667">
            <v>0.87700466415636502</v>
          </cell>
          <cell r="E20667">
            <v>5.0739434631170597E-4</v>
          </cell>
          <cell r="F20667">
            <v>2.8593265691188498E-2</v>
          </cell>
          <cell r="G20667">
            <v>0.72407441638413095</v>
          </cell>
        </row>
        <row r="20668">
          <cell r="B20668" t="str">
            <v>Ldim_g7765</v>
          </cell>
          <cell r="C20668">
            <v>180.50076609094401</v>
          </cell>
          <cell r="D20668">
            <v>8.16719988071542E-2</v>
          </cell>
          <cell r="E20668">
            <v>1.1839163188746399E-3</v>
          </cell>
          <cell r="F20668">
            <v>2.84223062255573E-2</v>
          </cell>
          <cell r="G20668">
            <v>0.34542431566022203</v>
          </cell>
        </row>
        <row r="20669">
          <cell r="B20669" t="str">
            <v>Ldim_g7766</v>
          </cell>
          <cell r="C20669">
            <v>134.829893010479</v>
          </cell>
          <cell r="D20669">
            <v>7.6065822976688902E-2</v>
          </cell>
          <cell r="E20669">
            <v>8.0293788341970402E-4</v>
          </cell>
          <cell r="F20669">
            <v>2.84599388229466E-2</v>
          </cell>
          <cell r="G20669">
            <v>0.27372211538029101</v>
          </cell>
        </row>
        <row r="20670">
          <cell r="B20670" t="str">
            <v>Ldim_g7767</v>
          </cell>
          <cell r="C20670">
            <v>227.16039286817099</v>
          </cell>
          <cell r="D20670">
            <v>0.66474461821851405</v>
          </cell>
          <cell r="E20670">
            <v>6.1379203004725399E-3</v>
          </cell>
          <cell r="F20670">
            <v>2.94498132904721E-2</v>
          </cell>
          <cell r="G20670">
            <v>2.1796971895339201</v>
          </cell>
        </row>
        <row r="20671">
          <cell r="B20671" t="str">
            <v>Ldim_g7768</v>
          </cell>
          <cell r="C20671">
            <v>369.92543440615901</v>
          </cell>
          <cell r="D20671">
            <v>-3.6024717774275898E-2</v>
          </cell>
          <cell r="E20671">
            <v>-3.4722404380539101E-3</v>
          </cell>
          <cell r="F20671">
            <v>2.7471363656925998E-2</v>
          </cell>
          <cell r="G20671">
            <v>-0.40921088581415399</v>
          </cell>
        </row>
        <row r="20672">
          <cell r="B20672" t="str">
            <v>Ldim_g7769</v>
          </cell>
          <cell r="C20672">
            <v>153.522426073199</v>
          </cell>
          <cell r="D20672">
            <v>0.41599272781337399</v>
          </cell>
          <cell r="E20672">
            <v>5.6438251662276799E-3</v>
          </cell>
          <cell r="F20672">
            <v>2.9229606798929698E-2</v>
          </cell>
          <cell r="G20672">
            <v>1.6622328490645999</v>
          </cell>
        </row>
        <row r="20673">
          <cell r="B20673" t="str">
            <v>Ldim_g777</v>
          </cell>
          <cell r="C20673">
            <v>78.522922483459197</v>
          </cell>
          <cell r="D20673">
            <v>-0.41950228570713699</v>
          </cell>
          <cell r="E20673">
            <v>-2.9167680601857198E-3</v>
          </cell>
          <cell r="F20673">
            <v>2.8719799846754698E-2</v>
          </cell>
          <cell r="G20673">
            <v>-1.2475771639155799</v>
          </cell>
        </row>
        <row r="20674">
          <cell r="B20674" t="str">
            <v>Ldim_g7770</v>
          </cell>
          <cell r="C20674">
            <v>39.3629348732631</v>
          </cell>
          <cell r="D20674">
            <v>0.27822520672413897</v>
          </cell>
          <cell r="E20674">
            <v>1.46981721223893E-3</v>
          </cell>
          <cell r="F20674">
            <v>2.8559649167066201E-2</v>
          </cell>
          <cell r="G20674">
            <v>0.77995069324838995</v>
          </cell>
        </row>
        <row r="20675">
          <cell r="B20675" t="str">
            <v>Ldim_g7771</v>
          </cell>
          <cell r="C20675">
            <v>1250.28076773732</v>
          </cell>
          <cell r="D20675">
            <v>0.18660627209542199</v>
          </cell>
          <cell r="E20675">
            <v>9.7957169161042596E-3</v>
          </cell>
          <cell r="F20675">
            <v>3.0260655003904801E-2</v>
          </cell>
          <cell r="G20675">
            <v>1.48430616881291</v>
          </cell>
        </row>
        <row r="20676">
          <cell r="B20676" t="str">
            <v>Ldim_g7772</v>
          </cell>
          <cell r="C20676">
            <v>10.9944670097572</v>
          </cell>
          <cell r="D20676">
            <v>0.268572805374101</v>
          </cell>
          <cell r="E20676">
            <v>1.0534913100343499E-3</v>
          </cell>
          <cell r="F20676">
            <v>2.8574019311849101E-2</v>
          </cell>
          <cell r="G20676">
            <v>0.54857472179244204</v>
          </cell>
        </row>
        <row r="20677">
          <cell r="B20677" t="str">
            <v>Ldim_g7773</v>
          </cell>
          <cell r="C20677">
            <v>2233.66262355458</v>
          </cell>
          <cell r="D20677">
            <v>3.30437552490013E-2</v>
          </cell>
          <cell r="E20677">
            <v>3.8859963735123201E-3</v>
          </cell>
          <cell r="F20677">
            <v>2.6844463657085201E-2</v>
          </cell>
          <cell r="G20677">
            <v>0.46360687218437602</v>
          </cell>
        </row>
        <row r="20678">
          <cell r="B20678" t="str">
            <v>Ldim_g7774</v>
          </cell>
          <cell r="C20678">
            <v>7.2847882188223201</v>
          </cell>
          <cell r="D20678">
            <v>0.39609525861192302</v>
          </cell>
          <cell r="E20678">
            <v>1.3180955117959099E-3</v>
          </cell>
          <cell r="F20678">
            <v>2.8592444751728601E-2</v>
          </cell>
          <cell r="G20678">
            <v>0.79466160456530599</v>
          </cell>
        </row>
        <row r="20679">
          <cell r="B20679" t="str">
            <v>Ldim_g7775</v>
          </cell>
          <cell r="C20679">
            <v>763.27889561330005</v>
          </cell>
          <cell r="D20679">
            <v>0.134135270697052</v>
          </cell>
          <cell r="E20679">
            <v>6.2676587554713701E-3</v>
          </cell>
          <cell r="F20679">
            <v>2.8967115880290099E-2</v>
          </cell>
          <cell r="G20679">
            <v>0.97277915454122899</v>
          </cell>
        </row>
        <row r="20680">
          <cell r="B20680" t="str">
            <v>Ldim_g7776</v>
          </cell>
          <cell r="C20680">
            <v>934.68685317846098</v>
          </cell>
          <cell r="D20680">
            <v>3.81779038979915E-2</v>
          </cell>
          <cell r="E20680">
            <v>1.25938649181914E-3</v>
          </cell>
          <cell r="F20680">
            <v>2.8129369189969701E-2</v>
          </cell>
          <cell r="G20680">
            <v>0.25346380290985498</v>
          </cell>
        </row>
        <row r="20681">
          <cell r="B20681" t="str">
            <v>Ldim_g7777</v>
          </cell>
          <cell r="C20681">
            <v>632.35379940022801</v>
          </cell>
          <cell r="D20681">
            <v>-1.0505216955371601E-2</v>
          </cell>
          <cell r="E20681">
            <v>-1.0592077845870201E-3</v>
          </cell>
          <cell r="F20681">
            <v>2.7138015570053901E-2</v>
          </cell>
          <cell r="G20681">
            <v>-0.12326522463100099</v>
          </cell>
        </row>
        <row r="20682">
          <cell r="B20682" t="str">
            <v>Ldim_g7778</v>
          </cell>
          <cell r="C20682">
            <v>84.496649020735504</v>
          </cell>
          <cell r="D20682">
            <v>-0.43294830476875701</v>
          </cell>
          <cell r="E20682">
            <v>-1.1816494996211399E-3</v>
          </cell>
          <cell r="F20682">
            <v>2.8593697727607899E-2</v>
          </cell>
          <cell r="G20682">
            <v>-0.80829300544544203</v>
          </cell>
        </row>
        <row r="20683">
          <cell r="B20683" t="str">
            <v>Ldim_g7779</v>
          </cell>
          <cell r="C20683">
            <v>0.81036549877122799</v>
          </cell>
          <cell r="D20683">
            <v>-2.5945480052249299</v>
          </cell>
          <cell r="E20683">
            <v>-2.1307649983814299E-4</v>
          </cell>
          <cell r="F20683">
            <v>2.85953815949446E-2</v>
          </cell>
          <cell r="G20683">
            <v>-0.93598219734462895</v>
          </cell>
        </row>
        <row r="20684">
          <cell r="B20684" t="str">
            <v>Ldim_g778</v>
          </cell>
          <cell r="C20684">
            <v>108.392092791653</v>
          </cell>
          <cell r="D20684">
            <v>-8.6627905445112993E-2</v>
          </cell>
          <cell r="E20684">
            <v>-1.7613426443134001E-3</v>
          </cell>
          <cell r="F20684">
            <v>2.8379769429923599E-2</v>
          </cell>
          <cell r="G20684">
            <v>-0.43781899416514902</v>
          </cell>
        </row>
        <row r="20685">
          <cell r="B20685" t="str">
            <v>Ldim_g7780</v>
          </cell>
          <cell r="C20685">
            <v>2.2846274942664699</v>
          </cell>
          <cell r="D20685">
            <v>-8.6009507923865094E-2</v>
          </cell>
          <cell r="E20685">
            <v>-4.1904103392467003E-5</v>
          </cell>
          <cell r="F20685">
            <v>2.85862426736724E-2</v>
          </cell>
          <cell r="G20685">
            <v>-7.5095547118987596E-2</v>
          </cell>
        </row>
        <row r="20686">
          <cell r="B20686" t="str">
            <v>Ldim_g7781</v>
          </cell>
          <cell r="C20686">
            <v>0.40483414809367602</v>
          </cell>
          <cell r="D20686">
            <v>-1.34714496159501</v>
          </cell>
          <cell r="E20686">
            <v>-8.8395210572881096E-5</v>
          </cell>
          <cell r="F20686">
            <v>2.8594973141557602E-2</v>
          </cell>
          <cell r="G20686">
            <v>-0.304912521326342</v>
          </cell>
        </row>
        <row r="20687">
          <cell r="B20687" t="str">
            <v>Ldim_g7782</v>
          </cell>
          <cell r="C20687">
            <v>1193.6511056682</v>
          </cell>
          <cell r="D20687">
            <v>0.15542569614966001</v>
          </cell>
          <cell r="E20687">
            <v>9.0227721029325896E-3</v>
          </cell>
          <cell r="F20687">
            <v>2.9785814298644998E-2</v>
          </cell>
          <cell r="G20687">
            <v>1.31497774990994</v>
          </cell>
        </row>
        <row r="20688">
          <cell r="B20688" t="str">
            <v>Ldim_g7783</v>
          </cell>
          <cell r="C20688">
            <v>1853.94160503582</v>
          </cell>
          <cell r="D20688">
            <v>-5.0373332814251902E-3</v>
          </cell>
          <cell r="E20688">
            <v>-7.2787333776159905E-4</v>
          </cell>
          <cell r="F20688">
            <v>2.65559183065525E-2</v>
          </cell>
          <cell r="G20688">
            <v>-7.0430915490463E-2</v>
          </cell>
        </row>
        <row r="20689">
          <cell r="B20689" t="str">
            <v>Ldim_g7784</v>
          </cell>
          <cell r="C20689">
            <v>4.7702090040691498</v>
          </cell>
          <cell r="D20689">
            <v>0.100468386071034</v>
          </cell>
          <cell r="E20689">
            <v>8.0559661832220496E-5</v>
          </cell>
          <cell r="F20689">
            <v>2.8583920375061599E-2</v>
          </cell>
          <cell r="G20689">
            <v>9.8783036686483403E-2</v>
          </cell>
        </row>
        <row r="20690">
          <cell r="B20690" t="str">
            <v>Ldim_g7785</v>
          </cell>
          <cell r="C20690">
            <v>278.84970884358302</v>
          </cell>
          <cell r="D20690">
            <v>2.3785313699554798E-2</v>
          </cell>
          <cell r="E20690">
            <v>1.01674105388074E-3</v>
          </cell>
          <cell r="F20690">
            <v>2.8077281756518899E-2</v>
          </cell>
          <cell r="G20690">
            <v>0.16434965772058799</v>
          </cell>
        </row>
        <row r="20691">
          <cell r="B20691" t="str">
            <v>Ldim_g7786</v>
          </cell>
          <cell r="C20691">
            <v>93.422742914554703</v>
          </cell>
          <cell r="D20691">
            <v>-0.113360603011861</v>
          </cell>
          <cell r="E20691">
            <v>-2.4755679823169202E-3</v>
          </cell>
          <cell r="F20691">
            <v>2.84401233667817E-2</v>
          </cell>
          <cell r="G20691">
            <v>-0.59316567537670595</v>
          </cell>
        </row>
        <row r="20692">
          <cell r="B20692" t="str">
            <v>Ldim_g7787</v>
          </cell>
          <cell r="C20692">
            <v>1943.2318520914901</v>
          </cell>
          <cell r="D20692">
            <v>-0.15363837625878499</v>
          </cell>
          <cell r="E20692">
            <v>-3.8572771118428301E-2</v>
          </cell>
          <cell r="F20692">
            <v>6.9228521511225605E-2</v>
          </cell>
          <cell r="G20692">
            <v>-2.06567205077359</v>
          </cell>
        </row>
        <row r="20693">
          <cell r="B20693" t="str">
            <v>Ldim_g7788</v>
          </cell>
          <cell r="C20693">
            <v>164.54029742855599</v>
          </cell>
          <cell r="D20693">
            <v>7.1782903381448302E-3</v>
          </cell>
          <cell r="E20693">
            <v>1.8824060580924199E-4</v>
          </cell>
          <cell r="F20693">
            <v>2.82211714006089E-2</v>
          </cell>
          <cell r="G20693">
            <v>4.09660727715776E-2</v>
          </cell>
        </row>
        <row r="20694">
          <cell r="B20694" t="str">
            <v>Ldim_g7789</v>
          </cell>
          <cell r="C20694">
            <v>1.92156710069573</v>
          </cell>
          <cell r="D20694">
            <v>0.96056959614993898</v>
          </cell>
          <cell r="E20694">
            <v>2.7777348913405898E-4</v>
          </cell>
          <cell r="F20694">
            <v>2.8592594464318801E-2</v>
          </cell>
          <cell r="G20694">
            <v>0.61609702861830795</v>
          </cell>
        </row>
        <row r="20695">
          <cell r="B20695" t="str">
            <v>Ldim_g779</v>
          </cell>
          <cell r="C20695">
            <v>1.2308641248326599</v>
          </cell>
          <cell r="D20695">
            <v>-0.544666543829459</v>
          </cell>
          <cell r="E20695">
            <v>-1.3519875106176899E-4</v>
          </cell>
          <cell r="F20695">
            <v>2.8591783547793001E-2</v>
          </cell>
          <cell r="G20695">
            <v>-0.31562419110169698</v>
          </cell>
        </row>
        <row r="20696">
          <cell r="B20696" t="str">
            <v>Ldim_g7790</v>
          </cell>
          <cell r="C20696">
            <v>0.49166741042937001</v>
          </cell>
          <cell r="D20696">
            <v>-0.202794438905888</v>
          </cell>
          <cell r="E20696">
            <v>-1.05166310522996E-4</v>
          </cell>
          <cell r="F20696">
            <v>2.8593598071533201E-2</v>
          </cell>
          <cell r="G20696">
            <v>-8.7469632366130604E-2</v>
          </cell>
        </row>
        <row r="20697">
          <cell r="B20697" t="str">
            <v>Ldim_g7791</v>
          </cell>
          <cell r="C20697">
            <v>0.94511030655781902</v>
          </cell>
          <cell r="D20697">
            <v>-0.13559738917258199</v>
          </cell>
          <cell r="E20697">
            <v>-4.8449571944419102E-5</v>
          </cell>
          <cell r="F20697">
            <v>2.85901489443268E-2</v>
          </cell>
          <cell r="G20697">
            <v>-8.7412467069781605E-2</v>
          </cell>
        </row>
        <row r="20698">
          <cell r="B20698" t="str">
            <v>Ldim_g7792</v>
          </cell>
          <cell r="C20698">
            <v>162.994478228079</v>
          </cell>
          <cell r="D20698">
            <v>0.212821755782241</v>
          </cell>
          <cell r="E20698">
            <v>6.8916991317903896E-3</v>
          </cell>
          <cell r="F20698">
            <v>2.9361361234016298E-2</v>
          </cell>
          <cell r="G20698">
            <v>1.3103752981032599</v>
          </cell>
        </row>
        <row r="20699">
          <cell r="B20699" t="str">
            <v>Ldim_g7793</v>
          </cell>
          <cell r="C20699">
            <v>1.5372980192702099</v>
          </cell>
          <cell r="D20699">
            <v>-0.50636808723156501</v>
          </cell>
          <cell r="E20699">
            <v>-1.88781435282238E-4</v>
          </cell>
          <cell r="F20699">
            <v>2.8591075761772101E-2</v>
          </cell>
          <cell r="G20699">
            <v>-0.32125159365761802</v>
          </cell>
        </row>
        <row r="20700">
          <cell r="B20700" t="str">
            <v>Ldim_g7794</v>
          </cell>
          <cell r="C20700">
            <v>4332.1819446918598</v>
          </cell>
          <cell r="D20700">
            <v>3.5820688893777801E-3</v>
          </cell>
          <cell r="E20700">
            <v>2.1452740639254899E-3</v>
          </cell>
          <cell r="F20700">
            <v>2.4566379007694102E-2</v>
          </cell>
          <cell r="G20700">
            <v>7.5416004515840407E-2</v>
          </cell>
        </row>
        <row r="20701">
          <cell r="B20701" t="str">
            <v>Ldim_g7795</v>
          </cell>
          <cell r="C20701">
            <v>6.6314700931149703E-2</v>
          </cell>
          <cell r="D20701">
            <v>0.111771008994975</v>
          </cell>
          <cell r="E20701">
            <v>2.2832326433437299E-5</v>
          </cell>
          <cell r="F20701">
            <v>2.8594482401171399E-2</v>
          </cell>
          <cell r="G20701">
            <v>2.07915978984432E-2</v>
          </cell>
        </row>
        <row r="20702">
          <cell r="B20702" t="str">
            <v>Ldim_g7796</v>
          </cell>
          <cell r="C20702">
            <v>1763.84353630435</v>
          </cell>
          <cell r="D20702">
            <v>5.5527556460788399E-2</v>
          </cell>
          <cell r="E20702">
            <v>1.0113047504690401E-2</v>
          </cell>
          <cell r="F20702">
            <v>2.8206309060323301E-2</v>
          </cell>
          <cell r="G20702">
            <v>0.86064074588629103</v>
          </cell>
        </row>
        <row r="20703">
          <cell r="B20703" t="str">
            <v>Ldim_g7797</v>
          </cell>
          <cell r="C20703">
            <v>812.74930232550901</v>
          </cell>
          <cell r="D20703">
            <v>0.378334785916078</v>
          </cell>
          <cell r="E20703">
            <v>6.5364223301575299E-3</v>
          </cell>
          <cell r="F20703">
            <v>2.9455462702462101E-2</v>
          </cell>
          <cell r="G20703">
            <v>1.7124038340459999</v>
          </cell>
        </row>
        <row r="20704">
          <cell r="B20704" t="str">
            <v>Ldim_g7798</v>
          </cell>
          <cell r="C20704">
            <v>4.8331651796307797</v>
          </cell>
          <cell r="D20704">
            <v>-3.4002864041209202</v>
          </cell>
          <cell r="E20704">
            <v>-7.0959454693728802E-4</v>
          </cell>
          <cell r="F20704">
            <v>2.8606676537951101E-2</v>
          </cell>
          <cell r="G20704">
            <v>-2.0594340360594598</v>
          </cell>
        </row>
        <row r="20705">
          <cell r="B20705" t="str">
            <v>Ldim_g7799</v>
          </cell>
          <cell r="C20705">
            <v>37.201038046571398</v>
          </cell>
          <cell r="D20705">
            <v>-1.3376243928577001</v>
          </cell>
          <cell r="E20705">
            <v>-2.5953341706656799E-3</v>
          </cell>
          <cell r="F20705">
            <v>2.8747879050959199E-2</v>
          </cell>
          <cell r="G20705">
            <v>-2.24186115876351</v>
          </cell>
        </row>
        <row r="20706">
          <cell r="B20706" t="str">
            <v>Ldim_g78</v>
          </cell>
          <cell r="C20706">
            <v>1360.74808060023</v>
          </cell>
          <cell r="D20706">
            <v>-0.14031347563451499</v>
          </cell>
          <cell r="E20706">
            <v>-8.4870631286087204E-3</v>
          </cell>
          <cell r="F20706">
            <v>2.9727812996832501E-2</v>
          </cell>
          <cell r="G20706">
            <v>-1.0876619945374699</v>
          </cell>
        </row>
        <row r="20707">
          <cell r="B20707" t="str">
            <v>Ldim_g780</v>
          </cell>
          <cell r="C20707">
            <v>22.777497947742901</v>
          </cell>
          <cell r="D20707">
            <v>-0.63314308621826998</v>
          </cell>
          <cell r="E20707">
            <v>-4.9557012716757603E-4</v>
          </cell>
          <cell r="F20707">
            <v>2.8590597118096601E-2</v>
          </cell>
          <cell r="G20707">
            <v>-0.66034448647168698</v>
          </cell>
        </row>
        <row r="20708">
          <cell r="B20708" t="str">
            <v>Ldim_g7800</v>
          </cell>
          <cell r="C20708">
            <v>3049.1399804123498</v>
          </cell>
          <cell r="D20708">
            <v>-7.4403943802369898E-3</v>
          </cell>
          <cell r="E20708">
            <v>-1.7302894516468001E-4</v>
          </cell>
          <cell r="F20708">
            <v>2.82550669684507E-2</v>
          </cell>
          <cell r="G20708">
            <v>-4.05329435301593E-2</v>
          </cell>
        </row>
        <row r="20709">
          <cell r="B20709" t="str">
            <v>Ldim_g7801</v>
          </cell>
          <cell r="C20709">
            <v>1095.4271934434601</v>
          </cell>
          <cell r="D20709">
            <v>0.16792159644996399</v>
          </cell>
          <cell r="E20709">
            <v>1.34410668301442E-2</v>
          </cell>
          <cell r="F20709">
            <v>3.2046642512634303E-2</v>
          </cell>
          <cell r="G20709">
            <v>1.5890997766133801</v>
          </cell>
        </row>
        <row r="20710">
          <cell r="B20710" t="str">
            <v>Ldim_g7802</v>
          </cell>
          <cell r="C20710">
            <v>1067.5598018615999</v>
          </cell>
          <cell r="D20710">
            <v>0.37725232916521501</v>
          </cell>
          <cell r="E20710">
            <v>4.4929831023523603E-2</v>
          </cell>
          <cell r="F20710">
            <v>0.24448323591694801</v>
          </cell>
          <cell r="G20710">
            <v>3.1971825479656202</v>
          </cell>
        </row>
        <row r="20711">
          <cell r="B20711" t="str">
            <v>Ldim_g7803</v>
          </cell>
          <cell r="C20711">
            <v>0.12695400019552999</v>
          </cell>
          <cell r="D20711">
            <v>-6.7969904609079701E-2</v>
          </cell>
          <cell r="E20711">
            <v>-5.2951047431994698E-6</v>
          </cell>
          <cell r="F20711">
            <v>2.8594891680440201E-2</v>
          </cell>
          <cell r="G20711">
            <v>-1.2644003211248801E-2</v>
          </cell>
        </row>
        <row r="20712">
          <cell r="B20712" t="str">
            <v>Ldim_g7804</v>
          </cell>
          <cell r="C20712">
            <v>1.1239752767139399</v>
          </cell>
          <cell r="D20712">
            <v>-1.0188788944654401</v>
          </cell>
          <cell r="E20712">
            <v>-2.9624238785914601E-4</v>
          </cell>
          <cell r="F20712">
            <v>2.8593281403043701E-2</v>
          </cell>
          <cell r="G20712">
            <v>-0.62327113178759896</v>
          </cell>
        </row>
        <row r="20713">
          <cell r="B20713" t="str">
            <v>Ldim_g7805</v>
          </cell>
          <cell r="C20713">
            <v>201.225032138241</v>
          </cell>
          <cell r="D20713">
            <v>0.54112625562388095</v>
          </cell>
          <cell r="E20713">
            <v>1.1614012185607E-2</v>
          </cell>
          <cell r="F20713">
            <v>3.1893298347656703E-2</v>
          </cell>
          <cell r="G20713">
            <v>2.6617312718787098</v>
          </cell>
        </row>
        <row r="20714">
          <cell r="B20714" t="str">
            <v>Ldim_g7806</v>
          </cell>
          <cell r="C20714">
            <v>146.97575560714901</v>
          </cell>
          <cell r="D20714">
            <v>-0.11205973299250201</v>
          </cell>
          <cell r="E20714">
            <v>-1.3638775780487099E-3</v>
          </cell>
          <cell r="F20714">
            <v>2.84691608248284E-2</v>
          </cell>
          <cell r="G20714">
            <v>-0.43562282245609801</v>
          </cell>
        </row>
        <row r="20715">
          <cell r="B20715" t="str">
            <v>Ldim_g7807</v>
          </cell>
          <cell r="C20715">
            <v>1745.6579446957001</v>
          </cell>
          <cell r="D20715">
            <v>0.33363696021125999</v>
          </cell>
          <cell r="E20715">
            <v>7.3557630587747797E-3</v>
          </cell>
          <cell r="F20715">
            <v>2.9679389707165899E-2</v>
          </cell>
          <cell r="G20715">
            <v>1.7047077339622501</v>
          </cell>
        </row>
        <row r="20716">
          <cell r="B20716" t="str">
            <v>Ldim_g7808</v>
          </cell>
          <cell r="C20716">
            <v>740.867367656292</v>
          </cell>
          <cell r="D20716">
            <v>7.9714310349013606E-2</v>
          </cell>
          <cell r="E20716">
            <v>4.9070288524455403E-3</v>
          </cell>
          <cell r="F20716">
            <v>2.8286897261065098E-2</v>
          </cell>
          <cell r="G20716">
            <v>0.70699258401976395</v>
          </cell>
        </row>
        <row r="20717">
          <cell r="B20717" t="str">
            <v>Ldim_g7809</v>
          </cell>
          <cell r="C20717">
            <v>107.714126013071</v>
          </cell>
          <cell r="D20717">
            <v>0.64242153258902801</v>
          </cell>
          <cell r="E20717">
            <v>6.1942797637293701E-3</v>
          </cell>
          <cell r="F20717">
            <v>2.9461758107838701E-2</v>
          </cell>
          <cell r="G20717">
            <v>2.18284841040821</v>
          </cell>
        </row>
        <row r="20718">
          <cell r="B20718" t="str">
            <v>Ldim_g781</v>
          </cell>
          <cell r="C20718">
            <v>23.056114296059501</v>
          </cell>
          <cell r="D20718">
            <v>-8.2572918853925703E-2</v>
          </cell>
          <cell r="E20718">
            <v>-4.4858923767784398E-4</v>
          </cell>
          <cell r="F20718">
            <v>2.8522179294916E-2</v>
          </cell>
          <cell r="G20718">
            <v>-0.21426642703643201</v>
          </cell>
        </row>
        <row r="20719">
          <cell r="B20719" t="str">
            <v>Ldim_g7810</v>
          </cell>
          <cell r="C20719">
            <v>89.637303423787003</v>
          </cell>
          <cell r="D20719">
            <v>-7.2519514770962898E-2</v>
          </cell>
          <cell r="E20719">
            <v>-1.0490993774974499E-3</v>
          </cell>
          <cell r="F20719">
            <v>2.8416173499228099E-2</v>
          </cell>
          <cell r="G20719">
            <v>-0.30886629900801099</v>
          </cell>
        </row>
        <row r="20720">
          <cell r="B20720" t="str">
            <v>Ldim_g7811</v>
          </cell>
          <cell r="C20720">
            <v>0.120040020971369</v>
          </cell>
          <cell r="D20720">
            <v>-1.1064506808852199</v>
          </cell>
          <cell r="E20720">
            <v>-6.2127373980267906E-5</v>
          </cell>
          <cell r="F20720">
            <v>2.8594940235795199E-2</v>
          </cell>
          <cell r="G20720">
            <v>-0.20582150826301099</v>
          </cell>
        </row>
        <row r="20721">
          <cell r="B20721" t="str">
            <v>Ldim_g7812</v>
          </cell>
          <cell r="C20721">
            <v>19.350663795162401</v>
          </cell>
          <cell r="D20721">
            <v>-0.112102924294425</v>
          </cell>
          <cell r="E20721">
            <v>-2.529107508517E-4</v>
          </cell>
          <cell r="F20721">
            <v>2.8564274154615401E-2</v>
          </cell>
          <cell r="G20721">
            <v>-0.18681808373067699</v>
          </cell>
        </row>
        <row r="20722">
          <cell r="B20722" t="str">
            <v>Ldim_g7813</v>
          </cell>
          <cell r="C20722">
            <v>25.7925801829373</v>
          </cell>
          <cell r="D20722">
            <v>-6.4537329738935903E-2</v>
          </cell>
          <cell r="E20722">
            <v>-2.2353987511585299E-4</v>
          </cell>
          <cell r="F20722">
            <v>2.85460681455545E-2</v>
          </cell>
          <cell r="G20722">
            <v>-0.13395737984936201</v>
          </cell>
        </row>
        <row r="20723">
          <cell r="B20723" t="str">
            <v>Ldim_g7814</v>
          </cell>
          <cell r="C20723">
            <v>3473.2263865949899</v>
          </cell>
          <cell r="D20723">
            <v>0.156456844968343</v>
          </cell>
          <cell r="E20723">
            <v>1.77526403698955E-2</v>
          </cell>
          <cell r="F20723">
            <v>3.5009630957885701E-2</v>
          </cell>
          <cell r="G20723">
            <v>1.71102981355636</v>
          </cell>
        </row>
        <row r="20724">
          <cell r="B20724" t="str">
            <v>Ldim_g7815</v>
          </cell>
          <cell r="C20724">
            <v>2.1537695423734</v>
          </cell>
          <cell r="D20724">
            <v>-3.3196731921781</v>
          </cell>
          <cell r="E20724">
            <v>-1.4581322012450701E-3</v>
          </cell>
          <cell r="F20724">
            <v>2.8644146119318901E-2</v>
          </cell>
          <cell r="G20724">
            <v>-2.4756672885136002</v>
          </cell>
        </row>
        <row r="20725">
          <cell r="B20725" t="str">
            <v>Ldim_g7816</v>
          </cell>
          <cell r="C20725">
            <v>790.00556517446205</v>
          </cell>
          <cell r="D20725">
            <v>4.5851456464923501E-2</v>
          </cell>
          <cell r="E20725">
            <v>4.4336700857094402E-3</v>
          </cell>
          <cell r="F20725">
            <v>2.7549541021086001E-2</v>
          </cell>
          <cell r="G20725">
            <v>0.53731836150984902</v>
          </cell>
        </row>
        <row r="20726">
          <cell r="B20726" t="str">
            <v>Ldim_g7817</v>
          </cell>
          <cell r="C20726">
            <v>1.8347162301356801</v>
          </cell>
          <cell r="D20726">
            <v>0.610029311698012</v>
          </cell>
          <cell r="E20726">
            <v>1.98976147245581E-4</v>
          </cell>
          <cell r="F20726">
            <v>2.8591204117452699E-2</v>
          </cell>
          <cell r="G20726">
            <v>0.38372130327124798</v>
          </cell>
        </row>
        <row r="20727">
          <cell r="B20727" t="str">
            <v>Ldim_g7818</v>
          </cell>
          <cell r="C20727">
            <v>364.70236967721399</v>
          </cell>
          <cell r="D20727">
            <v>-9.6665677209219897E-2</v>
          </cell>
          <cell r="E20727">
            <v>-6.2097415616044196E-3</v>
          </cell>
          <cell r="F20727">
            <v>2.8596876118544098E-2</v>
          </cell>
          <cell r="G20727">
            <v>-0.88417198366533301</v>
          </cell>
        </row>
        <row r="20728">
          <cell r="B20728" t="str">
            <v>Ldim_g7819</v>
          </cell>
          <cell r="C20728">
            <v>22.0799653933808</v>
          </cell>
          <cell r="D20728">
            <v>0.10845363972539999</v>
          </cell>
          <cell r="E20728">
            <v>5.4461107269944495E-4</v>
          </cell>
          <cell r="F20728">
            <v>2.8513812795811399E-2</v>
          </cell>
          <cell r="G20728">
            <v>0.29863138642369302</v>
          </cell>
        </row>
        <row r="20729">
          <cell r="B20729" t="str">
            <v>Ldim_g782</v>
          </cell>
          <cell r="C20729">
            <v>150.95753231206501</v>
          </cell>
          <cell r="D20729">
            <v>0.32801559128886199</v>
          </cell>
          <cell r="E20729">
            <v>7.7947374757471703E-3</v>
          </cell>
          <cell r="F20729">
            <v>2.98286773414429E-2</v>
          </cell>
          <cell r="G20729">
            <v>1.74731357824634</v>
          </cell>
        </row>
        <row r="20730">
          <cell r="B20730" t="str">
            <v>Ldim_g7820</v>
          </cell>
          <cell r="C20730">
            <v>6.1100717777792299</v>
          </cell>
          <cell r="D20730">
            <v>-1.8593031525305199</v>
          </cell>
          <cell r="E20730">
            <v>-9.7961907191837592E-4</v>
          </cell>
          <cell r="F20730">
            <v>2.86136187320673E-2</v>
          </cell>
          <cell r="G20730">
            <v>-1.5693492300002201</v>
          </cell>
        </row>
        <row r="20731">
          <cell r="B20731" t="str">
            <v>Ldim_g7821</v>
          </cell>
          <cell r="C20731">
            <v>47.728940096782097</v>
          </cell>
          <cell r="D20731">
            <v>-0.37629741219245799</v>
          </cell>
          <cell r="E20731">
            <v>-3.4954247373694299E-3</v>
          </cell>
          <cell r="F20731">
            <v>2.8781637927102501E-2</v>
          </cell>
          <cell r="G20731">
            <v>-1.2767553071198301</v>
          </cell>
        </row>
        <row r="20732">
          <cell r="B20732" t="str">
            <v>Ldim_g7822</v>
          </cell>
          <cell r="C20732">
            <v>449.74773756907598</v>
          </cell>
          <cell r="D20732">
            <v>-8.7262490576647894E-2</v>
          </cell>
          <cell r="E20732">
            <v>-5.3039606955254401E-3</v>
          </cell>
          <cell r="F20732">
            <v>2.83873633012445E-2</v>
          </cell>
          <cell r="G20732">
            <v>-0.77778280849006998</v>
          </cell>
        </row>
        <row r="20733">
          <cell r="B20733" t="str">
            <v>Ldim_g7823</v>
          </cell>
          <cell r="C20733">
            <v>1157.4685587987301</v>
          </cell>
          <cell r="D20733">
            <v>2.60883983822808E-2</v>
          </cell>
          <cell r="E20733">
            <v>1.60223289087294E-3</v>
          </cell>
          <cell r="F20733">
            <v>2.7765054111224301E-2</v>
          </cell>
          <cell r="G20733">
            <v>0.232342157061313</v>
          </cell>
        </row>
        <row r="20734">
          <cell r="B20734" t="str">
            <v>Ldim_g7824</v>
          </cell>
          <cell r="C20734">
            <v>1275.20297528884</v>
          </cell>
          <cell r="D20734">
            <v>-4.4489694436006803E-4</v>
          </cell>
          <cell r="E20734">
            <v>-2.0954305346868398E-5</v>
          </cell>
          <cell r="F20734">
            <v>2.6358296439073701E-2</v>
          </cell>
          <cell r="G20734">
            <v>-6.5399349226842301E-3</v>
          </cell>
        </row>
        <row r="20735">
          <cell r="B20735" t="str">
            <v>Ldim_g7825</v>
          </cell>
          <cell r="C20735">
            <v>781.20852050999702</v>
          </cell>
          <cell r="D20735">
            <v>-1.12533582668619E-2</v>
          </cell>
          <cell r="E20735">
            <v>-1.46463702289186E-3</v>
          </cell>
          <cell r="F20735">
            <v>2.6733052203958E-2</v>
          </cell>
          <cell r="G20735">
            <v>-0.151572076927251</v>
          </cell>
        </row>
        <row r="20736">
          <cell r="B20736" t="str">
            <v>Ldim_g7826</v>
          </cell>
          <cell r="C20736">
            <v>1.61640593514332</v>
          </cell>
          <cell r="D20736">
            <v>-5.2113896429448496E-3</v>
          </cell>
          <cell r="E20736">
            <v>1.1523576903282501E-6</v>
          </cell>
          <cell r="F20736">
            <v>2.8589829861147401E-2</v>
          </cell>
          <cell r="G20736">
            <v>-3.4208853467601499E-3</v>
          </cell>
        </row>
        <row r="20737">
          <cell r="B20737" t="str">
            <v>Ldim_g7827</v>
          </cell>
          <cell r="C20737">
            <v>3.9777642508556799</v>
          </cell>
          <cell r="D20737">
            <v>-5.6634600441964798E-2</v>
          </cell>
          <cell r="E20737">
            <v>-2.0901895743186901E-5</v>
          </cell>
          <cell r="F20737">
            <v>2.85872567640288E-2</v>
          </cell>
          <cell r="G20737">
            <v>-4.6344106699734301E-2</v>
          </cell>
        </row>
        <row r="20738">
          <cell r="B20738" t="str">
            <v>Ldim_g7828</v>
          </cell>
          <cell r="C20738">
            <v>25.166454057454299</v>
          </cell>
          <cell r="D20738">
            <v>-4.4471895532795201E-2</v>
          </cell>
          <cell r="E20738">
            <v>-1.06650902130641E-4</v>
          </cell>
          <cell r="F20738">
            <v>2.85599607955303E-2</v>
          </cell>
          <cell r="G20738">
            <v>-7.7092053107175304E-2</v>
          </cell>
        </row>
        <row r="20739">
          <cell r="B20739" t="str">
            <v>Ldim_g7829</v>
          </cell>
          <cell r="C20739">
            <v>304.60947817604699</v>
          </cell>
          <cell r="D20739">
            <v>8.6357000669360195E-2</v>
          </cell>
          <cell r="E20739">
            <v>2.9571428099967999E-3</v>
          </cell>
          <cell r="F20739">
            <v>2.82848607079546E-2</v>
          </cell>
          <cell r="G20739">
            <v>0.586766639928605</v>
          </cell>
        </row>
        <row r="20740">
          <cell r="B20740" t="str">
            <v>Ldim_g783</v>
          </cell>
          <cell r="C20740">
            <v>0.764021556406416</v>
          </cell>
          <cell r="D20740">
            <v>-0.62153097311274297</v>
          </cell>
          <cell r="E20740">
            <v>-9.1562107342801696E-5</v>
          </cell>
          <cell r="F20740">
            <v>2.8593148893411201E-2</v>
          </cell>
          <cell r="G20740">
            <v>-0.26957442685001698</v>
          </cell>
        </row>
        <row r="20741">
          <cell r="B20741" t="str">
            <v>Ldim_g7830</v>
          </cell>
          <cell r="C20741">
            <v>5.5259793848189904</v>
          </cell>
          <cell r="D20741">
            <v>1.39602201648571</v>
          </cell>
          <cell r="E20741">
            <v>2.17160796186718E-3</v>
          </cell>
          <cell r="F20741">
            <v>2.8695873604925402E-2</v>
          </cell>
          <cell r="G20741">
            <v>1.88173892676086</v>
          </cell>
        </row>
        <row r="20742">
          <cell r="B20742" t="str">
            <v>Ldim_g7831</v>
          </cell>
          <cell r="C20742">
            <v>92.451482740879896</v>
          </cell>
          <cell r="D20742">
            <v>0.32920865685901901</v>
          </cell>
          <cell r="E20742">
            <v>4.7914784696038602E-3</v>
          </cell>
          <cell r="F20742">
            <v>2.8979454111724399E-2</v>
          </cell>
          <cell r="G20742">
            <v>1.37887535511186</v>
          </cell>
        </row>
        <row r="20743">
          <cell r="B20743" t="str">
            <v>Ldim_g7832</v>
          </cell>
          <cell r="C20743">
            <v>12.5552226145719</v>
          </cell>
          <cell r="D20743">
            <v>-0.14191764873507801</v>
          </cell>
          <cell r="E20743">
            <v>-5.8814637853904202E-4</v>
          </cell>
          <cell r="F20743">
            <v>2.8536143506216999E-2</v>
          </cell>
          <cell r="G20743">
            <v>-0.34318371533688102</v>
          </cell>
        </row>
        <row r="20744">
          <cell r="B20744" t="str">
            <v>Ldim_g7833</v>
          </cell>
          <cell r="C20744">
            <v>200.19475548387501</v>
          </cell>
          <cell r="D20744">
            <v>9.9788617517130196E-2</v>
          </cell>
          <cell r="E20744">
            <v>5.0717645334335702E-3</v>
          </cell>
          <cell r="F20744">
            <v>2.8503425358632699E-2</v>
          </cell>
          <cell r="G20744">
            <v>0.79586758259461499</v>
          </cell>
        </row>
        <row r="20745">
          <cell r="B20745" t="str">
            <v>Ldim_g7834</v>
          </cell>
          <cell r="C20745">
            <v>22.964442193101501</v>
          </cell>
          <cell r="D20745">
            <v>0.29413325039988403</v>
          </cell>
          <cell r="E20745">
            <v>1.2180571411516501E-3</v>
          </cell>
          <cell r="F20745">
            <v>2.8575480032430201E-2</v>
          </cell>
          <cell r="G20745">
            <v>0.65097532256482704</v>
          </cell>
        </row>
        <row r="20746">
          <cell r="B20746" t="str">
            <v>Ldim_g7835</v>
          </cell>
          <cell r="C20746">
            <v>634.08265577842496</v>
          </cell>
          <cell r="D20746">
            <v>-0.15256751892536299</v>
          </cell>
          <cell r="E20746">
            <v>-4.5891958712513002E-3</v>
          </cell>
          <cell r="F20746">
            <v>2.8701328583357701E-2</v>
          </cell>
          <cell r="G20746">
            <v>-0.93781952704411897</v>
          </cell>
        </row>
        <row r="20747">
          <cell r="B20747" t="str">
            <v>Ldim_g7836</v>
          </cell>
          <cell r="C20747">
            <v>79.587731137678006</v>
          </cell>
          <cell r="D20747">
            <v>0.14900032297287399</v>
          </cell>
          <cell r="E20747">
            <v>2.7771358407267001E-3</v>
          </cell>
          <cell r="F20747">
            <v>2.8538308208692E-2</v>
          </cell>
          <cell r="G20747">
            <v>0.69320349400941905</v>
          </cell>
        </row>
        <row r="20748">
          <cell r="B20748" t="str">
            <v>Ldim_g7837</v>
          </cell>
          <cell r="C20748">
            <v>2124.4373495434102</v>
          </cell>
          <cell r="D20748">
            <v>-7.8328075108375708E-3</v>
          </cell>
          <cell r="E20748">
            <v>-3.0318655139080701E-3</v>
          </cell>
          <cell r="F20748">
            <v>2.6433142825082901E-2</v>
          </cell>
          <cell r="G20748">
            <v>-0.11847795036942201</v>
          </cell>
        </row>
        <row r="20749">
          <cell r="B20749" t="str">
            <v>Ldim_g7838</v>
          </cell>
          <cell r="C20749">
            <v>691.41333530760005</v>
          </cell>
          <cell r="D20749">
            <v>-6.4557183611189201E-2</v>
          </cell>
          <cell r="E20749">
            <v>-4.2189241426602003E-3</v>
          </cell>
          <cell r="F20749">
            <v>2.8079651566447799E-2</v>
          </cell>
          <cell r="G20749">
            <v>-0.595462887743331</v>
          </cell>
        </row>
        <row r="20750">
          <cell r="B20750" t="str">
            <v>Ldim_g7839</v>
          </cell>
          <cell r="C20750">
            <v>281.29819003331397</v>
          </cell>
          <cell r="D20750">
            <v>-2.77273920412732E-2</v>
          </cell>
          <cell r="E20750">
            <v>-1.44007656261993E-3</v>
          </cell>
          <cell r="F20750">
            <v>2.740076312274E-2</v>
          </cell>
          <cell r="G20750">
            <v>-0.29573227348728198</v>
          </cell>
        </row>
        <row r="20751">
          <cell r="B20751" t="str">
            <v>Ldim_g784</v>
          </cell>
          <cell r="C20751">
            <v>310.41212891414398</v>
          </cell>
          <cell r="D20751">
            <v>-0.259709373316382</v>
          </cell>
          <cell r="E20751">
            <v>-1.24829272805868E-2</v>
          </cell>
          <cell r="F20751">
            <v>3.1974236363072103E-2</v>
          </cell>
          <cell r="G20751">
            <v>-1.95543156090069</v>
          </cell>
        </row>
        <row r="20752">
          <cell r="B20752" t="str">
            <v>Ldim_g7840</v>
          </cell>
          <cell r="C20752">
            <v>4.1112143482820702</v>
          </cell>
          <cell r="D20752">
            <v>1.1704155803623399</v>
          </cell>
          <cell r="E20752">
            <v>1.46400228569143E-3</v>
          </cell>
          <cell r="F20752">
            <v>2.8632759903091099E-2</v>
          </cell>
          <cell r="G20752">
            <v>1.4222143070714199</v>
          </cell>
        </row>
        <row r="20753">
          <cell r="B20753" t="str">
            <v>Ldim_g7841</v>
          </cell>
          <cell r="C20753">
            <v>195.59727008359201</v>
          </cell>
          <cell r="D20753">
            <v>4.8157729923227498E-2</v>
          </cell>
          <cell r="E20753">
            <v>6.3460904068237398E-4</v>
          </cell>
          <cell r="F20753">
            <v>2.8415779522284999E-2</v>
          </cell>
          <cell r="G20753">
            <v>0.19521671956140299</v>
          </cell>
        </row>
        <row r="20754">
          <cell r="B20754" t="str">
            <v>Ldim_g7842</v>
          </cell>
          <cell r="C20754">
            <v>273.16148210520703</v>
          </cell>
          <cell r="D20754">
            <v>8.1091357851916596E-2</v>
          </cell>
          <cell r="E20754">
            <v>2.4262388926302499E-3</v>
          </cell>
          <cell r="F20754">
            <v>2.83240729192385E-2</v>
          </cell>
          <cell r="G20754">
            <v>0.48898840630526103</v>
          </cell>
        </row>
        <row r="20755">
          <cell r="B20755" t="str">
            <v>Ldim_g7843</v>
          </cell>
          <cell r="C20755">
            <v>744.33539555271102</v>
          </cell>
          <cell r="D20755">
            <v>-9.5031397022138503E-2</v>
          </cell>
          <cell r="E20755">
            <v>-1.53255143996182E-2</v>
          </cell>
          <cell r="F20755">
            <v>3.1571556722223698E-2</v>
          </cell>
          <cell r="G20755">
            <v>-1.35601519036131</v>
          </cell>
        </row>
        <row r="20756">
          <cell r="B20756" t="str">
            <v>Ldim_g7844</v>
          </cell>
          <cell r="C20756">
            <v>35531.416576583797</v>
          </cell>
          <cell r="D20756">
            <v>1.2818862565232901E-2</v>
          </cell>
          <cell r="E20756">
            <v>2.4393397511761998E-3</v>
          </cell>
          <cell r="F20756">
            <v>2.5852256386733399E-2</v>
          </cell>
          <cell r="G20756">
            <v>0.21695706045593899</v>
          </cell>
        </row>
        <row r="20757">
          <cell r="B20757" t="str">
            <v>Ldim_g7845</v>
          </cell>
          <cell r="C20757">
            <v>3142.3442350354899</v>
          </cell>
          <cell r="D20757">
            <v>7.7333828364029994E-2</v>
          </cell>
          <cell r="E20757">
            <v>1.0935170925237899E-2</v>
          </cell>
          <cell r="F20757">
            <v>2.9256479057270801E-2</v>
          </cell>
          <cell r="G20757">
            <v>1.04413617170049</v>
          </cell>
        </row>
        <row r="20758">
          <cell r="B20758" t="str">
            <v>Ldim_g7846</v>
          </cell>
          <cell r="C20758">
            <v>986.23182642280801</v>
          </cell>
          <cell r="D20758">
            <v>-1.9479838570302201E-2</v>
          </cell>
          <cell r="E20758">
            <v>-2.5127057263385501E-3</v>
          </cell>
          <cell r="F20758">
            <v>2.63288236275795E-2</v>
          </cell>
          <cell r="G20758">
            <v>-0.297634857021916</v>
          </cell>
        </row>
        <row r="20759">
          <cell r="B20759" t="str">
            <v>Ldim_g7847</v>
          </cell>
          <cell r="C20759">
            <v>3335.8297696136701</v>
          </cell>
          <cell r="D20759">
            <v>1.8879968133609801E-2</v>
          </cell>
          <cell r="E20759">
            <v>3.3625383409471199E-3</v>
          </cell>
          <cell r="F20759">
            <v>2.61576728707094E-2</v>
          </cell>
          <cell r="G20759">
            <v>0.30633554465787399</v>
          </cell>
        </row>
        <row r="20760">
          <cell r="B20760" t="str">
            <v>Ldim_g7848</v>
          </cell>
          <cell r="C20760">
            <v>39.961866714792102</v>
          </cell>
          <cell r="D20760">
            <v>-0.203191612735345</v>
          </cell>
          <cell r="E20760">
            <v>-3.1798533802848299E-3</v>
          </cell>
          <cell r="F20760">
            <v>2.8630855069843E-2</v>
          </cell>
          <cell r="G20760">
            <v>-0.89366281327753005</v>
          </cell>
        </row>
        <row r="20761">
          <cell r="B20761" t="str">
            <v>Ldim_g7849</v>
          </cell>
          <cell r="C20761">
            <v>2527.37882497296</v>
          </cell>
          <cell r="D20761">
            <v>0.22465573348146001</v>
          </cell>
          <cell r="E20761">
            <v>2.0855778556421602E-2</v>
          </cell>
          <cell r="F20761">
            <v>3.8909526866544003E-2</v>
          </cell>
          <cell r="G20761">
            <v>2.2226159220608901</v>
          </cell>
        </row>
        <row r="20762">
          <cell r="B20762" t="str">
            <v>Ldim_g785</v>
          </cell>
          <cell r="C20762">
            <v>607.77827531880803</v>
          </cell>
          <cell r="D20762">
            <v>-8.6017794758158794E-2</v>
          </cell>
          <cell r="E20762">
            <v>-1.08008469409402E-2</v>
          </cell>
          <cell r="F20762">
            <v>2.9454611902896E-2</v>
          </cell>
          <cell r="G20762">
            <v>-1.10244625355715</v>
          </cell>
        </row>
        <row r="20763">
          <cell r="B20763" t="str">
            <v>Ldim_g7850</v>
          </cell>
          <cell r="C20763">
            <v>1271.5319105824001</v>
          </cell>
          <cell r="D20763">
            <v>-0.117878378295299</v>
          </cell>
          <cell r="E20763">
            <v>-1.6099744566932601E-2</v>
          </cell>
          <cell r="F20763">
            <v>3.2751870804634001E-2</v>
          </cell>
          <cell r="G20763">
            <v>-1.5229931519467299</v>
          </cell>
        </row>
        <row r="20764">
          <cell r="B20764" t="str">
            <v>Ldim_g7851</v>
          </cell>
          <cell r="C20764">
            <v>287.18655263111299</v>
          </cell>
          <cell r="D20764">
            <v>-1.5429922140404799E-2</v>
          </cell>
          <cell r="E20764">
            <v>-4.0601713970031398E-4</v>
          </cell>
          <cell r="F20764">
            <v>2.8217998574040899E-2</v>
          </cell>
          <cell r="G20764">
            <v>-8.8940455712633495E-2</v>
          </cell>
        </row>
        <row r="20765">
          <cell r="B20765" t="str">
            <v>Ldim_g7852</v>
          </cell>
          <cell r="C20765">
            <v>6852.3316169160098</v>
          </cell>
          <cell r="D20765">
            <v>-0.22385400770227301</v>
          </cell>
          <cell r="E20765">
            <v>-1.06353966256347E-2</v>
          </cell>
          <cell r="F20765">
            <v>3.0826469180062401E-2</v>
          </cell>
          <cell r="G20765">
            <v>-1.71135266319583</v>
          </cell>
        </row>
        <row r="20766">
          <cell r="B20766" t="str">
            <v>Ldim_g7853</v>
          </cell>
          <cell r="C20766">
            <v>371.01868096285602</v>
          </cell>
          <cell r="D20766">
            <v>-4.3931800843347198E-2</v>
          </cell>
          <cell r="E20766">
            <v>-5.2527244423294E-3</v>
          </cell>
          <cell r="F20766">
            <v>2.7458117683752802E-2</v>
          </cell>
          <cell r="G20766">
            <v>-0.56286206492801405</v>
          </cell>
        </row>
        <row r="20767">
          <cell r="B20767" t="str">
            <v>Ldim_g7854</v>
          </cell>
          <cell r="C20767">
            <v>388.71613492365498</v>
          </cell>
          <cell r="D20767">
            <v>-7.7007047812502796E-2</v>
          </cell>
          <cell r="E20767">
            <v>-4.2128580482812599E-3</v>
          </cell>
          <cell r="F20767">
            <v>2.8241076622608999E-2</v>
          </cell>
          <cell r="G20767">
            <v>-0.64636947899316799</v>
          </cell>
        </row>
        <row r="20768">
          <cell r="B20768" t="str">
            <v>Ldim_g7855</v>
          </cell>
          <cell r="C20768">
            <v>215.39406960238401</v>
          </cell>
          <cell r="D20768">
            <v>3.1917834615716498E-2</v>
          </cell>
          <cell r="E20768">
            <v>1.5018738924168699E-3</v>
          </cell>
          <cell r="F20768">
            <v>2.7969009912168399E-2</v>
          </cell>
          <cell r="G20768">
            <v>0.247496019880486</v>
          </cell>
        </row>
        <row r="20769">
          <cell r="B20769" t="str">
            <v>Ldim_g7856</v>
          </cell>
          <cell r="C20769">
            <v>1235.0159289031501</v>
          </cell>
          <cell r="D20769">
            <v>-5.9747178684746001E-2</v>
          </cell>
          <cell r="E20769">
            <v>-2.19041924036497E-3</v>
          </cell>
          <cell r="F20769">
            <v>2.8187070003696E-2</v>
          </cell>
          <cell r="G20769">
            <v>-0.40809168977561999</v>
          </cell>
        </row>
        <row r="20770">
          <cell r="B20770" t="str">
            <v>Ldim_g7857</v>
          </cell>
          <cell r="C20770">
            <v>228.41637567070299</v>
          </cell>
          <cell r="D20770">
            <v>-0.142282164190595</v>
          </cell>
          <cell r="E20770">
            <v>-2.5112658081454901E-3</v>
          </cell>
          <cell r="F20770">
            <v>2.8446713575674298E-2</v>
          </cell>
          <cell r="G20770">
            <v>-0.74152836323301596</v>
          </cell>
        </row>
        <row r="20771">
          <cell r="B20771" t="str">
            <v>Ldim_g7858</v>
          </cell>
          <cell r="C20771">
            <v>166.03954448834801</v>
          </cell>
          <cell r="D20771">
            <v>0.56018204565155005</v>
          </cell>
          <cell r="E20771">
            <v>9.6166047420186106E-3</v>
          </cell>
          <cell r="F20771">
            <v>3.08022107443938E-2</v>
          </cell>
          <cell r="G20771">
            <v>2.4732684282448401</v>
          </cell>
        </row>
        <row r="20772">
          <cell r="B20772" t="str">
            <v>Ldim_g7859</v>
          </cell>
          <cell r="C20772">
            <v>128.34295543825999</v>
          </cell>
          <cell r="D20772">
            <v>-0.119056432961177</v>
          </cell>
          <cell r="E20772">
            <v>-2.2121703069239301E-3</v>
          </cell>
          <cell r="F20772">
            <v>2.8454654986838301E-2</v>
          </cell>
          <cell r="G20772">
            <v>-0.57394405314110697</v>
          </cell>
        </row>
        <row r="20773">
          <cell r="B20773" t="str">
            <v>Ldim_g786</v>
          </cell>
          <cell r="C20773">
            <v>12.4454903330899</v>
          </cell>
          <cell r="D20773">
            <v>6.6964136528133905E-2</v>
          </cell>
          <cell r="E20773">
            <v>1.82937376910591E-4</v>
          </cell>
          <cell r="F20773">
            <v>2.8557119134872001E-2</v>
          </cell>
          <cell r="G20773">
            <v>0.121811300918092</v>
          </cell>
        </row>
        <row r="20774">
          <cell r="B20774" t="str">
            <v>Ldim_g7860</v>
          </cell>
          <cell r="C20774">
            <v>584.71737286291898</v>
          </cell>
          <cell r="D20774">
            <v>-5.6722582328650697E-2</v>
          </cell>
          <cell r="E20774">
            <v>-1.4019761224604199E-3</v>
          </cell>
          <cell r="F20774">
            <v>2.8076339924885799E-2</v>
          </cell>
          <cell r="G20774">
            <v>-0.40252237727928403</v>
          </cell>
        </row>
        <row r="20775">
          <cell r="B20775" t="str">
            <v>Ldim_g7861</v>
          </cell>
          <cell r="C20775">
            <v>861.04405196610196</v>
          </cell>
          <cell r="D20775">
            <v>-2.3865271464923701E-2</v>
          </cell>
          <cell r="E20775">
            <v>-1.57112478891579E-3</v>
          </cell>
          <cell r="F20775">
            <v>2.7702445827980701E-2</v>
          </cell>
          <cell r="G20775">
            <v>-0.22126446306629</v>
          </cell>
        </row>
        <row r="20776">
          <cell r="B20776" t="str">
            <v>Ldim_g7862</v>
          </cell>
          <cell r="C20776">
            <v>19.154425970826399</v>
          </cell>
          <cell r="D20776">
            <v>1.44585812799449</v>
          </cell>
          <cell r="E20776">
            <v>4.6266187200564796E-3</v>
          </cell>
          <cell r="F20776">
            <v>2.9112488316207202E-2</v>
          </cell>
          <cell r="G20776">
            <v>2.80989560376893</v>
          </cell>
        </row>
        <row r="20777">
          <cell r="B20777" t="str">
            <v>Ldim_g7863</v>
          </cell>
          <cell r="C20777">
            <v>1428.23126048416</v>
          </cell>
          <cell r="D20777">
            <v>-0.10749257435319801</v>
          </cell>
          <cell r="E20777">
            <v>-1.235094022255E-2</v>
          </cell>
          <cell r="F20777">
            <v>3.0532287537000699E-2</v>
          </cell>
          <cell r="G20777">
            <v>-1.2981474874671599</v>
          </cell>
        </row>
        <row r="20778">
          <cell r="B20778" t="str">
            <v>Ldim_g7864</v>
          </cell>
          <cell r="C20778">
            <v>717.76417230826701</v>
          </cell>
          <cell r="D20778">
            <v>-0.23558676764561701</v>
          </cell>
          <cell r="E20778">
            <v>-8.2270070401785893E-3</v>
          </cell>
          <cell r="F20778">
            <v>2.98261939340198E-2</v>
          </cell>
          <cell r="G20778">
            <v>-1.5708003269224</v>
          </cell>
        </row>
        <row r="20779">
          <cell r="B20779" t="str">
            <v>Ldim_g7865</v>
          </cell>
          <cell r="C20779">
            <v>10.584765309921201</v>
          </cell>
          <cell r="D20779">
            <v>-0.97595739375469304</v>
          </cell>
          <cell r="E20779">
            <v>-1.2262875472579299E-3</v>
          </cell>
          <cell r="F20779">
            <v>2.8617630386491601E-2</v>
          </cell>
          <cell r="G20779">
            <v>-1.24559201091762</v>
          </cell>
        </row>
        <row r="20780">
          <cell r="B20780" t="str">
            <v>Ldim_g7866</v>
          </cell>
          <cell r="C20780">
            <v>1.4513216609352699</v>
          </cell>
          <cell r="D20780">
            <v>0.62335242080525999</v>
          </cell>
          <cell r="E20780">
            <v>1.9686520478367199E-4</v>
          </cell>
          <cell r="F20780">
            <v>2.8591893534712198E-2</v>
          </cell>
          <cell r="G20780">
            <v>0.37008583689000402</v>
          </cell>
        </row>
        <row r="20781">
          <cell r="B20781" t="str">
            <v>Ldim_g7867</v>
          </cell>
          <cell r="C20781">
            <v>0.15927686939067301</v>
          </cell>
          <cell r="D20781">
            <v>1.7158296247676099</v>
          </cell>
          <cell r="E20781">
            <v>1.11531928663599E-4</v>
          </cell>
          <cell r="F20781">
            <v>2.8595063194775901E-2</v>
          </cell>
          <cell r="G20781">
            <v>0.320642624236468</v>
          </cell>
        </row>
        <row r="20782">
          <cell r="B20782" t="str">
            <v>Ldim_g7868</v>
          </cell>
          <cell r="C20782">
            <v>167.104872579546</v>
          </cell>
          <cell r="D20782">
            <v>8.6207701357652003E-2</v>
          </cell>
          <cell r="E20782">
            <v>2.6528172093003102E-3</v>
          </cell>
          <cell r="F20782">
            <v>2.8327977959299599E-2</v>
          </cell>
          <cell r="G20782">
            <v>0.53669926536670198</v>
          </cell>
        </row>
        <row r="20783">
          <cell r="B20783" t="str">
            <v>Ldim_g7869</v>
          </cell>
          <cell r="C20783">
            <v>163.73121861239801</v>
          </cell>
          <cell r="D20783">
            <v>0.205946218721729</v>
          </cell>
          <cell r="E20783">
            <v>4.00324891534051E-3</v>
          </cell>
          <cell r="F20783">
            <v>2.8723902230588499E-2</v>
          </cell>
          <cell r="G20783">
            <v>1.0171118746147301</v>
          </cell>
        </row>
        <row r="20784">
          <cell r="B20784" t="str">
            <v>Ldim_g787</v>
          </cell>
          <cell r="C20784">
            <v>72.742471627415398</v>
          </cell>
          <cell r="D20784">
            <v>0.16818260446685801</v>
          </cell>
          <cell r="E20784">
            <v>2.8893753957182698E-3</v>
          </cell>
          <cell r="F20784">
            <v>2.8543333261177101E-2</v>
          </cell>
          <cell r="G20784">
            <v>0.80382954461254597</v>
          </cell>
        </row>
        <row r="20785">
          <cell r="B20785" t="str">
            <v>Ldim_g7870</v>
          </cell>
          <cell r="C20785">
            <v>620.65992392595797</v>
          </cell>
          <cell r="D20785">
            <v>1.49558173227485E-2</v>
          </cell>
          <cell r="E20785">
            <v>1.6786129280108E-3</v>
          </cell>
          <cell r="F20785">
            <v>2.7023765012108601E-2</v>
          </cell>
          <cell r="G20785">
            <v>0.18458190051597001</v>
          </cell>
        </row>
        <row r="20786">
          <cell r="B20786" t="str">
            <v>Ldim_g7871</v>
          </cell>
          <cell r="C20786">
            <v>13.219064978462701</v>
          </cell>
          <cell r="D20786">
            <v>-0.620616175088473</v>
          </cell>
          <cell r="E20786">
            <v>-1.6239226649654001E-3</v>
          </cell>
          <cell r="F20786">
            <v>2.8625031525625701E-2</v>
          </cell>
          <cell r="G20786">
            <v>-1.15458188537196</v>
          </cell>
        </row>
        <row r="20787">
          <cell r="B20787" t="str">
            <v>Ldim_g7872</v>
          </cell>
          <cell r="C20787">
            <v>0.115564492666938</v>
          </cell>
          <cell r="D20787">
            <v>-1.12646606982369E-2</v>
          </cell>
          <cell r="E20787">
            <v>-7.23731244054732E-6</v>
          </cell>
          <cell r="F20787">
            <v>2.8594880902281499E-2</v>
          </cell>
          <cell r="G20787">
            <v>-2.0954483681641599E-3</v>
          </cell>
        </row>
        <row r="20788">
          <cell r="B20788" t="str">
            <v>Ldim_g7873</v>
          </cell>
          <cell r="C20788">
            <v>2407.0981536661102</v>
          </cell>
          <cell r="D20788">
            <v>-0.114533871568786</v>
          </cell>
          <cell r="E20788">
            <v>-9.0668389540207797E-3</v>
          </cell>
          <cell r="F20788">
            <v>2.94531612130636E-2</v>
          </cell>
          <cell r="G20788">
            <v>-1.1544536392289999</v>
          </cell>
        </row>
        <row r="20789">
          <cell r="B20789" t="str">
            <v>Ldim_g7874</v>
          </cell>
          <cell r="C20789">
            <v>1870.3259231864399</v>
          </cell>
          <cell r="D20789">
            <v>1.1163473036427601E-2</v>
          </cell>
          <cell r="E20789">
            <v>1.5550235971943801E-3</v>
          </cell>
          <cell r="F20789">
            <v>2.63662619758652E-2</v>
          </cell>
          <cell r="G20789">
            <v>0.16580189520918301</v>
          </cell>
        </row>
        <row r="20790">
          <cell r="B20790" t="str">
            <v>Ldim_g7875</v>
          </cell>
          <cell r="C20790">
            <v>42.320538684057901</v>
          </cell>
          <cell r="D20790">
            <v>-0.50736363669697904</v>
          </cell>
          <cell r="E20790">
            <v>-3.04204062661607E-3</v>
          </cell>
          <cell r="F20790">
            <v>2.8753099220544701E-2</v>
          </cell>
          <cell r="G20790">
            <v>-1.3963809598930099</v>
          </cell>
        </row>
        <row r="20791">
          <cell r="B20791" t="str">
            <v>Ldim_g7876</v>
          </cell>
          <cell r="C20791">
            <v>17.912566218256099</v>
          </cell>
          <cell r="D20791">
            <v>-0.73647662562789096</v>
          </cell>
          <cell r="E20791">
            <v>-2.5616852002598202E-3</v>
          </cell>
          <cell r="F20791">
            <v>2.8718713661538501E-2</v>
          </cell>
          <cell r="G20791">
            <v>-1.55620486315813</v>
          </cell>
        </row>
        <row r="20792">
          <cell r="B20792" t="str">
            <v>Ldim_g7877</v>
          </cell>
          <cell r="C20792">
            <v>205.755233529322</v>
          </cell>
          <cell r="D20792">
            <v>0.25385921392245298</v>
          </cell>
          <cell r="E20792">
            <v>1.1270878047727599E-2</v>
          </cell>
          <cell r="F20792">
            <v>3.11957132172693E-2</v>
          </cell>
          <cell r="G20792">
            <v>1.8881071386236501</v>
          </cell>
        </row>
        <row r="20793">
          <cell r="B20793" t="str">
            <v>Ldim_g7878</v>
          </cell>
          <cell r="C20793">
            <v>211.59012646241601</v>
          </cell>
          <cell r="D20793">
            <v>-7.7738184823253703E-2</v>
          </cell>
          <cell r="E20793">
            <v>-1.3875696965846599E-3</v>
          </cell>
          <cell r="F20793">
            <v>2.8388480463291801E-2</v>
          </cell>
          <cell r="G20793">
            <v>-0.36688769253770998</v>
          </cell>
        </row>
        <row r="20794">
          <cell r="B20794" t="str">
            <v>Ldim_g7879</v>
          </cell>
          <cell r="C20794">
            <v>525.10280657204805</v>
          </cell>
          <cell r="D20794">
            <v>-1.365437260758E-2</v>
          </cell>
          <cell r="E20794">
            <v>-3.2319726563295899E-4</v>
          </cell>
          <cell r="F20794">
            <v>2.75300616772696E-2</v>
          </cell>
          <cell r="G20794">
            <v>-0.134131984068774</v>
          </cell>
        </row>
        <row r="20795">
          <cell r="B20795" t="str">
            <v>Ldim_g788</v>
          </cell>
          <cell r="C20795">
            <v>151.91318849967001</v>
          </cell>
          <cell r="D20795">
            <v>-8.8906509458256802E-2</v>
          </cell>
          <cell r="E20795">
            <v>-3.9674143581566301E-3</v>
          </cell>
          <cell r="F20795">
            <v>2.8342436671512199E-2</v>
          </cell>
          <cell r="G20795">
            <v>-0.66920732759815404</v>
          </cell>
        </row>
        <row r="20796">
          <cell r="B20796" t="str">
            <v>Ldim_g7880</v>
          </cell>
          <cell r="C20796">
            <v>13.9649972753498</v>
          </cell>
          <cell r="D20796">
            <v>-0.65876310244509595</v>
          </cell>
          <cell r="E20796">
            <v>-3.0881907913776299E-3</v>
          </cell>
          <cell r="F20796">
            <v>2.8779388230638601E-2</v>
          </cell>
          <cell r="G20796">
            <v>-1.5647861485652099</v>
          </cell>
        </row>
        <row r="20797">
          <cell r="B20797" t="str">
            <v>Ldim_g7881</v>
          </cell>
          <cell r="C20797">
            <v>39.913890661253603</v>
          </cell>
          <cell r="D20797">
            <v>9.6787763063597196E-2</v>
          </cell>
          <cell r="E20797">
            <v>8.7291070643106595E-4</v>
          </cell>
          <cell r="F20797">
            <v>2.8484976546106901E-2</v>
          </cell>
          <cell r="G20797">
            <v>0.32241553225468</v>
          </cell>
        </row>
        <row r="20798">
          <cell r="B20798" t="str">
            <v>Ldim_g7882</v>
          </cell>
          <cell r="C20798">
            <v>157.52418323602501</v>
          </cell>
          <cell r="D20798">
            <v>-9.0369810549754098E-2</v>
          </cell>
          <cell r="E20798">
            <v>-1.4525845986779399E-3</v>
          </cell>
          <cell r="F20798">
            <v>2.8433180364979299E-2</v>
          </cell>
          <cell r="G20798">
            <v>-0.39377918261128497</v>
          </cell>
        </row>
        <row r="20799">
          <cell r="B20799" t="str">
            <v>Ldim_g7883</v>
          </cell>
          <cell r="C20799">
            <v>7158.05972668097</v>
          </cell>
          <cell r="D20799">
            <v>-2.71724295321112E-2</v>
          </cell>
          <cell r="E20799">
            <v>-3.3494423669345498E-3</v>
          </cell>
          <cell r="F20799">
            <v>2.70268581197378E-2</v>
          </cell>
          <cell r="G20799">
            <v>-0.35554631544493598</v>
          </cell>
        </row>
        <row r="20800">
          <cell r="B20800" t="str">
            <v>Ldim_g7884</v>
          </cell>
          <cell r="C20800">
            <v>4.7211303381796101</v>
          </cell>
          <cell r="D20800">
            <v>-0.38018373788045901</v>
          </cell>
          <cell r="E20800">
            <v>-4.6523160091179599E-4</v>
          </cell>
          <cell r="F20800">
            <v>2.8582993820135301E-2</v>
          </cell>
          <cell r="G20800">
            <v>-0.46978377289574202</v>
          </cell>
        </row>
        <row r="20801">
          <cell r="B20801" t="str">
            <v>Ldim_g7885</v>
          </cell>
          <cell r="C20801">
            <v>424.94180605932098</v>
          </cell>
          <cell r="D20801">
            <v>4.4241164833694599E-2</v>
          </cell>
          <cell r="E20801">
            <v>2.94360218418781E-3</v>
          </cell>
          <cell r="F20801">
            <v>2.74902507636142E-2</v>
          </cell>
          <cell r="G20801">
            <v>0.48329167716874599</v>
          </cell>
        </row>
        <row r="20802">
          <cell r="B20802" t="str">
            <v>Ldim_g7886</v>
          </cell>
          <cell r="C20802">
            <v>3.0671923871099098</v>
          </cell>
          <cell r="D20802">
            <v>-0.44727634950008999</v>
          </cell>
          <cell r="E20802">
            <v>-2.37765573192857E-4</v>
          </cell>
          <cell r="F20802">
            <v>2.8588794571944999E-2</v>
          </cell>
          <cell r="G20802">
            <v>-0.36966324326991101</v>
          </cell>
        </row>
        <row r="20803">
          <cell r="B20803" t="str">
            <v>Ldim_g7887</v>
          </cell>
          <cell r="C20803">
            <v>9.3686282142793495E-2</v>
          </cell>
          <cell r="D20803">
            <v>-1.0764870281945</v>
          </cell>
          <cell r="E20803">
            <v>-6.1496683635683702E-5</v>
          </cell>
          <cell r="F20803">
            <v>2.8594940282289101E-2</v>
          </cell>
          <cell r="G20803">
            <v>-0.20024768170533799</v>
          </cell>
        </row>
        <row r="20804">
          <cell r="B20804" t="str">
            <v>Ldim_g7888</v>
          </cell>
          <cell r="C20804">
            <v>166.909244633778</v>
          </cell>
          <cell r="D20804">
            <v>0.26430704047540898</v>
          </cell>
          <cell r="E20804">
            <v>7.5807999486533096E-3</v>
          </cell>
          <cell r="F20804">
            <v>2.96599030005004E-2</v>
          </cell>
          <cell r="G20804">
            <v>1.55906466751408</v>
          </cell>
        </row>
        <row r="20805">
          <cell r="B20805" t="str">
            <v>Ldim_g7889</v>
          </cell>
          <cell r="C20805">
            <v>9805.2414054291094</v>
          </cell>
          <cell r="D20805">
            <v>7.4476424873785294E-2</v>
          </cell>
          <cell r="E20805">
            <v>1.63181076840779E-2</v>
          </cell>
          <cell r="F20805">
            <v>3.1171192693059801E-2</v>
          </cell>
          <cell r="G20805">
            <v>1.2252920182720599</v>
          </cell>
        </row>
        <row r="20806">
          <cell r="B20806" t="str">
            <v>Ldim_g789</v>
          </cell>
          <cell r="C20806">
            <v>28.714034663170398</v>
          </cell>
          <cell r="D20806">
            <v>-0.11568219712951699</v>
          </cell>
          <cell r="E20806">
            <v>-1.24903239870337E-3</v>
          </cell>
          <cell r="F20806">
            <v>2.8480364846505801E-2</v>
          </cell>
          <cell r="G20806">
            <v>-0.42238539535365199</v>
          </cell>
        </row>
        <row r="20807">
          <cell r="B20807" t="str">
            <v>Ldim_g7890</v>
          </cell>
          <cell r="C20807">
            <v>8.6165999584906903</v>
          </cell>
          <cell r="D20807">
            <v>0.27741634196152198</v>
          </cell>
          <cell r="E20807">
            <v>5.10550300232671E-4</v>
          </cell>
          <cell r="F20807">
            <v>2.8574821543657699E-2</v>
          </cell>
          <cell r="G20807">
            <v>0.42086315013342002</v>
          </cell>
        </row>
        <row r="20808">
          <cell r="B20808" t="str">
            <v>Ldim_g7891</v>
          </cell>
          <cell r="C20808">
            <v>76.680161157631005</v>
          </cell>
          <cell r="D20808">
            <v>0.37031963132718498</v>
          </cell>
          <cell r="E20808">
            <v>3.3849941103077999E-3</v>
          </cell>
          <cell r="F20808">
            <v>2.8747940729912599E-2</v>
          </cell>
          <cell r="G20808">
            <v>1.28902253124202</v>
          </cell>
        </row>
        <row r="20809">
          <cell r="B20809" t="str">
            <v>Ldim_g7892</v>
          </cell>
          <cell r="C20809">
            <v>373.74872742298601</v>
          </cell>
          <cell r="D20809">
            <v>7.1501719585929699E-2</v>
          </cell>
          <cell r="E20809">
            <v>4.2912438022034999E-3</v>
          </cell>
          <cell r="F20809">
            <v>2.8171937420696701E-2</v>
          </cell>
          <cell r="G20809">
            <v>0.62704048331514295</v>
          </cell>
        </row>
        <row r="20810">
          <cell r="B20810" t="str">
            <v>Ldim_g7893</v>
          </cell>
          <cell r="C20810">
            <v>1616.7600865670499</v>
          </cell>
          <cell r="D20810">
            <v>8.3727758602599706E-2</v>
          </cell>
          <cell r="E20810">
            <v>8.4966136658409692E-3</v>
          </cell>
          <cell r="F20810">
            <v>2.8802833693245801E-2</v>
          </cell>
          <cell r="G20810">
            <v>0.96043424096367502</v>
          </cell>
        </row>
        <row r="20811">
          <cell r="B20811" t="str">
            <v>Ldim_g7894</v>
          </cell>
          <cell r="C20811">
            <v>2131.3315015747498</v>
          </cell>
          <cell r="D20811">
            <v>0.15420880855980501</v>
          </cell>
          <cell r="E20811">
            <v>1.3235242294805299E-2</v>
          </cell>
          <cell r="F20811">
            <v>3.1688139233309501E-2</v>
          </cell>
          <cell r="G20811">
            <v>1.5648360831325001</v>
          </cell>
        </row>
        <row r="20812">
          <cell r="B20812" t="str">
            <v>Ldim_g7895</v>
          </cell>
          <cell r="C20812">
            <v>44.538732452245299</v>
          </cell>
          <cell r="D20812">
            <v>4.3247572519538098E-2</v>
          </cell>
          <cell r="E20812">
            <v>5.5680402726486402E-4</v>
          </cell>
          <cell r="F20812">
            <v>2.8418483264020002E-2</v>
          </cell>
          <cell r="G20812">
            <v>0.17208831908536701</v>
          </cell>
        </row>
        <row r="20813">
          <cell r="B20813" t="str">
            <v>Ldim_g7896</v>
          </cell>
          <cell r="C20813">
            <v>66.971860781711896</v>
          </cell>
          <cell r="D20813">
            <v>0.461859018557708</v>
          </cell>
          <cell r="E20813">
            <v>2.9914643170564198E-3</v>
          </cell>
          <cell r="F20813">
            <v>2.8734028605118301E-2</v>
          </cell>
          <cell r="G20813">
            <v>1.3030314845953299</v>
          </cell>
        </row>
        <row r="20814">
          <cell r="B20814" t="str">
            <v>Ldim_g7897</v>
          </cell>
          <cell r="C20814">
            <v>134.15232445362699</v>
          </cell>
          <cell r="D20814">
            <v>4.3110389598749597E-2</v>
          </cell>
          <cell r="E20814">
            <v>8.3368589599995796E-4</v>
          </cell>
          <cell r="F20814">
            <v>2.8334166136008601E-2</v>
          </cell>
          <cell r="G20814">
            <v>0.21197962218661001</v>
          </cell>
        </row>
        <row r="20815">
          <cell r="B20815" t="str">
            <v>Ldim_g7898</v>
          </cell>
          <cell r="C20815">
            <v>1619.60748323745</v>
          </cell>
          <cell r="D20815">
            <v>0.121000562215666</v>
          </cell>
          <cell r="E20815">
            <v>6.9649147865056497E-3</v>
          </cell>
          <cell r="F20815">
            <v>2.8957622591714902E-2</v>
          </cell>
          <cell r="G20815">
            <v>1.02861708789613</v>
          </cell>
        </row>
        <row r="20816">
          <cell r="B20816" t="str">
            <v>Ldim_g7899</v>
          </cell>
          <cell r="C20816">
            <v>4.4346870773882898</v>
          </cell>
          <cell r="D20816">
            <v>0.96939134286473705</v>
          </cell>
          <cell r="E20816">
            <v>1.6253078950382699E-3</v>
          </cell>
          <cell r="F20816">
            <v>2.8639761298797101E-2</v>
          </cell>
          <cell r="G20816">
            <v>1.37420734618139</v>
          </cell>
        </row>
        <row r="20817">
          <cell r="B20817" t="str">
            <v>Ldim_g79</v>
          </cell>
          <cell r="C20817">
            <v>175.42414701831501</v>
          </cell>
          <cell r="D20817">
            <v>0.244162031539432</v>
          </cell>
          <cell r="E20817">
            <v>4.6104928808842604E-3</v>
          </cell>
          <cell r="F20817">
            <v>2.8866626953158302E-2</v>
          </cell>
          <cell r="G20817">
            <v>1.1725812745403501</v>
          </cell>
        </row>
        <row r="20818">
          <cell r="B20818" t="str">
            <v>Ldim_g790</v>
          </cell>
          <cell r="C20818">
            <v>2029.02525843131</v>
          </cell>
          <cell r="D20818">
            <v>1.8258431199335699E-2</v>
          </cell>
          <cell r="E20818">
            <v>-2.8712318659348201E-3</v>
          </cell>
          <cell r="F20818">
            <v>2.6938018629376798E-2</v>
          </cell>
          <cell r="G20818">
            <v>0.24017129826529901</v>
          </cell>
        </row>
        <row r="20819">
          <cell r="B20819" t="str">
            <v>Ldim_g7900</v>
          </cell>
          <cell r="C20819">
            <v>1243.8494676115199</v>
          </cell>
          <cell r="D20819">
            <v>-6.9627571242593805E-2</v>
          </cell>
          <cell r="E20819">
            <v>-5.9383704177549401E-3</v>
          </cell>
          <cell r="F20819">
            <v>2.8148137598223901E-2</v>
          </cell>
          <cell r="G20819">
            <v>-0.75139368501819104</v>
          </cell>
        </row>
        <row r="20820">
          <cell r="B20820" t="str">
            <v>Ldim_g7901</v>
          </cell>
          <cell r="C20820">
            <v>571.15029308742805</v>
          </cell>
          <cell r="D20820">
            <v>0.12449714739816301</v>
          </cell>
          <cell r="E20820">
            <v>1.10325950606424E-2</v>
          </cell>
          <cell r="F20820">
            <v>3.0188444895934599E-2</v>
          </cell>
          <cell r="G20820">
            <v>1.3402858622967699</v>
          </cell>
        </row>
        <row r="20821">
          <cell r="B20821" t="str">
            <v>Ldim_g7902</v>
          </cell>
          <cell r="C20821">
            <v>2.79080145490415</v>
          </cell>
          <cell r="D20821">
            <v>0.192932446746473</v>
          </cell>
          <cell r="E20821">
            <v>9.4651077502381397E-5</v>
          </cell>
          <cell r="F20821">
            <v>2.8588159813567798E-2</v>
          </cell>
          <cell r="G20821">
            <v>0.14921743765947099</v>
          </cell>
        </row>
        <row r="20822">
          <cell r="B20822" t="str">
            <v>Ldim_g7903</v>
          </cell>
          <cell r="C20822">
            <v>1106.5206977600999</v>
          </cell>
          <cell r="D20822">
            <v>0.11616182985652</v>
          </cell>
          <cell r="E20822">
            <v>1.6063263523772599E-2</v>
          </cell>
          <cell r="F20822">
            <v>3.3790249433480697E-2</v>
          </cell>
          <cell r="G20822">
            <v>1.1959437916276601</v>
          </cell>
        </row>
        <row r="20823">
          <cell r="B20823" t="str">
            <v>Ldim_g7904</v>
          </cell>
          <cell r="C20823">
            <v>16.218358652829199</v>
          </cell>
          <cell r="D20823">
            <v>1.0464167602047201</v>
          </cell>
          <cell r="E20823">
            <v>1.3016699243899399E-3</v>
          </cell>
          <cell r="F20823">
            <v>2.8621621988009601E-2</v>
          </cell>
          <cell r="G20823">
            <v>1.27364254633199</v>
          </cell>
        </row>
        <row r="20824">
          <cell r="B20824" t="str">
            <v>Ldim_g7905</v>
          </cell>
          <cell r="C20824">
            <v>2537.8739282305701</v>
          </cell>
          <cell r="D20824">
            <v>0.30864531249398303</v>
          </cell>
          <cell r="E20824">
            <v>7.55627970133433E-3</v>
          </cell>
          <cell r="F20824">
            <v>2.9718609400834699E-2</v>
          </cell>
          <cell r="G20824">
            <v>1.6619109403454</v>
          </cell>
        </row>
        <row r="20825">
          <cell r="B20825" t="str">
            <v>Ldim_g7906</v>
          </cell>
          <cell r="C20825">
            <v>929.27337949272703</v>
          </cell>
          <cell r="D20825">
            <v>-0.25614777592879501</v>
          </cell>
          <cell r="E20825">
            <v>-1.7625786778762299E-2</v>
          </cell>
          <cell r="F20825">
            <v>3.5924287873064099E-2</v>
          </cell>
          <cell r="G20825">
            <v>-2.2503691475744101</v>
          </cell>
        </row>
        <row r="20826">
          <cell r="B20826" t="str">
            <v>Ldim_g7907</v>
          </cell>
          <cell r="C20826">
            <v>3308.04637776242</v>
          </cell>
          <cell r="D20826">
            <v>7.67610022589921E-2</v>
          </cell>
          <cell r="E20826">
            <v>4.0266128586494299E-3</v>
          </cell>
          <cell r="F20826">
            <v>2.82322950196278E-2</v>
          </cell>
          <cell r="G20826">
            <v>0.62522600306390896</v>
          </cell>
        </row>
        <row r="20827">
          <cell r="B20827" t="str">
            <v>Ldim_g7908</v>
          </cell>
          <cell r="C20827">
            <v>6067.4076707415898</v>
          </cell>
          <cell r="D20827">
            <v>-5.7028785116616999E-2</v>
          </cell>
          <cell r="E20827">
            <v>-1.5455100533733801E-3</v>
          </cell>
          <cell r="F20827">
            <v>2.8265657421718101E-2</v>
          </cell>
          <cell r="G20827">
            <v>-0.33436293665297001</v>
          </cell>
        </row>
        <row r="20828">
          <cell r="B20828" t="str">
            <v>Ldim_g7909</v>
          </cell>
          <cell r="C20828">
            <v>284.70556053586898</v>
          </cell>
          <cell r="D20828">
            <v>0.181759508938379</v>
          </cell>
          <cell r="E20828">
            <v>1.18368221154203E-2</v>
          </cell>
          <cell r="F20828">
            <v>3.1175262697930001E-2</v>
          </cell>
          <cell r="G20828">
            <v>1.61209060173041</v>
          </cell>
        </row>
        <row r="20829">
          <cell r="B20829" t="str">
            <v>Ldim_g791</v>
          </cell>
          <cell r="C20829">
            <v>2.2416874660117698</v>
          </cell>
          <cell r="D20829">
            <v>-1.7478532223044401</v>
          </cell>
          <cell r="E20829">
            <v>-4.87101329943315E-4</v>
          </cell>
          <cell r="F20829">
            <v>2.8597743549710401E-2</v>
          </cell>
          <cell r="G20829">
            <v>-1.15120158867306</v>
          </cell>
        </row>
        <row r="20830">
          <cell r="B20830" t="str">
            <v>Ldim_g7910</v>
          </cell>
          <cell r="C20830">
            <v>0.60253981153985003</v>
          </cell>
          <cell r="D20830">
            <v>1.5270709666172899</v>
          </cell>
          <cell r="E20830">
            <v>4.88451400135013E-4</v>
          </cell>
          <cell r="F20830">
            <v>2.8599282330030399E-2</v>
          </cell>
          <cell r="G20830">
            <v>0.80800773692175398</v>
          </cell>
        </row>
        <row r="20831">
          <cell r="B20831" t="str">
            <v>Ldim_g7911</v>
          </cell>
          <cell r="C20831">
            <v>58.278309382371397</v>
          </cell>
          <cell r="D20831">
            <v>-0.52310073532048096</v>
          </cell>
          <cell r="E20831">
            <v>-5.3179205894303104E-3</v>
          </cell>
          <cell r="F20831">
            <v>2.9192789554460401E-2</v>
          </cell>
          <cell r="G20831">
            <v>-1.8549476659962101</v>
          </cell>
        </row>
        <row r="20832">
          <cell r="B20832" t="str">
            <v>Ldim_g7912</v>
          </cell>
          <cell r="C20832">
            <v>1262.62604811647</v>
          </cell>
          <cell r="D20832">
            <v>-0.21847009013655699</v>
          </cell>
          <cell r="E20832">
            <v>-7.25962036820345E-3</v>
          </cell>
          <cell r="F20832">
            <v>2.9465635539443001E-2</v>
          </cell>
          <cell r="G20832">
            <v>-1.41675333991403</v>
          </cell>
        </row>
        <row r="20833">
          <cell r="B20833" t="str">
            <v>Ldim_g7913</v>
          </cell>
          <cell r="C20833">
            <v>1532.2025863879601</v>
          </cell>
          <cell r="D20833">
            <v>2.8323863130263801E-2</v>
          </cell>
          <cell r="E20833">
            <v>2.89982977916787E-3</v>
          </cell>
          <cell r="F20833">
            <v>2.67250284253054E-2</v>
          </cell>
          <cell r="G20833">
            <v>0.39494069744930099</v>
          </cell>
        </row>
        <row r="20834">
          <cell r="B20834" t="str">
            <v>Ldim_g7914</v>
          </cell>
          <cell r="C20834">
            <v>1.6383033004408001</v>
          </cell>
          <cell r="D20834">
            <v>1.59999286594552</v>
          </cell>
          <cell r="E20834">
            <v>6.24212208002601E-4</v>
          </cell>
          <cell r="F20834">
            <v>2.8599446999814902E-2</v>
          </cell>
          <cell r="G20834">
            <v>1.08568160936094</v>
          </cell>
        </row>
        <row r="20835">
          <cell r="B20835" t="str">
            <v>Ldim_g7915</v>
          </cell>
          <cell r="C20835">
            <v>3246.5182451095402</v>
          </cell>
          <cell r="D20835">
            <v>-0.221153395439004</v>
          </cell>
          <cell r="E20835">
            <v>-7.8195723841667005E-3</v>
          </cell>
          <cell r="F20835">
            <v>2.9637280612607599E-2</v>
          </cell>
          <cell r="G20835">
            <v>-1.49922040022843</v>
          </cell>
        </row>
        <row r="20836">
          <cell r="B20836" t="str">
            <v>Ldim_g7916</v>
          </cell>
          <cell r="C20836">
            <v>55.355555695312503</v>
          </cell>
          <cell r="D20836">
            <v>-0.119439938638985</v>
          </cell>
          <cell r="E20836">
            <v>-9.9947125534555594E-4</v>
          </cell>
          <cell r="F20836">
            <v>2.8501221991948999E-2</v>
          </cell>
          <cell r="G20836">
            <v>-0.38574415705066101</v>
          </cell>
        </row>
        <row r="20837">
          <cell r="B20837" t="str">
            <v>Ldim_g7917</v>
          </cell>
          <cell r="C20837">
            <v>8.3130179516194396</v>
          </cell>
          <cell r="D20837">
            <v>1.3460289299713299</v>
          </cell>
          <cell r="E20837">
            <v>5.0510263462119698E-3</v>
          </cell>
          <cell r="F20837">
            <v>2.9210962765394401E-2</v>
          </cell>
          <cell r="G20837">
            <v>2.8135337793969399</v>
          </cell>
        </row>
        <row r="20838">
          <cell r="B20838" t="str">
            <v>Ldim_g7918</v>
          </cell>
          <cell r="C20838">
            <v>145.579015655337</v>
          </cell>
          <cell r="D20838">
            <v>0.16563540794943901</v>
          </cell>
          <cell r="E20838">
            <v>4.3107216211691101E-3</v>
          </cell>
          <cell r="F20838">
            <v>2.8692569968601599E-2</v>
          </cell>
          <cell r="G20838">
            <v>0.93924595308438297</v>
          </cell>
        </row>
        <row r="20839">
          <cell r="B20839" t="str">
            <v>Ldim_g7919</v>
          </cell>
          <cell r="C20839">
            <v>0.25641036516389498</v>
          </cell>
          <cell r="D20839">
            <v>-0.96175610457805205</v>
          </cell>
          <cell r="E20839">
            <v>-6.0483194729784201E-5</v>
          </cell>
          <cell r="F20839">
            <v>2.85949331862533E-2</v>
          </cell>
          <cell r="G20839">
            <v>-0.17890701159216801</v>
          </cell>
        </row>
        <row r="20840">
          <cell r="B20840" t="str">
            <v>Ldim_g792</v>
          </cell>
          <cell r="C20840">
            <v>0.43537846662784602</v>
          </cell>
          <cell r="D20840">
            <v>-0.252451308974526</v>
          </cell>
          <cell r="E20840">
            <v>-2.3213171798084201E-5</v>
          </cell>
          <cell r="F20840">
            <v>2.8593899983294001E-2</v>
          </cell>
          <cell r="G20840">
            <v>-7.6762975990945698E-2</v>
          </cell>
        </row>
        <row r="20841">
          <cell r="B20841" t="str">
            <v>Ldim_g7920</v>
          </cell>
          <cell r="C20841">
            <v>2.64183471356093E-2</v>
          </cell>
          <cell r="D20841">
            <v>-6.3645492797617997E-2</v>
          </cell>
          <cell r="E20841">
            <v>-2.8926472647598902E-6</v>
          </cell>
          <cell r="F20841">
            <v>2.85948986081681E-2</v>
          </cell>
          <cell r="G20841">
            <v>-1.1839308835047101E-2</v>
          </cell>
        </row>
        <row r="20842">
          <cell r="B20842" t="str">
            <v>Ldim_g7921</v>
          </cell>
          <cell r="C20842">
            <v>0.32337988064481099</v>
          </cell>
          <cell r="D20842">
            <v>1.19513146635047</v>
          </cell>
          <cell r="E20842">
            <v>5.78982155543378E-5</v>
          </cell>
          <cell r="F20842">
            <v>2.8594604014155801E-2</v>
          </cell>
          <cell r="G20842">
            <v>0.22388354000843899</v>
          </cell>
        </row>
        <row r="20843">
          <cell r="B20843" t="str">
            <v>Ldim_g7922</v>
          </cell>
          <cell r="C20843">
            <v>268.036470992273</v>
          </cell>
          <cell r="D20843">
            <v>-0.20460930648862599</v>
          </cell>
          <cell r="E20843">
            <v>-7.8049705244250499E-3</v>
          </cell>
          <cell r="F20843">
            <v>2.9614629185386699E-2</v>
          </cell>
          <cell r="G20843">
            <v>-1.39702855510849</v>
          </cell>
        </row>
        <row r="20844">
          <cell r="B20844" t="str">
            <v>Ldim_g7923</v>
          </cell>
          <cell r="C20844">
            <v>398.69247677476</v>
          </cell>
          <cell r="D20844">
            <v>-3.9399450526415798E-4</v>
          </cell>
          <cell r="E20844">
            <v>-1.09363189552738E-4</v>
          </cell>
          <cell r="F20844">
            <v>2.8244470866014101E-2</v>
          </cell>
          <cell r="G20844">
            <v>-2.1759069034402601E-3</v>
          </cell>
        </row>
        <row r="20845">
          <cell r="B20845" t="str">
            <v>Ldim_g7924</v>
          </cell>
          <cell r="C20845">
            <v>543.78650576111795</v>
          </cell>
          <cell r="D20845">
            <v>6.8032740989551102E-2</v>
          </cell>
          <cell r="E20845">
            <v>9.3063459848955893E-3</v>
          </cell>
          <cell r="F20845">
            <v>2.83571188981032E-2</v>
          </cell>
          <cell r="G20845">
            <v>0.95737844583244203</v>
          </cell>
        </row>
        <row r="20846">
          <cell r="B20846" t="str">
            <v>Ldim_g7925</v>
          </cell>
          <cell r="C20846">
            <v>139.784569802551</v>
          </cell>
          <cell r="D20846">
            <v>-5.4690755440660703E-2</v>
          </cell>
          <cell r="E20846">
            <v>-2.0343487780231E-3</v>
          </cell>
          <cell r="F20846">
            <v>2.81864717331703E-2</v>
          </cell>
          <cell r="G20846">
            <v>-0.36699546850506898</v>
          </cell>
        </row>
        <row r="20847">
          <cell r="B20847" t="str">
            <v>Ldim_g7926</v>
          </cell>
          <cell r="C20847">
            <v>8.0165681622899996</v>
          </cell>
          <cell r="D20847">
            <v>-0.26668759064151498</v>
          </cell>
          <cell r="E20847">
            <v>-4.4484424203986299E-4</v>
          </cell>
          <cell r="F20847">
            <v>2.8576417775605E-2</v>
          </cell>
          <cell r="G20847">
            <v>-0.38229142049797199</v>
          </cell>
        </row>
        <row r="20848">
          <cell r="B20848" t="str">
            <v>Ldim_g7927</v>
          </cell>
          <cell r="C20848">
            <v>1212.88448499269</v>
          </cell>
          <cell r="D20848">
            <v>6.7436040506046999E-2</v>
          </cell>
          <cell r="E20848">
            <v>8.0955112512343594E-3</v>
          </cell>
          <cell r="F20848">
            <v>2.81318853133571E-2</v>
          </cell>
          <cell r="G20848">
            <v>0.898115945260334</v>
          </cell>
        </row>
        <row r="20849">
          <cell r="B20849" t="str">
            <v>Ldim_g7928</v>
          </cell>
          <cell r="C20849">
            <v>614.99521015396294</v>
          </cell>
          <cell r="D20849">
            <v>1.9463382292519201E-2</v>
          </cell>
          <cell r="E20849">
            <v>2.0384312374588801E-3</v>
          </cell>
          <cell r="F20849">
            <v>2.7322876025892201E-2</v>
          </cell>
          <cell r="G20849">
            <v>0.218218626043341</v>
          </cell>
        </row>
        <row r="20850">
          <cell r="B20850" t="str">
            <v>Ldim_g7929</v>
          </cell>
          <cell r="C20850">
            <v>3235.0477939994798</v>
          </cell>
          <cell r="D20850">
            <v>8.1920698113661206E-2</v>
          </cell>
          <cell r="E20850">
            <v>9.9888768713871506E-3</v>
          </cell>
          <cell r="F20850">
            <v>2.9590150367744001E-2</v>
          </cell>
          <cell r="G20850">
            <v>0.89854471619653498</v>
          </cell>
        </row>
        <row r="20851">
          <cell r="B20851" t="str">
            <v>Ldim_g793</v>
          </cell>
          <cell r="C20851">
            <v>10.7629105209973</v>
          </cell>
          <cell r="D20851">
            <v>0.11409972518014599</v>
          </cell>
          <cell r="E20851">
            <v>2.7109905559519198E-4</v>
          </cell>
          <cell r="F20851">
            <v>2.8556602969426199E-2</v>
          </cell>
          <cell r="G20851">
            <v>0.21133764157131901</v>
          </cell>
        </row>
        <row r="20852">
          <cell r="B20852" t="str">
            <v>Ldim_g7930</v>
          </cell>
          <cell r="C20852">
            <v>732.09228919398095</v>
          </cell>
          <cell r="D20852">
            <v>-0.18291561649892699</v>
          </cell>
          <cell r="E20852">
            <v>-7.9872163295675001E-3</v>
          </cell>
          <cell r="F20852">
            <v>2.95488357914695E-2</v>
          </cell>
          <cell r="G20852">
            <v>-1.3915556548036201</v>
          </cell>
        </row>
        <row r="20853">
          <cell r="B20853" t="str">
            <v>Ldim_g7931</v>
          </cell>
          <cell r="C20853">
            <v>3392.6485687591799</v>
          </cell>
          <cell r="D20853">
            <v>-1.8012079914560102E-2</v>
          </cell>
          <cell r="E20853">
            <v>-1.82883428769743E-3</v>
          </cell>
          <cell r="F20853">
            <v>2.71795542716564E-2</v>
          </cell>
          <cell r="G20853">
            <v>-0.21209039308592301</v>
          </cell>
        </row>
        <row r="20854">
          <cell r="B20854" t="str">
            <v>Ldim_g7932</v>
          </cell>
          <cell r="C20854">
            <v>3.11282714053347</v>
          </cell>
          <cell r="D20854">
            <v>1.3498534229344401</v>
          </cell>
          <cell r="E20854">
            <v>1.0883812589357899E-3</v>
          </cell>
          <cell r="F20854">
            <v>2.8613822734526902E-2</v>
          </cell>
          <cell r="G20854">
            <v>1.34444347734445</v>
          </cell>
        </row>
        <row r="20855">
          <cell r="B20855" t="str">
            <v>Ldim_g7933</v>
          </cell>
          <cell r="C20855">
            <v>320.01682962400798</v>
          </cell>
          <cell r="D20855">
            <v>4.3280829460328699E-2</v>
          </cell>
          <cell r="E20855">
            <v>2.7180055854380001E-3</v>
          </cell>
          <cell r="F20855">
            <v>2.7943285415077401E-2</v>
          </cell>
          <cell r="G20855">
            <v>0.37275691361145902</v>
          </cell>
        </row>
        <row r="20856">
          <cell r="B20856" t="str">
            <v>Ldim_g7934</v>
          </cell>
          <cell r="C20856">
            <v>684.209513997469</v>
          </cell>
          <cell r="D20856">
            <v>-1.0342647708378399E-2</v>
          </cell>
          <cell r="E20856">
            <v>-5.5185405556050699E-4</v>
          </cell>
          <cell r="F20856">
            <v>2.78261156871079E-2</v>
          </cell>
          <cell r="G20856">
            <v>-8.6069289602772797E-2</v>
          </cell>
        </row>
        <row r="20857">
          <cell r="B20857" t="str">
            <v>Ldim_g7935</v>
          </cell>
          <cell r="C20857">
            <v>82.095710664137201</v>
          </cell>
          <cell r="D20857">
            <v>0.38425368809204502</v>
          </cell>
          <cell r="E20857">
            <v>4.8213808747703197E-3</v>
          </cell>
          <cell r="F20857">
            <v>2.9023120060740999E-2</v>
          </cell>
          <cell r="G20857">
            <v>1.46788709564569</v>
          </cell>
        </row>
        <row r="20858">
          <cell r="B20858" t="str">
            <v>Ldim_g7936</v>
          </cell>
          <cell r="C20858">
            <v>111.619681009964</v>
          </cell>
          <cell r="D20858">
            <v>0.152716041955754</v>
          </cell>
          <cell r="E20858">
            <v>2.2749024778687598E-3</v>
          </cell>
          <cell r="F20858">
            <v>2.8507918699383201E-2</v>
          </cell>
          <cell r="G20858">
            <v>0.65955928803227304</v>
          </cell>
        </row>
        <row r="20859">
          <cell r="B20859" t="str">
            <v>Ldim_g7937</v>
          </cell>
          <cell r="C20859">
            <v>2361.40228309347</v>
          </cell>
          <cell r="D20859">
            <v>7.5820316628402898E-2</v>
          </cell>
          <cell r="E20859">
            <v>6.0948104623818099E-3</v>
          </cell>
          <cell r="F20859">
            <v>2.7980933503539598E-2</v>
          </cell>
          <cell r="G20859">
            <v>0.87507702147522803</v>
          </cell>
        </row>
        <row r="20860">
          <cell r="B20860" t="str">
            <v>Ldim_g7938</v>
          </cell>
          <cell r="C20860">
            <v>4944.5372511123396</v>
          </cell>
          <cell r="D20860">
            <v>0.48063122819903698</v>
          </cell>
          <cell r="E20860">
            <v>3.9175410307178702E-3</v>
          </cell>
          <cell r="F20860">
            <v>2.8876536394018899E-2</v>
          </cell>
          <cell r="G20860">
            <v>1.4952453987168199</v>
          </cell>
        </row>
        <row r="20861">
          <cell r="B20861" t="str">
            <v>Ldim_g7939</v>
          </cell>
          <cell r="C20861">
            <v>774.39227537153295</v>
          </cell>
          <cell r="D20861">
            <v>-1.8178662924165801E-2</v>
          </cell>
          <cell r="E20861">
            <v>-1.4421910363053101E-3</v>
          </cell>
          <cell r="F20861">
            <v>2.6802526789742001E-2</v>
          </cell>
          <cell r="G20861">
            <v>-0.239360208926721</v>
          </cell>
        </row>
        <row r="20862">
          <cell r="B20862" t="str">
            <v>Ldim_g794</v>
          </cell>
          <cell r="C20862">
            <v>20.054917962643501</v>
          </cell>
          <cell r="D20862">
            <v>0.50292614219703902</v>
          </cell>
          <cell r="E20862">
            <v>2.1408692005266501E-3</v>
          </cell>
          <cell r="F20862">
            <v>2.86528470808632E-2</v>
          </cell>
          <cell r="G20862">
            <v>1.1465867456907</v>
          </cell>
        </row>
        <row r="20863">
          <cell r="B20863" t="str">
            <v>Ldim_g7940</v>
          </cell>
          <cell r="C20863">
            <v>479.94190912663902</v>
          </cell>
          <cell r="D20863">
            <v>2.6458074068547E-2</v>
          </cell>
          <cell r="E20863">
            <v>2.6959545887068502E-3</v>
          </cell>
          <cell r="F20863">
            <v>2.7141293264054001E-2</v>
          </cell>
          <cell r="G20863">
            <v>0.32439499525570198</v>
          </cell>
        </row>
        <row r="20864">
          <cell r="B20864" t="str">
            <v>Ldim_g7941</v>
          </cell>
          <cell r="C20864">
            <v>2581.8361650149</v>
          </cell>
          <cell r="D20864">
            <v>-0.133876408903812</v>
          </cell>
          <cell r="E20864">
            <v>-1.4060262935751199E-2</v>
          </cell>
          <cell r="F20864">
            <v>3.2096041196354501E-2</v>
          </cell>
          <cell r="G20864">
            <v>-1.4433905302949199</v>
          </cell>
        </row>
        <row r="20865">
          <cell r="B20865" t="str">
            <v>Ldim_g7942</v>
          </cell>
          <cell r="C20865">
            <v>8.2428485760822596</v>
          </cell>
          <cell r="D20865">
            <v>0.57614041420859796</v>
          </cell>
          <cell r="E20865">
            <v>3.5057482456140102E-4</v>
          </cell>
          <cell r="F20865">
            <v>2.8588401488628099E-2</v>
          </cell>
          <cell r="G20865">
            <v>0.51386476875003095</v>
          </cell>
        </row>
        <row r="20866">
          <cell r="B20866" t="str">
            <v>Ldim_g7943</v>
          </cell>
          <cell r="C20866">
            <v>2300.4348544739601</v>
          </cell>
          <cell r="D20866">
            <v>0.112453947255716</v>
          </cell>
          <cell r="E20866">
            <v>1.35535449095553E-2</v>
          </cell>
          <cell r="F20866">
            <v>3.1380564250519598E-2</v>
          </cell>
          <cell r="G20866">
            <v>1.31249704724292</v>
          </cell>
        </row>
        <row r="20867">
          <cell r="B20867" t="str">
            <v>Ldim_g7944</v>
          </cell>
          <cell r="C20867">
            <v>1558.5893191273201</v>
          </cell>
          <cell r="D20867">
            <v>-7.9835487088797896E-2</v>
          </cell>
          <cell r="E20867">
            <v>-1.01137898643193E-2</v>
          </cell>
          <cell r="F20867">
            <v>2.9290322797846501E-2</v>
          </cell>
          <cell r="G20867">
            <v>-0.980674696259076</v>
          </cell>
        </row>
        <row r="20868">
          <cell r="B20868" t="str">
            <v>Ldim_g7945</v>
          </cell>
          <cell r="C20868">
            <v>2434.8480751264601</v>
          </cell>
          <cell r="D20868">
            <v>-0.10226322717788899</v>
          </cell>
          <cell r="E20868">
            <v>-1.57418691771463E-2</v>
          </cell>
          <cell r="F20868">
            <v>3.2018580258264297E-2</v>
          </cell>
          <cell r="G20868">
            <v>-1.4247022103735101</v>
          </cell>
        </row>
        <row r="20869">
          <cell r="B20869" t="str">
            <v>Ldim_g7946</v>
          </cell>
          <cell r="C20869">
            <v>1388.4014136762701</v>
          </cell>
          <cell r="D20869">
            <v>3.3167604851006401E-2</v>
          </cell>
          <cell r="E20869">
            <v>3.66319585416591E-3</v>
          </cell>
          <cell r="F20869">
            <v>2.7274253406761199E-2</v>
          </cell>
          <cell r="G20869">
            <v>0.40681556174710798</v>
          </cell>
        </row>
        <row r="20870">
          <cell r="B20870" t="str">
            <v>Ldim_g7947</v>
          </cell>
          <cell r="C20870">
            <v>203.15505384854799</v>
          </cell>
          <cell r="D20870">
            <v>0.301087480291645</v>
          </cell>
          <cell r="E20870">
            <v>9.7064831579185395E-3</v>
          </cell>
          <cell r="F20870">
            <v>3.0560027654644099E-2</v>
          </cell>
          <cell r="G20870">
            <v>1.89216078028804</v>
          </cell>
        </row>
        <row r="20871">
          <cell r="B20871" t="str">
            <v>Ldim_g7948</v>
          </cell>
          <cell r="C20871">
            <v>565.20251034877299</v>
          </cell>
          <cell r="D20871">
            <v>0.150381667236166</v>
          </cell>
          <cell r="E20871">
            <v>8.3629810723640004E-3</v>
          </cell>
          <cell r="F20871">
            <v>2.9534432923674098E-2</v>
          </cell>
          <cell r="G20871">
            <v>1.2482893015640599</v>
          </cell>
        </row>
        <row r="20872">
          <cell r="B20872" t="str">
            <v>Ldim_g7949</v>
          </cell>
          <cell r="C20872">
            <v>22.818886161053999</v>
          </cell>
          <cell r="D20872">
            <v>-0.110702745036386</v>
          </cell>
          <cell r="E20872">
            <v>-1.86377916625033E-4</v>
          </cell>
          <cell r="F20872">
            <v>2.8572434602650999E-2</v>
          </cell>
          <cell r="G20872">
            <v>-0.167557765449352</v>
          </cell>
        </row>
        <row r="20873">
          <cell r="B20873" t="str">
            <v>Ldim_g795</v>
          </cell>
          <cell r="C20873">
            <v>4597.7299795179497</v>
          </cell>
          <cell r="D20873">
            <v>5.9085508788873503E-2</v>
          </cell>
          <cell r="E20873">
            <v>6.5857488327266001E-3</v>
          </cell>
          <cell r="F20873">
            <v>2.7671154397087502E-2</v>
          </cell>
          <cell r="G20873">
            <v>0.78353967200881602</v>
          </cell>
        </row>
        <row r="20874">
          <cell r="B20874" t="str">
            <v>Ldim_g7950</v>
          </cell>
          <cell r="C20874">
            <v>403.09265309629899</v>
          </cell>
          <cell r="D20874">
            <v>4.8053033842803398E-2</v>
          </cell>
          <cell r="E20874">
            <v>1.41939528500543E-3</v>
          </cell>
          <cell r="F20874">
            <v>2.8219512150598099E-2</v>
          </cell>
          <cell r="G20874">
            <v>0.29216902778654003</v>
          </cell>
        </row>
        <row r="20875">
          <cell r="B20875" t="str">
            <v>Ldim_g7951</v>
          </cell>
          <cell r="C20875">
            <v>5805.2082600182002</v>
          </cell>
          <cell r="D20875">
            <v>-7.1142454752757003E-2</v>
          </cell>
          <cell r="E20875">
            <v>-1.10949077977654E-2</v>
          </cell>
          <cell r="F20875">
            <v>2.9011968499492599E-2</v>
          </cell>
          <cell r="G20875">
            <v>-1.0338257320255</v>
          </cell>
        </row>
        <row r="20876">
          <cell r="B20876" t="str">
            <v>Ldim_g7952</v>
          </cell>
          <cell r="C20876">
            <v>2625.16243833209</v>
          </cell>
          <cell r="D20876">
            <v>-7.3190118348734901E-3</v>
          </cell>
          <cell r="E20876">
            <v>-1.5494455378178701E-3</v>
          </cell>
          <cell r="F20876">
            <v>2.5083278193461699E-2</v>
          </cell>
          <cell r="G20876">
            <v>-0.14117318774021301</v>
          </cell>
        </row>
        <row r="20877">
          <cell r="B20877" t="str">
            <v>Ldim_g7953</v>
          </cell>
          <cell r="C20877">
            <v>20.6750029217968</v>
          </cell>
          <cell r="D20877">
            <v>-0.27381823840534097</v>
          </cell>
          <cell r="E20877">
            <v>-1.2325232310470701E-3</v>
          </cell>
          <cell r="F20877">
            <v>2.85731427140185E-2</v>
          </cell>
          <cell r="G20877">
            <v>-0.640898809237751</v>
          </cell>
        </row>
        <row r="20878">
          <cell r="B20878" t="str">
            <v>Ldim_g7954</v>
          </cell>
          <cell r="C20878">
            <v>1597.61831524439</v>
          </cell>
          <cell r="D20878">
            <v>0.28892502197076497</v>
          </cell>
          <cell r="E20878">
            <v>9.4100078989663096E-4</v>
          </cell>
          <cell r="F20878">
            <v>2.85709220928957E-2</v>
          </cell>
          <cell r="G20878">
            <v>0.57111266439858199</v>
          </cell>
        </row>
        <row r="20879">
          <cell r="B20879" t="str">
            <v>Ldim_g7955</v>
          </cell>
          <cell r="C20879">
            <v>515.00498380715499</v>
          </cell>
          <cell r="D20879">
            <v>-0.10555185859828201</v>
          </cell>
          <cell r="E20879">
            <v>-8.4048091388401903E-3</v>
          </cell>
          <cell r="F20879">
            <v>2.9134504690251601E-2</v>
          </cell>
          <cell r="G20879">
            <v>-1.0741083899395001</v>
          </cell>
        </row>
        <row r="20880">
          <cell r="B20880" t="str">
            <v>Ldim_g7956</v>
          </cell>
          <cell r="C20880">
            <v>111.18106764026599</v>
          </cell>
          <cell r="D20880">
            <v>0.43683074789695397</v>
          </cell>
          <cell r="E20880">
            <v>3.9796895427799597E-3</v>
          </cell>
          <cell r="F20880">
            <v>2.8874799214436201E-2</v>
          </cell>
          <cell r="G20880">
            <v>1.4389172281056799</v>
          </cell>
        </row>
        <row r="20881">
          <cell r="B20881" t="str">
            <v>Ldim_g7957</v>
          </cell>
          <cell r="C20881">
            <v>1812.4935184375299</v>
          </cell>
          <cell r="D20881">
            <v>-6.0563752515179002E-2</v>
          </cell>
          <cell r="E20881">
            <v>-5.22348861754195E-3</v>
          </cell>
          <cell r="F20881">
            <v>2.7985250113725799E-2</v>
          </cell>
          <cell r="G20881">
            <v>-0.64779278644717597</v>
          </cell>
        </row>
        <row r="20882">
          <cell r="B20882" t="str">
            <v>Ldim_g7958</v>
          </cell>
          <cell r="C20882">
            <v>1531.7492388208</v>
          </cell>
          <cell r="D20882">
            <v>-9.5455018022125599E-3</v>
          </cell>
          <cell r="E20882">
            <v>-1.2422888843836499E-3</v>
          </cell>
          <cell r="F20882">
            <v>2.6698880049542201E-2</v>
          </cell>
          <cell r="G20882">
            <v>-0.129334863917345</v>
          </cell>
        </row>
        <row r="20883">
          <cell r="B20883" t="str">
            <v>Ldim_g7959</v>
          </cell>
          <cell r="C20883">
            <v>1218.2958823551801</v>
          </cell>
          <cell r="D20883">
            <v>-2.6757641716796E-2</v>
          </cell>
          <cell r="E20883">
            <v>-5.6749248922887702E-3</v>
          </cell>
          <cell r="F20883">
            <v>2.6258941695924898E-2</v>
          </cell>
          <cell r="G20883">
            <v>-0.46179475965906303</v>
          </cell>
        </row>
        <row r="20884">
          <cell r="B20884" t="str">
            <v>Ldim_g796</v>
          </cell>
          <cell r="C20884">
            <v>89.7935781576669</v>
          </cell>
          <cell r="D20884">
            <v>0.19862819914582699</v>
          </cell>
          <cell r="E20884">
            <v>4.8369358905102399E-3</v>
          </cell>
          <cell r="F20884">
            <v>2.8842359318567101E-2</v>
          </cell>
          <cell r="G20884">
            <v>1.08875547376168</v>
          </cell>
        </row>
        <row r="20885">
          <cell r="B20885" t="str">
            <v>Ldim_g7960</v>
          </cell>
          <cell r="C20885">
            <v>796.06680380630303</v>
          </cell>
          <cell r="D20885">
            <v>-7.4432995887653605E-2</v>
          </cell>
          <cell r="E20885">
            <v>-6.3715345469231603E-3</v>
          </cell>
          <cell r="F20885">
            <v>2.80710777255084E-2</v>
          </cell>
          <cell r="G20885">
            <v>-0.86327481663282202</v>
          </cell>
        </row>
        <row r="20886">
          <cell r="B20886" t="str">
            <v>Ldim_g7961</v>
          </cell>
          <cell r="C20886">
            <v>84.891785551366496</v>
          </cell>
          <cell r="D20886">
            <v>0.124453894737572</v>
          </cell>
          <cell r="E20886">
            <v>1.9117837546658799E-4</v>
          </cell>
          <cell r="F20886">
            <v>2.8574069007610101E-2</v>
          </cell>
          <cell r="G20886">
            <v>0.16805849337249401</v>
          </cell>
        </row>
        <row r="20887">
          <cell r="B20887" t="str">
            <v>Ldim_g7962</v>
          </cell>
          <cell r="C20887">
            <v>1518.58864555593</v>
          </cell>
          <cell r="D20887">
            <v>-2.24565755701213E-2</v>
          </cell>
          <cell r="E20887">
            <v>-1.5787550134132499E-3</v>
          </cell>
          <cell r="F20887">
            <v>2.76294123305648E-2</v>
          </cell>
          <cell r="G20887">
            <v>-0.21595227187234001</v>
          </cell>
        </row>
        <row r="20888">
          <cell r="B20888" t="str">
            <v>Ldim_g7963</v>
          </cell>
          <cell r="C20888">
            <v>0.81245355532565999</v>
          </cell>
          <cell r="D20888">
            <v>1.98381066183417</v>
          </cell>
          <cell r="E20888">
            <v>4.5777643570664401E-4</v>
          </cell>
          <cell r="F20888">
            <v>2.8597214472130199E-2</v>
          </cell>
          <cell r="G20888">
            <v>1.04074189321981</v>
          </cell>
        </row>
        <row r="20889">
          <cell r="B20889" t="str">
            <v>Ldim_g7964</v>
          </cell>
          <cell r="C20889">
            <v>41.136555692424203</v>
          </cell>
          <cell r="D20889">
            <v>0.10334284906879899</v>
          </cell>
          <cell r="E20889">
            <v>1.82788159399459E-3</v>
          </cell>
          <cell r="F20889">
            <v>2.8425146862853301E-2</v>
          </cell>
          <cell r="G20889">
            <v>0.48631130405634498</v>
          </cell>
        </row>
        <row r="20890">
          <cell r="B20890" t="str">
            <v>Ldim_g7965</v>
          </cell>
          <cell r="C20890">
            <v>45.0455782505231</v>
          </cell>
          <cell r="D20890">
            <v>3.9894995036982898E-2</v>
          </cell>
          <cell r="E20890">
            <v>1.5294315287317099E-4</v>
          </cell>
          <cell r="F20890">
            <v>2.8541775161357301E-2</v>
          </cell>
          <cell r="G20890">
            <v>8.5266313361527998E-2</v>
          </cell>
        </row>
        <row r="20891">
          <cell r="B20891" t="str">
            <v>Ldim_g7966</v>
          </cell>
          <cell r="C20891">
            <v>0.65915266447503895</v>
          </cell>
          <cell r="D20891">
            <v>2.3030692263685801</v>
          </cell>
          <cell r="E20891">
            <v>5.7719350671375195E-4</v>
          </cell>
          <cell r="F20891">
            <v>2.8601017552640402E-2</v>
          </cell>
          <cell r="G20891">
            <v>1.21202842535088</v>
          </cell>
        </row>
        <row r="20892">
          <cell r="B20892" t="str">
            <v>Ldim_g7967</v>
          </cell>
          <cell r="C20892">
            <v>2007.8354852278701</v>
          </cell>
          <cell r="D20892">
            <v>8.4645228923250895E-2</v>
          </cell>
          <cell r="E20892">
            <v>5.7736652307618297E-3</v>
          </cell>
          <cell r="F20892">
            <v>2.84097754441285E-2</v>
          </cell>
          <cell r="G20892">
            <v>0.79073098775989503</v>
          </cell>
        </row>
        <row r="20893">
          <cell r="B20893" t="str">
            <v>Ldim_g7968</v>
          </cell>
          <cell r="C20893">
            <v>1553.1050149846501</v>
          </cell>
          <cell r="D20893">
            <v>-0.35252995269307702</v>
          </cell>
          <cell r="E20893">
            <v>-6.0219384413965401E-3</v>
          </cell>
          <cell r="F20893">
            <v>2.9299807057983001E-2</v>
          </cell>
          <cell r="G20893">
            <v>-1.6319961525836899</v>
          </cell>
        </row>
        <row r="20894">
          <cell r="B20894" t="str">
            <v>Ldim_g7969</v>
          </cell>
          <cell r="C20894">
            <v>18.671906339884401</v>
          </cell>
          <cell r="D20894">
            <v>9.8213533592446806E-2</v>
          </cell>
          <cell r="E20894">
            <v>3.0834933669340799E-4</v>
          </cell>
          <cell r="F20894">
            <v>2.8552297464647498E-2</v>
          </cell>
          <cell r="G20894">
            <v>0.19193404705772299</v>
          </cell>
        </row>
        <row r="20895">
          <cell r="B20895" t="str">
            <v>Ldim_g797</v>
          </cell>
          <cell r="C20895">
            <v>27.9291516262569</v>
          </cell>
          <cell r="D20895">
            <v>3.3548264244731903E-2</v>
          </cell>
          <cell r="E20895">
            <v>5.46339418508343E-5</v>
          </cell>
          <cell r="F20895">
            <v>2.8571911347292801E-2</v>
          </cell>
          <cell r="G20895">
            <v>4.7364700477777903E-2</v>
          </cell>
        </row>
        <row r="20896">
          <cell r="B20896" t="str">
            <v>Ldim_g7970</v>
          </cell>
          <cell r="C20896">
            <v>1523.83710825046</v>
          </cell>
          <cell r="D20896">
            <v>-6.1190717220548703E-2</v>
          </cell>
          <cell r="E20896">
            <v>-1.7444766785818899E-3</v>
          </cell>
          <cell r="F20896">
            <v>2.8262595970324898E-2</v>
          </cell>
          <cell r="G20896">
            <v>-0.36887949576252599</v>
          </cell>
        </row>
        <row r="20897">
          <cell r="B20897" t="str">
            <v>Ldim_g7971</v>
          </cell>
          <cell r="C20897">
            <v>2341.8831669494998</v>
          </cell>
          <cell r="D20897">
            <v>0.33054116206256401</v>
          </cell>
          <cell r="E20897">
            <v>2.20470126773992E-2</v>
          </cell>
          <cell r="F20897">
            <v>4.1539925623472203E-2</v>
          </cell>
          <cell r="G20897">
            <v>2.6940737097003602</v>
          </cell>
        </row>
        <row r="20898">
          <cell r="B20898" t="str">
            <v>Ldim_g7972</v>
          </cell>
          <cell r="C20898">
            <v>14.5632204513647</v>
          </cell>
          <cell r="D20898">
            <v>-0.28757198097640901</v>
          </cell>
          <cell r="E20898">
            <v>-1.84911680939253E-3</v>
          </cell>
          <cell r="F20898">
            <v>2.8590059742177799E-2</v>
          </cell>
          <cell r="G20898">
            <v>-0.81741320289578001</v>
          </cell>
        </row>
        <row r="20899">
          <cell r="B20899" t="str">
            <v>Ldim_g7973</v>
          </cell>
          <cell r="C20899">
            <v>7.1505908773648104</v>
          </cell>
          <cell r="D20899">
            <v>0.16222492979915101</v>
          </cell>
          <cell r="E20899">
            <v>2.2961138290667301E-4</v>
          </cell>
          <cell r="F20899">
            <v>2.85761219987852E-2</v>
          </cell>
          <cell r="G20899">
            <v>0.210557605601703</v>
          </cell>
        </row>
        <row r="20900">
          <cell r="B20900" t="str">
            <v>Ldim_g7974</v>
          </cell>
          <cell r="C20900">
            <v>309.78332753023</v>
          </cell>
          <cell r="D20900">
            <v>0.212257355632026</v>
          </cell>
          <cell r="E20900">
            <v>1.06245296153583E-2</v>
          </cell>
          <cell r="F20900">
            <v>3.0752712418831499E-2</v>
          </cell>
          <cell r="G20900">
            <v>1.6372744304358999</v>
          </cell>
        </row>
        <row r="20901">
          <cell r="B20901" t="str">
            <v>Ldim_g7975</v>
          </cell>
          <cell r="C20901">
            <v>12668.1349463275</v>
          </cell>
          <cell r="D20901">
            <v>0.26235994682793601</v>
          </cell>
          <cell r="E20901">
            <v>4.7926423632294202E-3</v>
          </cell>
          <cell r="F20901">
            <v>2.8922367136421E-2</v>
          </cell>
          <cell r="G20901">
            <v>1.23131843177157</v>
          </cell>
        </row>
        <row r="20902">
          <cell r="B20902" t="str">
            <v>Ldim_g7976</v>
          </cell>
          <cell r="C20902">
            <v>1094.09368052287</v>
          </cell>
          <cell r="D20902">
            <v>3.7619879006754897E-2</v>
          </cell>
          <cell r="E20902">
            <v>1.21191083478006E-3</v>
          </cell>
          <cell r="F20902">
            <v>2.7714586600369899E-2</v>
          </cell>
          <cell r="G20902">
            <v>0.340479075076558</v>
          </cell>
        </row>
        <row r="20903">
          <cell r="B20903" t="str">
            <v>Ldim_g7977</v>
          </cell>
          <cell r="C20903">
            <v>2160.79881138871</v>
          </cell>
          <cell r="D20903">
            <v>-0.21079787233133199</v>
          </cell>
          <cell r="E20903">
            <v>-3.0325399147300799E-2</v>
          </cell>
          <cell r="F20903">
            <v>5.3784345436628099E-2</v>
          </cell>
          <cell r="G20903">
            <v>-2.3945744883633902</v>
          </cell>
        </row>
        <row r="20904">
          <cell r="B20904" t="str">
            <v>Ldim_g7978</v>
          </cell>
          <cell r="C20904">
            <v>319.139634325906</v>
          </cell>
          <cell r="D20904">
            <v>-0.146746668839182</v>
          </cell>
          <cell r="E20904">
            <v>-1.28064255538564E-2</v>
          </cell>
          <cell r="F20904">
            <v>3.1580170541060403E-2</v>
          </cell>
          <cell r="G20904">
            <v>-1.4246147147086501</v>
          </cell>
        </row>
        <row r="20905">
          <cell r="B20905" t="str">
            <v>Ldim_g7979</v>
          </cell>
          <cell r="C20905">
            <v>0.48616009325194398</v>
          </cell>
          <cell r="D20905">
            <v>-1.7054812204815299</v>
          </cell>
          <cell r="E20905">
            <v>-1.43002566164704E-4</v>
          </cell>
          <cell r="F20905">
            <v>2.8594850222108201E-2</v>
          </cell>
          <cell r="G20905">
            <v>-0.53345028169405195</v>
          </cell>
        </row>
        <row r="20906">
          <cell r="B20906" t="str">
            <v>Ldim_g798</v>
          </cell>
          <cell r="C20906">
            <v>9.2683565614788002</v>
          </cell>
          <cell r="D20906">
            <v>0.197149729842965</v>
          </cell>
          <cell r="E20906">
            <v>7.5108889997893699E-4</v>
          </cell>
          <cell r="F20906">
            <v>2.85605622189672E-2</v>
          </cell>
          <cell r="G20906">
            <v>0.40404888870260097</v>
          </cell>
        </row>
        <row r="20907">
          <cell r="B20907" t="str">
            <v>Ldim_g7980</v>
          </cell>
          <cell r="C20907">
            <v>1064.3360140136299</v>
          </cell>
          <cell r="D20907">
            <v>0.18522016329376501</v>
          </cell>
          <cell r="E20907">
            <v>1.20341315325898E-2</v>
          </cell>
          <cell r="F20907">
            <v>3.13134780204576E-2</v>
          </cell>
          <cell r="G20907">
            <v>1.6305196157733199</v>
          </cell>
        </row>
        <row r="20908">
          <cell r="B20908" t="str">
            <v>Ldim_g7981</v>
          </cell>
          <cell r="C20908">
            <v>733.76852723527099</v>
          </cell>
          <cell r="D20908">
            <v>-4.3054065114819302E-2</v>
          </cell>
          <cell r="E20908">
            <v>-2.6118521461529201E-3</v>
          </cell>
          <cell r="F20908">
            <v>2.77282107535145E-2</v>
          </cell>
          <cell r="G20908">
            <v>-0.415447776970019</v>
          </cell>
        </row>
        <row r="20909">
          <cell r="B20909" t="str">
            <v>Ldim_g7982</v>
          </cell>
          <cell r="C20909">
            <v>744.154305285276</v>
          </cell>
          <cell r="D20909">
            <v>-0.13312090835325399</v>
          </cell>
          <cell r="E20909">
            <v>-1.5156611335516001E-2</v>
          </cell>
          <cell r="F20909">
            <v>3.2516661182405503E-2</v>
          </cell>
          <cell r="G20909">
            <v>-1.5692250740472899</v>
          </cell>
        </row>
        <row r="20910">
          <cell r="B20910" t="str">
            <v>Ldim_g7983</v>
          </cell>
          <cell r="C20910">
            <v>310.86380058689002</v>
          </cell>
          <cell r="D20910">
            <v>0.18884431612195601</v>
          </cell>
          <cell r="E20910">
            <v>7.72616649212485E-3</v>
          </cell>
          <cell r="F20910">
            <v>2.9506041667741598E-2</v>
          </cell>
          <cell r="G20910">
            <v>1.3473370642348099</v>
          </cell>
        </row>
        <row r="20911">
          <cell r="B20911" t="str">
            <v>Ldim_g7984</v>
          </cell>
          <cell r="C20911">
            <v>1819.94566939677</v>
          </cell>
          <cell r="D20911">
            <v>-0.153663522958562</v>
          </cell>
          <cell r="E20911">
            <v>-1.2220021713100901E-2</v>
          </cell>
          <cell r="F20911">
            <v>3.1166602458254301E-2</v>
          </cell>
          <cell r="G20911">
            <v>-1.52185304272538</v>
          </cell>
        </row>
        <row r="20912">
          <cell r="B20912" t="str">
            <v>Ldim_g7985</v>
          </cell>
          <cell r="C20912">
            <v>125.113077844533</v>
          </cell>
          <cell r="D20912">
            <v>0.18415471593243299</v>
          </cell>
          <cell r="E20912">
            <v>4.3686704669661097E-3</v>
          </cell>
          <cell r="F20912">
            <v>2.87324489584685E-2</v>
          </cell>
          <cell r="G20912">
            <v>1.0103518543255601</v>
          </cell>
        </row>
        <row r="20913">
          <cell r="B20913" t="str">
            <v>Ldim_g7986</v>
          </cell>
          <cell r="C20913">
            <v>74.898052855455802</v>
          </cell>
          <cell r="D20913">
            <v>7.4147456161408401E-2</v>
          </cell>
          <cell r="E20913">
            <v>1.6386529517723599E-3</v>
          </cell>
          <cell r="F20913">
            <v>2.8351551341438901E-2</v>
          </cell>
          <cell r="G20913">
            <v>0.38524642123775299</v>
          </cell>
        </row>
        <row r="20914">
          <cell r="B20914" t="str">
            <v>Ldim_g7987</v>
          </cell>
          <cell r="C20914">
            <v>649.62878788797696</v>
          </cell>
          <cell r="D20914">
            <v>0.12552962707722501</v>
          </cell>
          <cell r="E20914">
            <v>7.69959271648316E-3</v>
          </cell>
          <cell r="F20914">
            <v>2.91675484262972E-2</v>
          </cell>
          <cell r="G20914">
            <v>1.0973483879033601</v>
          </cell>
        </row>
        <row r="20915">
          <cell r="B20915" t="str">
            <v>Ldim_g7988</v>
          </cell>
          <cell r="C20915">
            <v>1756.4352589718801</v>
          </cell>
          <cell r="D20915">
            <v>1.2090369104886501E-2</v>
          </cell>
          <cell r="E20915">
            <v>9.1545096536051098E-4</v>
          </cell>
          <cell r="F20915">
            <v>2.7047510026605801E-2</v>
          </cell>
          <cell r="G20915">
            <v>0.145649641451714</v>
          </cell>
        </row>
        <row r="20916">
          <cell r="B20916" t="str">
            <v>Ldim_g7989</v>
          </cell>
          <cell r="C20916">
            <v>14.874232544097699</v>
          </cell>
          <cell r="D20916">
            <v>-0.52740982072164899</v>
          </cell>
          <cell r="E20916">
            <v>-1.6790246237095401E-3</v>
          </cell>
          <cell r="F20916">
            <v>2.8623968228664799E-2</v>
          </cell>
          <cell r="G20916">
            <v>-1.0558880117515601</v>
          </cell>
        </row>
        <row r="20917">
          <cell r="B20917" t="str">
            <v>Ldim_g799</v>
          </cell>
          <cell r="C20917">
            <v>137.71665130215001</v>
          </cell>
          <cell r="D20917">
            <v>4.0237247116178702E-2</v>
          </cell>
          <cell r="E20917">
            <v>1.2618969433318601E-3</v>
          </cell>
          <cell r="F20917">
            <v>2.8194799214643299E-2</v>
          </cell>
          <cell r="G20917">
            <v>0.24917783451801701</v>
          </cell>
        </row>
        <row r="20918">
          <cell r="B20918" t="str">
            <v>Ldim_g7990</v>
          </cell>
          <cell r="C20918">
            <v>12.9978510601194</v>
          </cell>
          <cell r="D20918">
            <v>3.0493314501968901E-2</v>
          </cell>
          <cell r="E20918">
            <v>1.57664880278911E-4</v>
          </cell>
          <cell r="F20918">
            <v>2.85344210418856E-2</v>
          </cell>
          <cell r="G20918">
            <v>7.0306333230547594E-2</v>
          </cell>
        </row>
        <row r="20919">
          <cell r="B20919" t="str">
            <v>Ldim_g7991</v>
          </cell>
          <cell r="C20919">
            <v>7.2155174124582402</v>
          </cell>
          <cell r="D20919">
            <v>-1.0023885677011</v>
          </cell>
          <cell r="E20919">
            <v>-1.6440222653679899E-3</v>
          </cell>
          <cell r="F20919">
            <v>2.86429047018609E-2</v>
          </cell>
          <cell r="G20919">
            <v>-1.4349968145138501</v>
          </cell>
        </row>
        <row r="20920">
          <cell r="B20920" t="str">
            <v>Ldim_g7992</v>
          </cell>
          <cell r="C20920">
            <v>1864.18100999785</v>
          </cell>
          <cell r="D20920">
            <v>6.8608857837737305E-2</v>
          </cell>
          <cell r="E20920">
            <v>4.7221778950840296E-3</v>
          </cell>
          <cell r="F20920">
            <v>2.81302782748277E-2</v>
          </cell>
          <cell r="G20920">
            <v>0.64577688329647498</v>
          </cell>
        </row>
        <row r="20921">
          <cell r="B20921" t="str">
            <v>Ldim_g7993</v>
          </cell>
          <cell r="C20921">
            <v>814.06350750191098</v>
          </cell>
          <cell r="D20921">
            <v>9.2625178622067997E-2</v>
          </cell>
          <cell r="E20921">
            <v>6.0971378983787697E-3</v>
          </cell>
          <cell r="F20921">
            <v>2.8542455599818401E-2</v>
          </cell>
          <cell r="G20921">
            <v>0.84959670520955499</v>
          </cell>
        </row>
        <row r="20922">
          <cell r="B20922" t="str">
            <v>Ldim_g7994</v>
          </cell>
          <cell r="C20922">
            <v>1689.05378214143</v>
          </cell>
          <cell r="D20922">
            <v>5.46441745015325E-2</v>
          </cell>
          <cell r="E20922">
            <v>6.38838399597178E-3</v>
          </cell>
          <cell r="F20922">
            <v>2.7801804302087899E-2</v>
          </cell>
          <cell r="G20922">
            <v>0.68730410471874304</v>
          </cell>
        </row>
        <row r="20923">
          <cell r="B20923" t="str">
            <v>Ldim_g7995</v>
          </cell>
          <cell r="C20923">
            <v>8.1392437896450893</v>
          </cell>
          <cell r="D20923">
            <v>1.0651906541077401</v>
          </cell>
          <cell r="E20923">
            <v>1.93354591326507E-3</v>
          </cell>
          <cell r="F20923">
            <v>2.8666695393946701E-2</v>
          </cell>
          <cell r="G20923">
            <v>1.5570622803107299</v>
          </cell>
        </row>
        <row r="20924">
          <cell r="B20924" t="str">
            <v>Ldim_g7996</v>
          </cell>
          <cell r="C20924">
            <v>47.757007010314702</v>
          </cell>
          <cell r="D20924">
            <v>9.9607290579921598E-2</v>
          </cell>
          <cell r="E20924">
            <v>7.6018655711242698E-4</v>
          </cell>
          <cell r="F20924">
            <v>2.8532799120139202E-2</v>
          </cell>
          <cell r="G20924">
            <v>0.25431637134285301</v>
          </cell>
        </row>
        <row r="20925">
          <cell r="B20925" t="str">
            <v>Ldim_g7997</v>
          </cell>
          <cell r="C20925">
            <v>53.904389244409202</v>
          </cell>
          <cell r="D20925">
            <v>0.11221898716104101</v>
          </cell>
          <cell r="E20925">
            <v>7.9462744856856901E-4</v>
          </cell>
          <cell r="F20925">
            <v>2.8501066971216901E-2</v>
          </cell>
          <cell r="G20925">
            <v>0.34569306184565701</v>
          </cell>
        </row>
        <row r="20926">
          <cell r="B20926" t="str">
            <v>Ldim_g7998</v>
          </cell>
          <cell r="C20926">
            <v>7.00447629569861</v>
          </cell>
          <cell r="D20926">
            <v>1.72796237467796</v>
          </cell>
          <cell r="E20926">
            <v>1.5832628881848399E-3</v>
          </cell>
          <cell r="F20926">
            <v>2.8648199182910301E-2</v>
          </cell>
          <cell r="G20926">
            <v>1.87752200031574</v>
          </cell>
        </row>
        <row r="20927">
          <cell r="B20927" t="str">
            <v>Ldim_g7999</v>
          </cell>
          <cell r="C20927">
            <v>1036.9598411960901</v>
          </cell>
          <cell r="D20927">
            <v>0.119374866237158</v>
          </cell>
          <cell r="E20927">
            <v>8.3697444396301206E-3</v>
          </cell>
          <cell r="F20927">
            <v>2.91006501155733E-2</v>
          </cell>
          <cell r="G20927">
            <v>1.21219181162427</v>
          </cell>
        </row>
        <row r="20928">
          <cell r="B20928" t="str">
            <v>Ldim_g8</v>
          </cell>
          <cell r="C20928">
            <v>0</v>
          </cell>
        </row>
        <row r="20929">
          <cell r="B20929" t="str">
            <v>Ldim_g80</v>
          </cell>
          <cell r="C20929">
            <v>41.185982239127497</v>
          </cell>
          <cell r="D20929">
            <v>0.179614075433149</v>
          </cell>
          <cell r="E20929">
            <v>1.5553487036580899E-3</v>
          </cell>
          <cell r="F20929">
            <v>2.8543735951565102E-2</v>
          </cell>
          <cell r="G20929">
            <v>0.55745405852850805</v>
          </cell>
        </row>
        <row r="20930">
          <cell r="B20930" t="str">
            <v>Ldim_g800</v>
          </cell>
          <cell r="C20930">
            <v>57.198883259672698</v>
          </cell>
          <cell r="D20930">
            <v>0.13751650358918699</v>
          </cell>
          <cell r="E20930">
            <v>1.6817042372372999E-3</v>
          </cell>
          <cell r="F20930">
            <v>2.8496170211826301E-2</v>
          </cell>
          <cell r="G20930">
            <v>0.53075190177841602</v>
          </cell>
        </row>
        <row r="20931">
          <cell r="B20931" t="str">
            <v>Ldim_g8000</v>
          </cell>
          <cell r="C20931">
            <v>161.489754739798</v>
          </cell>
          <cell r="D20931">
            <v>-0.26588487989482001</v>
          </cell>
          <cell r="E20931">
            <v>-1.11720764421033E-2</v>
          </cell>
          <cell r="F20931">
            <v>3.12359445211546E-2</v>
          </cell>
          <cell r="G20931">
            <v>-1.88470241924711</v>
          </cell>
        </row>
        <row r="20932">
          <cell r="B20932" t="str">
            <v>Ldim_g8001</v>
          </cell>
          <cell r="C20932">
            <v>792.96026889724203</v>
          </cell>
          <cell r="D20932">
            <v>5.1808994197253502E-2</v>
          </cell>
          <cell r="E20932">
            <v>3.4393405330508499E-3</v>
          </cell>
          <cell r="F20932">
            <v>2.79136559125376E-2</v>
          </cell>
          <cell r="G20932">
            <v>0.481273405263063</v>
          </cell>
        </row>
        <row r="20933">
          <cell r="B20933" t="str">
            <v>Ldim_g8002</v>
          </cell>
          <cell r="C20933">
            <v>6.15203245801764</v>
          </cell>
          <cell r="D20933">
            <v>0.87128925790008405</v>
          </cell>
          <cell r="E20933">
            <v>1.7547410890275401E-3</v>
          </cell>
          <cell r="F20933">
            <v>2.86462071593192E-2</v>
          </cell>
          <cell r="G20933">
            <v>1.33927469834318</v>
          </cell>
        </row>
        <row r="20934">
          <cell r="B20934" t="str">
            <v>Ldim_g8003</v>
          </cell>
          <cell r="C20934">
            <v>0.18607718916344901</v>
          </cell>
          <cell r="D20934">
            <v>2.3650489484094601</v>
          </cell>
          <cell r="E20934">
            <v>1.17381542818362E-4</v>
          </cell>
          <cell r="F20934">
            <v>2.8595119678032601E-2</v>
          </cell>
          <cell r="G20934">
            <v>0.44404813174334801</v>
          </cell>
        </row>
        <row r="20935">
          <cell r="B20935" t="str">
            <v>Ldim_g8004</v>
          </cell>
          <cell r="C20935">
            <v>445.01701596089202</v>
          </cell>
          <cell r="D20935">
            <v>0.52789847530907597</v>
          </cell>
          <cell r="E20935">
            <v>6.16263315501269E-3</v>
          </cell>
          <cell r="F20935">
            <v>2.9419018332363E-2</v>
          </cell>
          <cell r="G20935">
            <v>1.98296770061463</v>
          </cell>
        </row>
        <row r="20936">
          <cell r="B20936" t="str">
            <v>Ldim_g8005</v>
          </cell>
          <cell r="C20936">
            <v>691.15737299383295</v>
          </cell>
          <cell r="D20936">
            <v>-9.8048079944910594E-3</v>
          </cell>
          <cell r="E20936">
            <v>-1.6323461520937599E-3</v>
          </cell>
          <cell r="F20936">
            <v>2.57571422651602E-2</v>
          </cell>
          <cell r="G20936">
            <v>-0.16695194406479799</v>
          </cell>
        </row>
        <row r="20937">
          <cell r="B20937" t="str">
            <v>Ldim_g8006</v>
          </cell>
          <cell r="C20937">
            <v>1192.1958675941</v>
          </cell>
          <cell r="D20937">
            <v>2.1210551274742501E-2</v>
          </cell>
          <cell r="E20937">
            <v>2.2220440108420701E-3</v>
          </cell>
          <cell r="F20937">
            <v>2.7494064849107599E-2</v>
          </cell>
          <cell r="G20937">
            <v>0.22313834999436699</v>
          </cell>
        </row>
        <row r="20938">
          <cell r="B20938" t="str">
            <v>Ldim_g8007</v>
          </cell>
          <cell r="C20938">
            <v>50.5823400601233</v>
          </cell>
          <cell r="D20938">
            <v>0.22548178115682099</v>
          </cell>
          <cell r="E20938">
            <v>2.4421602283639099E-3</v>
          </cell>
          <cell r="F20938">
            <v>2.8592939800030501E-2</v>
          </cell>
          <cell r="G20938">
            <v>0.81848563365223903</v>
          </cell>
        </row>
        <row r="20939">
          <cell r="B20939" t="str">
            <v>Ldim_g8008</v>
          </cell>
          <cell r="C20939">
            <v>12.7968798812536</v>
          </cell>
          <cell r="D20939">
            <v>0.19104895179244499</v>
          </cell>
          <cell r="E20939">
            <v>4.7709983231755801E-4</v>
          </cell>
          <cell r="F20939">
            <v>2.8564397595041601E-2</v>
          </cell>
          <cell r="G20939">
            <v>0.33949379958819997</v>
          </cell>
        </row>
        <row r="20940">
          <cell r="B20940" t="str">
            <v>Ldim_g8009</v>
          </cell>
          <cell r="C20940">
            <v>1109.98271873862</v>
          </cell>
          <cell r="D20940">
            <v>2.72287761340325E-2</v>
          </cell>
          <cell r="E20940">
            <v>1.06335684930241E-3</v>
          </cell>
          <cell r="F20940">
            <v>2.7820105656207801E-2</v>
          </cell>
          <cell r="G20940">
            <v>0.22986035471806099</v>
          </cell>
        </row>
        <row r="20941">
          <cell r="B20941" t="str">
            <v>Ldim_g801</v>
          </cell>
          <cell r="C20941">
            <v>155.78556655936799</v>
          </cell>
          <cell r="D20941">
            <v>-0.54325979771887201</v>
          </cell>
          <cell r="E20941">
            <v>-1.18686611072216E-2</v>
          </cell>
          <cell r="F20941">
            <v>3.2073579094183201E-2</v>
          </cell>
          <cell r="G20941">
            <v>-2.77090469634213</v>
          </cell>
        </row>
        <row r="20942">
          <cell r="B20942" t="str">
            <v>Ldim_g8010</v>
          </cell>
          <cell r="C20942">
            <v>1255.9724400529601</v>
          </cell>
          <cell r="D20942">
            <v>8.3011277120124405E-2</v>
          </cell>
          <cell r="E20942">
            <v>1.0940277733476E-2</v>
          </cell>
          <cell r="F20942">
            <v>2.93760455108888E-2</v>
          </cell>
          <cell r="G20942">
            <v>1.0911513671351301</v>
          </cell>
        </row>
        <row r="20943">
          <cell r="B20943" t="str">
            <v>Ldim_g8011</v>
          </cell>
          <cell r="C20943">
            <v>0</v>
          </cell>
        </row>
        <row r="20944">
          <cell r="B20944" t="str">
            <v>Ldim_g8012</v>
          </cell>
          <cell r="C20944">
            <v>2028.1295359021799</v>
          </cell>
          <cell r="D20944">
            <v>8.8249017531064802E-2</v>
          </cell>
          <cell r="E20944">
            <v>8.8047295853535493E-3</v>
          </cell>
          <cell r="F20944">
            <v>2.8916803478568901E-2</v>
          </cell>
          <cell r="G20944">
            <v>1.0195561939702</v>
          </cell>
        </row>
        <row r="20945">
          <cell r="B20945" t="str">
            <v>Ldim_g8013</v>
          </cell>
          <cell r="C20945">
            <v>102.92403280258399</v>
          </cell>
          <cell r="D20945">
            <v>7.6444028084970306E-2</v>
          </cell>
          <cell r="E20945">
            <v>1.1297644433075E-3</v>
          </cell>
          <cell r="F20945">
            <v>2.8352549846317202E-2</v>
          </cell>
          <cell r="G20945">
            <v>0.37390508758466801</v>
          </cell>
        </row>
        <row r="20946">
          <cell r="B20946" t="str">
            <v>Ldim_g8014</v>
          </cell>
          <cell r="C20946">
            <v>31.048629362745</v>
          </cell>
          <cell r="D20946">
            <v>-0.23391784682639899</v>
          </cell>
          <cell r="E20946">
            <v>-1.99543889738418E-3</v>
          </cell>
          <cell r="F20946">
            <v>2.8575790471521301E-2</v>
          </cell>
          <cell r="G20946">
            <v>-0.76452670122743005</v>
          </cell>
        </row>
        <row r="20947">
          <cell r="B20947" t="str">
            <v>Ldim_g8015</v>
          </cell>
          <cell r="C20947">
            <v>1171.6628185126499</v>
          </cell>
          <cell r="D20947">
            <v>7.9205630890543804E-2</v>
          </cell>
          <cell r="E20947">
            <v>1.9260532912587398E-2</v>
          </cell>
          <cell r="F20947">
            <v>3.3443799291129402E-2</v>
          </cell>
          <cell r="G20947">
            <v>1.28807180244497</v>
          </cell>
        </row>
        <row r="20948">
          <cell r="B20948" t="str">
            <v>Ldim_g8016</v>
          </cell>
          <cell r="C20948">
            <v>1312.64396540798</v>
          </cell>
          <cell r="D20948">
            <v>-0.113691079119299</v>
          </cell>
          <cell r="E20948">
            <v>-4.7371282387658397E-3</v>
          </cell>
          <cell r="F20948">
            <v>2.8557452089484799E-2</v>
          </cell>
          <cell r="G20948">
            <v>-0.83207000447678003</v>
          </cell>
        </row>
        <row r="20949">
          <cell r="B20949" t="str">
            <v>Ldim_g8017</v>
          </cell>
          <cell r="C20949">
            <v>2.98492067213822</v>
          </cell>
          <cell r="D20949">
            <v>0.43727205653541201</v>
          </cell>
          <cell r="E20949">
            <v>4.3498550771781402E-5</v>
          </cell>
          <cell r="F20949">
            <v>2.8594474598024298E-2</v>
          </cell>
          <cell r="G20949">
            <v>8.9460733906494894E-2</v>
          </cell>
        </row>
        <row r="20950">
          <cell r="B20950" t="str">
            <v>Ldim_g8018</v>
          </cell>
          <cell r="C20950">
            <v>1.25664063387693</v>
          </cell>
          <cell r="D20950">
            <v>0.30934201253398103</v>
          </cell>
          <cell r="E20950">
            <v>8.93215157039069E-5</v>
          </cell>
          <cell r="F20950">
            <v>2.8591392607522598E-2</v>
          </cell>
          <cell r="G20950">
            <v>0.18212240150720899</v>
          </cell>
        </row>
        <row r="20951">
          <cell r="B20951" t="str">
            <v>Ldim_g8019</v>
          </cell>
          <cell r="C20951">
            <v>126.18872919982</v>
          </cell>
          <cell r="D20951">
            <v>0.35276724866047698</v>
          </cell>
          <cell r="E20951">
            <v>4.3632034497300704E-3</v>
          </cell>
          <cell r="F20951">
            <v>2.89260124873446E-2</v>
          </cell>
          <cell r="G20951">
            <v>1.29898889518935</v>
          </cell>
        </row>
        <row r="20952">
          <cell r="B20952" t="str">
            <v>Ldim_g802</v>
          </cell>
          <cell r="C20952">
            <v>1234.88551167381</v>
          </cell>
          <cell r="D20952">
            <v>-6.55214436625529E-2</v>
          </cell>
          <cell r="E20952">
            <v>-3.9886918339092602E-3</v>
          </cell>
          <cell r="F20952">
            <v>2.8078237045525999E-2</v>
          </cell>
          <cell r="G20952">
            <v>-0.59114578120141903</v>
          </cell>
        </row>
        <row r="20953">
          <cell r="B20953" t="str">
            <v>Ldim_g8020</v>
          </cell>
          <cell r="C20953">
            <v>2158.9371961561901</v>
          </cell>
          <cell r="D20953">
            <v>-1.44728013133637E-2</v>
          </cell>
          <cell r="E20953">
            <v>-2.60778100135941E-3</v>
          </cell>
          <cell r="F20953">
            <v>2.6187157279911701E-2</v>
          </cell>
          <cell r="G20953">
            <v>-0.228795876388247</v>
          </cell>
        </row>
        <row r="20954">
          <cell r="B20954" t="str">
            <v>Ldim_g8021</v>
          </cell>
          <cell r="C20954">
            <v>31512.723759167999</v>
          </cell>
          <cell r="D20954">
            <v>-0.15660314630090499</v>
          </cell>
          <cell r="E20954">
            <v>-0.10588959276661</v>
          </cell>
          <cell r="F20954">
            <v>6.9351439340614607E-2</v>
          </cell>
          <cell r="G20954">
            <v>-2.8286542617689099</v>
          </cell>
        </row>
        <row r="20955">
          <cell r="B20955" t="str">
            <v>Ldim_g8022</v>
          </cell>
          <cell r="C20955">
            <v>1146.71961072876</v>
          </cell>
          <cell r="D20955">
            <v>0.169827066689232</v>
          </cell>
          <cell r="E20955">
            <v>1.4645621313065901E-2</v>
          </cell>
          <cell r="F20955">
            <v>3.2724889797633799E-2</v>
          </cell>
          <cell r="G20955">
            <v>1.7048934816505401</v>
          </cell>
        </row>
        <row r="20956">
          <cell r="B20956" t="str">
            <v>Ldim_g8023</v>
          </cell>
          <cell r="C20956">
            <v>125.41490180376699</v>
          </cell>
          <cell r="D20956">
            <v>0.476504410066863</v>
          </cell>
          <cell r="E20956">
            <v>4.4444092648290197E-3</v>
          </cell>
          <cell r="F20956">
            <v>2.89744062670487E-2</v>
          </cell>
          <cell r="G20956">
            <v>1.5913937669659</v>
          </cell>
        </row>
        <row r="20957">
          <cell r="B20957" t="str">
            <v>Ldim_g8024</v>
          </cell>
          <cell r="C20957">
            <v>595.83538695551397</v>
          </cell>
          <cell r="D20957">
            <v>-2.3674851338965401E-2</v>
          </cell>
          <cell r="E20957">
            <v>-2.3352709782906E-3</v>
          </cell>
          <cell r="F20957">
            <v>2.7285684667523701E-2</v>
          </cell>
          <cell r="G20957">
            <v>-0.27252944590870498</v>
          </cell>
        </row>
        <row r="20958">
          <cell r="B20958" t="str">
            <v>Ldim_g8025</v>
          </cell>
          <cell r="C20958">
            <v>4.5328619710146398</v>
          </cell>
          <cell r="D20958">
            <v>-0.78098834188486299</v>
          </cell>
          <cell r="E20958">
            <v>-5.5626434864402402E-4</v>
          </cell>
          <cell r="F20958">
            <v>2.8593351457950101E-2</v>
          </cell>
          <cell r="G20958">
            <v>-0.74345965798392799</v>
          </cell>
        </row>
        <row r="20959">
          <cell r="B20959" t="str">
            <v>Ldim_g8026</v>
          </cell>
          <cell r="C20959">
            <v>948.499154515123</v>
          </cell>
          <cell r="D20959">
            <v>0.11267312033348199</v>
          </cell>
          <cell r="E20959">
            <v>1.25941222542799E-2</v>
          </cell>
          <cell r="F20959">
            <v>3.0711057756745399E-2</v>
          </cell>
          <cell r="G20959">
            <v>1.33849638315096</v>
          </cell>
        </row>
        <row r="20960">
          <cell r="B20960" t="str">
            <v>Ldim_g8027</v>
          </cell>
          <cell r="C20960">
            <v>0.26125104026018903</v>
          </cell>
          <cell r="D20960">
            <v>-0.53786091920189905</v>
          </cell>
          <cell r="E20960">
            <v>-6.8561497079101306E-5</v>
          </cell>
          <cell r="F20960">
            <v>2.85948747607821E-2</v>
          </cell>
          <cell r="G20960">
            <v>-0.114149481082538</v>
          </cell>
        </row>
        <row r="20961">
          <cell r="B20961" t="str">
            <v>Ldim_g8028</v>
          </cell>
          <cell r="C20961">
            <v>8.6453300325822699E-2</v>
          </cell>
          <cell r="D20961">
            <v>-1.4530189868230301</v>
          </cell>
          <cell r="E20961">
            <v>-6.7998902799725096E-5</v>
          </cell>
          <cell r="F20961">
            <v>2.85949736154467E-2</v>
          </cell>
          <cell r="G20961">
            <v>-0.27035346652444497</v>
          </cell>
        </row>
        <row r="20962">
          <cell r="B20962" t="str">
            <v>Ldim_g8029</v>
          </cell>
          <cell r="C20962">
            <v>2.3384233027780601</v>
          </cell>
          <cell r="D20962">
            <v>0.14808638164158999</v>
          </cell>
          <cell r="E20962">
            <v>1.2521515936020301E-4</v>
          </cell>
          <cell r="F20962">
            <v>2.8582955725964199E-2</v>
          </cell>
          <cell r="G20962">
            <v>0.15175905360961101</v>
          </cell>
        </row>
        <row r="20963">
          <cell r="B20963" t="str">
            <v>Ldim_g803</v>
          </cell>
          <cell r="C20963">
            <v>924.31358310366397</v>
          </cell>
          <cell r="D20963">
            <v>-0.185616162187699</v>
          </cell>
          <cell r="E20963">
            <v>-2.5981184872167599E-2</v>
          </cell>
          <cell r="F20963">
            <v>4.4722090559895601E-2</v>
          </cell>
          <cell r="G20963">
            <v>-2.2116622369840999</v>
          </cell>
        </row>
        <row r="20964">
          <cell r="B20964" t="str">
            <v>Ldim_g8030</v>
          </cell>
          <cell r="C20964">
            <v>29.8894204283439</v>
          </cell>
          <cell r="D20964">
            <v>0.55267076952232497</v>
          </cell>
          <cell r="E20964">
            <v>1.6497795777063899E-4</v>
          </cell>
          <cell r="F20964">
            <v>2.8591060624115001E-2</v>
          </cell>
          <cell r="G20964">
            <v>0.338544570748678</v>
          </cell>
        </row>
        <row r="20965">
          <cell r="B20965" t="str">
            <v>Ldim_g8031</v>
          </cell>
          <cell r="C20965">
            <v>138.23452455459</v>
          </cell>
          <cell r="D20965">
            <v>0.161088732756696</v>
          </cell>
          <cell r="E20965">
            <v>2.1097199363145401E-3</v>
          </cell>
          <cell r="F20965">
            <v>2.8520291421555401E-2</v>
          </cell>
          <cell r="G20965">
            <v>0.65317909575528699</v>
          </cell>
        </row>
        <row r="20966">
          <cell r="B20966" t="str">
            <v>Ldim_g8032</v>
          </cell>
          <cell r="C20966">
            <v>755.89989043130595</v>
          </cell>
          <cell r="D20966">
            <v>0.10085969055776101</v>
          </cell>
          <cell r="E20966">
            <v>1.25921485981041E-2</v>
          </cell>
          <cell r="F20966">
            <v>3.0490868224882402E-2</v>
          </cell>
          <cell r="G20966">
            <v>1.2636861758137901</v>
          </cell>
        </row>
        <row r="20967">
          <cell r="B20967" t="str">
            <v>Ldim_g8033</v>
          </cell>
          <cell r="C20967">
            <v>12054.1551276132</v>
          </cell>
          <cell r="D20967">
            <v>0.131023769870421</v>
          </cell>
          <cell r="E20967">
            <v>1.08018409380237E-2</v>
          </cell>
          <cell r="F20967">
            <v>3.0245128226711101E-2</v>
          </cell>
          <cell r="G20967">
            <v>1.3232469803551199</v>
          </cell>
        </row>
        <row r="20968">
          <cell r="B20968" t="str">
            <v>Ldim_g8034</v>
          </cell>
          <cell r="C20968">
            <v>522.74038394531703</v>
          </cell>
          <cell r="D20968">
            <v>-4.8100908177149702E-2</v>
          </cell>
          <cell r="E20968">
            <v>-9.6411735477982001E-4</v>
          </cell>
          <cell r="F20968">
            <v>2.8331298508965399E-2</v>
          </cell>
          <cell r="G20968">
            <v>-0.24300034112704899</v>
          </cell>
        </row>
        <row r="20969">
          <cell r="B20969" t="str">
            <v>Ldim_g8035</v>
          </cell>
          <cell r="C20969">
            <v>25.991278402301699</v>
          </cell>
          <cell r="D20969">
            <v>0.194577737016149</v>
          </cell>
          <cell r="E20969">
            <v>4.7788814807445698E-4</v>
          </cell>
          <cell r="F20969">
            <v>2.8565297186629299E-2</v>
          </cell>
          <cell r="G20969">
            <v>0.33778212253578199</v>
          </cell>
        </row>
        <row r="20970">
          <cell r="B20970" t="str">
            <v>Ldim_g8036</v>
          </cell>
          <cell r="C20970">
            <v>23.973569632278799</v>
          </cell>
          <cell r="D20970">
            <v>0.19736227508412699</v>
          </cell>
          <cell r="E20970">
            <v>9.2815625019196098E-4</v>
          </cell>
          <cell r="F20970">
            <v>2.85496415505124E-2</v>
          </cell>
          <cell r="G20970">
            <v>0.47767301207603602</v>
          </cell>
        </row>
        <row r="20971">
          <cell r="B20971" t="str">
            <v>Ldim_g8037</v>
          </cell>
          <cell r="C20971">
            <v>3.25264916000194</v>
          </cell>
          <cell r="D20971">
            <v>1.579161108703</v>
          </cell>
          <cell r="E20971">
            <v>8.7189154169215995E-4</v>
          </cell>
          <cell r="F20971">
            <v>2.8606950783734E-2</v>
          </cell>
          <cell r="G20971">
            <v>1.30171263100641</v>
          </cell>
        </row>
        <row r="20972">
          <cell r="B20972" t="str">
            <v>Ldim_g8038</v>
          </cell>
          <cell r="C20972">
            <v>1856.5881740422401</v>
          </cell>
          <cell r="D20972">
            <v>0.24091574596909399</v>
          </cell>
          <cell r="E20972">
            <v>1.5559260613768699E-2</v>
          </cell>
          <cell r="F20972">
            <v>3.3992735434928902E-2</v>
          </cell>
          <cell r="G20972">
            <v>2.04898249211052</v>
          </cell>
        </row>
        <row r="20973">
          <cell r="B20973" t="str">
            <v>Ldim_g8039</v>
          </cell>
          <cell r="C20973">
            <v>1.71431402276224</v>
          </cell>
          <cell r="D20973">
            <v>-1.19970670229932</v>
          </cell>
          <cell r="E20973">
            <v>-4.8290479754198198E-4</v>
          </cell>
          <cell r="F20973">
            <v>2.8595239968230299E-2</v>
          </cell>
          <cell r="G20973">
            <v>-0.88621276853438002</v>
          </cell>
        </row>
        <row r="20974">
          <cell r="B20974" t="str">
            <v>Ldim_g804</v>
          </cell>
          <cell r="C20974">
            <v>2197.0538157526398</v>
          </cell>
          <cell r="D20974">
            <v>-5.0575641452668199E-2</v>
          </cell>
          <cell r="E20974">
            <v>-9.0655525922619992E-3</v>
          </cell>
          <cell r="F20974">
            <v>2.7497041395988998E-2</v>
          </cell>
          <cell r="G20974">
            <v>-0.83157583213181596</v>
          </cell>
        </row>
        <row r="20975">
          <cell r="B20975" t="str">
            <v>Ldim_g8040</v>
          </cell>
          <cell r="C20975">
            <v>2.5081171036167098</v>
          </cell>
          <cell r="D20975">
            <v>-0.35754290121163301</v>
          </cell>
          <cell r="E20975">
            <v>-3.2568253885275201E-4</v>
          </cell>
          <cell r="F20975">
            <v>2.85847866412632E-2</v>
          </cell>
          <cell r="G20975">
            <v>-0.38435223703565202</v>
          </cell>
        </row>
        <row r="20976">
          <cell r="B20976" t="str">
            <v>Ldim_g8041</v>
          </cell>
          <cell r="C20976">
            <v>1395.2536166065599</v>
          </cell>
          <cell r="D20976">
            <v>0.264320591688877</v>
          </cell>
          <cell r="E20976">
            <v>1.6866219130110601E-2</v>
          </cell>
          <cell r="F20976">
            <v>3.5228464875732397E-2</v>
          </cell>
          <cell r="G20976">
            <v>2.2181125211456298</v>
          </cell>
        </row>
        <row r="20977">
          <cell r="B20977" t="str">
            <v>Ldim_g8042</v>
          </cell>
          <cell r="C20977">
            <v>419.73263194337301</v>
          </cell>
          <cell r="D20977">
            <v>9.2199687765403895E-2</v>
          </cell>
          <cell r="E20977">
            <v>5.6606847557653297E-3</v>
          </cell>
          <cell r="F20977">
            <v>2.8475085427532101E-2</v>
          </cell>
          <cell r="G20977">
            <v>0.81880849319047799</v>
          </cell>
        </row>
        <row r="20978">
          <cell r="B20978" t="str">
            <v>Ldim_g8043</v>
          </cell>
          <cell r="C20978">
            <v>184.54302323745401</v>
          </cell>
          <cell r="D20978">
            <v>-0.32609944921552902</v>
          </cell>
          <cell r="E20978">
            <v>-3.8417379563319E-3</v>
          </cell>
          <cell r="F20978">
            <v>2.8813047564418898E-2</v>
          </cell>
          <cell r="G20978">
            <v>-1.25247999471898</v>
          </cell>
        </row>
        <row r="20979">
          <cell r="B20979" t="str">
            <v>Ldim_g8044</v>
          </cell>
          <cell r="C20979">
            <v>169.43766405450299</v>
          </cell>
          <cell r="D20979">
            <v>5.7100561014689299E-2</v>
          </cell>
          <cell r="E20979">
            <v>1.5853832793261901E-3</v>
          </cell>
          <cell r="F20979">
            <v>2.8155718397753701E-2</v>
          </cell>
          <cell r="G20979">
            <v>0.37774387919260999</v>
          </cell>
        </row>
        <row r="20980">
          <cell r="B20980" t="str">
            <v>Ldim_g8045</v>
          </cell>
          <cell r="C20980">
            <v>105.967370919747</v>
          </cell>
          <cell r="D20980">
            <v>-0.62028572203123999</v>
          </cell>
          <cell r="E20980">
            <v>-4.2209169080939498E-3</v>
          </cell>
          <cell r="F20980">
            <v>2.8969995503272099E-2</v>
          </cell>
          <cell r="G20980">
            <v>-1.8081854037107199</v>
          </cell>
        </row>
        <row r="20981">
          <cell r="B20981" t="str">
            <v>Ldim_g8046</v>
          </cell>
          <cell r="C20981">
            <v>8343.0609692659691</v>
          </cell>
          <cell r="D20981">
            <v>5.6236724493922197E-2</v>
          </cell>
          <cell r="E20981">
            <v>3.2196297892048702E-3</v>
          </cell>
          <cell r="F20981">
            <v>2.8015771618281199E-2</v>
          </cell>
          <cell r="G20981">
            <v>0.48152248080463</v>
          </cell>
        </row>
        <row r="20982">
          <cell r="B20982" t="str">
            <v>Ldim_g8047</v>
          </cell>
          <cell r="C20982">
            <v>1202.41987384198</v>
          </cell>
          <cell r="D20982">
            <v>8.5980443158583299E-3</v>
          </cell>
          <cell r="E20982">
            <v>4.5694458358028298E-4</v>
          </cell>
          <cell r="F20982">
            <v>2.7833699886303701E-2</v>
          </cell>
          <cell r="G20982">
            <v>7.0878744828138301E-2</v>
          </cell>
        </row>
        <row r="20983">
          <cell r="B20983" t="str">
            <v>Ldim_g8048</v>
          </cell>
          <cell r="C20983">
            <v>249.65802816757599</v>
          </cell>
          <cell r="D20983">
            <v>1.7687229879043399E-2</v>
          </cell>
          <cell r="E20983">
            <v>6.7753931187892601E-4</v>
          </cell>
          <cell r="F20983">
            <v>2.7766507381206999E-2</v>
          </cell>
          <cell r="G20983">
            <v>0.153246986735673</v>
          </cell>
        </row>
        <row r="20984">
          <cell r="B20984" t="str">
            <v>Ldim_g8049</v>
          </cell>
          <cell r="C20984">
            <v>11.507194157863699</v>
          </cell>
          <cell r="D20984">
            <v>0.76418372236487797</v>
          </cell>
          <cell r="E20984">
            <v>1.89511076458796E-3</v>
          </cell>
          <cell r="F20984">
            <v>2.8652912673626098E-2</v>
          </cell>
          <cell r="G20984">
            <v>1.3089551210405499</v>
          </cell>
        </row>
        <row r="20985">
          <cell r="B20985" t="str">
            <v>Ldim_g805</v>
          </cell>
          <cell r="C20985">
            <v>1.32672586454633</v>
          </cell>
          <cell r="D20985">
            <v>0.561709287314334</v>
          </cell>
          <cell r="E20985">
            <v>1.2195190111391801E-4</v>
          </cell>
          <cell r="F20985">
            <v>2.8592187258912299E-2</v>
          </cell>
          <cell r="G20985">
            <v>0.28333750123058798</v>
          </cell>
        </row>
        <row r="20986">
          <cell r="B20986" t="str">
            <v>Ldim_g8050</v>
          </cell>
          <cell r="C20986">
            <v>582.91153122080004</v>
          </cell>
          <cell r="D20986">
            <v>2.3086298740469201E-2</v>
          </cell>
          <cell r="E20986">
            <v>1.6633231868476001E-3</v>
          </cell>
          <cell r="F20986">
            <v>2.7610971751207001E-2</v>
          </cell>
          <cell r="G20986">
            <v>0.22467341198349799</v>
          </cell>
        </row>
        <row r="20987">
          <cell r="B20987" t="str">
            <v>Ldim_g8051</v>
          </cell>
          <cell r="C20987">
            <v>10.655291741625399</v>
          </cell>
          <cell r="D20987">
            <v>0.151648646769804</v>
          </cell>
          <cell r="E20987">
            <v>7.6466595348664E-4</v>
          </cell>
          <cell r="F20987">
            <v>2.85379276389706E-2</v>
          </cell>
          <cell r="G20987">
            <v>0.37814553175784499</v>
          </cell>
        </row>
        <row r="20988">
          <cell r="B20988" t="str">
            <v>Ldim_g8052</v>
          </cell>
          <cell r="C20988">
            <v>351.72779805240799</v>
          </cell>
          <cell r="D20988">
            <v>0.26805245490117902</v>
          </cell>
          <cell r="E20988">
            <v>1.6422574856056998E-2</v>
          </cell>
          <cell r="F20988">
            <v>3.4905506183149297E-2</v>
          </cell>
          <cell r="G20988">
            <v>2.1831972875607102</v>
          </cell>
        </row>
        <row r="20989">
          <cell r="B20989" t="str">
            <v>Ldim_g8053</v>
          </cell>
          <cell r="C20989">
            <v>645.46251773875497</v>
          </cell>
          <cell r="D20989">
            <v>0.27942223908300701</v>
          </cell>
          <cell r="E20989">
            <v>8.9560105274508802E-3</v>
          </cell>
          <cell r="F20989">
            <v>3.0204351585164699E-2</v>
          </cell>
          <cell r="G20989">
            <v>1.73178044115436</v>
          </cell>
        </row>
        <row r="20990">
          <cell r="B20990" t="str">
            <v>Ldim_g8054</v>
          </cell>
          <cell r="C20990">
            <v>15.754867986327399</v>
          </cell>
          <cell r="D20990">
            <v>-0.44697939757822902</v>
          </cell>
          <cell r="E20990">
            <v>-6.9256461353591099E-4</v>
          </cell>
          <cell r="F20990">
            <v>2.85859367054856E-2</v>
          </cell>
          <cell r="G20990">
            <v>-0.625747684351738</v>
          </cell>
        </row>
        <row r="20991">
          <cell r="B20991" t="str">
            <v>Ldim_g8055</v>
          </cell>
          <cell r="C20991">
            <v>150.22918979828199</v>
          </cell>
          <cell r="D20991">
            <v>0.16830637835961801</v>
          </cell>
          <cell r="E20991">
            <v>3.3056955101819999E-3</v>
          </cell>
          <cell r="F20991">
            <v>2.8602345135636701E-2</v>
          </cell>
          <cell r="G20991">
            <v>0.81003798683563399</v>
          </cell>
        </row>
        <row r="20992">
          <cell r="B20992" t="str">
            <v>Ldim_g8056</v>
          </cell>
          <cell r="C20992">
            <v>366.68138394034202</v>
          </cell>
          <cell r="D20992">
            <v>8.5315268746166406E-3</v>
          </cell>
          <cell r="E20992">
            <v>5.7958710317782501E-4</v>
          </cell>
          <cell r="F20992">
            <v>2.76261826633858E-2</v>
          </cell>
          <cell r="G20992">
            <v>8.0128556173704402E-2</v>
          </cell>
        </row>
        <row r="20993">
          <cell r="B20993" t="str">
            <v>Ldim_g8057</v>
          </cell>
          <cell r="C20993">
            <v>0.12722256623126599</v>
          </cell>
          <cell r="D20993">
            <v>0.65951404346250297</v>
          </cell>
          <cell r="E20993">
            <v>8.8849240989850799E-5</v>
          </cell>
          <cell r="F20993">
            <v>2.85948788047308E-2</v>
          </cell>
          <cell r="G20993">
            <v>0.122682535689244</v>
          </cell>
        </row>
        <row r="20994">
          <cell r="B20994" t="str">
            <v>Ldim_g8058</v>
          </cell>
          <cell r="C20994">
            <v>0.66912654549528505</v>
          </cell>
          <cell r="D20994">
            <v>1.5853341257757501</v>
          </cell>
          <cell r="E20994">
            <v>3.1500368658548698E-4</v>
          </cell>
          <cell r="F20994">
            <v>2.8595429527536301E-2</v>
          </cell>
          <cell r="G20994">
            <v>0.73824732077354105</v>
          </cell>
        </row>
        <row r="20995">
          <cell r="B20995" t="str">
            <v>Ldim_g8059</v>
          </cell>
          <cell r="C20995">
            <v>420.46164388538699</v>
          </cell>
          <cell r="D20995">
            <v>7.3420516676490202E-2</v>
          </cell>
          <cell r="E20995">
            <v>4.1353551853536199E-3</v>
          </cell>
          <cell r="F20995">
            <v>2.8195892938211901E-2</v>
          </cell>
          <cell r="G20995">
            <v>0.622145663791418</v>
          </cell>
        </row>
        <row r="20996">
          <cell r="B20996" t="str">
            <v>Ldim_g806</v>
          </cell>
          <cell r="C20996">
            <v>41.320572304848397</v>
          </cell>
          <cell r="D20996">
            <v>-0.70350554665491005</v>
          </cell>
          <cell r="E20996">
            <v>-5.5576667669222004E-3</v>
          </cell>
          <cell r="F20996">
            <v>2.92986123846843E-2</v>
          </cell>
          <cell r="G20996">
            <v>-2.1923995890769801</v>
          </cell>
        </row>
        <row r="20997">
          <cell r="B20997" t="str">
            <v>Ldim_g8060</v>
          </cell>
          <cell r="C20997">
            <v>336.05152193144198</v>
          </cell>
          <cell r="D20997">
            <v>-4.1349581714728301E-2</v>
          </cell>
          <cell r="E20997">
            <v>-3.05797005091683E-4</v>
          </cell>
          <cell r="F20997">
            <v>2.8490234448753999E-2</v>
          </cell>
          <cell r="G20997">
            <v>-0.125256400230078</v>
          </cell>
        </row>
        <row r="20998">
          <cell r="B20998" t="str">
            <v>Ldim_g8061</v>
          </cell>
          <cell r="C20998">
            <v>0.15430446376620599</v>
          </cell>
          <cell r="D20998">
            <v>-7.9188783783124495E-2</v>
          </cell>
          <cell r="E20998">
            <v>-1.35883259251299E-5</v>
          </cell>
          <cell r="F20998">
            <v>2.8594858238125999E-2</v>
          </cell>
          <cell r="G20998">
            <v>-1.4730881436389001E-2</v>
          </cell>
        </row>
        <row r="20999">
          <cell r="B20999" t="str">
            <v>Ldim_g8062</v>
          </cell>
          <cell r="C20999">
            <v>0.257001194404123</v>
          </cell>
          <cell r="D20999">
            <v>0.54355703190301596</v>
          </cell>
          <cell r="E20999">
            <v>4.4458282170164398E-5</v>
          </cell>
          <cell r="F20999">
            <v>2.8594343141171499E-2</v>
          </cell>
          <cell r="G20999">
            <v>0.11619242317784501</v>
          </cell>
        </row>
        <row r="21000">
          <cell r="B21000" t="str">
            <v>Ldim_g8063</v>
          </cell>
          <cell r="C21000">
            <v>283.50702868880802</v>
          </cell>
          <cell r="D21000">
            <v>0.119756844506706</v>
          </cell>
          <cell r="E21000">
            <v>2.7135437661623199E-3</v>
          </cell>
          <cell r="F21000">
            <v>2.84203778182964E-2</v>
          </cell>
          <cell r="G21000">
            <v>0.66785170115322401</v>
          </cell>
        </row>
        <row r="21001">
          <cell r="B21001" t="str">
            <v>Ldim_g8064</v>
          </cell>
          <cell r="C21001">
            <v>352.02219578319699</v>
          </cell>
          <cell r="D21001">
            <v>3.9926940218163599E-2</v>
          </cell>
          <cell r="E21001">
            <v>8.9699201397704597E-4</v>
          </cell>
          <cell r="F21001">
            <v>2.8008811014873201E-2</v>
          </cell>
          <cell r="G21001">
            <v>0.291476037777534</v>
          </cell>
        </row>
        <row r="21002">
          <cell r="B21002" t="str">
            <v>Ldim_g8065</v>
          </cell>
          <cell r="C21002">
            <v>5.0389465734704997</v>
          </cell>
          <cell r="D21002">
            <v>-0.60033466874058805</v>
          </cell>
          <cell r="E21002">
            <v>-1.01992797112689E-3</v>
          </cell>
          <cell r="F21002">
            <v>2.8598045669848401E-2</v>
          </cell>
          <cell r="G21002">
            <v>-0.86629205186229197</v>
          </cell>
        </row>
        <row r="21003">
          <cell r="B21003" t="str">
            <v>Ldim_g8066</v>
          </cell>
          <cell r="C21003">
            <v>9.5238107880528897</v>
          </cell>
          <cell r="D21003">
            <v>-0.419956763201076</v>
          </cell>
          <cell r="E21003">
            <v>-1.02089291030304E-3</v>
          </cell>
          <cell r="F21003">
            <v>2.8586331212691999E-2</v>
          </cell>
          <cell r="G21003">
            <v>-0.74677445957701805</v>
          </cell>
        </row>
        <row r="21004">
          <cell r="B21004" t="str">
            <v>Ldim_g8067</v>
          </cell>
          <cell r="C21004">
            <v>1.8764075247531899</v>
          </cell>
          <cell r="D21004">
            <v>1.2960356412687</v>
          </cell>
          <cell r="E21004">
            <v>7.2807214193940898E-4</v>
          </cell>
          <cell r="F21004">
            <v>2.86005503932216E-2</v>
          </cell>
          <cell r="G21004">
            <v>1.14095130038648</v>
          </cell>
        </row>
        <row r="21005">
          <cell r="B21005" t="str">
            <v>Ldim_g8068</v>
          </cell>
          <cell r="C21005">
            <v>11617.553840451499</v>
          </cell>
          <cell r="D21005">
            <v>-1.22494707786677E-2</v>
          </cell>
          <cell r="E21005">
            <v>-4.4651370059876601E-4</v>
          </cell>
          <cell r="F21005">
            <v>2.8072960150600498E-2</v>
          </cell>
          <cell r="G21005">
            <v>-8.3757029023937404E-2</v>
          </cell>
        </row>
        <row r="21006">
          <cell r="B21006" t="str">
            <v>Ldim_g8069</v>
          </cell>
          <cell r="C21006">
            <v>0.12932112944434801</v>
          </cell>
          <cell r="D21006">
            <v>5.68822196636994E-3</v>
          </cell>
          <cell r="E21006">
            <v>-6.7684165410727297E-6</v>
          </cell>
          <cell r="F21006">
            <v>2.8594882716903601E-2</v>
          </cell>
          <cell r="G21006">
            <v>1.0581286789854299E-3</v>
          </cell>
        </row>
        <row r="21007">
          <cell r="B21007" t="str">
            <v>Ldim_g807</v>
          </cell>
          <cell r="C21007">
            <v>272.028912946449</v>
          </cell>
          <cell r="D21007">
            <v>0.21900076436736901</v>
          </cell>
          <cell r="E21007">
            <v>1.27111381864548E-2</v>
          </cell>
          <cell r="F21007">
            <v>3.1905667748861E-2</v>
          </cell>
          <cell r="G21007">
            <v>1.81105190795529</v>
          </cell>
        </row>
        <row r="21008">
          <cell r="B21008" t="str">
            <v>Ldim_g8070</v>
          </cell>
          <cell r="C21008">
            <v>559.01206466214103</v>
          </cell>
          <cell r="D21008">
            <v>-2.4345736140329099E-2</v>
          </cell>
          <cell r="E21008">
            <v>-1.97735648464977E-3</v>
          </cell>
          <cell r="F21008">
            <v>2.7500656279055399E-2</v>
          </cell>
          <cell r="G21008">
            <v>-0.253085164502726</v>
          </cell>
        </row>
        <row r="21009">
          <cell r="B21009" t="str">
            <v>Ldim_g8071</v>
          </cell>
          <cell r="C21009">
            <v>16503.307342897599</v>
          </cell>
          <cell r="D21009">
            <v>-6.0660765477322597E-2</v>
          </cell>
          <cell r="E21009">
            <v>-7.2514987027540497E-3</v>
          </cell>
          <cell r="F21009">
            <v>2.8040686850216202E-2</v>
          </cell>
          <cell r="G21009">
            <v>-0.77012780401399805</v>
          </cell>
        </row>
        <row r="21010">
          <cell r="B21010" t="str">
            <v>Ldim_g8072</v>
          </cell>
          <cell r="C21010">
            <v>192.59984239875601</v>
          </cell>
          <cell r="D21010">
            <v>5.7071586583264097E-2</v>
          </cell>
          <cell r="E21010">
            <v>1.13181258893121E-4</v>
          </cell>
          <cell r="F21010">
            <v>2.8566626562608301E-2</v>
          </cell>
          <cell r="G21010">
            <v>9.0755503535875096E-2</v>
          </cell>
        </row>
        <row r="21011">
          <cell r="B21011" t="str">
            <v>Ldim_g8073</v>
          </cell>
          <cell r="C21011">
            <v>865.743386990506</v>
          </cell>
          <cell r="D21011">
            <v>-5.88602792321576E-2</v>
          </cell>
          <cell r="E21011">
            <v>-1.9830758514040102E-3</v>
          </cell>
          <cell r="F21011">
            <v>2.8208541047115499E-2</v>
          </cell>
          <cell r="G21011">
            <v>-0.384052967316103</v>
          </cell>
        </row>
        <row r="21012">
          <cell r="B21012" t="str">
            <v>Ldim_g8074</v>
          </cell>
          <cell r="C21012">
            <v>301.86697476815198</v>
          </cell>
          <cell r="D21012">
            <v>-3.2529996023711598E-3</v>
          </cell>
          <cell r="E21012">
            <v>-2.1475439512792099E-4</v>
          </cell>
          <cell r="F21012">
            <v>2.7627782511694898E-2</v>
          </cell>
          <cell r="G21012">
            <v>-3.0375110734495898E-2</v>
          </cell>
        </row>
        <row r="21013">
          <cell r="B21013" t="str">
            <v>Ldim_g8075</v>
          </cell>
          <cell r="C21013">
            <v>149.96158809044101</v>
          </cell>
          <cell r="D21013">
            <v>6.0631645019856802E-2</v>
          </cell>
          <cell r="E21013">
            <v>1.17294771836399E-3</v>
          </cell>
          <cell r="F21013">
            <v>2.832793516452E-2</v>
          </cell>
          <cell r="G21013">
            <v>0.31080237840874902</v>
          </cell>
        </row>
        <row r="21014">
          <cell r="B21014" t="str">
            <v>Ldim_g8076</v>
          </cell>
          <cell r="C21014">
            <v>1.8529959834490399</v>
          </cell>
          <cell r="D21014">
            <v>-4.4830998921498697</v>
          </cell>
          <cell r="E21014">
            <v>-7.2137620095022995E-5</v>
          </cell>
          <cell r="F21014">
            <v>2.8595054924108802E-2</v>
          </cell>
          <cell r="G21014">
            <v>-0.84272330097897796</v>
          </cell>
        </row>
        <row r="21015">
          <cell r="B21015" t="str">
            <v>Ldim_g8077</v>
          </cell>
          <cell r="C21015">
            <v>1063.08028466211</v>
          </cell>
          <cell r="D21015">
            <v>5.51670424931558E-2</v>
          </cell>
          <cell r="E21015">
            <v>1.11086068512589E-2</v>
          </cell>
          <cell r="F21015">
            <v>2.8112154564976299E-2</v>
          </cell>
          <cell r="G21015">
            <v>0.93391906757433696</v>
          </cell>
        </row>
        <row r="21016">
          <cell r="B21016" t="str">
            <v>Ldim_g8078</v>
          </cell>
          <cell r="C21016">
            <v>237.83247060942099</v>
          </cell>
          <cell r="D21016">
            <v>-0.24747490047510301</v>
          </cell>
          <cell r="E21016">
            <v>-9.3655322018950209E-3</v>
          </cell>
          <cell r="F21016">
            <v>3.0317441802431601E-2</v>
          </cell>
          <cell r="G21016">
            <v>-1.68404854946903</v>
          </cell>
        </row>
        <row r="21017">
          <cell r="B21017" t="str">
            <v>Ldim_g8079</v>
          </cell>
          <cell r="C21017">
            <v>551.76931905643903</v>
          </cell>
          <cell r="D21017">
            <v>0.158209824324229</v>
          </cell>
          <cell r="E21017">
            <v>7.2624955928509496E-3</v>
          </cell>
          <cell r="F21017">
            <v>2.9283058631646298E-2</v>
          </cell>
          <cell r="G21017">
            <v>1.1665260268105899</v>
          </cell>
        </row>
        <row r="21018">
          <cell r="B21018" t="str">
            <v>Ldim_g808</v>
          </cell>
          <cell r="C21018">
            <v>670.18984310757503</v>
          </cell>
          <cell r="D21018">
            <v>0.174642018861944</v>
          </cell>
          <cell r="E21018">
            <v>2.00052732470083E-2</v>
          </cell>
          <cell r="F21018">
            <v>3.7277489742872198E-2</v>
          </cell>
          <cell r="G21018">
            <v>1.9243184260320301</v>
          </cell>
        </row>
        <row r="21019">
          <cell r="B21019" t="str">
            <v>Ldim_g8080</v>
          </cell>
          <cell r="C21019">
            <v>3811.12489251125</v>
          </cell>
          <cell r="D21019">
            <v>-0.477529315090925</v>
          </cell>
          <cell r="E21019">
            <v>-7.2925336949661596E-3</v>
          </cell>
          <cell r="F21019">
            <v>2.9780131328121202E-2</v>
          </cell>
          <cell r="G21019">
            <v>-2.0921923227288799</v>
          </cell>
        </row>
        <row r="21020">
          <cell r="B21020" t="str">
            <v>Ldim_g8081</v>
          </cell>
          <cell r="C21020">
            <v>15.586436407286801</v>
          </cell>
          <cell r="D21020">
            <v>1.14354994457829</v>
          </cell>
          <cell r="E21020">
            <v>1.3402332277995799E-3</v>
          </cell>
          <cell r="F21020">
            <v>2.8625460430353598E-2</v>
          </cell>
          <cell r="G21020">
            <v>1.34043849167458</v>
          </cell>
        </row>
        <row r="21021">
          <cell r="B21021" t="str">
            <v>Ldim_g8082</v>
          </cell>
          <cell r="C21021">
            <v>1.1325386391967001</v>
          </cell>
          <cell r="D21021">
            <v>-1.14541158141624</v>
          </cell>
          <cell r="E21021">
            <v>-1.7721806080330199E-4</v>
          </cell>
          <cell r="F21021">
            <v>2.8593349703129801E-2</v>
          </cell>
          <cell r="G21021">
            <v>-0.55283588857450106</v>
          </cell>
        </row>
        <row r="21022">
          <cell r="B21022" t="str">
            <v>Ldim_g8083</v>
          </cell>
          <cell r="C21022">
            <v>8.3289827208706306</v>
          </cell>
          <cell r="D21022">
            <v>-0.94487483244442705</v>
          </cell>
          <cell r="E21022">
            <v>-1.0399288266463799E-3</v>
          </cell>
          <cell r="F21022">
            <v>2.8608709941476001E-2</v>
          </cell>
          <cell r="G21022">
            <v>-1.12358229816408</v>
          </cell>
        </row>
        <row r="21023">
          <cell r="B21023" t="str">
            <v>Ldim_g8084</v>
          </cell>
          <cell r="C21023">
            <v>1848.5374919329099</v>
          </cell>
          <cell r="D21023">
            <v>-5.2177112230441303E-2</v>
          </cell>
          <cell r="E21023">
            <v>-3.5816183070898401E-3</v>
          </cell>
          <cell r="F21023">
            <v>2.7907838686952E-2</v>
          </cell>
          <cell r="G21023">
            <v>-0.49463949524992001</v>
          </cell>
        </row>
        <row r="21024">
          <cell r="B21024" t="str">
            <v>Ldim_g8085</v>
          </cell>
          <cell r="C21024">
            <v>90.443060593318805</v>
          </cell>
          <cell r="D21024">
            <v>-0.180384319083154</v>
          </cell>
          <cell r="E21024">
            <v>-7.8259345562135905E-3</v>
          </cell>
          <cell r="F21024">
            <v>2.9520578541312702E-2</v>
          </cell>
          <cell r="G21024">
            <v>-1.31972127162021</v>
          </cell>
        </row>
        <row r="21025">
          <cell r="B21025" t="str">
            <v>Ldim_g8086</v>
          </cell>
          <cell r="C21025">
            <v>440.93299012444498</v>
          </cell>
          <cell r="D21025">
            <v>-9.6625735154813902E-2</v>
          </cell>
          <cell r="E21025">
            <v>-3.5132836005983999E-3</v>
          </cell>
          <cell r="F21025">
            <v>2.83754036892391E-2</v>
          </cell>
          <cell r="G21025">
            <v>-0.66076606304975205</v>
          </cell>
        </row>
        <row r="21026">
          <cell r="B21026" t="str">
            <v>Ldim_g8087</v>
          </cell>
          <cell r="C21026">
            <v>88.759189814477295</v>
          </cell>
          <cell r="D21026">
            <v>0.28660664968646199</v>
          </cell>
          <cell r="E21026">
            <v>3.9091716832442697E-3</v>
          </cell>
          <cell r="F21026">
            <v>2.8793037714479299E-2</v>
          </cell>
          <cell r="G21026">
            <v>1.1640267633599199</v>
          </cell>
        </row>
        <row r="21027">
          <cell r="B21027" t="str">
            <v>Ldim_g8088</v>
          </cell>
          <cell r="C21027">
            <v>296.21066873750402</v>
          </cell>
          <cell r="D21027">
            <v>-0.12286320479539201</v>
          </cell>
          <cell r="E21027">
            <v>-5.8421462573623201E-3</v>
          </cell>
          <cell r="F21027">
            <v>2.8763548559010099E-2</v>
          </cell>
          <cell r="G21027">
            <v>-0.95261559941403096</v>
          </cell>
        </row>
        <row r="21028">
          <cell r="B21028" t="str">
            <v>Ldim_g8089</v>
          </cell>
          <cell r="C21028">
            <v>16.042119393915399</v>
          </cell>
          <cell r="D21028">
            <v>-0.18920187062935101</v>
          </cell>
          <cell r="E21028">
            <v>-3.8193689182731299E-4</v>
          </cell>
          <cell r="F21028">
            <v>2.8569803141844902E-2</v>
          </cell>
          <cell r="G21028">
            <v>-0.30078830323818301</v>
          </cell>
        </row>
        <row r="21029">
          <cell r="B21029" t="str">
            <v>Ldim_g809</v>
          </cell>
          <cell r="C21029">
            <v>64.989228753431902</v>
          </cell>
          <cell r="D21029">
            <v>0.38592598843897502</v>
          </cell>
          <cell r="E21029">
            <v>5.3624158701357696E-3</v>
          </cell>
          <cell r="F21029">
            <v>2.9141211972918201E-2</v>
          </cell>
          <cell r="G21029">
            <v>1.5790287824218401</v>
          </cell>
        </row>
        <row r="21030">
          <cell r="B21030" t="str">
            <v>Ldim_g8090</v>
          </cell>
          <cell r="C21030">
            <v>52.379717742945203</v>
          </cell>
          <cell r="D21030">
            <v>0.191694414636389</v>
          </cell>
          <cell r="E21030">
            <v>1.48929349929941E-3</v>
          </cell>
          <cell r="F21030">
            <v>2.85402703602845E-2</v>
          </cell>
          <cell r="G21030">
            <v>0.59081220207806096</v>
          </cell>
        </row>
        <row r="21031">
          <cell r="B21031" t="str">
            <v>Ldim_g8091</v>
          </cell>
          <cell r="C21031">
            <v>15.4233378915466</v>
          </cell>
          <cell r="D21031">
            <v>0.37320427837972803</v>
          </cell>
          <cell r="E21031">
            <v>1.5331329609593999E-3</v>
          </cell>
          <cell r="F21031">
            <v>2.8596898545429201E-2</v>
          </cell>
          <cell r="G21031">
            <v>0.83108389090690404</v>
          </cell>
        </row>
        <row r="21032">
          <cell r="B21032" t="str">
            <v>Ldim_g8092</v>
          </cell>
          <cell r="C21032">
            <v>186.74238488386899</v>
          </cell>
          <cell r="D21032">
            <v>-0.120307687721132</v>
          </cell>
          <cell r="E21032">
            <v>-2.3075227282129901E-3</v>
          </cell>
          <cell r="F21032">
            <v>2.8457150359009201E-2</v>
          </cell>
          <cell r="G21032">
            <v>-0.59066620347766097</v>
          </cell>
        </row>
        <row r="21033">
          <cell r="B21033" t="str">
            <v>Ldim_g8093</v>
          </cell>
          <cell r="C21033">
            <v>441.291686497863</v>
          </cell>
          <cell r="D21033">
            <v>0.110632400622951</v>
          </cell>
          <cell r="E21033">
            <v>1.11244191417632E-2</v>
          </cell>
          <cell r="F21033">
            <v>3.0350432805560799E-2</v>
          </cell>
          <cell r="G21033">
            <v>1.1443199610225001</v>
          </cell>
        </row>
        <row r="21034">
          <cell r="B21034" t="str">
            <v>Ldim_g8094</v>
          </cell>
          <cell r="C21034">
            <v>0</v>
          </cell>
        </row>
        <row r="21035">
          <cell r="B21035" t="str">
            <v>Ldim_g8095</v>
          </cell>
          <cell r="C21035">
            <v>0.150620306854548</v>
          </cell>
          <cell r="D21035">
            <v>-9.6392700247338698</v>
          </cell>
          <cell r="E21035">
            <v>-9.3017871796538E-6</v>
          </cell>
          <cell r="F21035">
            <v>2.8594877538394702E-2</v>
          </cell>
          <cell r="G21035">
            <v>-1.7931639764528</v>
          </cell>
        </row>
        <row r="21036">
          <cell r="B21036" t="str">
            <v>Ldim_g8096</v>
          </cell>
          <cell r="C21036">
            <v>0.150620306854548</v>
          </cell>
          <cell r="D21036">
            <v>-9.6392700247338698</v>
          </cell>
          <cell r="E21036">
            <v>-9.3017871796538E-6</v>
          </cell>
          <cell r="F21036">
            <v>2.8594877538394702E-2</v>
          </cell>
          <cell r="G21036">
            <v>-1.7931639764528</v>
          </cell>
        </row>
        <row r="21037">
          <cell r="B21037" t="str">
            <v>Ldim_g8097</v>
          </cell>
          <cell r="C21037">
            <v>0</v>
          </cell>
        </row>
        <row r="21038">
          <cell r="B21038" t="str">
            <v>Ldim_g8098</v>
          </cell>
          <cell r="C21038">
            <v>42.186160825104899</v>
          </cell>
          <cell r="D21038">
            <v>-1.7658714915525699</v>
          </cell>
          <cell r="E21038">
            <v>-7.8857850688980396E-4</v>
          </cell>
          <cell r="F21038">
            <v>2.8606292237203599E-2</v>
          </cell>
          <cell r="G21038">
            <v>-1.47428944412455</v>
          </cell>
        </row>
        <row r="21039">
          <cell r="B21039" t="str">
            <v>Ldim_g8099</v>
          </cell>
          <cell r="C21039">
            <v>20.446422999750901</v>
          </cell>
          <cell r="D21039">
            <v>-0.63341109492813796</v>
          </cell>
          <cell r="E21039">
            <v>-1.93308890865183E-4</v>
          </cell>
          <cell r="F21039">
            <v>2.85917552757377E-2</v>
          </cell>
          <cell r="G21039">
            <v>-0.40440243811491799</v>
          </cell>
        </row>
        <row r="21040">
          <cell r="B21040" t="str">
            <v>Ldim_g81</v>
          </cell>
          <cell r="C21040">
            <v>390.72352977670499</v>
          </cell>
          <cell r="D21040">
            <v>-5.3630803003864302E-2</v>
          </cell>
          <cell r="E21040">
            <v>-4.2267948863231198E-3</v>
          </cell>
          <cell r="F21040">
            <v>2.7755395286651299E-2</v>
          </cell>
          <cell r="G21040">
            <v>-0.574732118262824</v>
          </cell>
        </row>
        <row r="21041">
          <cell r="B21041" t="str">
            <v>Ldim_g810</v>
          </cell>
          <cell r="C21041">
            <v>171.36995531833</v>
          </cell>
          <cell r="D21041">
            <v>-3.0682406532213699E-2</v>
          </cell>
          <cell r="E21041">
            <v>-1.6077538037101099E-3</v>
          </cell>
          <cell r="F21041">
            <v>2.7809178344993E-2</v>
          </cell>
          <cell r="G21041">
            <v>-0.267457764857435</v>
          </cell>
        </row>
        <row r="21042">
          <cell r="B21042" t="str">
            <v>Ldim_g8100</v>
          </cell>
          <cell r="C21042">
            <v>9.8375982092495704</v>
          </cell>
          <cell r="D21042">
            <v>-2.8003116511867798</v>
          </cell>
          <cell r="E21042">
            <v>-7.3138298310454996E-4</v>
          </cell>
          <cell r="F21042">
            <v>2.8606455002572001E-2</v>
          </cell>
          <cell r="G21042">
            <v>-1.78847013770786</v>
          </cell>
        </row>
        <row r="21043">
          <cell r="B21043" t="str">
            <v>Ldim_g8101</v>
          </cell>
          <cell r="C21043">
            <v>3169.9814626361099</v>
          </cell>
          <cell r="D21043">
            <v>3.5940152335080702E-2</v>
          </cell>
          <cell r="E21043">
            <v>2.8483112280021901E-3</v>
          </cell>
          <cell r="F21043">
            <v>2.7615642235493499E-2</v>
          </cell>
          <cell r="G21043">
            <v>0.36987491433805703</v>
          </cell>
        </row>
        <row r="21044">
          <cell r="B21044" t="str">
            <v>Ldim_g8102</v>
          </cell>
          <cell r="C21044">
            <v>2.02083418047624</v>
          </cell>
          <cell r="D21044">
            <v>-1.1074151653561899</v>
          </cell>
          <cell r="E21044">
            <v>-4.6694682128279799E-4</v>
          </cell>
          <cell r="F21044">
            <v>2.8594680934004899E-2</v>
          </cell>
          <cell r="G21044">
            <v>-0.80329551618195105</v>
          </cell>
        </row>
        <row r="21045">
          <cell r="B21045" t="str">
            <v>Ldim_g8103</v>
          </cell>
          <cell r="C21045">
            <v>530.61658106443701</v>
          </cell>
          <cell r="D21045">
            <v>0.134088374291782</v>
          </cell>
          <cell r="E21045">
            <v>9.0758503502935805E-3</v>
          </cell>
          <cell r="F21045">
            <v>2.9643573966606999E-2</v>
          </cell>
          <cell r="G21045">
            <v>1.2294786764461201</v>
          </cell>
        </row>
        <row r="21046">
          <cell r="B21046" t="str">
            <v>Ldim_g8104</v>
          </cell>
          <cell r="C21046">
            <v>2123.50028609023</v>
          </cell>
          <cell r="D21046">
            <v>4.3038614735686001E-2</v>
          </cell>
          <cell r="E21046">
            <v>2.1105934492919001E-3</v>
          </cell>
          <cell r="F21046">
            <v>2.7993763187150199E-2</v>
          </cell>
          <cell r="G21046">
            <v>0.34011495193567798</v>
          </cell>
        </row>
        <row r="21047">
          <cell r="B21047" t="str">
            <v>Ldim_g8105</v>
          </cell>
          <cell r="C21047">
            <v>236.918272874514</v>
          </cell>
          <cell r="D21047">
            <v>-1.31826832359664E-2</v>
          </cell>
          <cell r="E21047">
            <v>-3.45401218006917E-4</v>
          </cell>
          <cell r="F21047">
            <v>2.8122272903210399E-2</v>
          </cell>
          <cell r="G21047">
            <v>-8.5145704914141099E-2</v>
          </cell>
        </row>
        <row r="21048">
          <cell r="B21048" t="str">
            <v>Ldim_g8106</v>
          </cell>
          <cell r="C21048">
            <v>107.775609546897</v>
          </cell>
          <cell r="D21048">
            <v>0.32346701967430602</v>
          </cell>
          <cell r="E21048">
            <v>4.5720639052568499E-3</v>
          </cell>
          <cell r="F21048">
            <v>2.8929703876566099E-2</v>
          </cell>
          <cell r="G21048">
            <v>1.3374582852471999</v>
          </cell>
        </row>
        <row r="21049">
          <cell r="B21049" t="str">
            <v>Ldim_g8107</v>
          </cell>
          <cell r="C21049">
            <v>2140.7192519908099</v>
          </cell>
          <cell r="D21049">
            <v>0.222578623306004</v>
          </cell>
          <cell r="E21049">
            <v>1.7707859337612802E-2</v>
          </cell>
          <cell r="F21049">
            <v>3.5665722670660698E-2</v>
          </cell>
          <cell r="G21049">
            <v>2.08700144250761</v>
          </cell>
        </row>
        <row r="21050">
          <cell r="B21050" t="str">
            <v>Ldim_g8108</v>
          </cell>
          <cell r="C21050">
            <v>1.5877335661702201</v>
          </cell>
          <cell r="D21050">
            <v>-1.8014696982282301</v>
          </cell>
          <cell r="E21050">
            <v>-2.3194312535016899E-4</v>
          </cell>
          <cell r="F21050">
            <v>2.85949393179913E-2</v>
          </cell>
          <cell r="G21050">
            <v>-0.75592917101069601</v>
          </cell>
        </row>
        <row r="21051">
          <cell r="B21051" t="str">
            <v>Ldim_g8109</v>
          </cell>
          <cell r="C21051">
            <v>1.58023968299762</v>
          </cell>
          <cell r="D21051">
            <v>0.22251701388598799</v>
          </cell>
          <cell r="E21051">
            <v>1.4132790995875999E-4</v>
          </cell>
          <cell r="F21051">
            <v>2.8586485281088699E-2</v>
          </cell>
          <cell r="G21051">
            <v>0.19139948840948801</v>
          </cell>
        </row>
        <row r="21052">
          <cell r="B21052" t="str">
            <v>Ldim_g811</v>
          </cell>
          <cell r="C21052">
            <v>2148.6962687330101</v>
          </cell>
          <cell r="D21052">
            <v>0.52970754593483604</v>
          </cell>
          <cell r="E21052">
            <v>1.6934451380788799E-2</v>
          </cell>
          <cell r="F21052">
            <v>3.6145668821441303E-2</v>
          </cell>
          <cell r="G21052">
            <v>3.0624246721903798</v>
          </cell>
        </row>
        <row r="21053">
          <cell r="B21053" t="str">
            <v>Ldim_g8110</v>
          </cell>
          <cell r="C21053">
            <v>1.63958284643355</v>
          </cell>
          <cell r="D21053">
            <v>-1.03414412141746</v>
          </cell>
          <cell r="E21053">
            <v>1.54633399572584E-5</v>
          </cell>
          <cell r="F21053">
            <v>2.85945167459161E-2</v>
          </cell>
          <cell r="G21053">
            <v>-0.19282011415183201</v>
          </cell>
        </row>
        <row r="21054">
          <cell r="B21054" t="str">
            <v>Ldim_g8111</v>
          </cell>
          <cell r="C21054">
            <v>2.67458091539027</v>
          </cell>
          <cell r="D21054">
            <v>-0.64337538776132597</v>
          </cell>
          <cell r="E21054">
            <v>-1.2014940748060401E-4</v>
          </cell>
          <cell r="F21054">
            <v>2.8592777463957102E-2</v>
          </cell>
          <cell r="G21054">
            <v>-0.31093073390197401</v>
          </cell>
        </row>
        <row r="21055">
          <cell r="B21055" t="str">
            <v>Ldim_g8112</v>
          </cell>
          <cell r="C21055">
            <v>2046.6159514547001</v>
          </cell>
          <cell r="D21055">
            <v>1.2394617614360601E-2</v>
          </cell>
          <cell r="E21055">
            <v>7.9207342353649398E-4</v>
          </cell>
          <cell r="F21055">
            <v>2.76826495271922E-2</v>
          </cell>
          <cell r="G21055">
            <v>0.112999409784635</v>
          </cell>
        </row>
        <row r="21056">
          <cell r="B21056" t="str">
            <v>Ldim_g8113</v>
          </cell>
          <cell r="C21056">
            <v>10.1775069755203</v>
          </cell>
          <cell r="D21056">
            <v>-7.6353130869125999E-2</v>
          </cell>
          <cell r="E21056">
            <v>-2.17260652173825E-4</v>
          </cell>
          <cell r="F21056">
            <v>2.8555248777935398E-2</v>
          </cell>
          <cell r="G21056">
            <v>-0.14286542372191499</v>
          </cell>
        </row>
        <row r="21057">
          <cell r="B21057" t="str">
            <v>Ldim_g8114</v>
          </cell>
          <cell r="C21057">
            <v>47.966007869595202</v>
          </cell>
          <cell r="D21057">
            <v>0.26079864362390898</v>
          </cell>
          <cell r="E21057">
            <v>1.9712977498888302E-3</v>
          </cell>
          <cell r="F21057">
            <v>2.8577469944891999E-2</v>
          </cell>
          <cell r="G21057">
            <v>0.82449351466577103</v>
          </cell>
        </row>
        <row r="21058">
          <cell r="B21058" t="str">
            <v>Ldim_g8115</v>
          </cell>
          <cell r="C21058">
            <v>48.6911104246132</v>
          </cell>
          <cell r="D21058">
            <v>0.245681028766188</v>
          </cell>
          <cell r="E21058">
            <v>2.48696058857066E-3</v>
          </cell>
          <cell r="F21058">
            <v>2.8608960028154901E-2</v>
          </cell>
          <cell r="G21058">
            <v>0.86804399643859498</v>
          </cell>
        </row>
        <row r="21059">
          <cell r="B21059" t="str">
            <v>Ldim_g8116</v>
          </cell>
          <cell r="C21059">
            <v>272.27375853242597</v>
          </cell>
          <cell r="D21059">
            <v>0.34602492678549301</v>
          </cell>
          <cell r="E21059">
            <v>1.08017774329473E-2</v>
          </cell>
          <cell r="F21059">
            <v>3.1203311939515099E-2</v>
          </cell>
          <cell r="G21059">
            <v>2.07672618493259</v>
          </cell>
        </row>
        <row r="21060">
          <cell r="B21060" t="str">
            <v>Ldim_g8117</v>
          </cell>
          <cell r="C21060">
            <v>2146.4174446102202</v>
          </cell>
          <cell r="D21060">
            <v>0.14855521989703599</v>
          </cell>
          <cell r="E21060">
            <v>1.7244063887785099E-2</v>
          </cell>
          <cell r="F21060">
            <v>3.5113192374469103E-2</v>
          </cell>
          <cell r="G21060">
            <v>1.43591133792124</v>
          </cell>
        </row>
        <row r="21061">
          <cell r="B21061" t="str">
            <v>Ldim_g8118</v>
          </cell>
          <cell r="C21061">
            <v>101.39021920235299</v>
          </cell>
          <cell r="D21061">
            <v>3.9740396505114003E-2</v>
          </cell>
          <cell r="E21061">
            <v>3.8156561753564301E-4</v>
          </cell>
          <cell r="F21061">
            <v>2.84345587931331E-2</v>
          </cell>
          <cell r="G21061">
            <v>0.149290727956334</v>
          </cell>
        </row>
        <row r="21062">
          <cell r="B21062" t="str">
            <v>Ldim_g8119</v>
          </cell>
          <cell r="C21062">
            <v>232.432459121953</v>
          </cell>
          <cell r="D21062">
            <v>-9.82105418504092E-2</v>
          </cell>
          <cell r="E21062">
            <v>-3.7801124676442401E-3</v>
          </cell>
          <cell r="F21062">
            <v>2.8417067643227101E-2</v>
          </cell>
          <cell r="G21062">
            <v>-0.67405666552045795</v>
          </cell>
        </row>
        <row r="21063">
          <cell r="B21063" t="str">
            <v>Ldim_g812</v>
          </cell>
          <cell r="C21063">
            <v>136.588528134603</v>
          </cell>
          <cell r="D21063">
            <v>0.51006840527282704</v>
          </cell>
          <cell r="E21063">
            <v>1.00829224984294E-2</v>
          </cell>
          <cell r="F21063">
            <v>3.10019720555526E-2</v>
          </cell>
          <cell r="G21063">
            <v>2.43022984844468</v>
          </cell>
        </row>
        <row r="21064">
          <cell r="B21064" t="str">
            <v>Ldim_g8120</v>
          </cell>
          <cell r="C21064">
            <v>1.9986735086170799</v>
          </cell>
          <cell r="D21064">
            <v>0.99224778521661805</v>
          </cell>
          <cell r="E21064">
            <v>7.2935919734190297E-4</v>
          </cell>
          <cell r="F21064">
            <v>2.8598028136352399E-2</v>
          </cell>
          <cell r="G21064">
            <v>0.94554528856323405</v>
          </cell>
        </row>
        <row r="21065">
          <cell r="B21065" t="str">
            <v>Ldim_g8121</v>
          </cell>
          <cell r="C21065">
            <v>23.878112494784698</v>
          </cell>
          <cell r="D21065">
            <v>-0.52687043354306995</v>
          </cell>
          <cell r="E21065">
            <v>-9.0317102115003499E-4</v>
          </cell>
          <cell r="F21065">
            <v>2.85927684599665E-2</v>
          </cell>
          <cell r="G21065">
            <v>-0.77686110680169496</v>
          </cell>
        </row>
        <row r="21066">
          <cell r="B21066" t="str">
            <v>Ldim_g8122</v>
          </cell>
          <cell r="C21066">
            <v>313.51510892905401</v>
          </cell>
          <cell r="D21066">
            <v>-0.241533029762414</v>
          </cell>
          <cell r="E21066">
            <v>-2.5539467707928502E-3</v>
          </cell>
          <cell r="F21066">
            <v>2.86149339549834E-2</v>
          </cell>
          <cell r="G21066">
            <v>-0.87802606708114606</v>
          </cell>
        </row>
        <row r="21067">
          <cell r="B21067" t="str">
            <v>Ldim_g8123</v>
          </cell>
          <cell r="C21067">
            <v>0</v>
          </cell>
        </row>
        <row r="21068">
          <cell r="B21068" t="str">
            <v>Ldim_g8124</v>
          </cell>
          <cell r="C21068">
            <v>63.371499682028897</v>
          </cell>
          <cell r="D21068">
            <v>0.29598790981921902</v>
          </cell>
          <cell r="E21068">
            <v>3.5137602276462099E-3</v>
          </cell>
          <cell r="F21068">
            <v>2.8743144098988399E-2</v>
          </cell>
          <cell r="G21068">
            <v>1.12692818512744</v>
          </cell>
        </row>
        <row r="21069">
          <cell r="B21069" t="str">
            <v>Ldim_g8125</v>
          </cell>
          <cell r="C21069">
            <v>8.7768574800896504E-2</v>
          </cell>
          <cell r="D21069">
            <v>1.8084512759495901</v>
          </cell>
          <cell r="E21069">
            <v>1.3110949599255201E-4</v>
          </cell>
          <cell r="F21069">
            <v>2.8595188983167999E-2</v>
          </cell>
          <cell r="G21069">
            <v>0.33808889160019701</v>
          </cell>
        </row>
        <row r="21070">
          <cell r="B21070" t="str">
            <v>Ldim_g8126</v>
          </cell>
          <cell r="C21070">
            <v>415.14579502118698</v>
          </cell>
          <cell r="D21070">
            <v>0.25421117567607998</v>
          </cell>
          <cell r="E21070">
            <v>1.44677946910275E-2</v>
          </cell>
          <cell r="F21070">
            <v>3.3246958040180498E-2</v>
          </cell>
          <cell r="G21070">
            <v>2.0446162311422702</v>
          </cell>
        </row>
        <row r="21071">
          <cell r="B21071" t="str">
            <v>Ldim_g8127</v>
          </cell>
          <cell r="C21071">
            <v>1141.0341981204101</v>
          </cell>
          <cell r="D21071">
            <v>-4.6451546975483503E-2</v>
          </cell>
          <cell r="E21071">
            <v>-5.0898800835161703E-3</v>
          </cell>
          <cell r="F21071">
            <v>2.7581172476872098E-2</v>
          </cell>
          <cell r="G21071">
            <v>-0.566436786532451</v>
          </cell>
        </row>
        <row r="21072">
          <cell r="B21072" t="str">
            <v>Ldim_g8128</v>
          </cell>
          <cell r="C21072">
            <v>2.50215680249979</v>
          </cell>
          <cell r="D21072">
            <v>0.33884458725100097</v>
          </cell>
          <cell r="E21072">
            <v>1.15322554402687E-4</v>
          </cell>
          <cell r="F21072">
            <v>2.8590092164898599E-2</v>
          </cell>
          <cell r="G21072">
            <v>0.22940264314285799</v>
          </cell>
        </row>
        <row r="21073">
          <cell r="B21073" t="str">
            <v>Ldim_g8129</v>
          </cell>
          <cell r="C21073">
            <v>169.81926220479599</v>
          </cell>
          <cell r="D21073">
            <v>1.8949570110847601E-2</v>
          </cell>
          <cell r="E21073">
            <v>2.1316274321644301E-4</v>
          </cell>
          <cell r="F21073">
            <v>2.8436334688969299E-2</v>
          </cell>
          <cell r="G21073">
            <v>7.0188611218839694E-2</v>
          </cell>
        </row>
        <row r="21074">
          <cell r="B21074" t="str">
            <v>Ldim_g813</v>
          </cell>
          <cell r="C21074">
            <v>407.68595745206898</v>
          </cell>
          <cell r="D21074">
            <v>-0.22319157565030501</v>
          </cell>
          <cell r="E21074">
            <v>-1.2393731644173799E-2</v>
          </cell>
          <cell r="F21074">
            <v>3.17692956895314E-2</v>
          </cell>
          <cell r="G21074">
            <v>-1.8148992616944599</v>
          </cell>
        </row>
        <row r="21075">
          <cell r="B21075" t="str">
            <v>Ldim_g8130</v>
          </cell>
          <cell r="C21075">
            <v>0</v>
          </cell>
        </row>
        <row r="21076">
          <cell r="B21076" t="str">
            <v>Ldim_g8131</v>
          </cell>
          <cell r="C21076">
            <v>0</v>
          </cell>
        </row>
        <row r="21077">
          <cell r="B21077" t="str">
            <v>Ldim_g8132</v>
          </cell>
          <cell r="C21077">
            <v>36.402490836783201</v>
          </cell>
          <cell r="D21077">
            <v>0.29398133537939602</v>
          </cell>
          <cell r="E21077">
            <v>9.5803768615346804E-4</v>
          </cell>
          <cell r="F21077">
            <v>2.8571887702526999E-2</v>
          </cell>
          <cell r="G21077">
            <v>0.57891300844893701</v>
          </cell>
        </row>
        <row r="21078">
          <cell r="B21078" t="str">
            <v>Ldim_g8133</v>
          </cell>
          <cell r="C21078">
            <v>4.8224795246747103</v>
          </cell>
          <cell r="D21078">
            <v>0.62020817507840498</v>
          </cell>
          <cell r="E21078">
            <v>5.4904447061290699E-4</v>
          </cell>
          <cell r="F21078">
            <v>2.85897369013507E-2</v>
          </cell>
          <cell r="G21078">
            <v>0.67862776246249401</v>
          </cell>
        </row>
        <row r="21079">
          <cell r="B21079" t="str">
            <v>Ldim_g8134</v>
          </cell>
          <cell r="C21079">
            <v>1.31995665818796</v>
          </cell>
          <cell r="D21079">
            <v>1.37094381114455</v>
          </cell>
          <cell r="E21079">
            <v>5.3299890947916605E-4</v>
          </cell>
          <cell r="F21079">
            <v>2.85968605122639E-2</v>
          </cell>
          <cell r="G21079">
            <v>0.93349442775105795</v>
          </cell>
        </row>
        <row r="21080">
          <cell r="B21080" t="str">
            <v>Ldim_g8135</v>
          </cell>
          <cell r="C21080">
            <v>0.70417414572663495</v>
          </cell>
          <cell r="D21080">
            <v>-0.48169645132938099</v>
          </cell>
          <cell r="E21080">
            <v>-1.34338428723081E-4</v>
          </cell>
          <cell r="F21080">
            <v>2.8591626720853299E-2</v>
          </cell>
          <cell r="G21080">
            <v>-0.28518159062375797</v>
          </cell>
        </row>
        <row r="21081">
          <cell r="B21081" t="str">
            <v>Ldim_g8136</v>
          </cell>
          <cell r="C21081">
            <v>589.58346610169599</v>
          </cell>
          <cell r="D21081">
            <v>9.9458681535486801E-2</v>
          </cell>
          <cell r="E21081">
            <v>5.7329467179848001E-3</v>
          </cell>
          <cell r="F21081">
            <v>2.8698132199136899E-2</v>
          </cell>
          <cell r="G21081">
            <v>0.781268078343624</v>
          </cell>
        </row>
        <row r="21082">
          <cell r="B21082" t="str">
            <v>Ldim_g8137</v>
          </cell>
          <cell r="C21082">
            <v>267.65366957515101</v>
          </cell>
          <cell r="D21082">
            <v>-9.2103496268770096E-2</v>
          </cell>
          <cell r="E21082">
            <v>-3.6186179658030601E-3</v>
          </cell>
          <cell r="F21082">
            <v>2.8251037243484298E-2</v>
          </cell>
          <cell r="G21082">
            <v>-0.70838134860790603</v>
          </cell>
        </row>
        <row r="21083">
          <cell r="B21083" t="str">
            <v>Ldim_g8138</v>
          </cell>
          <cell r="C21083">
            <v>1.2378427924556701</v>
          </cell>
          <cell r="D21083">
            <v>-2.7680170898890499</v>
          </cell>
          <cell r="E21083">
            <v>-3.9721564872842203E-4</v>
          </cell>
          <cell r="F21083">
            <v>2.8597763792410101E-2</v>
          </cell>
          <cell r="G21083">
            <v>-1.29358589096831</v>
          </cell>
        </row>
        <row r="21084">
          <cell r="B21084" t="str">
            <v>Ldim_g8139</v>
          </cell>
          <cell r="C21084">
            <v>0.54379673691253905</v>
          </cell>
          <cell r="D21084">
            <v>-1.96277365047685</v>
          </cell>
          <cell r="E21084">
            <v>-7.2502011678497299E-5</v>
          </cell>
          <cell r="F21084">
            <v>2.8595013605698601E-2</v>
          </cell>
          <cell r="G21084">
            <v>-0.36648652002813997</v>
          </cell>
        </row>
        <row r="21085">
          <cell r="B21085" t="str">
            <v>Ldim_g814</v>
          </cell>
          <cell r="C21085">
            <v>2.9422835392971201</v>
          </cell>
          <cell r="D21085">
            <v>-0.17896185799410999</v>
          </cell>
          <cell r="E21085">
            <v>-8.9045495862831494E-5</v>
          </cell>
          <cell r="F21085">
            <v>2.8588860530824899E-2</v>
          </cell>
          <cell r="G21085">
            <v>-0.13113801078245699</v>
          </cell>
        </row>
        <row r="21086">
          <cell r="B21086" t="str">
            <v>Ldim_g8140</v>
          </cell>
          <cell r="C21086">
            <v>23.978236818155398</v>
          </cell>
          <cell r="D21086">
            <v>-7.5713908262097299E-2</v>
          </cell>
          <cell r="E21086">
            <v>-3.59018235487292E-4</v>
          </cell>
          <cell r="F21086">
            <v>2.8530142636177001E-2</v>
          </cell>
          <cell r="G21086">
            <v>-0.183826296592215</v>
          </cell>
        </row>
        <row r="21087">
          <cell r="B21087" t="str">
            <v>Ldim_g8141</v>
          </cell>
          <cell r="C21087">
            <v>1416.3350643471699</v>
          </cell>
          <cell r="D21087">
            <v>4.9127645391720702E-2</v>
          </cell>
          <cell r="E21087">
            <v>1.05436529568609E-2</v>
          </cell>
          <cell r="F21087">
            <v>2.759330106776E-2</v>
          </cell>
          <cell r="G21087">
            <v>0.86886399590851804</v>
          </cell>
        </row>
        <row r="21088">
          <cell r="B21088" t="str">
            <v>Ldim_g8142</v>
          </cell>
          <cell r="C21088">
            <v>9.4903099982969599E-2</v>
          </cell>
          <cell r="D21088">
            <v>-0.96795649836569297</v>
          </cell>
          <cell r="E21088">
            <v>-5.7385252811375499E-5</v>
          </cell>
          <cell r="F21088">
            <v>2.8594904977296699E-2</v>
          </cell>
          <cell r="G21088">
            <v>-0.180058876431092</v>
          </cell>
        </row>
        <row r="21089">
          <cell r="B21089" t="str">
            <v>Ldim_g8143</v>
          </cell>
          <cell r="C21089">
            <v>165.46196271335501</v>
          </cell>
          <cell r="D21089">
            <v>1.33059910435127E-3</v>
          </cell>
          <cell r="E21089">
            <v>2.2276797165062301E-5</v>
          </cell>
          <cell r="F21089">
            <v>2.8363363830906201E-2</v>
          </cell>
          <cell r="G21089">
            <v>5.9714245927149703E-3</v>
          </cell>
        </row>
        <row r="21090">
          <cell r="B21090" t="str">
            <v>Ldim_g8144</v>
          </cell>
          <cell r="C21090">
            <v>92.091032755146799</v>
          </cell>
          <cell r="D21090">
            <v>-8.7574871685683099E-3</v>
          </cell>
          <cell r="E21090">
            <v>-1.10535836648889E-5</v>
          </cell>
          <cell r="F21090">
            <v>2.8335524293172199E-2</v>
          </cell>
          <cell r="G21090">
            <v>-4.1557690672024403E-2</v>
          </cell>
        </row>
        <row r="21091">
          <cell r="B21091" t="str">
            <v>Ldim_g8145</v>
          </cell>
          <cell r="C21091">
            <v>17.614795561148402</v>
          </cell>
          <cell r="D21091">
            <v>0.96128085126093399</v>
          </cell>
          <cell r="E21091">
            <v>3.6096568889680799E-3</v>
          </cell>
          <cell r="F21091">
            <v>2.8881924186524601E-2</v>
          </cell>
          <cell r="G21091">
            <v>2.0398920813904202</v>
          </cell>
        </row>
        <row r="21092">
          <cell r="B21092" t="str">
            <v>Ldim_g8146</v>
          </cell>
          <cell r="C21092">
            <v>24.993986317367799</v>
          </cell>
          <cell r="D21092">
            <v>0.17108019657958101</v>
          </cell>
          <cell r="E21092">
            <v>7.4858892101523598E-4</v>
          </cell>
          <cell r="F21092">
            <v>2.8547084333963801E-2</v>
          </cell>
          <cell r="G21092">
            <v>0.39597239319238398</v>
          </cell>
        </row>
        <row r="21093">
          <cell r="B21093" t="str">
            <v>Ldim_g8147</v>
          </cell>
          <cell r="C21093">
            <v>951.62227198250696</v>
          </cell>
          <cell r="D21093">
            <v>-1.1579607248544401E-2</v>
          </cell>
          <cell r="E21093">
            <v>-6.0617260463360998E-4</v>
          </cell>
          <cell r="F21093">
            <v>2.78402776707556E-2</v>
          </cell>
          <cell r="G21093">
            <v>-9.5258301562252998E-2</v>
          </cell>
        </row>
        <row r="21094">
          <cell r="B21094" t="str">
            <v>Ldim_g8148</v>
          </cell>
          <cell r="C21094">
            <v>141.46963418353201</v>
          </cell>
          <cell r="D21094">
            <v>-0.82719373475307401</v>
          </cell>
          <cell r="E21094">
            <v>-6.9840665844607798E-3</v>
          </cell>
          <cell r="F21094">
            <v>2.9771477656726501E-2</v>
          </cell>
          <cell r="G21094">
            <v>-2.7148702704550001</v>
          </cell>
        </row>
        <row r="21095">
          <cell r="B21095" t="str">
            <v>Ldim_g8149</v>
          </cell>
          <cell r="C21095">
            <v>220.881842515171</v>
          </cell>
          <cell r="D21095">
            <v>0.105607364487923</v>
          </cell>
          <cell r="E21095">
            <v>3.9625133458686098E-3</v>
          </cell>
          <cell r="F21095">
            <v>2.84494470415542E-2</v>
          </cell>
          <cell r="G21095">
            <v>0.72040738881347</v>
          </cell>
        </row>
        <row r="21096">
          <cell r="B21096" t="str">
            <v>Ldim_g815</v>
          </cell>
          <cell r="C21096">
            <v>0.54232224615533797</v>
          </cell>
          <cell r="D21096">
            <v>0.290216825780091</v>
          </cell>
          <cell r="E21096">
            <v>8.4991900693209496E-5</v>
          </cell>
          <cell r="F21096">
            <v>2.85931868966963E-2</v>
          </cell>
          <cell r="G21096">
            <v>0.120766079198277</v>
          </cell>
        </row>
        <row r="21097">
          <cell r="B21097" t="str">
            <v>Ldim_g8150</v>
          </cell>
          <cell r="C21097">
            <v>329.23408293200299</v>
          </cell>
          <cell r="D21097">
            <v>9.6455937217367296E-2</v>
          </cell>
          <cell r="E21097">
            <v>5.3510491869833898E-3</v>
          </cell>
          <cell r="F21097">
            <v>2.8511187621812199E-2</v>
          </cell>
          <cell r="G21097">
            <v>0.79869503431005595</v>
          </cell>
        </row>
        <row r="21098">
          <cell r="B21098" t="str">
            <v>Ldim_g8151</v>
          </cell>
          <cell r="C21098">
            <v>443.38104467536402</v>
          </cell>
          <cell r="D21098">
            <v>3.30566345078794E-2</v>
          </cell>
          <cell r="E21098">
            <v>9.4143445173417697E-4</v>
          </cell>
          <cell r="F21098">
            <v>2.8205944955398601E-2</v>
          </cell>
          <cell r="G21098">
            <v>0.198325270025381</v>
          </cell>
        </row>
        <row r="21099">
          <cell r="B21099" t="str">
            <v>Ldim_g8152</v>
          </cell>
          <cell r="C21099">
            <v>872.67252804864904</v>
          </cell>
          <cell r="D21099">
            <v>-2.59168468560073E-2</v>
          </cell>
          <cell r="E21099">
            <v>-2.4616769248966301E-3</v>
          </cell>
          <cell r="F21099">
            <v>2.8110004043668001E-2</v>
          </cell>
          <cell r="G21099">
            <v>-0.19442218243054399</v>
          </cell>
        </row>
        <row r="21100">
          <cell r="B21100" t="str">
            <v>Ldim_g8153</v>
          </cell>
          <cell r="C21100">
            <v>6.57593961248062</v>
          </cell>
          <cell r="D21100">
            <v>-0.241882565614745</v>
          </cell>
          <cell r="E21100">
            <v>-3.1898818875135198E-4</v>
          </cell>
          <cell r="F21100">
            <v>2.8579871162215401E-2</v>
          </cell>
          <cell r="G21100">
            <v>-0.30345494279698398</v>
          </cell>
        </row>
        <row r="21101">
          <cell r="B21101" t="str">
            <v>Ldim_g8154</v>
          </cell>
          <cell r="C21101">
            <v>1.828873125466</v>
          </cell>
          <cell r="D21101">
            <v>-2.2071240505292699E-2</v>
          </cell>
          <cell r="E21101">
            <v>-6.6584192427002902E-6</v>
          </cell>
          <cell r="F21101">
            <v>2.85878942682645E-2</v>
          </cell>
          <cell r="G21101">
            <v>-1.7087466060754401E-2</v>
          </cell>
        </row>
        <row r="21102">
          <cell r="B21102" t="str">
            <v>Ldim_g8155</v>
          </cell>
          <cell r="C21102">
            <v>10.1568140534891</v>
          </cell>
          <cell r="D21102">
            <v>0.58486443233846697</v>
          </cell>
          <cell r="E21102">
            <v>5.2357908020498895E-4</v>
          </cell>
          <cell r="F21102">
            <v>2.8589093623190402E-2</v>
          </cell>
          <cell r="G21102">
            <v>0.61941197279815596</v>
          </cell>
        </row>
        <row r="21103">
          <cell r="B21103" t="str">
            <v>Ldim_g8156</v>
          </cell>
          <cell r="C21103">
            <v>9.4653011955610905E-2</v>
          </cell>
          <cell r="D21103">
            <v>-3.1773922812946297E-2</v>
          </cell>
          <cell r="E21103">
            <v>-6.94734618389493E-6</v>
          </cell>
          <cell r="F21103">
            <v>2.8594880245975E-2</v>
          </cell>
          <cell r="G21103">
            <v>-5.9105722738233002E-3</v>
          </cell>
        </row>
        <row r="21104">
          <cell r="B21104" t="str">
            <v>Ldim_g8157</v>
          </cell>
          <cell r="C21104">
            <v>237.42685012487499</v>
          </cell>
          <cell r="D21104">
            <v>-0.12511452320233199</v>
          </cell>
          <cell r="E21104">
            <v>-6.0507669581693502E-3</v>
          </cell>
          <cell r="F21104">
            <v>2.8784335631713901E-2</v>
          </cell>
          <cell r="G21104">
            <v>-0.99798056099400401</v>
          </cell>
        </row>
        <row r="21105">
          <cell r="B21105" t="str">
            <v>Ldim_g8158</v>
          </cell>
          <cell r="C21105">
            <v>1388.29035844849</v>
          </cell>
          <cell r="D21105">
            <v>0.174107793825272</v>
          </cell>
          <cell r="E21105">
            <v>1.8198893255181901E-2</v>
          </cell>
          <cell r="F21105">
            <v>3.5497566955889001E-2</v>
          </cell>
          <cell r="G21105">
            <v>1.8793575613814999</v>
          </cell>
        </row>
        <row r="21106">
          <cell r="B21106" t="str">
            <v>Ldim_g8159</v>
          </cell>
          <cell r="C21106">
            <v>59.977505078166899</v>
          </cell>
          <cell r="D21106">
            <v>-0.23913126221860201</v>
          </cell>
          <cell r="E21106">
            <v>-3.9613179627660698E-3</v>
          </cell>
          <cell r="F21106">
            <v>2.8763807966539798E-2</v>
          </cell>
          <cell r="G21106">
            <v>-1.08313451058653</v>
          </cell>
        </row>
        <row r="21107">
          <cell r="B21107" t="str">
            <v>Ldim_g816</v>
          </cell>
          <cell r="C21107">
            <v>150.567003727209</v>
          </cell>
          <cell r="D21107">
            <v>-1.9336265161757502E-2</v>
          </cell>
          <cell r="E21107">
            <v>-4.7627456319645199E-4</v>
          </cell>
          <cell r="F21107">
            <v>2.8171534327566701E-2</v>
          </cell>
          <cell r="G21107">
            <v>-0.11858062390429699</v>
          </cell>
        </row>
        <row r="21108">
          <cell r="B21108" t="str">
            <v>Ldim_g8160</v>
          </cell>
          <cell r="C21108">
            <v>186.171780105913</v>
          </cell>
          <cell r="D21108">
            <v>0.18613095567558199</v>
          </cell>
          <cell r="E21108">
            <v>3.00692822440453E-3</v>
          </cell>
          <cell r="F21108">
            <v>2.85979473972411E-2</v>
          </cell>
          <cell r="G21108">
            <v>0.82429791529629604</v>
          </cell>
        </row>
        <row r="21109">
          <cell r="B21109" t="str">
            <v>Ldim_g8161</v>
          </cell>
          <cell r="C21109">
            <v>68.468078620572001</v>
          </cell>
          <cell r="D21109">
            <v>0.36170794533714501</v>
          </cell>
          <cell r="E21109">
            <v>6.8751745879165396E-3</v>
          </cell>
          <cell r="F21109">
            <v>2.9567602347591E-2</v>
          </cell>
          <cell r="G21109">
            <v>1.67460100664851</v>
          </cell>
        </row>
        <row r="21110">
          <cell r="B21110" t="str">
            <v>Ldim_g8162</v>
          </cell>
          <cell r="C21110">
            <v>46.104209319897301</v>
          </cell>
          <cell r="D21110">
            <v>9.6833240469631404E-2</v>
          </cell>
          <cell r="E21110">
            <v>1.11909512464361E-3</v>
          </cell>
          <cell r="F21110">
            <v>2.8461221033942101E-2</v>
          </cell>
          <cell r="G21110">
            <v>0.36463224767448998</v>
          </cell>
        </row>
        <row r="21111">
          <cell r="B21111" t="str">
            <v>Ldim_g8163</v>
          </cell>
          <cell r="C21111">
            <v>86.083363601201199</v>
          </cell>
          <cell r="D21111">
            <v>3.7489440661751701E-2</v>
          </cell>
          <cell r="E21111">
            <v>1.06077921843617E-3</v>
          </cell>
          <cell r="F21111">
            <v>2.8215661291712602E-2</v>
          </cell>
          <cell r="G21111">
            <v>0.22353178612733299</v>
          </cell>
        </row>
        <row r="21112">
          <cell r="B21112" t="str">
            <v>Ldim_g8164</v>
          </cell>
          <cell r="C21112">
            <v>399.52892633294101</v>
          </cell>
          <cell r="D21112">
            <v>-0.284024759462289</v>
          </cell>
          <cell r="E21112">
            <v>-3.0057488359916599E-3</v>
          </cell>
          <cell r="F21112">
            <v>2.86808230803712E-2</v>
          </cell>
          <cell r="G21112">
            <v>-1.04314862928709</v>
          </cell>
        </row>
        <row r="21113">
          <cell r="B21113" t="str">
            <v>Ldim_g8165</v>
          </cell>
          <cell r="C21113">
            <v>73.5428239518737</v>
          </cell>
          <cell r="D21113">
            <v>-9.5697271541079307E-2</v>
          </cell>
          <cell r="E21113">
            <v>-1.05508513175636E-3</v>
          </cell>
          <cell r="F21113">
            <v>2.8511479526412101E-2</v>
          </cell>
          <cell r="G21113">
            <v>-0.30185263035281901</v>
          </cell>
        </row>
        <row r="21114">
          <cell r="B21114" t="str">
            <v>Ldim_g8166</v>
          </cell>
          <cell r="C21114">
            <v>26.0634427269813</v>
          </cell>
          <cell r="D21114">
            <v>0.13668691866591301</v>
          </cell>
          <cell r="E21114">
            <v>9.4184713796725697E-4</v>
          </cell>
          <cell r="F21114">
            <v>2.8510657037467298E-2</v>
          </cell>
          <cell r="G21114">
            <v>0.41286363360016398</v>
          </cell>
        </row>
        <row r="21115">
          <cell r="B21115" t="str">
            <v>Ldim_g8167</v>
          </cell>
          <cell r="C21115">
            <v>88.459989224439497</v>
          </cell>
          <cell r="D21115">
            <v>-0.27653969258335698</v>
          </cell>
          <cell r="E21115">
            <v>-3.0773063233484701E-3</v>
          </cell>
          <cell r="F21115">
            <v>2.8683219769964199E-2</v>
          </cell>
          <cell r="G21115">
            <v>-1.02860200790999</v>
          </cell>
        </row>
        <row r="21116">
          <cell r="B21116" t="str">
            <v>Ldim_g8168</v>
          </cell>
          <cell r="C21116">
            <v>3.0001515129737002</v>
          </cell>
          <cell r="D21116">
            <v>1.05828778284653</v>
          </cell>
          <cell r="E21116">
            <v>3.71924198380426E-4</v>
          </cell>
          <cell r="F21116">
            <v>2.8593622912749798E-2</v>
          </cell>
          <cell r="G21116">
            <v>0.674649053984958</v>
          </cell>
        </row>
        <row r="21117">
          <cell r="B21117" t="str">
            <v>Ldim_g8169</v>
          </cell>
          <cell r="C21117">
            <v>8490.5427200711492</v>
          </cell>
          <cell r="D21117">
            <v>0.105423031781172</v>
          </cell>
          <cell r="E21117">
            <v>1.71327962519091E-2</v>
          </cell>
          <cell r="F21117">
            <v>3.2894212921843698E-2</v>
          </cell>
          <cell r="G21117">
            <v>1.4918697768252001</v>
          </cell>
        </row>
        <row r="21118">
          <cell r="B21118" t="str">
            <v>Ldim_g817</v>
          </cell>
          <cell r="C21118">
            <v>18.707459839193699</v>
          </cell>
          <cell r="D21118">
            <v>0.19761791140182799</v>
          </cell>
          <cell r="E21118">
            <v>6.0296070813698095E-4</v>
          </cell>
          <cell r="F21118">
            <v>2.85605576485089E-2</v>
          </cell>
          <cell r="G21118">
            <v>0.38286797088788299</v>
          </cell>
        </row>
        <row r="21119">
          <cell r="B21119" t="str">
            <v>Ldim_g8170</v>
          </cell>
          <cell r="C21119">
            <v>125.475108323615</v>
          </cell>
          <cell r="D21119">
            <v>-0.343319038904011</v>
          </cell>
          <cell r="E21119">
            <v>-3.5117212479886602E-3</v>
          </cell>
          <cell r="F21119">
            <v>2.8804962587940401E-2</v>
          </cell>
          <cell r="G21119">
            <v>-1.0884586121547499</v>
          </cell>
        </row>
        <row r="21120">
          <cell r="B21120" t="str">
            <v>Ldim_g8171</v>
          </cell>
          <cell r="C21120">
            <v>557.44404818387102</v>
          </cell>
          <cell r="D21120">
            <v>-8.2427747226947998E-2</v>
          </cell>
          <cell r="E21120">
            <v>-5.4611473164265798E-3</v>
          </cell>
          <cell r="F21120">
            <v>2.8361771178749499E-2</v>
          </cell>
          <cell r="G21120">
            <v>-0.76279026388816196</v>
          </cell>
        </row>
        <row r="21121">
          <cell r="B21121" t="str">
            <v>Ldim_g8172</v>
          </cell>
          <cell r="C21121">
            <v>423.17518677791702</v>
          </cell>
          <cell r="D21121">
            <v>-4.3597900079519102E-2</v>
          </cell>
          <cell r="E21121">
            <v>-1.1216559098289299E-3</v>
          </cell>
          <cell r="F21121">
            <v>2.8256326897616001E-2</v>
          </cell>
          <cell r="G21121">
            <v>-0.24817279385022101</v>
          </cell>
        </row>
        <row r="21122">
          <cell r="B21122" t="str">
            <v>Ldim_g8173</v>
          </cell>
          <cell r="C21122">
            <v>100069.81606068699</v>
          </cell>
          <cell r="D21122">
            <v>-0.118872238469603</v>
          </cell>
          <cell r="E21122">
            <v>-1.48044972014863E-2</v>
          </cell>
          <cell r="F21122">
            <v>3.20023988664523E-2</v>
          </cell>
          <cell r="G21122">
            <v>-1.4768446334480001</v>
          </cell>
        </row>
        <row r="21123">
          <cell r="B21123" t="str">
            <v>Ldim_g8174</v>
          </cell>
          <cell r="C21123">
            <v>2.3722338641644298</v>
          </cell>
          <cell r="D21123">
            <v>-1.65615444057189</v>
          </cell>
          <cell r="E21123">
            <v>-8.5880226228850502E-4</v>
          </cell>
          <cell r="F21123">
            <v>2.8607311919734899E-2</v>
          </cell>
          <cell r="G21123">
            <v>-1.3261050163252901</v>
          </cell>
        </row>
        <row r="21124">
          <cell r="B21124" t="str">
            <v>Ldim_g8175</v>
          </cell>
          <cell r="C21124">
            <v>20.995161997715499</v>
          </cell>
          <cell r="D21124">
            <v>-0.75621174228872201</v>
          </cell>
          <cell r="E21124">
            <v>-3.89578785637789E-3</v>
          </cell>
          <cell r="F21124">
            <v>2.8920905821542501E-2</v>
          </cell>
          <cell r="G21124">
            <v>-1.9249598640108301</v>
          </cell>
        </row>
        <row r="21125">
          <cell r="B21125" t="str">
            <v>Ldim_g8176</v>
          </cell>
          <cell r="C21125">
            <v>15828.4750455751</v>
          </cell>
          <cell r="D21125">
            <v>4.2523359108532999E-2</v>
          </cell>
          <cell r="E21125">
            <v>1.98767906258832E-3</v>
          </cell>
          <cell r="F21125">
            <v>2.8015550145134401E-2</v>
          </cell>
          <cell r="G21125">
            <v>0.32770106204480098</v>
          </cell>
        </row>
        <row r="21126">
          <cell r="B21126" t="str">
            <v>Ldim_g8177</v>
          </cell>
          <cell r="C21126">
            <v>0.65014264698799695</v>
          </cell>
          <cell r="D21126">
            <v>-1.06314025416544E-2</v>
          </cell>
          <cell r="E21126">
            <v>-2.7215575698180801E-5</v>
          </cell>
          <cell r="F21126">
            <v>2.8592892769587399E-2</v>
          </cell>
          <cell r="G21126">
            <v>-4.5762949047780197E-3</v>
          </cell>
        </row>
        <row r="21127">
          <cell r="B21127" t="str">
            <v>Ldim_g8178</v>
          </cell>
          <cell r="C21127">
            <v>2616.8615669603801</v>
          </cell>
          <cell r="D21127">
            <v>-8.7588730088448197E-2</v>
          </cell>
          <cell r="E21127">
            <v>-9.2474090884875192E-3</v>
          </cell>
          <cell r="F21127">
            <v>2.9139614678251099E-2</v>
          </cell>
          <cell r="G21127">
            <v>-1.00814917117908</v>
          </cell>
        </row>
        <row r="21128">
          <cell r="B21128" t="str">
            <v>Ldim_g8179</v>
          </cell>
          <cell r="C21128">
            <v>744.88787998859402</v>
          </cell>
          <cell r="D21128">
            <v>-9.0266152171335795E-2</v>
          </cell>
          <cell r="E21128">
            <v>-5.7578468821185402E-3</v>
          </cell>
          <cell r="F21128">
            <v>2.8483751662222102E-2</v>
          </cell>
          <cell r="G21128">
            <v>-0.82097532130266004</v>
          </cell>
        </row>
        <row r="21129">
          <cell r="B21129" t="str">
            <v>Ldim_g818</v>
          </cell>
          <cell r="C21129">
            <v>973.94671558626305</v>
          </cell>
          <cell r="D21129">
            <v>-8.7559212426760805E-2</v>
          </cell>
          <cell r="E21129">
            <v>-6.5682906291929201E-3</v>
          </cell>
          <cell r="F21129">
            <v>2.8550878419509301E-2</v>
          </cell>
          <cell r="G21129">
            <v>-0.86293740557126297</v>
          </cell>
        </row>
        <row r="21130">
          <cell r="B21130" t="str">
            <v>Ldim_g8180</v>
          </cell>
          <cell r="C21130">
            <v>8.6594955266274596</v>
          </cell>
          <cell r="D21130">
            <v>-0.258408694159315</v>
          </cell>
          <cell r="E21130">
            <v>-5.3660791905340904E-4</v>
          </cell>
          <cell r="F21130">
            <v>2.8572873919233299E-2</v>
          </cell>
          <cell r="G21130">
            <v>-0.42093821129054099</v>
          </cell>
        </row>
        <row r="21131">
          <cell r="B21131" t="str">
            <v>Ldim_g8181</v>
          </cell>
          <cell r="C21131">
            <v>726.70269452979301</v>
          </cell>
          <cell r="D21131">
            <v>0.41854673093983602</v>
          </cell>
          <cell r="E21131">
            <v>1.84772331554196E-2</v>
          </cell>
          <cell r="F21131">
            <v>3.7521148427090298E-2</v>
          </cell>
          <cell r="G21131">
            <v>2.84099896346605</v>
          </cell>
        </row>
        <row r="21132">
          <cell r="B21132" t="str">
            <v>Ldim_g8182</v>
          </cell>
          <cell r="C21132">
            <v>0</v>
          </cell>
        </row>
        <row r="21133">
          <cell r="B21133" t="str">
            <v>Ldim_g8183</v>
          </cell>
          <cell r="C21133">
            <v>0</v>
          </cell>
        </row>
        <row r="21134">
          <cell r="B21134" t="str">
            <v>Ldim_g8184</v>
          </cell>
          <cell r="C21134">
            <v>0.38629151603372602</v>
          </cell>
          <cell r="D21134">
            <v>1.9241267177555701</v>
          </cell>
          <cell r="E21134">
            <v>1.5539340907111E-4</v>
          </cell>
          <cell r="F21134">
            <v>2.8594917049759E-2</v>
          </cell>
          <cell r="G21134">
            <v>0.51248631756503404</v>
          </cell>
        </row>
        <row r="21135">
          <cell r="B21135" t="str">
            <v>Ldim_g8185</v>
          </cell>
          <cell r="C21135">
            <v>7.6268927770992301</v>
          </cell>
          <cell r="D21135">
            <v>-4.7154817462287099E-2</v>
          </cell>
          <cell r="E21135">
            <v>-3.2308605486200399E-5</v>
          </cell>
          <cell r="F21135">
            <v>2.8588355000005498E-2</v>
          </cell>
          <cell r="G21135">
            <v>-3.5570894556365203E-2</v>
          </cell>
        </row>
        <row r="21136">
          <cell r="B21136" t="str">
            <v>Ldim_g8186</v>
          </cell>
          <cell r="C21136">
            <v>0.283590805976633</v>
          </cell>
          <cell r="D21136">
            <v>-1.0312760816064801</v>
          </cell>
          <cell r="E21136">
            <v>-6.1428547159281E-5</v>
          </cell>
          <cell r="F21136">
            <v>2.8594933506871398E-2</v>
          </cell>
          <cell r="G21136">
            <v>-0.19184445542289799</v>
          </cell>
        </row>
        <row r="21137">
          <cell r="B21137" t="str">
            <v>Ldim_g8187</v>
          </cell>
          <cell r="C21137">
            <v>0.83121797114392204</v>
          </cell>
          <cell r="D21137">
            <v>0.234645102358087</v>
          </cell>
          <cell r="E21137">
            <v>6.2406595269625203E-5</v>
          </cell>
          <cell r="F21137">
            <v>2.8593439888446901E-2</v>
          </cell>
          <cell r="G21137">
            <v>0.10466210539061099</v>
          </cell>
        </row>
        <row r="21138">
          <cell r="B21138" t="str">
            <v>Ldim_g8188</v>
          </cell>
          <cell r="C21138">
            <v>23413.032823504502</v>
          </cell>
          <cell r="D21138">
            <v>0.20704534355601401</v>
          </cell>
          <cell r="E21138">
            <v>1.8098123141018E-2</v>
          </cell>
          <cell r="F21138">
            <v>3.5851756995073002E-2</v>
          </cell>
          <cell r="G21138">
            <v>2.0316413230225199</v>
          </cell>
        </row>
        <row r="21139">
          <cell r="B21139" t="str">
            <v>Ldim_g8189</v>
          </cell>
          <cell r="C21139">
            <v>636.35817184551399</v>
          </cell>
          <cell r="D21139">
            <v>0.10298739884336799</v>
          </cell>
          <cell r="E21139">
            <v>6.9294845864479601E-3</v>
          </cell>
          <cell r="F21139">
            <v>2.8787710046942298E-2</v>
          </cell>
          <cell r="G21139">
            <v>0.95243037739669101</v>
          </cell>
        </row>
        <row r="21140">
          <cell r="B21140" t="str">
            <v>Ldim_g819</v>
          </cell>
          <cell r="C21140">
            <v>1668.3301767783601</v>
          </cell>
          <cell r="D21140">
            <v>2.40284928522707E-2</v>
          </cell>
          <cell r="E21140">
            <v>4.39980414509673E-3</v>
          </cell>
          <cell r="F21140">
            <v>2.65613842727212E-2</v>
          </cell>
          <cell r="G21140">
            <v>0.36916695579483599</v>
          </cell>
        </row>
        <row r="21141">
          <cell r="B21141" t="str">
            <v>Ldim_g8190</v>
          </cell>
          <cell r="C21141">
            <v>6.2559999782620004</v>
          </cell>
          <cell r="D21141">
            <v>-2.87562900788696</v>
          </cell>
          <cell r="E21141">
            <v>-7.9779592096090098E-4</v>
          </cell>
          <cell r="F21141">
            <v>2.86091532307889E-2</v>
          </cell>
          <cell r="G21141">
            <v>-1.94199818465203</v>
          </cell>
        </row>
        <row r="21142">
          <cell r="B21142" t="str">
            <v>Ldim_g8191</v>
          </cell>
          <cell r="C21142">
            <v>111.388408533537</v>
          </cell>
          <cell r="D21142">
            <v>-5.94307973655206E-2</v>
          </cell>
          <cell r="E21142">
            <v>-1.59446715778814E-3</v>
          </cell>
          <cell r="F21142">
            <v>2.82730017645265E-2</v>
          </cell>
          <cell r="G21142">
            <v>-0.34560998401711102</v>
          </cell>
        </row>
        <row r="21143">
          <cell r="B21143" t="str">
            <v>Ldim_g8192</v>
          </cell>
          <cell r="C21143">
            <v>252.04620352067101</v>
          </cell>
          <cell r="D21143">
            <v>6.3562938439468405E-2</v>
          </cell>
          <cell r="E21143">
            <v>2.1669238663892202E-3</v>
          </cell>
          <cell r="F21143">
            <v>2.8102220901128801E-2</v>
          </cell>
          <cell r="G21143">
            <v>0.465216127320699</v>
          </cell>
        </row>
        <row r="21144">
          <cell r="B21144" t="str">
            <v>Ldim_g8193</v>
          </cell>
          <cell r="C21144">
            <v>960.71844679352603</v>
          </cell>
          <cell r="D21144">
            <v>-4.2326680224807497E-2</v>
          </cell>
          <cell r="E21144">
            <v>-2.6905678755762999E-3</v>
          </cell>
          <cell r="F21144">
            <v>2.7905882219032299E-2</v>
          </cell>
          <cell r="G21144">
            <v>-0.37353490062539002</v>
          </cell>
        </row>
        <row r="21145">
          <cell r="B21145" t="str">
            <v>Ldim_g8194</v>
          </cell>
          <cell r="C21145">
            <v>328.52249720973401</v>
          </cell>
          <cell r="D21145">
            <v>-0.14885330759941601</v>
          </cell>
          <cell r="E21145">
            <v>-5.6494679376852003E-3</v>
          </cell>
          <cell r="F21145">
            <v>2.88695455982678E-2</v>
          </cell>
          <cell r="G21145">
            <v>-1.01890731847468</v>
          </cell>
        </row>
        <row r="21146">
          <cell r="B21146" t="str">
            <v>Ldim_g8195</v>
          </cell>
          <cell r="C21146">
            <v>12.6689908439196</v>
          </cell>
          <cell r="D21146">
            <v>-2.0379709406752999</v>
          </cell>
          <cell r="E21146">
            <v>-9.1805604865193404E-4</v>
          </cell>
          <cell r="F21146">
            <v>2.86121613149776E-2</v>
          </cell>
          <cell r="G21146">
            <v>-1.72852241027377</v>
          </cell>
        </row>
        <row r="21147">
          <cell r="B21147" t="str">
            <v>Ldim_g8196</v>
          </cell>
          <cell r="C21147">
            <v>0.59361614275594798</v>
          </cell>
          <cell r="D21147">
            <v>1.69770789727331</v>
          </cell>
          <cell r="E21147">
            <v>1.11033751242307E-4</v>
          </cell>
          <cell r="F21147">
            <v>2.8594192587349E-2</v>
          </cell>
          <cell r="G21147">
            <v>0.55920063573198697</v>
          </cell>
        </row>
        <row r="21148">
          <cell r="B21148" t="str">
            <v>Ldim_g8197</v>
          </cell>
          <cell r="C21148">
            <v>0.38881205623854798</v>
          </cell>
          <cell r="D21148">
            <v>-1.45376045914216</v>
          </cell>
          <cell r="E21148">
            <v>-1.0905860161923099E-4</v>
          </cell>
          <cell r="F21148">
            <v>2.8594496404767598E-2</v>
          </cell>
          <cell r="G21148">
            <v>-0.44672225691220302</v>
          </cell>
        </row>
        <row r="21149">
          <cell r="B21149" t="str">
            <v>Ldim_g8198</v>
          </cell>
          <cell r="C21149">
            <v>746.21647333199905</v>
          </cell>
          <cell r="D21149">
            <v>6.6030573337127099E-2</v>
          </cell>
          <cell r="E21149">
            <v>3.1391728657583799E-3</v>
          </cell>
          <cell r="F21149">
            <v>2.8148626724662801E-2</v>
          </cell>
          <cell r="G21149">
            <v>0.51492520319166302</v>
          </cell>
        </row>
        <row r="21150">
          <cell r="B21150" t="str">
            <v>Ldim_g8199</v>
          </cell>
          <cell r="C21150">
            <v>1.40046991875452</v>
          </cell>
          <cell r="D21150">
            <v>-1.1864787607763501</v>
          </cell>
          <cell r="E21150">
            <v>-1.76328702596076E-4</v>
          </cell>
          <cell r="F21150">
            <v>2.85936820169156E-2</v>
          </cell>
          <cell r="G21150">
            <v>-0.53133716509117401</v>
          </cell>
        </row>
        <row r="21151">
          <cell r="B21151" t="str">
            <v>Ldim_g82</v>
          </cell>
          <cell r="C21151">
            <v>538.75019034612296</v>
          </cell>
          <cell r="D21151">
            <v>6.7160721336370702E-2</v>
          </cell>
          <cell r="E21151">
            <v>1.22306112234161E-3</v>
          </cell>
          <cell r="F21151">
            <v>2.8371161968561501E-2</v>
          </cell>
          <cell r="G21151">
            <v>0.31784712523425401</v>
          </cell>
        </row>
        <row r="21152">
          <cell r="B21152" t="str">
            <v>Ldim_g820</v>
          </cell>
          <cell r="C21152">
            <v>5.1764200508545697</v>
          </cell>
          <cell r="D21152">
            <v>0.65448575326703295</v>
          </cell>
          <cell r="E21152">
            <v>6.6216225181491201E-4</v>
          </cell>
          <cell r="F21152">
            <v>2.8591827241291501E-2</v>
          </cell>
          <cell r="G21152">
            <v>0.72773473268245703</v>
          </cell>
        </row>
        <row r="21153">
          <cell r="B21153" t="str">
            <v>Ldim_g8200</v>
          </cell>
          <cell r="C21153">
            <v>11.268853320561099</v>
          </cell>
          <cell r="D21153">
            <v>0.62941335925267505</v>
          </cell>
          <cell r="E21153">
            <v>6.9918855305415998E-4</v>
          </cell>
          <cell r="F21153">
            <v>2.8591565822678699E-2</v>
          </cell>
          <cell r="G21153">
            <v>0.727761676405553</v>
          </cell>
        </row>
        <row r="21154">
          <cell r="B21154" t="str">
            <v>Ldim_g8201</v>
          </cell>
          <cell r="C21154">
            <v>14.355048182644399</v>
          </cell>
          <cell r="D21154">
            <v>29.826011088409199</v>
          </cell>
          <cell r="E21154">
            <v>2.1003833934570701E-4</v>
          </cell>
          <cell r="F21154">
            <v>2.8595982300686398E-2</v>
          </cell>
          <cell r="G21154">
            <v>6.7888091675369902</v>
          </cell>
        </row>
        <row r="21155">
          <cell r="B21155" t="str">
            <v>Ldim_g8202</v>
          </cell>
          <cell r="C21155">
            <v>3.0116478217295701</v>
          </cell>
          <cell r="D21155">
            <v>-2.0370447051131402</v>
          </cell>
          <cell r="E21155">
            <v>-9.0770687803035804E-4</v>
          </cell>
          <cell r="F21155">
            <v>2.8610090910391898E-2</v>
          </cell>
          <cell r="G21155">
            <v>-1.4475090947251701</v>
          </cell>
        </row>
        <row r="21156">
          <cell r="B21156" t="str">
            <v>Ldim_g8203</v>
          </cell>
          <cell r="C21156">
            <v>0</v>
          </cell>
        </row>
        <row r="21157">
          <cell r="B21157" t="str">
            <v>Ldim_g8204</v>
          </cell>
          <cell r="C21157">
            <v>0</v>
          </cell>
        </row>
        <row r="21158">
          <cell r="B21158" t="str">
            <v>Ldim_g8205</v>
          </cell>
          <cell r="C21158">
            <v>1.61598243130053</v>
          </cell>
          <cell r="D21158">
            <v>-4.5596307224502199</v>
          </cell>
          <cell r="E21158">
            <v>-5.9598867969371102E-4</v>
          </cell>
          <cell r="F21158">
            <v>2.8603631771191199E-2</v>
          </cell>
          <cell r="G21158">
            <v>-2.2522112469894502</v>
          </cell>
        </row>
        <row r="21159">
          <cell r="B21159" t="str">
            <v>Ldim_g8206</v>
          </cell>
          <cell r="C21159">
            <v>1.41443854542097</v>
          </cell>
          <cell r="D21159">
            <v>-4.7593379946846003E-2</v>
          </cell>
          <cell r="E21159">
            <v>-9.3857411381672498E-6</v>
          </cell>
          <cell r="F21159">
            <v>2.8589997091713299E-2</v>
          </cell>
          <cell r="G21159">
            <v>-3.0765511273379498E-2</v>
          </cell>
        </row>
        <row r="21160">
          <cell r="B21160" t="str">
            <v>Ldim_g8207</v>
          </cell>
          <cell r="C21160">
            <v>6.5718245087049896</v>
          </cell>
          <cell r="D21160">
            <v>-1.6552298819781099</v>
          </cell>
          <cell r="E21160">
            <v>-3.9307794485641298E-4</v>
          </cell>
          <cell r="F21160">
            <v>2.85963308980802E-2</v>
          </cell>
          <cell r="G21160">
            <v>-0.96272176134751397</v>
          </cell>
        </row>
        <row r="21161">
          <cell r="B21161" t="str">
            <v>Ldim_g8208</v>
          </cell>
          <cell r="C21161">
            <v>1.13978307082538</v>
          </cell>
          <cell r="D21161">
            <v>0.21485690304758401</v>
          </cell>
          <cell r="E21161">
            <v>3.9034641644863597E-5</v>
          </cell>
          <cell r="F21161">
            <v>2.8592415276530999E-2</v>
          </cell>
          <cell r="G21161">
            <v>0.100033700123858</v>
          </cell>
        </row>
        <row r="21162">
          <cell r="B21162" t="str">
            <v>Ldim_g8209</v>
          </cell>
          <cell r="C21162">
            <v>1810.1413980048301</v>
          </cell>
          <cell r="D21162">
            <v>0.101609268336547</v>
          </cell>
          <cell r="E21162">
            <v>2.6262955066200001E-2</v>
          </cell>
          <cell r="F21162">
            <v>3.9387779122531198E-2</v>
          </cell>
          <cell r="G21162">
            <v>1.7366601446215</v>
          </cell>
        </row>
        <row r="21163">
          <cell r="B21163" t="str">
            <v>Ldim_g821</v>
          </cell>
          <cell r="C21163">
            <v>1.9385158737357899</v>
          </cell>
          <cell r="D21163">
            <v>0.27812365479257201</v>
          </cell>
          <cell r="E21163">
            <v>1.15633369228941E-4</v>
          </cell>
          <cell r="F21163">
            <v>2.8588983492184399E-2</v>
          </cell>
          <cell r="G21163">
            <v>0.20544630416767001</v>
          </cell>
        </row>
        <row r="21164">
          <cell r="B21164" t="str">
            <v>Ldim_g8210</v>
          </cell>
          <cell r="C21164">
            <v>9.1149670121998305</v>
          </cell>
          <cell r="D21164">
            <v>-0.12813805902011699</v>
          </cell>
          <cell r="E21164">
            <v>-2.0479415766849E-4</v>
          </cell>
          <cell r="F21164">
            <v>2.85732446157572E-2</v>
          </cell>
          <cell r="G21164">
            <v>-0.18022706275918299</v>
          </cell>
        </row>
        <row r="21165">
          <cell r="B21165" t="str">
            <v>Ldim_g8211</v>
          </cell>
          <cell r="C21165">
            <v>27.635864009446198</v>
          </cell>
          <cell r="D21165">
            <v>1.8765586983226699E-2</v>
          </cell>
          <cell r="E21165">
            <v>4.7534100408757998E-5</v>
          </cell>
          <cell r="F21165">
            <v>2.85057034108133E-2</v>
          </cell>
          <cell r="G21165">
            <v>5.2045012656037698E-2</v>
          </cell>
        </row>
        <row r="21166">
          <cell r="B21166" t="str">
            <v>Ldim_g8212</v>
          </cell>
          <cell r="C21166">
            <v>6.5885135660610397</v>
          </cell>
          <cell r="D21166">
            <v>0.57882947351938496</v>
          </cell>
          <cell r="E21166">
            <v>2.2985021764262899E-4</v>
          </cell>
          <cell r="F21166">
            <v>2.8590517574342399E-2</v>
          </cell>
          <cell r="G21166">
            <v>0.40221239240664403</v>
          </cell>
        </row>
        <row r="21167">
          <cell r="B21167" t="str">
            <v>Ldim_g8213</v>
          </cell>
          <cell r="C21167">
            <v>0.44065830517514298</v>
          </cell>
          <cell r="D21167">
            <v>1.7210702798800499</v>
          </cell>
          <cell r="E21167">
            <v>1.8466024621249401E-4</v>
          </cell>
          <cell r="F21167">
            <v>2.8594814233964198E-2</v>
          </cell>
          <cell r="G21167">
            <v>0.53728601399610199</v>
          </cell>
        </row>
        <row r="21168">
          <cell r="B21168" t="str">
            <v>Ldim_g8214</v>
          </cell>
          <cell r="C21168">
            <v>0.12906222242898899</v>
          </cell>
          <cell r="D21168">
            <v>2.52517403928002E-3</v>
          </cell>
          <cell r="E21168">
            <v>-1.0386081737873801E-5</v>
          </cell>
          <cell r="F21168">
            <v>2.8594859694386601E-2</v>
          </cell>
          <cell r="G21168">
            <v>4.6973185372835302E-4</v>
          </cell>
        </row>
        <row r="21169">
          <cell r="B21169" t="str">
            <v>Ldim_g8215</v>
          </cell>
          <cell r="C21169">
            <v>0.31558491065844801</v>
          </cell>
          <cell r="D21169">
            <v>-0.30373802716172599</v>
          </cell>
          <cell r="E21169">
            <v>-1.36722044339782E-5</v>
          </cell>
          <cell r="F21169">
            <v>2.85945595839441E-2</v>
          </cell>
          <cell r="G21169">
            <v>-5.6501363959565502E-2</v>
          </cell>
        </row>
        <row r="21170">
          <cell r="B21170" t="str">
            <v>Ldim_g8216</v>
          </cell>
          <cell r="C21170">
            <v>0.90867408623160395</v>
          </cell>
          <cell r="D21170">
            <v>-3.3250142542587602</v>
          </cell>
          <cell r="E21170">
            <v>-8.7849272012716407E-5</v>
          </cell>
          <cell r="F21170">
            <v>2.8594971752584599E-2</v>
          </cell>
          <cell r="G21170">
            <v>-0.73225932695435803</v>
          </cell>
        </row>
        <row r="21171">
          <cell r="B21171" t="str">
            <v>Ldim_g8217</v>
          </cell>
          <cell r="C21171">
            <v>815.741523165991</v>
          </cell>
          <cell r="D21171">
            <v>0.15903782801076</v>
          </cell>
          <cell r="E21171">
            <v>2.88871831543763E-2</v>
          </cell>
          <cell r="F21171">
            <v>4.7845911384815497E-2</v>
          </cell>
          <cell r="G21171">
            <v>2.0824806316241302</v>
          </cell>
        </row>
        <row r="21172">
          <cell r="B21172" t="str">
            <v>Ldim_g8218</v>
          </cell>
          <cell r="C21172">
            <v>139.47621546090099</v>
          </cell>
          <cell r="D21172">
            <v>-0.23123842472287601</v>
          </cell>
          <cell r="E21172">
            <v>-1.3734180865020899E-3</v>
          </cell>
          <cell r="F21172">
            <v>2.8560325321940801E-2</v>
          </cell>
          <cell r="G21172">
            <v>-0.62965509586702295</v>
          </cell>
        </row>
        <row r="21173">
          <cell r="B21173" t="str">
            <v>Ldim_g8219</v>
          </cell>
          <cell r="C21173">
            <v>0.13858998012186</v>
          </cell>
          <cell r="D21173">
            <v>-1.55379751953892</v>
          </cell>
          <cell r="E21173">
            <v>-6.5234249519394803E-5</v>
          </cell>
          <cell r="F21173">
            <v>2.8594973646844199E-2</v>
          </cell>
          <cell r="G21173">
            <v>-0.28919341197103698</v>
          </cell>
        </row>
        <row r="21174">
          <cell r="B21174" t="str">
            <v>Ldim_g822</v>
          </cell>
          <cell r="C21174">
            <v>9202.5011962665194</v>
          </cell>
          <cell r="D21174">
            <v>0.169354027327342</v>
          </cell>
          <cell r="E21174">
            <v>1.6438297003158499E-2</v>
          </cell>
          <cell r="F21174">
            <v>3.3976730261303198E-2</v>
          </cell>
          <cell r="G21174">
            <v>1.7891353290232801</v>
          </cell>
        </row>
        <row r="21175">
          <cell r="B21175" t="str">
            <v>Ldim_g8220</v>
          </cell>
          <cell r="C21175">
            <v>1077.9051126874999</v>
          </cell>
          <cell r="D21175">
            <v>4.0561988413063202E-2</v>
          </cell>
          <cell r="E21175">
            <v>4.8949396586178799E-3</v>
          </cell>
          <cell r="F21175">
            <v>2.7353776539708E-2</v>
          </cell>
          <cell r="G21175">
            <v>0.52154585678096899</v>
          </cell>
        </row>
        <row r="21176">
          <cell r="B21176" t="str">
            <v>Ldim_g8221</v>
          </cell>
          <cell r="C21176">
            <v>0.33492862339878299</v>
          </cell>
          <cell r="D21176">
            <v>-1.51053532546166</v>
          </cell>
          <cell r="E21176">
            <v>-1.5725415723559199E-4</v>
          </cell>
          <cell r="F21176">
            <v>2.85952309817958E-2</v>
          </cell>
          <cell r="G21176">
            <v>-0.45135365702062302</v>
          </cell>
        </row>
        <row r="21177">
          <cell r="B21177" t="str">
            <v>Ldim_g8222</v>
          </cell>
          <cell r="C21177">
            <v>1679.4170211650001</v>
          </cell>
          <cell r="D21177">
            <v>0.13979867832484499</v>
          </cell>
          <cell r="E21177">
            <v>4.6909854207263096E-3</v>
          </cell>
          <cell r="F21177">
            <v>2.8665059646964499E-2</v>
          </cell>
          <cell r="G21177">
            <v>0.89927910342511097</v>
          </cell>
        </row>
        <row r="21178">
          <cell r="B21178" t="str">
            <v>Ldim_g8223</v>
          </cell>
          <cell r="C21178">
            <v>484.69136526370698</v>
          </cell>
          <cell r="D21178">
            <v>3.4897864046236703E-2</v>
          </cell>
          <cell r="E21178">
            <v>1.6549409249227299E-3</v>
          </cell>
          <cell r="F21178">
            <v>2.81262485403839E-2</v>
          </cell>
          <cell r="G21178">
            <v>0.238966158047272</v>
          </cell>
        </row>
        <row r="21179">
          <cell r="B21179" t="str">
            <v>Ldim_g8224</v>
          </cell>
          <cell r="C21179">
            <v>4.1708201395104396</v>
          </cell>
          <cell r="D21179">
            <v>-10.2305282147389</v>
          </cell>
          <cell r="E21179">
            <v>-6.5160439197925701E-6</v>
          </cell>
          <cell r="F21179">
            <v>2.8594871911547502E-2</v>
          </cell>
          <cell r="G21179">
            <v>-1.9031382349759201</v>
          </cell>
        </row>
        <row r="21180">
          <cell r="B21180" t="str">
            <v>Ldim_g8225</v>
          </cell>
          <cell r="C21180">
            <v>520.38882471103295</v>
          </cell>
          <cell r="D21180">
            <v>-0.114620819851462</v>
          </cell>
          <cell r="E21180">
            <v>-9.7012053899411602E-3</v>
          </cell>
          <cell r="F21180">
            <v>2.9626393975825002E-2</v>
          </cell>
          <cell r="G21180">
            <v>-1.1973629855325401</v>
          </cell>
        </row>
        <row r="21181">
          <cell r="B21181" t="str">
            <v>Ldim_g8226</v>
          </cell>
          <cell r="C21181">
            <v>357.11006575127601</v>
          </cell>
          <cell r="D21181">
            <v>0.111114466225554</v>
          </cell>
          <cell r="E21181">
            <v>3.2628468288675898E-3</v>
          </cell>
          <cell r="F21181">
            <v>2.8439692655917101E-2</v>
          </cell>
          <cell r="G21181">
            <v>0.67064732416225403</v>
          </cell>
        </row>
        <row r="21182">
          <cell r="B21182" t="str">
            <v>Ldim_g8227</v>
          </cell>
          <cell r="C21182">
            <v>221.38535271198799</v>
          </cell>
          <cell r="D21182">
            <v>5.6389143591454E-2</v>
          </cell>
          <cell r="E21182">
            <v>2.3074927810696499E-3</v>
          </cell>
          <cell r="F21182">
            <v>2.8157687513890001E-2</v>
          </cell>
          <cell r="G21182">
            <v>0.39821960824090202</v>
          </cell>
        </row>
        <row r="21183">
          <cell r="B21183" t="str">
            <v>Ldim_g8228</v>
          </cell>
          <cell r="C21183">
            <v>1.9270874289803801</v>
          </cell>
          <cell r="D21183">
            <v>0.72025698827228202</v>
          </cell>
          <cell r="E21183">
            <v>5.3726168971123499E-4</v>
          </cell>
          <cell r="F21183">
            <v>2.8591699022807001E-2</v>
          </cell>
          <cell r="G21183">
            <v>0.67763098550699397</v>
          </cell>
        </row>
        <row r="21184">
          <cell r="B21184" t="str">
            <v>Ldim_g8229</v>
          </cell>
          <cell r="C21184">
            <v>391.93618130791901</v>
          </cell>
          <cell r="D21184">
            <v>9.5958821159251098E-2</v>
          </cell>
          <cell r="E21184">
            <v>1.00349199071094E-2</v>
          </cell>
          <cell r="F21184">
            <v>2.94413780037871E-2</v>
          </cell>
          <cell r="G21184">
            <v>1.11236830925152</v>
          </cell>
        </row>
        <row r="21185">
          <cell r="B21185" t="str">
            <v>Ldim_g823</v>
          </cell>
          <cell r="C21185">
            <v>244.45243946345099</v>
          </cell>
          <cell r="D21185">
            <v>0.291904871707588</v>
          </cell>
          <cell r="E21185">
            <v>9.2349494295275794E-3</v>
          </cell>
          <cell r="F21185">
            <v>3.0354014121108899E-2</v>
          </cell>
          <cell r="G21185">
            <v>1.7751467964294301</v>
          </cell>
        </row>
        <row r="21186">
          <cell r="B21186" t="str">
            <v>Ldim_g8230</v>
          </cell>
          <cell r="C21186">
            <v>277.47736404048101</v>
          </cell>
          <cell r="D21186">
            <v>-9.7758157679645203E-3</v>
          </cell>
          <cell r="E21186">
            <v>-3.49831599072645E-4</v>
          </cell>
          <cell r="F21186">
            <v>2.8079108164465901E-2</v>
          </cell>
          <cell r="G21186">
            <v>-6.6299782337867E-2</v>
          </cell>
        </row>
        <row r="21187">
          <cell r="B21187" t="str">
            <v>Ldim_g8231</v>
          </cell>
          <cell r="C21187">
            <v>16.996588990138498</v>
          </cell>
          <cell r="D21187">
            <v>-0.428535128965842</v>
          </cell>
          <cell r="E21187">
            <v>-2.4313212400359102E-3</v>
          </cell>
          <cell r="F21187">
            <v>2.8666380134302501E-2</v>
          </cell>
          <cell r="G21187">
            <v>-1.1459245806496201</v>
          </cell>
        </row>
        <row r="21188">
          <cell r="B21188" t="str">
            <v>Ldim_g8232</v>
          </cell>
          <cell r="C21188">
            <v>1912.73015003825</v>
          </cell>
          <cell r="D21188">
            <v>0.10881811774460499</v>
          </cell>
          <cell r="E21188">
            <v>8.7399932309903099E-3</v>
          </cell>
          <cell r="F21188">
            <v>2.9272243931768801E-2</v>
          </cell>
          <cell r="G21188">
            <v>1.0938601217926001</v>
          </cell>
        </row>
        <row r="21189">
          <cell r="B21189" t="str">
            <v>Ldim_g8233</v>
          </cell>
          <cell r="C21189">
            <v>57.7600645335039</v>
          </cell>
          <cell r="D21189">
            <v>2.4972234760217E-2</v>
          </cell>
          <cell r="E21189">
            <v>3.1160430864658203E-4</v>
          </cell>
          <cell r="F21189">
            <v>2.8482697339200499E-2</v>
          </cell>
          <cell r="G21189">
            <v>7.8073965202344997E-2</v>
          </cell>
        </row>
        <row r="21190">
          <cell r="B21190" t="str">
            <v>Ldim_g8234</v>
          </cell>
          <cell r="C21190">
            <v>42.0109346639614</v>
          </cell>
          <cell r="D21190">
            <v>0.47677071423220402</v>
          </cell>
          <cell r="E21190">
            <v>2.9077558031287499E-3</v>
          </cell>
          <cell r="F21190">
            <v>2.8727912253958699E-2</v>
          </cell>
          <cell r="G21190">
            <v>1.2883293661300399</v>
          </cell>
        </row>
        <row r="21191">
          <cell r="B21191" t="str">
            <v>Ldim_g8235</v>
          </cell>
          <cell r="C21191">
            <v>226.86537592859801</v>
          </cell>
          <cell r="D21191">
            <v>4.0265821226848603E-2</v>
          </cell>
          <cell r="E21191">
            <v>1.4609247185987399E-3</v>
          </cell>
          <cell r="F21191">
            <v>2.8124200486073E-2</v>
          </cell>
          <cell r="G21191">
            <v>0.272368216190845</v>
          </cell>
        </row>
        <row r="21192">
          <cell r="B21192" t="str">
            <v>Ldim_g8236</v>
          </cell>
          <cell r="C21192">
            <v>599.58866063061498</v>
          </cell>
          <cell r="D21192">
            <v>0.10884707401789701</v>
          </cell>
          <cell r="E21192">
            <v>1.11092482502308E-2</v>
          </cell>
          <cell r="F21192">
            <v>3.0045208109709599E-2</v>
          </cell>
          <cell r="G21192">
            <v>1.23481885673701</v>
          </cell>
        </row>
        <row r="21193">
          <cell r="B21193" t="str">
            <v>Ldim_g8237</v>
          </cell>
          <cell r="C21193">
            <v>424.162924856796</v>
          </cell>
          <cell r="D21193">
            <v>4.9477367221696399E-2</v>
          </cell>
          <cell r="E21193">
            <v>4.6305510705235203E-3</v>
          </cell>
          <cell r="F21193">
            <v>2.7725418984698401E-2</v>
          </cell>
          <cell r="G21193">
            <v>0.55158961128831197</v>
          </cell>
        </row>
        <row r="21194">
          <cell r="B21194" t="str">
            <v>Ldim_g8238</v>
          </cell>
          <cell r="C21194">
            <v>1.54455614712006</v>
          </cell>
          <cell r="D21194">
            <v>-3.2390202309096998</v>
          </cell>
          <cell r="E21194">
            <v>-6.2568920179798101E-4</v>
          </cell>
          <cell r="F21194">
            <v>2.8603068868044899E-2</v>
          </cell>
          <cell r="G21194">
            <v>-1.8109058582311699</v>
          </cell>
        </row>
        <row r="21195">
          <cell r="B21195" t="str">
            <v>Ldim_g8239</v>
          </cell>
          <cell r="C21195">
            <v>2835.6902424425898</v>
          </cell>
          <cell r="D21195">
            <v>0.131514430009912</v>
          </cell>
          <cell r="E21195">
            <v>9.0267729000570295E-3</v>
          </cell>
          <cell r="F21195">
            <v>2.96578688589316E-2</v>
          </cell>
          <cell r="G21195">
            <v>1.1874634754992399</v>
          </cell>
        </row>
        <row r="21196">
          <cell r="B21196" t="str">
            <v>Ldim_g824</v>
          </cell>
          <cell r="C21196">
            <v>2887.90560466131</v>
          </cell>
          <cell r="D21196">
            <v>-0.21754655139173201</v>
          </cell>
          <cell r="E21196">
            <v>-2.3846957874977801E-2</v>
          </cell>
          <cell r="F21196">
            <v>4.2647445528369202E-2</v>
          </cell>
          <cell r="G21196">
            <v>-2.31488664970695</v>
          </cell>
        </row>
        <row r="21197">
          <cell r="B21197" t="str">
            <v>Ldim_g8240</v>
          </cell>
          <cell r="C21197">
            <v>390.26058800226201</v>
          </cell>
          <cell r="D21197">
            <v>-0.182669739757955</v>
          </cell>
          <cell r="E21197">
            <v>-1.3127588456972299E-2</v>
          </cell>
          <cell r="F21197">
            <v>3.19285055963551E-2</v>
          </cell>
          <cell r="G21197">
            <v>-1.6949446905643699</v>
          </cell>
        </row>
        <row r="21198">
          <cell r="B21198" t="str">
            <v>Ldim_g8241</v>
          </cell>
          <cell r="C21198">
            <v>354.80709531024399</v>
          </cell>
          <cell r="D21198">
            <v>2.2123364091711301E-2</v>
          </cell>
          <cell r="E21198">
            <v>2.7360169073973799E-3</v>
          </cell>
          <cell r="F21198">
            <v>2.7168387065985601E-2</v>
          </cell>
          <cell r="G21198">
            <v>0.26951028577943698</v>
          </cell>
        </row>
        <row r="21199">
          <cell r="B21199" t="str">
            <v>Ldim_g8242</v>
          </cell>
          <cell r="C21199">
            <v>8.7430428885609306</v>
          </cell>
          <cell r="D21199">
            <v>0.78083647229646203</v>
          </cell>
          <cell r="E21199">
            <v>9.3341153064452895E-4</v>
          </cell>
          <cell r="F21199">
            <v>2.8600445999063799E-2</v>
          </cell>
          <cell r="G21199">
            <v>0.92894168625450102</v>
          </cell>
        </row>
        <row r="21200">
          <cell r="B21200" t="str">
            <v>Ldim_g8243</v>
          </cell>
          <cell r="C21200">
            <v>208.351669582607</v>
          </cell>
          <cell r="D21200">
            <v>0.289478109969315</v>
          </cell>
          <cell r="E21200">
            <v>9.1581962981636608E-3</v>
          </cell>
          <cell r="F21200">
            <v>3.0310204755515401E-2</v>
          </cell>
          <cell r="G21200">
            <v>1.77550996766215</v>
          </cell>
        </row>
        <row r="21201">
          <cell r="B21201" t="str">
            <v>Ldim_g8244</v>
          </cell>
          <cell r="C21201">
            <v>427.32687941878498</v>
          </cell>
          <cell r="D21201">
            <v>1.09127700522687E-3</v>
          </cell>
          <cell r="E21201">
            <v>2.5775382015401002E-4</v>
          </cell>
          <cell r="F21201">
            <v>2.65330024750557E-2</v>
          </cell>
          <cell r="G21201">
            <v>1.53377329059934E-2</v>
          </cell>
        </row>
        <row r="21202">
          <cell r="B21202" t="str">
            <v>Ldim_g8245</v>
          </cell>
          <cell r="C21202">
            <v>3.9427740559562201</v>
          </cell>
          <cell r="D21202">
            <v>-1.5927872939102801</v>
          </cell>
          <cell r="E21202">
            <v>-1.0651437182372301E-3</v>
          </cell>
          <cell r="F21202">
            <v>2.8616048407717601E-2</v>
          </cell>
          <cell r="G21202">
            <v>-1.48511274978037</v>
          </cell>
        </row>
        <row r="21203">
          <cell r="B21203" t="str">
            <v>Ldim_g8246</v>
          </cell>
          <cell r="C21203">
            <v>17.091486046660801</v>
          </cell>
          <cell r="D21203">
            <v>0.237420496138638</v>
          </cell>
          <cell r="E21203">
            <v>1.0371140187129099E-3</v>
          </cell>
          <cell r="F21203">
            <v>2.85598206991425E-2</v>
          </cell>
          <cell r="G21203">
            <v>0.551918692710757</v>
          </cell>
        </row>
        <row r="21204">
          <cell r="B21204" t="str">
            <v>Ldim_g8247</v>
          </cell>
          <cell r="C21204">
            <v>5747.9949887286502</v>
          </cell>
          <cell r="D21204">
            <v>8.1099874714020595E-2</v>
          </cell>
          <cell r="E21204">
            <v>2.3641606781703399E-2</v>
          </cell>
          <cell r="F21204">
            <v>3.4834692588242698E-2</v>
          </cell>
          <cell r="G21204">
            <v>1.5678968669239199</v>
          </cell>
        </row>
        <row r="21205">
          <cell r="B21205" t="str">
            <v>Ldim_g8248</v>
          </cell>
          <cell r="C21205">
            <v>137.626339911592</v>
          </cell>
          <cell r="D21205">
            <v>-1.5446108741500399E-2</v>
          </cell>
          <cell r="E21205">
            <v>-5.2822713718686499E-4</v>
          </cell>
          <cell r="F21205">
            <v>2.8106809230237E-2</v>
          </cell>
          <cell r="G21205">
            <v>-0.1018940932188</v>
          </cell>
        </row>
        <row r="21206">
          <cell r="B21206" t="str">
            <v>Ldim_g8249</v>
          </cell>
          <cell r="C21206">
            <v>2.6086540251289998</v>
          </cell>
          <cell r="D21206">
            <v>-3.2980122780671901</v>
          </cell>
          <cell r="E21206">
            <v>-2.19974709596454E-4</v>
          </cell>
          <cell r="F21206">
            <v>2.8596002506781501E-2</v>
          </cell>
          <cell r="G21206">
            <v>-1.0749736748223999</v>
          </cell>
        </row>
        <row r="21207">
          <cell r="B21207" t="str">
            <v>Ldim_g825</v>
          </cell>
          <cell r="C21207">
            <v>527.20681899732404</v>
          </cell>
          <cell r="D21207">
            <v>5.4597351022542401E-2</v>
          </cell>
          <cell r="E21207">
            <v>5.3180471580033303E-3</v>
          </cell>
          <cell r="F21207">
            <v>2.7814484423120199E-2</v>
          </cell>
          <cell r="G21207">
            <v>0.62337522135872503</v>
          </cell>
        </row>
        <row r="21208">
          <cell r="B21208" t="str">
            <v>Ldim_g8250</v>
          </cell>
          <cell r="C21208">
            <v>2.9256191600298801E-2</v>
          </cell>
          <cell r="D21208">
            <v>0.62543763979100897</v>
          </cell>
          <cell r="E21208">
            <v>1.04146063512639E-4</v>
          </cell>
          <cell r="F21208">
            <v>2.8594965321930101E-2</v>
          </cell>
          <cell r="G21208">
            <v>0.116343656857125</v>
          </cell>
        </row>
        <row r="21209">
          <cell r="B21209" t="str">
            <v>Ldim_g8252</v>
          </cell>
          <cell r="C21209">
            <v>0</v>
          </cell>
        </row>
        <row r="21210">
          <cell r="B21210" t="str">
            <v>Ldim_g8254</v>
          </cell>
          <cell r="C21210">
            <v>2.64183471356093E-2</v>
          </cell>
          <cell r="D21210">
            <v>-6.3645492797617997E-2</v>
          </cell>
          <cell r="E21210">
            <v>-2.8926472647598902E-6</v>
          </cell>
          <cell r="F21210">
            <v>2.85948986081681E-2</v>
          </cell>
          <cell r="G21210">
            <v>-1.1839308835047101E-2</v>
          </cell>
        </row>
        <row r="21211">
          <cell r="B21211" t="str">
            <v>Ldim_g8256</v>
          </cell>
          <cell r="C21211">
            <v>4.9690501819070096</v>
          </cell>
          <cell r="D21211">
            <v>0.82419492831235797</v>
          </cell>
          <cell r="E21211">
            <v>1.7970677193212101E-3</v>
          </cell>
          <cell r="F21211">
            <v>2.86478877609232E-2</v>
          </cell>
          <cell r="G21211">
            <v>1.34500260480814</v>
          </cell>
        </row>
        <row r="21212">
          <cell r="B21212" t="str">
            <v>Ldim_g8257</v>
          </cell>
          <cell r="C21212">
            <v>1.3648637164656701</v>
          </cell>
          <cell r="D21212">
            <v>-0.64929961785823997</v>
          </cell>
          <cell r="E21212">
            <v>-2.31482463290064E-4</v>
          </cell>
          <cell r="F21212">
            <v>2.8591024299569601E-2</v>
          </cell>
          <cell r="G21212">
            <v>-0.45167652584939599</v>
          </cell>
        </row>
        <row r="21213">
          <cell r="B21213" t="str">
            <v>Ldim_g8258</v>
          </cell>
          <cell r="C21213">
            <v>407.79421806073401</v>
          </cell>
          <cell r="D21213">
            <v>0.25047273065709302</v>
          </cell>
          <cell r="E21213">
            <v>5.6453487339101502E-3</v>
          </cell>
          <cell r="F21213">
            <v>2.9084220937333601E-2</v>
          </cell>
          <cell r="G21213">
            <v>1.3206016160453</v>
          </cell>
        </row>
        <row r="21214">
          <cell r="B21214" t="str">
            <v>Ldim_g8259</v>
          </cell>
          <cell r="C21214">
            <v>164.053917813108</v>
          </cell>
          <cell r="D21214">
            <v>-9.7626543715668895E-2</v>
          </cell>
          <cell r="E21214">
            <v>-2.8870253961274001E-3</v>
          </cell>
          <cell r="F21214">
            <v>2.81781459498609E-2</v>
          </cell>
          <cell r="G21214">
            <v>-0.72445567997415095</v>
          </cell>
        </row>
        <row r="21215">
          <cell r="B21215" t="str">
            <v>Ldim_g826</v>
          </cell>
          <cell r="C21215">
            <v>186.59808413550101</v>
          </cell>
          <cell r="D21215">
            <v>0.182435892225568</v>
          </cell>
          <cell r="E21215">
            <v>6.4198156404800602E-3</v>
          </cell>
          <cell r="F21215">
            <v>2.9128775788491899E-2</v>
          </cell>
          <cell r="G21215">
            <v>1.20564477090221</v>
          </cell>
        </row>
        <row r="21216">
          <cell r="B21216" t="str">
            <v>Ldim_g8260</v>
          </cell>
          <cell r="C21216">
            <v>1359.83203517723</v>
          </cell>
          <cell r="D21216">
            <v>2.5989286574183999E-2</v>
          </cell>
          <cell r="E21216">
            <v>4.36105681963532E-3</v>
          </cell>
          <cell r="F21216">
            <v>2.6231104296300201E-2</v>
          </cell>
          <cell r="G21216">
            <v>0.42809196450445403</v>
          </cell>
        </row>
        <row r="21217">
          <cell r="B21217" t="str">
            <v>Ldim_g8261</v>
          </cell>
          <cell r="C21217">
            <v>365.78756376079201</v>
          </cell>
          <cell r="D21217">
            <v>-6.9330983166349294E-2</v>
          </cell>
          <cell r="E21217">
            <v>-6.3046819058704996E-3</v>
          </cell>
          <cell r="F21217">
            <v>2.82733637182832E-2</v>
          </cell>
          <cell r="G21217">
            <v>-0.74045558883115803</v>
          </cell>
        </row>
        <row r="21218">
          <cell r="B21218" t="str">
            <v>Ldim_g8262</v>
          </cell>
          <cell r="C21218">
            <v>0.20069819034071601</v>
          </cell>
          <cell r="D21218">
            <v>-0.94539537794864903</v>
          </cell>
          <cell r="E21218">
            <v>-6.2289609282032703E-5</v>
          </cell>
          <cell r="F21218">
            <v>2.85949407064909E-2</v>
          </cell>
          <cell r="G21218">
            <v>-0.17586237125583901</v>
          </cell>
        </row>
        <row r="21219">
          <cell r="B21219" t="str">
            <v>Ldim_g8263</v>
          </cell>
          <cell r="C21219">
            <v>0</v>
          </cell>
        </row>
        <row r="21220">
          <cell r="B21220" t="str">
            <v>Ldim_g8264</v>
          </cell>
          <cell r="C21220">
            <v>13.374876953095001</v>
          </cell>
          <cell r="D21220">
            <v>-0.15715676202150899</v>
          </cell>
          <cell r="E21220">
            <v>-6.79075335499457E-4</v>
          </cell>
          <cell r="F21220">
            <v>2.8537536976103201E-2</v>
          </cell>
          <cell r="G21220">
            <v>-0.384588141923076</v>
          </cell>
        </row>
        <row r="21221">
          <cell r="B21221" t="str">
            <v>Ldim_g8265</v>
          </cell>
          <cell r="C21221">
            <v>1894.89617855298</v>
          </cell>
          <cell r="D21221">
            <v>-0.121564895212917</v>
          </cell>
          <cell r="E21221">
            <v>-9.0214332266030199E-3</v>
          </cell>
          <cell r="F21221">
            <v>2.9466362573714301E-2</v>
          </cell>
          <cell r="G21221">
            <v>-1.20440863732399</v>
          </cell>
        </row>
        <row r="21222">
          <cell r="B21222" t="str">
            <v>Ldim_g8266</v>
          </cell>
          <cell r="C21222">
            <v>82.077859299581107</v>
          </cell>
          <cell r="D21222">
            <v>-0.26137650881976399</v>
          </cell>
          <cell r="E21222">
            <v>-3.0906678369437201E-3</v>
          </cell>
          <cell r="F21222">
            <v>2.8675726390030999E-2</v>
          </cell>
          <cell r="G21222">
            <v>-1.00806341123471</v>
          </cell>
        </row>
        <row r="21223">
          <cell r="B21223" t="str">
            <v>Ldim_g8267</v>
          </cell>
          <cell r="C21223">
            <v>253.25890319102999</v>
          </cell>
          <cell r="D21223">
            <v>3.4310959187729799E-2</v>
          </cell>
          <cell r="E21223">
            <v>1.3503140999909301E-3</v>
          </cell>
          <cell r="F21223">
            <v>2.8017856593243899E-2</v>
          </cell>
          <cell r="G21223">
            <v>0.25441376715277503</v>
          </cell>
        </row>
        <row r="21224">
          <cell r="B21224" t="str">
            <v>Ldim_g8268</v>
          </cell>
          <cell r="C21224">
            <v>3.7058509330850802E-2</v>
          </cell>
          <cell r="D21224">
            <v>-0.60348862315621898</v>
          </cell>
          <cell r="E21224">
            <v>-5.4067816259603199E-5</v>
          </cell>
          <cell r="F21224">
            <v>2.85948791907122E-2</v>
          </cell>
          <cell r="G21224">
            <v>-0.112260709657845</v>
          </cell>
        </row>
        <row r="21225">
          <cell r="B21225" t="str">
            <v>Ldim_g8269</v>
          </cell>
          <cell r="C21225">
            <v>0</v>
          </cell>
        </row>
        <row r="21226">
          <cell r="B21226" t="str">
            <v>Ldim_g827</v>
          </cell>
          <cell r="C21226">
            <v>215.75515662334601</v>
          </cell>
          <cell r="D21226">
            <v>0.104179521976365</v>
          </cell>
          <cell r="E21226">
            <v>3.00854560811698E-3</v>
          </cell>
          <cell r="F21226">
            <v>2.8066844207556101E-2</v>
          </cell>
          <cell r="G21226">
            <v>0.84714600331506096</v>
          </cell>
        </row>
        <row r="21227">
          <cell r="B21227" t="str">
            <v>Ldim_g8270</v>
          </cell>
          <cell r="C21227">
            <v>245.17073711725101</v>
          </cell>
          <cell r="D21227">
            <v>0.205609656027129</v>
          </cell>
          <cell r="E21227">
            <v>1.27450432977549E-2</v>
          </cell>
          <cell r="F21227">
            <v>3.1878285951250598E-2</v>
          </cell>
          <cell r="G21227">
            <v>1.7366495543684899</v>
          </cell>
        </row>
        <row r="21228">
          <cell r="B21228" t="str">
            <v>Ldim_g8271</v>
          </cell>
          <cell r="C21228">
            <v>2.0509991347472298</v>
          </cell>
          <cell r="D21228">
            <v>-0.18672290551770801</v>
          </cell>
          <cell r="E21228">
            <v>-9.2725670753488902E-5</v>
          </cell>
          <cell r="F21228">
            <v>2.8588416350445501E-2</v>
          </cell>
          <cell r="G21228">
            <v>-0.141524914667436</v>
          </cell>
        </row>
        <row r="21229">
          <cell r="B21229" t="str">
            <v>Ldim_g8272</v>
          </cell>
          <cell r="C21229">
            <v>8.3117716627254108</v>
          </cell>
          <cell r="D21229">
            <v>-0.100032388448252</v>
          </cell>
          <cell r="E21229">
            <v>-3.3030691848556901E-4</v>
          </cell>
          <cell r="F21229">
            <v>2.8575332850780101E-2</v>
          </cell>
          <cell r="G21229">
            <v>-0.13887785806191</v>
          </cell>
        </row>
        <row r="21230">
          <cell r="B21230" t="str">
            <v>Ldim_g8273</v>
          </cell>
          <cell r="C21230">
            <v>2559.1110646072102</v>
          </cell>
          <cell r="D21230">
            <v>-1.2829902217412601E-2</v>
          </cell>
          <cell r="E21230">
            <v>-3.6980828522036301E-4</v>
          </cell>
          <cell r="F21230">
            <v>2.8180857878828101E-2</v>
          </cell>
          <cell r="G21230">
            <v>-7.7547954992355006E-2</v>
          </cell>
        </row>
        <row r="21231">
          <cell r="B21231" t="str">
            <v>Ldim_g8274</v>
          </cell>
          <cell r="C21231">
            <v>2608.1638015384201</v>
          </cell>
          <cell r="D21231">
            <v>0.15341439329499301</v>
          </cell>
          <cell r="E21231">
            <v>4.6923959801040702E-3</v>
          </cell>
          <cell r="F21231">
            <v>2.87105444349713E-2</v>
          </cell>
          <cell r="G21231">
            <v>0.94043104986915405</v>
          </cell>
        </row>
        <row r="21232">
          <cell r="B21232" t="str">
            <v>Ldim_g8275</v>
          </cell>
          <cell r="C21232">
            <v>0.62378870737734404</v>
          </cell>
          <cell r="D21232">
            <v>0.22905260188894599</v>
          </cell>
          <cell r="E21232">
            <v>5.1830850151291098E-5</v>
          </cell>
          <cell r="F21232">
            <v>2.8593529373116499E-2</v>
          </cell>
          <cell r="G21232">
            <v>8.1535378218705698E-2</v>
          </cell>
        </row>
        <row r="21233">
          <cell r="B21233" t="str">
            <v>Ldim_g8276</v>
          </cell>
          <cell r="C21233">
            <v>0.47644867232180799</v>
          </cell>
          <cell r="D21233">
            <v>-7.4396783549631598E-2</v>
          </cell>
          <cell r="E21233">
            <v>2.7231495136292498E-5</v>
          </cell>
          <cell r="F21233">
            <v>2.8593110167821501E-2</v>
          </cell>
          <cell r="G21233">
            <v>-3.2192733775763302E-2</v>
          </cell>
        </row>
        <row r="21234">
          <cell r="B21234" t="str">
            <v>Ldim_g8277</v>
          </cell>
          <cell r="C21234">
            <v>0.326130115312316</v>
          </cell>
          <cell r="D21234">
            <v>-0.23808966295697201</v>
          </cell>
          <cell r="E21234">
            <v>-1.5676073976536299E-5</v>
          </cell>
          <cell r="F21234">
            <v>2.8594866267357001E-2</v>
          </cell>
          <cell r="G21234">
            <v>-4.4290598845677702E-2</v>
          </cell>
        </row>
        <row r="21235">
          <cell r="B21235" t="str">
            <v>Ldim_g8278</v>
          </cell>
          <cell r="C21235">
            <v>8.5317605223039603</v>
          </cell>
          <cell r="D21235">
            <v>-0.35674203137516503</v>
          </cell>
          <cell r="E21235">
            <v>-1.9752204298078299E-4</v>
          </cell>
          <cell r="F21235">
            <v>2.8588071234059799E-2</v>
          </cell>
          <cell r="G21235">
            <v>-0.29770080132707299</v>
          </cell>
        </row>
        <row r="21236">
          <cell r="B21236" t="str">
            <v>Ldim_g8279</v>
          </cell>
          <cell r="C21236">
            <v>1754.9796310515801</v>
          </cell>
          <cell r="D21236">
            <v>-0.21484163084614799</v>
          </cell>
          <cell r="E21236">
            <v>-1.0069011282212201E-2</v>
          </cell>
          <cell r="F21236">
            <v>3.0524684502495601E-2</v>
          </cell>
          <cell r="G21236">
            <v>-1.6290235221723299</v>
          </cell>
        </row>
        <row r="21237">
          <cell r="B21237" t="str">
            <v>Ldim_g828</v>
          </cell>
          <cell r="C21237">
            <v>2514.9490426942798</v>
          </cell>
          <cell r="D21237">
            <v>0.30171590877533699</v>
          </cell>
          <cell r="E21237">
            <v>0.23926844606148601</v>
          </cell>
          <cell r="F21237">
            <v>0.10076337054774701</v>
          </cell>
          <cell r="G21237">
            <v>3.4380203136701102</v>
          </cell>
        </row>
        <row r="21238">
          <cell r="B21238" t="str">
            <v>Ldim_g8280</v>
          </cell>
          <cell r="C21238">
            <v>94.051885283411593</v>
          </cell>
          <cell r="D21238">
            <v>-4.0381550866291402E-2</v>
          </cell>
          <cell r="E21238">
            <v>-9.6865003766498804E-4</v>
          </cell>
          <cell r="F21238">
            <v>2.8392690927905299E-2</v>
          </cell>
          <cell r="G21238">
            <v>-0.17886399398369399</v>
          </cell>
        </row>
        <row r="21239">
          <cell r="B21239" t="str">
            <v>Ldim_g8281</v>
          </cell>
          <cell r="C21239">
            <v>386.29941510895799</v>
          </cell>
          <cell r="D21239">
            <v>0.172754275124786</v>
          </cell>
          <cell r="E21239">
            <v>1.3887737685798301E-2</v>
          </cell>
          <cell r="F21239">
            <v>3.22807878634985E-2</v>
          </cell>
          <cell r="G21239">
            <v>1.6829726415509501</v>
          </cell>
        </row>
        <row r="21240">
          <cell r="B21240" t="str">
            <v>Ldim_g8282</v>
          </cell>
          <cell r="C21240">
            <v>550.92329181469404</v>
          </cell>
          <cell r="D21240">
            <v>-1.1450556972328701E-2</v>
          </cell>
          <cell r="E21240">
            <v>-7.3576986796670496E-4</v>
          </cell>
          <cell r="F21240">
            <v>2.7824090569820201E-2</v>
          </cell>
          <cell r="G21240">
            <v>-9.5830239374075393E-2</v>
          </cell>
        </row>
        <row r="21241">
          <cell r="B21241" t="str">
            <v>Ldim_g8283</v>
          </cell>
          <cell r="C21241">
            <v>11.5075860401407</v>
          </cell>
          <cell r="D21241">
            <v>3.0020958441224099E-2</v>
          </cell>
          <cell r="E21241">
            <v>4.8255896735916898E-5</v>
          </cell>
          <cell r="F21241">
            <v>2.8570755857996798E-2</v>
          </cell>
          <cell r="G21241">
            <v>4.3155675714986498E-2</v>
          </cell>
        </row>
        <row r="21242">
          <cell r="B21242" t="str">
            <v>Ldim_g8284</v>
          </cell>
          <cell r="C21242">
            <v>255.62234059268201</v>
          </cell>
          <cell r="D21242">
            <v>4.5282157025263899E-2</v>
          </cell>
          <cell r="E21242">
            <v>2.5305391660263199E-3</v>
          </cell>
          <cell r="F21242">
            <v>2.7940053280402499E-2</v>
          </cell>
          <cell r="G21242">
            <v>0.38403954836864901</v>
          </cell>
        </row>
        <row r="21243">
          <cell r="B21243" t="str">
            <v>Ldim_g8285</v>
          </cell>
          <cell r="C21243">
            <v>1357.5383932170701</v>
          </cell>
          <cell r="D21243">
            <v>4.91113990750408E-2</v>
          </cell>
          <cell r="E21243">
            <v>9.0342765150986295E-3</v>
          </cell>
          <cell r="F21243">
            <v>2.7369551201499601E-2</v>
          </cell>
          <cell r="G21243">
            <v>0.82039105199596696</v>
          </cell>
        </row>
        <row r="21244">
          <cell r="B21244" t="str">
            <v>Ldim_g8286</v>
          </cell>
          <cell r="C21244">
            <v>66.430395277684298</v>
          </cell>
          <cell r="D21244">
            <v>-0.17216107684186399</v>
          </cell>
          <cell r="E21244">
            <v>-1.9447676896247399E-3</v>
          </cell>
          <cell r="F21244">
            <v>2.8531723946784701E-2</v>
          </cell>
          <cell r="G21244">
            <v>-0.64503779261620697</v>
          </cell>
        </row>
        <row r="21245">
          <cell r="B21245" t="str">
            <v>Ldim_g8287</v>
          </cell>
          <cell r="C21245">
            <v>1113.6893747663</v>
          </cell>
          <cell r="D21245">
            <v>-6.0722093808421099E-2</v>
          </cell>
          <cell r="E21245">
            <v>-7.2283072447282201E-3</v>
          </cell>
          <cell r="F21245">
            <v>2.8477886367269702E-2</v>
          </cell>
          <cell r="G21245">
            <v>-0.67127377339774097</v>
          </cell>
        </row>
        <row r="21246">
          <cell r="B21246" t="str">
            <v>Ldim_g8288</v>
          </cell>
          <cell r="C21246">
            <v>10568.872753965999</v>
          </cell>
          <cell r="D21246">
            <v>-0.15729603130946199</v>
          </cell>
          <cell r="E21246">
            <v>-3.1301571273832599E-3</v>
          </cell>
          <cell r="F21246">
            <v>2.8562890388981601E-2</v>
          </cell>
          <cell r="G21246">
            <v>-0.78373889128808105</v>
          </cell>
        </row>
        <row r="21247">
          <cell r="B21247" t="str">
            <v>Ldim_g8289</v>
          </cell>
          <cell r="C21247">
            <v>9187.3238269395497</v>
          </cell>
          <cell r="D21247">
            <v>-0.20916449386161501</v>
          </cell>
          <cell r="E21247">
            <v>-4.2935909344903296E-3</v>
          </cell>
          <cell r="F21247">
            <v>2.87783049507877E-2</v>
          </cell>
          <cell r="G21247">
            <v>-1.05790572683093</v>
          </cell>
        </row>
        <row r="21248">
          <cell r="B21248" t="str">
            <v>Ldim_g829</v>
          </cell>
          <cell r="C21248">
            <v>0.83686875478564704</v>
          </cell>
          <cell r="D21248">
            <v>-0.46274333212740298</v>
          </cell>
          <cell r="E21248">
            <v>-1.7738775279392701E-4</v>
          </cell>
          <cell r="F21248">
            <v>2.8590316560289999E-2</v>
          </cell>
          <cell r="G21248">
            <v>-0.31704096278553401</v>
          </cell>
        </row>
        <row r="21249">
          <cell r="B21249" t="str">
            <v>Ldim_g8290</v>
          </cell>
          <cell r="C21249">
            <v>1381.3477711047101</v>
          </cell>
          <cell r="D21249">
            <v>-0.24967551431481</v>
          </cell>
          <cell r="E21249">
            <v>-6.1588508394348103E-3</v>
          </cell>
          <cell r="F21249">
            <v>2.9224246503277099E-2</v>
          </cell>
          <cell r="G21249">
            <v>-1.3827418691881701</v>
          </cell>
        </row>
        <row r="21250">
          <cell r="B21250" t="str">
            <v>Ldim_g8291</v>
          </cell>
          <cell r="C21250">
            <v>71.137597083362095</v>
          </cell>
          <cell r="D21250">
            <v>-0.52277418476827298</v>
          </cell>
          <cell r="E21250">
            <v>-2.2539807011649499E-3</v>
          </cell>
          <cell r="F21250">
            <v>2.8668434836425099E-2</v>
          </cell>
          <cell r="G21250">
            <v>-1.2284651389232299</v>
          </cell>
        </row>
        <row r="21251">
          <cell r="B21251" t="str">
            <v>Ldim_g8292</v>
          </cell>
          <cell r="C21251">
            <v>234.23148003390199</v>
          </cell>
          <cell r="D21251">
            <v>-4.3584464346537899E-2</v>
          </cell>
          <cell r="E21251">
            <v>-2.7819638062449698E-3</v>
          </cell>
          <cell r="F21251">
            <v>2.7845954191026499E-2</v>
          </cell>
          <cell r="G21251">
            <v>-0.39902128228470601</v>
          </cell>
        </row>
        <row r="21252">
          <cell r="B21252" t="str">
            <v>Ldim_g8293</v>
          </cell>
          <cell r="C21252">
            <v>746.17136400196705</v>
          </cell>
          <cell r="D21252">
            <v>-0.10549185585736399</v>
          </cell>
          <cell r="E21252">
            <v>-1.4455953238738901E-2</v>
          </cell>
          <cell r="F21252">
            <v>3.1493915223014E-2</v>
          </cell>
          <cell r="G21252">
            <v>-1.3767496817074401</v>
          </cell>
        </row>
        <row r="21253">
          <cell r="B21253" t="str">
            <v>Ldim_g8294</v>
          </cell>
          <cell r="C21253">
            <v>3.9658498739467398</v>
          </cell>
          <cell r="D21253">
            <v>-0.65790750464834402</v>
          </cell>
          <cell r="E21253">
            <v>-3.4094724467807698E-4</v>
          </cell>
          <cell r="F21253">
            <v>2.8590507366539002E-2</v>
          </cell>
          <cell r="G21253">
            <v>-0.55909381121019797</v>
          </cell>
        </row>
        <row r="21254">
          <cell r="B21254" t="str">
            <v>Ldim_g8295</v>
          </cell>
          <cell r="C21254">
            <v>85.045124149588005</v>
          </cell>
          <cell r="D21254">
            <v>-9.2696127566632203E-2</v>
          </cell>
          <cell r="E21254">
            <v>-2.9163614974406699E-3</v>
          </cell>
          <cell r="F21254">
            <v>2.8384121125377401E-2</v>
          </cell>
          <cell r="G21254">
            <v>-0.56577612279316603</v>
          </cell>
        </row>
        <row r="21255">
          <cell r="B21255" t="str">
            <v>Ldim_g8296</v>
          </cell>
          <cell r="C21255">
            <v>973.399877162846</v>
          </cell>
          <cell r="D21255">
            <v>-5.3844383021949299E-2</v>
          </cell>
          <cell r="E21255">
            <v>-2.0211711331306801E-3</v>
          </cell>
          <cell r="F21255">
            <v>2.81559441443331E-2</v>
          </cell>
          <cell r="G21255">
            <v>-0.37233480310259698</v>
          </cell>
        </row>
        <row r="21256">
          <cell r="B21256" t="str">
            <v>Ldim_g8297</v>
          </cell>
          <cell r="C21256">
            <v>179.009927125384</v>
          </cell>
          <cell r="D21256">
            <v>-0.391696813321885</v>
          </cell>
          <cell r="E21256">
            <v>-7.1794708975413696E-3</v>
          </cell>
          <cell r="F21256">
            <v>2.97063053503413E-2</v>
          </cell>
          <cell r="G21256">
            <v>-1.8004863804143301</v>
          </cell>
        </row>
        <row r="21257">
          <cell r="B21257" t="str">
            <v>Ldim_g8298</v>
          </cell>
          <cell r="C21257">
            <v>20822.104711955901</v>
          </cell>
          <cell r="D21257">
            <v>-7.2138941294334499E-2</v>
          </cell>
          <cell r="E21257">
            <v>-1.2917318517810399E-2</v>
          </cell>
          <cell r="F21257">
            <v>2.9539023622120401E-2</v>
          </cell>
          <cell r="G21257">
            <v>-1.12453063439603</v>
          </cell>
        </row>
        <row r="21258">
          <cell r="B21258" t="str">
            <v>Ldim_g8299</v>
          </cell>
          <cell r="C21258">
            <v>26.239809429876601</v>
          </cell>
          <cell r="D21258">
            <v>-1.1821766528222999</v>
          </cell>
          <cell r="E21258">
            <v>-1.63005321223577E-3</v>
          </cell>
          <cell r="F21258">
            <v>2.86473674318308E-2</v>
          </cell>
          <cell r="G21258">
            <v>-1.60973211400256</v>
          </cell>
        </row>
        <row r="21259">
          <cell r="B21259" t="str">
            <v>Ldim_g83</v>
          </cell>
          <cell r="C21259">
            <v>7.2444252012910901</v>
          </cell>
          <cell r="D21259">
            <v>4.9072916119169099E-2</v>
          </cell>
          <cell r="E21259">
            <v>2.3178150986574399E-4</v>
          </cell>
          <cell r="F21259">
            <v>2.8552121091427501E-2</v>
          </cell>
          <cell r="G21259">
            <v>9.54411574936882E-2</v>
          </cell>
        </row>
        <row r="21260">
          <cell r="B21260" t="str">
            <v>Ldim_g830</v>
          </cell>
          <cell r="C21260">
            <v>295.63152686007101</v>
          </cell>
          <cell r="D21260">
            <v>8.5598055319872399E-2</v>
          </cell>
          <cell r="E21260">
            <v>1.3491140136520799E-3</v>
          </cell>
          <cell r="F21260">
            <v>2.84144081766694E-2</v>
          </cell>
          <cell r="G21260">
            <v>0.377110329102607</v>
          </cell>
        </row>
        <row r="21261">
          <cell r="B21261" t="str">
            <v>Ldim_g8300</v>
          </cell>
          <cell r="C21261">
            <v>2609.35936516943</v>
          </cell>
          <cell r="D21261">
            <v>0.123275185649771</v>
          </cell>
          <cell r="E21261">
            <v>1.4510843260804601E-2</v>
          </cell>
          <cell r="F21261">
            <v>3.1819417968908699E-2</v>
          </cell>
          <cell r="G21261">
            <v>1.5029582570675699</v>
          </cell>
        </row>
        <row r="21262">
          <cell r="B21262" t="str">
            <v>Ldim_g8301</v>
          </cell>
          <cell r="C21262">
            <v>136.33961245296501</v>
          </cell>
          <cell r="D21262">
            <v>-1.0199447938431E-2</v>
          </cell>
          <cell r="E21262">
            <v>-2.6242038735027298E-4</v>
          </cell>
          <cell r="F21262">
            <v>2.8247589160424299E-2</v>
          </cell>
          <cell r="G21262">
            <v>-5.6266109959030898E-2</v>
          </cell>
        </row>
        <row r="21263">
          <cell r="B21263" t="str">
            <v>Ldim_g8302</v>
          </cell>
          <cell r="C21263">
            <v>1.96763545695431</v>
          </cell>
          <cell r="D21263">
            <v>-0.43010368409740601</v>
          </cell>
          <cell r="E21263">
            <v>-3.2732358886982998E-4</v>
          </cell>
          <cell r="F21263">
            <v>2.8586841594243E-2</v>
          </cell>
          <cell r="G21263">
            <v>-0.41010268260119798</v>
          </cell>
        </row>
        <row r="21264">
          <cell r="B21264" t="str">
            <v>Ldim_g8303</v>
          </cell>
          <cell r="C21264">
            <v>292.37201352404298</v>
          </cell>
          <cell r="D21264">
            <v>0.63196621593840996</v>
          </cell>
          <cell r="E21264">
            <v>5.6801408773623201E-3</v>
          </cell>
          <cell r="F21264">
            <v>2.9309825950465499E-2</v>
          </cell>
          <cell r="G21264">
            <v>2.0536563454274801</v>
          </cell>
        </row>
        <row r="21265">
          <cell r="B21265" t="str">
            <v>Ldim_g8304</v>
          </cell>
          <cell r="C21265">
            <v>32.036531148547397</v>
          </cell>
          <cell r="D21265">
            <v>0.31651133279013899</v>
          </cell>
          <cell r="E21265">
            <v>3.01478914252515E-3</v>
          </cell>
          <cell r="F21265">
            <v>2.86934391578667E-2</v>
          </cell>
          <cell r="G21265">
            <v>1.0827924954214101</v>
          </cell>
        </row>
        <row r="21266">
          <cell r="B21266" t="str">
            <v>Ldim_g8305</v>
          </cell>
          <cell r="C21266">
            <v>138.95780068021699</v>
          </cell>
          <cell r="D21266">
            <v>0.125552854743744</v>
          </cell>
          <cell r="E21266">
            <v>3.47085481747613E-3</v>
          </cell>
          <cell r="F21266">
            <v>2.8532050938746601E-2</v>
          </cell>
          <cell r="G21266">
            <v>0.70599481397028796</v>
          </cell>
        </row>
        <row r="21267">
          <cell r="B21267" t="str">
            <v>Ldim_g8306</v>
          </cell>
          <cell r="C21267">
            <v>0.13456747708866901</v>
          </cell>
          <cell r="D21267">
            <v>-1.1648740676885501</v>
          </cell>
          <cell r="E21267">
            <v>-5.7149734141426901E-5</v>
          </cell>
          <cell r="F21267">
            <v>2.85949064425077E-2</v>
          </cell>
          <cell r="G21267">
            <v>-0.216832085980314</v>
          </cell>
        </row>
        <row r="21268">
          <cell r="B21268" t="str">
            <v>Ldim_g8307</v>
          </cell>
          <cell r="C21268">
            <v>5.7104626339625204</v>
          </cell>
          <cell r="D21268">
            <v>0.22720182797792501</v>
          </cell>
          <cell r="E21268">
            <v>3.4566039414480498E-4</v>
          </cell>
          <cell r="F21268">
            <v>2.8576302126733202E-2</v>
          </cell>
          <cell r="G21268">
            <v>0.30819686864968698</v>
          </cell>
        </row>
        <row r="21269">
          <cell r="B21269" t="str">
            <v>Ldim_g8308</v>
          </cell>
          <cell r="C21269">
            <v>0.33102741668151903</v>
          </cell>
          <cell r="D21269">
            <v>-27.742588808629002</v>
          </cell>
          <cell r="E21269">
            <v>-6.7751047186770396E-5</v>
          </cell>
          <cell r="F21269">
            <v>2.8594985095701499E-2</v>
          </cell>
          <cell r="G21269">
            <v>-5.1788519494013299</v>
          </cell>
        </row>
        <row r="21270">
          <cell r="B21270" t="str">
            <v>Ldim_g8309</v>
          </cell>
          <cell r="C21270">
            <v>192.183902825361</v>
          </cell>
          <cell r="D21270">
            <v>-4.71600974951739E-2</v>
          </cell>
          <cell r="E21270">
            <v>-1.8904876122415801E-3</v>
          </cell>
          <cell r="F21270">
            <v>2.8153116608235398E-2</v>
          </cell>
          <cell r="G21270">
            <v>-0.32287199689589602</v>
          </cell>
        </row>
        <row r="21271">
          <cell r="B21271" t="str">
            <v>Ldim_g831</v>
          </cell>
          <cell r="C21271">
            <v>3558.9231140816501</v>
          </cell>
          <cell r="D21271">
            <v>-2.2353843980594E-2</v>
          </cell>
          <cell r="E21271">
            <v>-2.2803705693205199E-3</v>
          </cell>
          <cell r="F21271">
            <v>2.72152359181972E-2</v>
          </cell>
          <cell r="G21271">
            <v>-0.263325313001048</v>
          </cell>
        </row>
        <row r="21272">
          <cell r="B21272" t="str">
            <v>Ldim_g8310</v>
          </cell>
          <cell r="C21272">
            <v>26.4718559972127</v>
          </cell>
          <cell r="D21272">
            <v>0.63599954310083395</v>
          </cell>
          <cell r="E21272">
            <v>2.8223601764410101E-3</v>
          </cell>
          <cell r="F21272">
            <v>2.8740960550602001E-2</v>
          </cell>
          <cell r="G21272">
            <v>1.4324932060272</v>
          </cell>
        </row>
        <row r="21273">
          <cell r="B21273" t="str">
            <v>Ldim_g8311</v>
          </cell>
          <cell r="C21273">
            <v>4.9199806632370402</v>
          </cell>
          <cell r="D21273">
            <v>0.29708222112821697</v>
          </cell>
          <cell r="E21273">
            <v>4.0530848289341401E-4</v>
          </cell>
          <cell r="F21273">
            <v>2.8579550725581201E-2</v>
          </cell>
          <cell r="G21273">
            <v>0.37678810730162499</v>
          </cell>
        </row>
        <row r="21274">
          <cell r="B21274" t="str">
            <v>Ldim_g8312</v>
          </cell>
          <cell r="C21274">
            <v>33467.475936537099</v>
          </cell>
          <cell r="D21274">
            <v>4.6707760320513297E-2</v>
          </cell>
          <cell r="E21274">
            <v>4.1400072126820701E-3</v>
          </cell>
          <cell r="F21274">
            <v>2.76997634561232E-2</v>
          </cell>
          <cell r="G21274">
            <v>0.505676304863383</v>
          </cell>
        </row>
        <row r="21275">
          <cell r="B21275" t="str">
            <v>Ldim_g8313</v>
          </cell>
          <cell r="C21275">
            <v>6.7848961472275304</v>
          </cell>
          <cell r="D21275">
            <v>-0.24371381163338099</v>
          </cell>
          <cell r="E21275">
            <v>-3.4896961311123E-4</v>
          </cell>
          <cell r="F21275">
            <v>2.85786557443467E-2</v>
          </cell>
          <cell r="G21275">
            <v>-0.31655012480962602</v>
          </cell>
        </row>
        <row r="21276">
          <cell r="B21276" t="str">
            <v>Ldim_g8314</v>
          </cell>
          <cell r="C21276">
            <v>8.1323799062743891</v>
          </cell>
          <cell r="D21276">
            <v>-0.120653334175283</v>
          </cell>
          <cell r="E21276">
            <v>-2.8790903082494501E-4</v>
          </cell>
          <cell r="F21276">
            <v>2.8562883744790699E-2</v>
          </cell>
          <cell r="G21276">
            <v>-0.20681262429629799</v>
          </cell>
        </row>
        <row r="21277">
          <cell r="B21277" t="str">
            <v>Ldim_g8315</v>
          </cell>
          <cell r="C21277">
            <v>10.8017552585445</v>
          </cell>
          <cell r="D21277">
            <v>-1.6052043608979101</v>
          </cell>
          <cell r="E21277">
            <v>-1.2619995660719499E-3</v>
          </cell>
          <cell r="F21277">
            <v>2.86273262767246E-2</v>
          </cell>
          <cell r="G21277">
            <v>-1.68331035778852</v>
          </cell>
        </row>
        <row r="21278">
          <cell r="B21278" t="str">
            <v>Ldim_g8316</v>
          </cell>
          <cell r="C21278">
            <v>0.275057846266689</v>
          </cell>
          <cell r="D21278">
            <v>-0.29386501751433203</v>
          </cell>
          <cell r="E21278">
            <v>-4.8035475306552402E-6</v>
          </cell>
          <cell r="F21278">
            <v>2.85944524522058E-2</v>
          </cell>
          <cell r="G21278">
            <v>-6.2407802277759099E-2</v>
          </cell>
        </row>
        <row r="21279">
          <cell r="B21279" t="str">
            <v>Ldim_g8317</v>
          </cell>
          <cell r="C21279">
            <v>348.30346092616702</v>
          </cell>
          <cell r="D21279">
            <v>-0.22703030790369699</v>
          </cell>
          <cell r="E21279">
            <v>-7.9074558278363401E-3</v>
          </cell>
          <cell r="F21279">
            <v>2.9729290630671999E-2</v>
          </cell>
          <cell r="G21279">
            <v>-1.45653823457606</v>
          </cell>
        </row>
        <row r="21280">
          <cell r="B21280" t="str">
            <v>Ldim_g8318</v>
          </cell>
          <cell r="C21280">
            <v>2.0153684077799499</v>
          </cell>
          <cell r="D21280">
            <v>2.2087138119143801</v>
          </cell>
          <cell r="E21280">
            <v>6.4736619477548504E-4</v>
          </cell>
          <cell r="F21280">
            <v>2.8601840914593599E-2</v>
          </cell>
          <cell r="G21280">
            <v>1.3118475652024599</v>
          </cell>
        </row>
        <row r="21281">
          <cell r="B21281" t="str">
            <v>Ldim_g8319</v>
          </cell>
          <cell r="C21281">
            <v>53.382184087967197</v>
          </cell>
          <cell r="D21281">
            <v>5.40790464877536E-2</v>
          </cell>
          <cell r="E21281">
            <v>6.6539060242096898E-4</v>
          </cell>
          <cell r="F21281">
            <v>2.8421453628883101E-2</v>
          </cell>
          <cell r="G21281">
            <v>0.21615198113249701</v>
          </cell>
        </row>
        <row r="21282">
          <cell r="B21282" t="str">
            <v>Ldim_g832</v>
          </cell>
          <cell r="C21282">
            <v>1918.7909594446101</v>
          </cell>
          <cell r="D21282">
            <v>7.2904191805610599E-2</v>
          </cell>
          <cell r="E21282">
            <v>2.43172211876015E-2</v>
          </cell>
          <cell r="F21282">
            <v>3.51522700156272E-2</v>
          </cell>
          <cell r="G21282">
            <v>1.43353170582373</v>
          </cell>
        </row>
        <row r="21283">
          <cell r="B21283" t="str">
            <v>Ldim_g8320</v>
          </cell>
          <cell r="C21283">
            <v>57.596395976683503</v>
          </cell>
          <cell r="D21283">
            <v>-0.171226536407834</v>
          </cell>
          <cell r="E21283">
            <v>-1.9094666407866599E-3</v>
          </cell>
          <cell r="F21283">
            <v>2.8512339379045199E-2</v>
          </cell>
          <cell r="G21283">
            <v>-0.67127932020018699</v>
          </cell>
        </row>
        <row r="21284">
          <cell r="B21284" t="str">
            <v>Ldim_g8321</v>
          </cell>
          <cell r="C21284">
            <v>138.82467138027201</v>
          </cell>
          <cell r="D21284">
            <v>-3.0897018291357201E-2</v>
          </cell>
          <cell r="E21284">
            <v>-1.1578807483197801E-3</v>
          </cell>
          <cell r="F21284">
            <v>2.8403005263589801E-2</v>
          </cell>
          <cell r="G21284">
            <v>-0.13661500452805</v>
          </cell>
        </row>
        <row r="21285">
          <cell r="B21285" t="str">
            <v>Ldim_g8322</v>
          </cell>
          <cell r="C21285">
            <v>68.634603301408305</v>
          </cell>
          <cell r="D21285">
            <v>-0.37692622986059898</v>
          </cell>
          <cell r="E21285">
            <v>-2.962814495401E-3</v>
          </cell>
          <cell r="F21285">
            <v>2.8713264793762999E-2</v>
          </cell>
          <cell r="G21285">
            <v>-1.18299535210041</v>
          </cell>
        </row>
        <row r="21286">
          <cell r="B21286" t="str">
            <v>Ldim_g8323</v>
          </cell>
          <cell r="C21286">
            <v>128.85292939611699</v>
          </cell>
          <cell r="D21286">
            <v>3.4453356555770601E-2</v>
          </cell>
          <cell r="E21286">
            <v>9.956461784118081E-4</v>
          </cell>
          <cell r="F21286">
            <v>2.82034609037526E-2</v>
          </cell>
          <cell r="G21286">
            <v>0.20755366833998401</v>
          </cell>
        </row>
        <row r="21287">
          <cell r="B21287" t="str">
            <v>Ldim_g8324</v>
          </cell>
          <cell r="C21287">
            <v>452.020425086888</v>
          </cell>
          <cell r="D21287">
            <v>0.203839317049369</v>
          </cell>
          <cell r="E21287">
            <v>7.4831708548800703E-3</v>
          </cell>
          <cell r="F21287">
            <v>2.94899448207037E-2</v>
          </cell>
          <cell r="G21287">
            <v>1.3613785552822</v>
          </cell>
        </row>
        <row r="21288">
          <cell r="B21288" t="str">
            <v>Ldim_g8325</v>
          </cell>
          <cell r="C21288">
            <v>2.9868518503525001</v>
          </cell>
          <cell r="D21288">
            <v>-1.2415609839255399</v>
          </cell>
          <cell r="E21288">
            <v>-7.8747641554857697E-5</v>
          </cell>
          <cell r="F21288">
            <v>2.8593962769732702E-2</v>
          </cell>
          <cell r="G21288">
            <v>-0.44248250832057501</v>
          </cell>
        </row>
        <row r="21289">
          <cell r="B21289" t="str">
            <v>Ldim_g8326</v>
          </cell>
          <cell r="C21289">
            <v>305.23367598093301</v>
          </cell>
          <cell r="D21289">
            <v>-4.4520476351292401E-2</v>
          </cell>
          <cell r="E21289">
            <v>-1.6440892422938699E-3</v>
          </cell>
          <cell r="F21289">
            <v>2.8039615504519701E-2</v>
          </cell>
          <cell r="G21289">
            <v>-0.33029455560017601</v>
          </cell>
        </row>
        <row r="21290">
          <cell r="B21290" t="str">
            <v>Ldim_g8327</v>
          </cell>
          <cell r="C21290">
            <v>2182.28783909496</v>
          </cell>
          <cell r="D21290">
            <v>7.2874168248778598E-2</v>
          </cell>
          <cell r="E21290">
            <v>3.0560480937001202E-3</v>
          </cell>
          <cell r="F21290">
            <v>2.82198995476837E-2</v>
          </cell>
          <cell r="G21290">
            <v>0.52915550520958199</v>
          </cell>
        </row>
        <row r="21291">
          <cell r="B21291" t="str">
            <v>Ldim_g8328</v>
          </cell>
          <cell r="C21291">
            <v>204.18076399510201</v>
          </cell>
          <cell r="D21291">
            <v>-7.2941745214590598E-2</v>
          </cell>
          <cell r="E21291">
            <v>-2.8108004206021998E-3</v>
          </cell>
          <cell r="F21291">
            <v>2.8300357250532301E-2</v>
          </cell>
          <cell r="G21291">
            <v>-0.48001191429252699</v>
          </cell>
        </row>
        <row r="21292">
          <cell r="B21292" t="str">
            <v>Ldim_g8329</v>
          </cell>
          <cell r="C21292">
            <v>10.478224974862901</v>
          </cell>
          <cell r="D21292">
            <v>-0.71123425033850596</v>
          </cell>
          <cell r="E21292">
            <v>-2.2356440386544401E-3</v>
          </cell>
          <cell r="F21292">
            <v>2.8683134097384402E-2</v>
          </cell>
          <cell r="G21292">
            <v>-1.3724843510175799</v>
          </cell>
        </row>
        <row r="21293">
          <cell r="B21293" t="str">
            <v>Ldim_g833</v>
          </cell>
          <cell r="C21293">
            <v>534.339792682336</v>
          </cell>
          <cell r="D21293">
            <v>6.3998683542549603E-2</v>
          </cell>
          <cell r="E21293">
            <v>7.8235709600196508E-3</v>
          </cell>
          <cell r="F21293">
            <v>2.8430590976684701E-2</v>
          </cell>
          <cell r="G21293">
            <v>0.76385922898894298</v>
          </cell>
        </row>
        <row r="21294">
          <cell r="B21294" t="str">
            <v>Ldim_g8330</v>
          </cell>
          <cell r="C21294">
            <v>0.545959823868715</v>
          </cell>
          <cell r="D21294">
            <v>-2.2756086307519001</v>
          </cell>
          <cell r="E21294">
            <v>-2.7342567200105598E-4</v>
          </cell>
          <cell r="F21294">
            <v>2.8595725690045301E-2</v>
          </cell>
          <cell r="G21294">
            <v>-0.94309506580167202</v>
          </cell>
        </row>
        <row r="21295">
          <cell r="B21295" t="str">
            <v>Ldim_g8331</v>
          </cell>
          <cell r="C21295">
            <v>4423.6131977540499</v>
          </cell>
          <cell r="D21295">
            <v>5.6416930231471901E-2</v>
          </cell>
          <cell r="E21295">
            <v>7.3541766867941897E-3</v>
          </cell>
          <cell r="F21295">
            <v>2.7882115269809001E-2</v>
          </cell>
          <cell r="G21295">
            <v>0.75005620154643604</v>
          </cell>
        </row>
        <row r="21296">
          <cell r="B21296" t="str">
            <v>Ldim_g8332</v>
          </cell>
          <cell r="C21296">
            <v>35.253937008738397</v>
          </cell>
          <cell r="D21296">
            <v>0.142055880097024</v>
          </cell>
          <cell r="E21296">
            <v>1.6067670142830099E-3</v>
          </cell>
          <cell r="F21296">
            <v>2.8499021572787501E-2</v>
          </cell>
          <cell r="G21296">
            <v>0.52999493420411403</v>
          </cell>
        </row>
        <row r="21297">
          <cell r="B21297" t="str">
            <v>Ldim_g8333</v>
          </cell>
          <cell r="C21297">
            <v>6.7838093115633402</v>
          </cell>
          <cell r="D21297">
            <v>-0.60793352072282703</v>
          </cell>
          <cell r="E21297">
            <v>-1.3704314513486499E-3</v>
          </cell>
          <cell r="F21297">
            <v>2.86119859090113E-2</v>
          </cell>
          <cell r="G21297">
            <v>-1.0096389755516799</v>
          </cell>
        </row>
        <row r="21298">
          <cell r="B21298" t="str">
            <v>Ldim_g8334</v>
          </cell>
          <cell r="C21298">
            <v>20168.294886678901</v>
          </cell>
          <cell r="D21298">
            <v>6.3267246150104104E-3</v>
          </cell>
          <cell r="E21298">
            <v>1.03201881508923E-3</v>
          </cell>
          <cell r="F21298">
            <v>2.6185762294495402E-2</v>
          </cell>
          <cell r="G21298">
            <v>9.7462559933763196E-2</v>
          </cell>
        </row>
        <row r="21299">
          <cell r="B21299" t="str">
            <v>Ldim_g8335</v>
          </cell>
          <cell r="C21299">
            <v>616.16329982073205</v>
          </cell>
          <cell r="D21299">
            <v>7.9671948445749596E-2</v>
          </cell>
          <cell r="E21299">
            <v>3.8796629849733601E-3</v>
          </cell>
          <cell r="F21299">
            <v>2.8263080319647301E-2</v>
          </cell>
          <cell r="G21299">
            <v>0.624619724127356</v>
          </cell>
        </row>
        <row r="21300">
          <cell r="B21300" t="str">
            <v>Ldim_g8336</v>
          </cell>
          <cell r="C21300">
            <v>1682.1620151105201</v>
          </cell>
          <cell r="D21300">
            <v>0.175446147347012</v>
          </cell>
          <cell r="E21300">
            <v>1.4778459708763901E-2</v>
          </cell>
          <cell r="F21300">
            <v>3.2875410358999997E-2</v>
          </cell>
          <cell r="G21300">
            <v>1.74148338192967</v>
          </cell>
        </row>
        <row r="21301">
          <cell r="B21301" t="str">
            <v>Ldim_g8337</v>
          </cell>
          <cell r="C21301">
            <v>2.41495416869504</v>
          </cell>
          <cell r="D21301">
            <v>2.1549313376026298</v>
          </cell>
          <cell r="E21301">
            <v>1.2076578142983399E-3</v>
          </cell>
          <cell r="F21301">
            <v>2.86248259170463E-2</v>
          </cell>
          <cell r="G21301">
            <v>1.87285485258463</v>
          </cell>
        </row>
        <row r="21302">
          <cell r="B21302" t="str">
            <v>Ldim_g8338</v>
          </cell>
          <cell r="C21302">
            <v>2.7740939058562799</v>
          </cell>
          <cell r="D21302">
            <v>-0.31776255909516299</v>
          </cell>
          <cell r="E21302">
            <v>-2.5752230862568701E-4</v>
          </cell>
          <cell r="F21302">
            <v>2.8585226147917499E-2</v>
          </cell>
          <cell r="G21302">
            <v>-0.31810285090788998</v>
          </cell>
        </row>
        <row r="21303">
          <cell r="B21303" t="str">
            <v>Ldim_g8339</v>
          </cell>
          <cell r="C21303">
            <v>0</v>
          </cell>
        </row>
        <row r="21304">
          <cell r="B21304" t="str">
            <v>Ldim_g834</v>
          </cell>
          <cell r="C21304">
            <v>0.76157399596080699</v>
          </cell>
          <cell r="D21304">
            <v>3.3350460450685602</v>
          </cell>
          <cell r="E21304">
            <v>2.6701430012710301E-4</v>
          </cell>
          <cell r="F21304">
            <v>2.8595954622155299E-2</v>
          </cell>
          <cell r="G21304">
            <v>1.12262128168205</v>
          </cell>
        </row>
        <row r="21305">
          <cell r="B21305" t="str">
            <v>Ldim_g8340</v>
          </cell>
          <cell r="C21305">
            <v>0</v>
          </cell>
        </row>
        <row r="21306">
          <cell r="B21306" t="str">
            <v>Ldim_g8341</v>
          </cell>
          <cell r="C21306">
            <v>0.15983241019768099</v>
          </cell>
          <cell r="D21306">
            <v>1.3225506763361401</v>
          </cell>
          <cell r="E21306">
            <v>1.1318176496744501E-4</v>
          </cell>
          <cell r="F21306">
            <v>2.8595053506310999E-2</v>
          </cell>
          <cell r="G21306">
            <v>0.24609151813746</v>
          </cell>
        </row>
        <row r="21307">
          <cell r="B21307" t="str">
            <v>Ldim_g8342</v>
          </cell>
          <cell r="C21307">
            <v>1340.9336777410699</v>
          </cell>
          <cell r="D21307">
            <v>0.36917241452810901</v>
          </cell>
          <cell r="E21307">
            <v>0.27918554056635903</v>
          </cell>
          <cell r="F21307">
            <v>0.135801795380497</v>
          </cell>
          <cell r="G21307">
            <v>3.2474173061624998</v>
          </cell>
        </row>
        <row r="21308">
          <cell r="B21308" t="str">
            <v>Ldim_g8343</v>
          </cell>
          <cell r="C21308">
            <v>23.166313081327999</v>
          </cell>
          <cell r="D21308">
            <v>0.29066444890850401</v>
          </cell>
          <cell r="E21308">
            <v>2.3524373491187801E-3</v>
          </cell>
          <cell r="F21308">
            <v>2.8622098378306399E-2</v>
          </cell>
          <cell r="G21308">
            <v>0.91026681180573099</v>
          </cell>
        </row>
        <row r="21309">
          <cell r="B21309" t="str">
            <v>Ldim_g8344</v>
          </cell>
          <cell r="C21309">
            <v>135.50347297516299</v>
          </cell>
          <cell r="D21309">
            <v>0.217866290649672</v>
          </cell>
          <cell r="E21309">
            <v>2.3416677210980701E-3</v>
          </cell>
          <cell r="F21309">
            <v>2.8575203388686399E-2</v>
          </cell>
          <cell r="G21309">
            <v>0.80673605064308496</v>
          </cell>
        </row>
        <row r="21310">
          <cell r="B21310" t="str">
            <v>Ldim_g8345</v>
          </cell>
          <cell r="C21310">
            <v>1218.25780387599</v>
          </cell>
          <cell r="D21310">
            <v>1.89909835897476E-3</v>
          </cell>
          <cell r="E21310">
            <v>3.6385055895335499E-4</v>
          </cell>
          <cell r="F21310">
            <v>2.7953690087696301E-2</v>
          </cell>
          <cell r="G21310">
            <v>1.43790072768494E-2</v>
          </cell>
        </row>
        <row r="21311">
          <cell r="B21311" t="str">
            <v>Ldim_g8346</v>
          </cell>
          <cell r="C21311">
            <v>0.37309212622353799</v>
          </cell>
          <cell r="D21311">
            <v>-1.5448163426133801</v>
          </cell>
          <cell r="E21311">
            <v>-2.5301717990595398E-4</v>
          </cell>
          <cell r="F21311">
            <v>2.8595854298882398E-2</v>
          </cell>
          <cell r="G21311">
            <v>-0.59150189548369003</v>
          </cell>
        </row>
        <row r="21312">
          <cell r="B21312" t="str">
            <v>Ldim_g8347</v>
          </cell>
          <cell r="C21312">
            <v>0</v>
          </cell>
        </row>
        <row r="21313">
          <cell r="B21313" t="str">
            <v>Ldim_g8348</v>
          </cell>
          <cell r="C21313">
            <v>415.44053121420399</v>
          </cell>
          <cell r="D21313">
            <v>-4.3972616798782199E-2</v>
          </cell>
          <cell r="E21313">
            <v>-2.5675253304721902E-3</v>
          </cell>
          <cell r="F21313">
            <v>2.78571887263372E-2</v>
          </cell>
          <cell r="G21313">
            <v>-0.39409751477045402</v>
          </cell>
        </row>
        <row r="21314">
          <cell r="B21314" t="str">
            <v>Ldim_g8349</v>
          </cell>
          <cell r="C21314">
            <v>107.815040701778</v>
          </cell>
          <cell r="D21314">
            <v>-0.26357028832392099</v>
          </cell>
          <cell r="E21314">
            <v>-2.4541158760040698E-3</v>
          </cell>
          <cell r="F21314">
            <v>2.8620500038240099E-2</v>
          </cell>
          <cell r="G21314">
            <v>-0.90627902683250305</v>
          </cell>
        </row>
        <row r="21315">
          <cell r="B21315" t="str">
            <v>Ldim_g835</v>
          </cell>
          <cell r="C21315">
            <v>376.75796716036098</v>
          </cell>
          <cell r="D21315">
            <v>0.10370023337129999</v>
          </cell>
          <cell r="E21315">
            <v>1.82930565883612E-3</v>
          </cell>
          <cell r="F21315">
            <v>2.8425933325758899E-2</v>
          </cell>
          <cell r="G21315">
            <v>0.48874269682670102</v>
          </cell>
        </row>
        <row r="21316">
          <cell r="B21316" t="str">
            <v>Ldim_g8350</v>
          </cell>
          <cell r="C21316">
            <v>7914.2884531685404</v>
          </cell>
          <cell r="D21316">
            <v>-0.145119225308949</v>
          </cell>
          <cell r="E21316">
            <v>-3.2940128729782102E-2</v>
          </cell>
          <cell r="F21316">
            <v>5.2468573152199098E-2</v>
          </cell>
          <cell r="G21316">
            <v>-2.1422767677824002</v>
          </cell>
        </row>
        <row r="21317">
          <cell r="B21317" t="str">
            <v>Ldim_g8351</v>
          </cell>
          <cell r="C21317">
            <v>49.063616077159999</v>
          </cell>
          <cell r="D21317">
            <v>0.46059686330008998</v>
          </cell>
          <cell r="E21317">
            <v>2.6766752312409499E-3</v>
          </cell>
          <cell r="F21317">
            <v>2.86973597588949E-2</v>
          </cell>
          <cell r="G21317">
            <v>1.2117864267396701</v>
          </cell>
        </row>
        <row r="21318">
          <cell r="B21318" t="str">
            <v>Ldim_g8352</v>
          </cell>
          <cell r="C21318">
            <v>2001.6122628728101</v>
          </cell>
          <cell r="D21318">
            <v>7.0014791039563498E-2</v>
          </cell>
          <cell r="E21318">
            <v>2.7089670440599001E-2</v>
          </cell>
          <cell r="F21318">
            <v>3.4189012128100001E-2</v>
          </cell>
          <cell r="G21318">
            <v>1.61690614254246</v>
          </cell>
        </row>
        <row r="21319">
          <cell r="B21319" t="str">
            <v>Ldim_g8353</v>
          </cell>
          <cell r="C21319">
            <v>13.8737701714261</v>
          </cell>
          <cell r="D21319">
            <v>-0.61753312370161095</v>
          </cell>
          <cell r="E21319">
            <v>-1.5229232383279299E-3</v>
          </cell>
          <cell r="F21319">
            <v>2.86194928365338E-2</v>
          </cell>
          <cell r="G21319">
            <v>-1.1223909666341001</v>
          </cell>
        </row>
        <row r="21320">
          <cell r="B21320" t="str">
            <v>Ldim_g8354</v>
          </cell>
          <cell r="C21320">
            <v>18.9126017029939</v>
          </cell>
          <cell r="D21320">
            <v>-2.4414809173063101E-2</v>
          </cell>
          <cell r="E21320">
            <v>-1.0273075978308299E-4</v>
          </cell>
          <cell r="F21320">
            <v>2.85355191677975E-2</v>
          </cell>
          <cell r="G21320">
            <v>-5.5312486851758699E-2</v>
          </cell>
        </row>
        <row r="21321">
          <cell r="B21321" t="str">
            <v>Ldim_g8355</v>
          </cell>
          <cell r="C21321">
            <v>2386.4810064805101</v>
          </cell>
          <cell r="D21321">
            <v>-9.9268782263039396E-2</v>
          </cell>
          <cell r="E21321">
            <v>-5.9785151335258E-3</v>
          </cell>
          <cell r="F21321">
            <v>2.8605572011456599E-2</v>
          </cell>
          <cell r="G21321">
            <v>-0.87421821165362901</v>
          </cell>
        </row>
        <row r="21322">
          <cell r="B21322" t="str">
            <v>Ldim_g8356</v>
          </cell>
          <cell r="C21322">
            <v>2052.6049525977901</v>
          </cell>
          <cell r="D21322">
            <v>0.34888013910939503</v>
          </cell>
          <cell r="E21322">
            <v>1.41997103804239E-2</v>
          </cell>
          <cell r="F21322">
            <v>3.3451803927334198E-2</v>
          </cell>
          <cell r="G21322">
            <v>2.2663449200330801</v>
          </cell>
        </row>
        <row r="21323">
          <cell r="B21323" t="str">
            <v>Ldim_g8357</v>
          </cell>
          <cell r="C21323">
            <v>15.2663272020225</v>
          </cell>
          <cell r="D21323">
            <v>-0.36184535106305898</v>
          </cell>
          <cell r="E21323">
            <v>-1.2947029895945599E-3</v>
          </cell>
          <cell r="F21323">
            <v>2.8588056902219199E-2</v>
          </cell>
          <cell r="G21323">
            <v>-0.76130456926179602</v>
          </cell>
        </row>
        <row r="21324">
          <cell r="B21324" t="str">
            <v>Ldim_g8358</v>
          </cell>
          <cell r="C21324">
            <v>1218.8262151644201</v>
          </cell>
          <cell r="D21324">
            <v>1.46162766580357E-2</v>
          </cell>
          <cell r="E21324">
            <v>1.08738930243774E-3</v>
          </cell>
          <cell r="F21324">
            <v>2.69238240650547E-2</v>
          </cell>
          <cell r="G21324">
            <v>0.183996706632506</v>
          </cell>
        </row>
        <row r="21325">
          <cell r="B21325" t="str">
            <v>Ldim_g8359</v>
          </cell>
          <cell r="C21325">
            <v>831.661769514414</v>
          </cell>
          <cell r="D21325">
            <v>0.21695954151949001</v>
          </cell>
          <cell r="E21325">
            <v>5.7756097656102897E-3</v>
          </cell>
          <cell r="F21325">
            <v>2.9063356643395499E-2</v>
          </cell>
          <cell r="G21325">
            <v>1.2347950435495301</v>
          </cell>
        </row>
        <row r="21326">
          <cell r="B21326" t="str">
            <v>Ldim_g836</v>
          </cell>
          <cell r="C21326">
            <v>1476.7421201488901</v>
          </cell>
          <cell r="D21326">
            <v>0.300659412861913</v>
          </cell>
          <cell r="E21326">
            <v>7.2423584402874098E-3</v>
          </cell>
          <cell r="F21326">
            <v>2.9629637581991702E-2</v>
          </cell>
          <cell r="G21326">
            <v>1.5493305618001001</v>
          </cell>
        </row>
        <row r="21327">
          <cell r="B21327" t="str">
            <v>Ldim_g8360</v>
          </cell>
          <cell r="C21327">
            <v>0.19851912424032001</v>
          </cell>
          <cell r="D21327">
            <v>1.78751079278391</v>
          </cell>
          <cell r="E21327">
            <v>1.08781485549268E-4</v>
          </cell>
          <cell r="F21327">
            <v>2.8595049004764301E-2</v>
          </cell>
          <cell r="G21327">
            <v>0.334363590827989</v>
          </cell>
        </row>
        <row r="21328">
          <cell r="B21328" t="str">
            <v>Ldim_g8361</v>
          </cell>
          <cell r="C21328">
            <v>1398.5754461594699</v>
          </cell>
          <cell r="D21328">
            <v>-3.7907516478909303E-2</v>
          </cell>
          <cell r="E21328">
            <v>-4.5242436818933498E-3</v>
          </cell>
          <cell r="F21328">
            <v>2.7432448393990699E-2</v>
          </cell>
          <cell r="G21328">
            <v>-0.46583433984688</v>
          </cell>
        </row>
        <row r="21329">
          <cell r="B21329" t="str">
            <v>Ldim_g8362</v>
          </cell>
          <cell r="C21329">
            <v>0.71345356128691795</v>
          </cell>
          <cell r="D21329">
            <v>-0.12599047841623101</v>
          </cell>
          <cell r="E21329">
            <v>-1.7906707025719601E-5</v>
          </cell>
          <cell r="F21329">
            <v>2.85948512812207E-2</v>
          </cell>
          <cell r="G21329">
            <v>-2.3438473837866899E-2</v>
          </cell>
        </row>
        <row r="21330">
          <cell r="B21330" t="str">
            <v>Ldim_g8363</v>
          </cell>
          <cell r="C21330">
            <v>79.410495098051996</v>
          </cell>
          <cell r="D21330">
            <v>-0.21968708830415001</v>
          </cell>
          <cell r="E21330">
            <v>-2.3667598451948399E-3</v>
          </cell>
          <cell r="F21330">
            <v>2.85830575027054E-2</v>
          </cell>
          <cell r="G21330">
            <v>-0.81835506568890404</v>
          </cell>
        </row>
        <row r="21331">
          <cell r="B21331" t="str">
            <v>Ldim_g8364</v>
          </cell>
          <cell r="C21331">
            <v>362.87419103272299</v>
          </cell>
          <cell r="D21331">
            <v>2.3582684439599998E-2</v>
          </cell>
          <cell r="E21331">
            <v>1.8528678885862101E-3</v>
          </cell>
          <cell r="F21331">
            <v>2.7529290393986602E-2</v>
          </cell>
          <cell r="G21331">
            <v>0.24071166980355199</v>
          </cell>
        </row>
        <row r="21332">
          <cell r="B21332" t="str">
            <v>Ldim_g8365</v>
          </cell>
          <cell r="C21332">
            <v>37.7915127492628</v>
          </cell>
          <cell r="D21332">
            <v>-0.110251997415079</v>
          </cell>
          <cell r="E21332">
            <v>-9.2883506082549496E-4</v>
          </cell>
          <cell r="F21332">
            <v>2.8496671942641699E-2</v>
          </cell>
          <cell r="G21332">
            <v>-0.35586120401546201</v>
          </cell>
        </row>
        <row r="21333">
          <cell r="B21333" t="str">
            <v>Ldim_g8366</v>
          </cell>
          <cell r="C21333">
            <v>2.9927746206313599</v>
          </cell>
          <cell r="D21333">
            <v>-3.2072506360040398</v>
          </cell>
          <cell r="E21333">
            <v>-1.29024944481859E-3</v>
          </cell>
          <cell r="F21333">
            <v>2.8632742049600601E-2</v>
          </cell>
          <cell r="G21333">
            <v>-2.28891746783157</v>
          </cell>
        </row>
        <row r="21334">
          <cell r="B21334" t="str">
            <v>Ldim_g8367</v>
          </cell>
          <cell r="C21334">
            <v>817.25425877926705</v>
          </cell>
          <cell r="D21334">
            <v>-7.0058975937951698E-3</v>
          </cell>
          <cell r="E21334">
            <v>-4.8266683986967498E-4</v>
          </cell>
          <cell r="F21334">
            <v>2.7590857130322E-2</v>
          </cell>
          <cell r="G21334">
            <v>-6.6815066489961994E-2</v>
          </cell>
        </row>
        <row r="21335">
          <cell r="B21335" t="str">
            <v>Ldim_g8368</v>
          </cell>
          <cell r="C21335">
            <v>446.87613300036799</v>
          </cell>
          <cell r="D21335">
            <v>-6.1002402161659504E-3</v>
          </cell>
          <cell r="E21335">
            <v>-3.9877499856356198E-4</v>
          </cell>
          <cell r="F21335">
            <v>2.7889267054002201E-2</v>
          </cell>
          <cell r="G21335">
            <v>-4.8302831673966498E-2</v>
          </cell>
        </row>
        <row r="21336">
          <cell r="B21336" t="str">
            <v>Ldim_g8369</v>
          </cell>
          <cell r="C21336">
            <v>61.0947169487049</v>
          </cell>
          <cell r="D21336">
            <v>0.38218994272808898</v>
          </cell>
          <cell r="E21336">
            <v>3.3234968205126999E-3</v>
          </cell>
          <cell r="F21336">
            <v>2.8755075113771501E-2</v>
          </cell>
          <cell r="G21336">
            <v>1.2427752134872201</v>
          </cell>
        </row>
        <row r="21337">
          <cell r="B21337" t="str">
            <v>Ldim_g837</v>
          </cell>
          <cell r="C21337">
            <v>187.056954794322</v>
          </cell>
          <cell r="D21337">
            <v>0.11937297752117899</v>
          </cell>
          <cell r="E21337">
            <v>1.99827777865381E-3</v>
          </cell>
          <cell r="F21337">
            <v>2.8455625393029E-2</v>
          </cell>
          <cell r="G21337">
            <v>0.54634450389497602</v>
          </cell>
        </row>
        <row r="21338">
          <cell r="B21338" t="str">
            <v>Ldim_g8370</v>
          </cell>
          <cell r="C21338">
            <v>0</v>
          </cell>
        </row>
        <row r="21339">
          <cell r="B21339" t="str">
            <v>Ldim_g8371</v>
          </cell>
          <cell r="C21339">
            <v>0.92033488714948397</v>
          </cell>
          <cell r="D21339">
            <v>-22.2027962508459</v>
          </cell>
          <cell r="E21339">
            <v>-8.5235684506179094E-5</v>
          </cell>
          <cell r="F21339">
            <v>2.8594966102057098E-2</v>
          </cell>
          <cell r="G21339">
            <v>-5.0243631422672497</v>
          </cell>
        </row>
        <row r="21340">
          <cell r="B21340" t="str">
            <v>Ldim_g8372</v>
          </cell>
          <cell r="C21340">
            <v>11.543794549822699</v>
          </cell>
          <cell r="D21340">
            <v>0.110679215086483</v>
          </cell>
          <cell r="E21340">
            <v>2.24446425334356E-4</v>
          </cell>
          <cell r="F21340">
            <v>2.8566885053009802E-2</v>
          </cell>
          <cell r="G21340">
            <v>0.17529397750888101</v>
          </cell>
        </row>
        <row r="21341">
          <cell r="B21341" t="str">
            <v>Ldim_g8373</v>
          </cell>
          <cell r="C21341">
            <v>69.517771456409704</v>
          </cell>
          <cell r="D21341">
            <v>-7.9510102679944197E-2</v>
          </cell>
          <cell r="E21341">
            <v>-8.1444774157511806E-5</v>
          </cell>
          <cell r="F21341">
            <v>2.8584183100965499E-2</v>
          </cell>
          <cell r="G21341">
            <v>-8.0155833090288606E-2</v>
          </cell>
        </row>
        <row r="21342">
          <cell r="B21342" t="str">
            <v>Ldim_g8374</v>
          </cell>
          <cell r="C21342">
            <v>2.95749145939985E-2</v>
          </cell>
          <cell r="D21342">
            <v>-6.0332986477077397E-2</v>
          </cell>
          <cell r="E21342">
            <v>-3.1734259840692202E-6</v>
          </cell>
          <cell r="F21342">
            <v>2.8594898879574601E-2</v>
          </cell>
          <cell r="G21342">
            <v>-1.12231177487179E-2</v>
          </cell>
        </row>
        <row r="21343">
          <cell r="B21343" t="str">
            <v>Ldim_g8375</v>
          </cell>
          <cell r="C21343">
            <v>845.49225814203305</v>
          </cell>
          <cell r="D21343">
            <v>9.2639907630642102E-2</v>
          </cell>
          <cell r="E21343">
            <v>2.2706832612043601E-3</v>
          </cell>
          <cell r="F21343">
            <v>2.82653829816161E-2</v>
          </cell>
          <cell r="G21343">
            <v>0.585031036476654</v>
          </cell>
        </row>
        <row r="21344">
          <cell r="B21344" t="str">
            <v>Ldim_g8376</v>
          </cell>
          <cell r="C21344">
            <v>89.859897175957698</v>
          </cell>
          <cell r="D21344">
            <v>0.107224897714253</v>
          </cell>
          <cell r="E21344">
            <v>1.3608047161043199E-3</v>
          </cell>
          <cell r="F21344">
            <v>2.8471243474342201E-2</v>
          </cell>
          <cell r="G21344">
            <v>0.41029695992129001</v>
          </cell>
        </row>
        <row r="21345">
          <cell r="B21345" t="str">
            <v>Ldim_g8377</v>
          </cell>
          <cell r="C21345">
            <v>151.26967066053999</v>
          </cell>
          <cell r="D21345">
            <v>0.20035045020643499</v>
          </cell>
          <cell r="E21345">
            <v>2.1634066644468102E-3</v>
          </cell>
          <cell r="F21345">
            <v>2.8548619677217502E-2</v>
          </cell>
          <cell r="G21345">
            <v>0.75653242107706298</v>
          </cell>
        </row>
        <row r="21346">
          <cell r="B21346" t="str">
            <v>Ldim_g8378</v>
          </cell>
          <cell r="C21346">
            <v>1.87138461494307</v>
          </cell>
          <cell r="D21346">
            <v>-3.42789639713288</v>
          </cell>
          <cell r="E21346">
            <v>-5.4148499372412996E-4</v>
          </cell>
          <cell r="F21346">
            <v>2.8601491274030201E-2</v>
          </cell>
          <cell r="G21346">
            <v>-1.69840612797924</v>
          </cell>
        </row>
        <row r="21347">
          <cell r="B21347" t="str">
            <v>Ldim_g8379</v>
          </cell>
          <cell r="C21347">
            <v>0</v>
          </cell>
        </row>
        <row r="21348">
          <cell r="B21348" t="str">
            <v>Ldim_g838</v>
          </cell>
          <cell r="C21348">
            <v>1.69033556545513</v>
          </cell>
          <cell r="D21348">
            <v>-2.01915527910724</v>
          </cell>
          <cell r="E21348">
            <v>-2.66318152485787E-4</v>
          </cell>
          <cell r="F21348">
            <v>2.8596161195808101E-2</v>
          </cell>
          <cell r="G21348">
            <v>-0.76192572846385798</v>
          </cell>
        </row>
        <row r="21349">
          <cell r="B21349" t="str">
            <v>Ldim_g8380</v>
          </cell>
          <cell r="C21349">
            <v>0</v>
          </cell>
        </row>
        <row r="21350">
          <cell r="B21350" t="str">
            <v>Ldim_g8381</v>
          </cell>
          <cell r="C21350">
            <v>0</v>
          </cell>
        </row>
        <row r="21351">
          <cell r="B21351" t="str">
            <v>Ldim_g8382</v>
          </cell>
          <cell r="C21351">
            <v>1977.5253612415499</v>
          </cell>
          <cell r="D21351">
            <v>-0.21265966409747</v>
          </cell>
          <cell r="E21351">
            <v>-1.42220881692856E-2</v>
          </cell>
          <cell r="F21351">
            <v>3.2859595743724303E-2</v>
          </cell>
          <cell r="G21351">
            <v>-1.8911605792550801</v>
          </cell>
        </row>
        <row r="21352">
          <cell r="B21352" t="str">
            <v>Ldim_g8383</v>
          </cell>
          <cell r="C21352">
            <v>2267.3620613988001</v>
          </cell>
          <cell r="D21352">
            <v>-0.17787888446104499</v>
          </cell>
          <cell r="E21352">
            <v>-1.2632537212121899E-2</v>
          </cell>
          <cell r="F21352">
            <v>3.1610617020727302E-2</v>
          </cell>
          <cell r="G21352">
            <v>-1.6526188287664401</v>
          </cell>
        </row>
        <row r="21353">
          <cell r="B21353" t="str">
            <v>Ldim_g8384</v>
          </cell>
          <cell r="C21353">
            <v>923.98097340768902</v>
          </cell>
          <cell r="D21353">
            <v>0.18280725458420199</v>
          </cell>
          <cell r="E21353">
            <v>8.4135471649397706E-3</v>
          </cell>
          <cell r="F21353">
            <v>2.9718218526476301E-2</v>
          </cell>
          <cell r="G21353">
            <v>1.3669908299084701</v>
          </cell>
        </row>
        <row r="21354">
          <cell r="B21354" t="str">
            <v>Ldim_g8385</v>
          </cell>
          <cell r="C21354">
            <v>0.33457410157171302</v>
          </cell>
          <cell r="D21354">
            <v>-1.3720170825584701</v>
          </cell>
          <cell r="E21354">
            <v>-1.54962626615079E-4</v>
          </cell>
          <cell r="F21354">
            <v>2.8595203609911201E-2</v>
          </cell>
          <cell r="G21354">
            <v>-0.41041470620519499</v>
          </cell>
        </row>
        <row r="21355">
          <cell r="B21355" t="str">
            <v>Ldim_g8386</v>
          </cell>
          <cell r="C21355">
            <v>3931.8693785605001</v>
          </cell>
          <cell r="D21355">
            <v>-7.6777733353388805E-2</v>
          </cell>
          <cell r="E21355">
            <v>-9.2477794743880196E-3</v>
          </cell>
          <cell r="F21355">
            <v>2.8800101230692501E-2</v>
          </cell>
          <cell r="G21355">
            <v>-0.97111846038598704</v>
          </cell>
        </row>
        <row r="21356">
          <cell r="B21356" t="str">
            <v>Ldim_g8387</v>
          </cell>
          <cell r="C21356">
            <v>136.803543675383</v>
          </cell>
          <cell r="D21356">
            <v>-0.146999558656733</v>
          </cell>
          <cell r="E21356">
            <v>-2.07298871890678E-3</v>
          </cell>
          <cell r="F21356">
            <v>2.8504993618825501E-2</v>
          </cell>
          <cell r="G21356">
            <v>-0.62118008376245704</v>
          </cell>
        </row>
        <row r="21357">
          <cell r="B21357" t="str">
            <v>Ldim_g8388</v>
          </cell>
          <cell r="C21357">
            <v>299.40936403004503</v>
          </cell>
          <cell r="D21357">
            <v>7.8325220208978093E-3</v>
          </cell>
          <cell r="E21357">
            <v>6.7741735067182202E-4</v>
          </cell>
          <cell r="F21357">
            <v>2.7341851093578701E-2</v>
          </cell>
          <cell r="G21357">
            <v>8.4260196533391493E-2</v>
          </cell>
        </row>
        <row r="21358">
          <cell r="B21358" t="str">
            <v>Ldim_g8389</v>
          </cell>
          <cell r="C21358">
            <v>938.53255032229504</v>
          </cell>
          <cell r="D21358">
            <v>-0.138583202787776</v>
          </cell>
          <cell r="E21358">
            <v>-1.6104910997131499E-2</v>
          </cell>
          <cell r="F21358">
            <v>3.3090564054459697E-2</v>
          </cell>
          <cell r="G21358">
            <v>-1.68615201341095</v>
          </cell>
        </row>
        <row r="21359">
          <cell r="B21359" t="str">
            <v>Ldim_g839</v>
          </cell>
          <cell r="C21359">
            <v>6.5324339197775201</v>
          </cell>
          <cell r="D21359">
            <v>2.07025550162578</v>
          </cell>
          <cell r="E21359">
            <v>1.3462438326731501</v>
          </cell>
          <cell r="F21359">
            <v>1.0092314410388601</v>
          </cell>
          <cell r="G21359">
            <v>2.88250189293929</v>
          </cell>
        </row>
        <row r="21360">
          <cell r="B21360" t="str">
            <v>Ldim_g8390</v>
          </cell>
          <cell r="C21360">
            <v>0.41170416140917299</v>
          </cell>
          <cell r="D21360">
            <v>-1.03398038559229</v>
          </cell>
          <cell r="E21360">
            <v>-6.2869909344449794E-5</v>
          </cell>
          <cell r="F21360">
            <v>2.8594955358140502E-2</v>
          </cell>
          <cell r="G21360">
            <v>-0.19234486803253001</v>
          </cell>
        </row>
        <row r="21361">
          <cell r="B21361" t="str">
            <v>Ldim_g8391</v>
          </cell>
          <cell r="C21361">
            <v>6.7045363082398302</v>
          </cell>
          <cell r="D21361">
            <v>0.37349295689002399</v>
          </cell>
          <cell r="E21361">
            <v>6.7126473766172703E-4</v>
          </cell>
          <cell r="F21361">
            <v>2.8580576390773799E-2</v>
          </cell>
          <cell r="G21361">
            <v>0.56071428709893301</v>
          </cell>
        </row>
        <row r="21362">
          <cell r="B21362" t="str">
            <v>Ldim_g8392</v>
          </cell>
          <cell r="C21362">
            <v>1.9569837607048299</v>
          </cell>
          <cell r="D21362">
            <v>-3.9353028599834201</v>
          </cell>
          <cell r="E21362">
            <v>-2.71849160388635E-4</v>
          </cell>
          <cell r="F21362">
            <v>2.85966692502642E-2</v>
          </cell>
          <cell r="G21362">
            <v>-1.39772633262285</v>
          </cell>
        </row>
        <row r="21363">
          <cell r="B21363" t="str">
            <v>Ldim_g8393</v>
          </cell>
          <cell r="C21363">
            <v>1380.8768445527</v>
          </cell>
          <cell r="D21363">
            <v>-5.0091986963046099E-2</v>
          </cell>
          <cell r="E21363">
            <v>-4.3792468923587596E-3</v>
          </cell>
          <cell r="F21363">
            <v>2.7806556624239601E-2</v>
          </cell>
          <cell r="G21363">
            <v>-0.53350842541856203</v>
          </cell>
        </row>
        <row r="21364">
          <cell r="B21364" t="str">
            <v>Ldim_g8394</v>
          </cell>
          <cell r="C21364">
            <v>0.110511679478142</v>
          </cell>
          <cell r="D21364">
            <v>-0.59719972808591604</v>
          </cell>
          <cell r="E21364">
            <v>-5.15597829795972E-5</v>
          </cell>
          <cell r="F21364">
            <v>2.85948668337783E-2</v>
          </cell>
          <cell r="G21364">
            <v>-0.111091388537786</v>
          </cell>
        </row>
        <row r="21365">
          <cell r="B21365" t="str">
            <v>Ldim_g8395</v>
          </cell>
          <cell r="C21365">
            <v>4370.0201135634197</v>
          </cell>
          <cell r="D21365">
            <v>-0.222069548329976</v>
          </cell>
          <cell r="E21365">
            <v>-2.87223293078415E-3</v>
          </cell>
          <cell r="F21365">
            <v>2.8625768564905001E-2</v>
          </cell>
          <cell r="G21365">
            <v>-0.89465319190411097</v>
          </cell>
        </row>
        <row r="21366">
          <cell r="B21366" t="str">
            <v>Ldim_g8396</v>
          </cell>
          <cell r="C21366">
            <v>5417.76660021732</v>
          </cell>
          <cell r="D21366">
            <v>-0.24477730763706901</v>
          </cell>
          <cell r="E21366">
            <v>-8.4973482376789599E-3</v>
          </cell>
          <cell r="F21366">
            <v>2.9963660424539101E-2</v>
          </cell>
          <cell r="G21366">
            <v>-1.6100606289129999</v>
          </cell>
        </row>
        <row r="21367">
          <cell r="B21367" t="str">
            <v>Ldim_g8397</v>
          </cell>
          <cell r="C21367">
            <v>0.37126846578202</v>
          </cell>
          <cell r="D21367">
            <v>-1.4981520200075</v>
          </cell>
          <cell r="E21367">
            <v>-1.5968650702781099E-4</v>
          </cell>
          <cell r="F21367">
            <v>2.8595254222055898E-2</v>
          </cell>
          <cell r="G21367">
            <v>-0.45004921846741403</v>
          </cell>
        </row>
        <row r="21368">
          <cell r="B21368" t="str">
            <v>Ldim_g8398</v>
          </cell>
          <cell r="C21368">
            <v>3039.8584906321498</v>
          </cell>
          <cell r="D21368">
            <v>2.6993084260986198E-2</v>
          </cell>
          <cell r="E21368">
            <v>1.5480935517110199E-3</v>
          </cell>
          <cell r="F21368">
            <v>2.77659781724072E-2</v>
          </cell>
          <cell r="G21368">
            <v>0.24096811265418899</v>
          </cell>
        </row>
        <row r="21369">
          <cell r="B21369" t="str">
            <v>Ldim_g8399</v>
          </cell>
          <cell r="C21369">
            <v>152.40561814299599</v>
          </cell>
          <cell r="D21369">
            <v>-1.66462431901028E-3</v>
          </cell>
          <cell r="E21369">
            <v>-3.0874846523169E-4</v>
          </cell>
          <cell r="F21369">
            <v>2.8267860750935399E-2</v>
          </cell>
          <cell r="G21369">
            <v>-8.9576456910218701E-3</v>
          </cell>
        </row>
        <row r="21370">
          <cell r="B21370" t="str">
            <v>Ldim_g84</v>
          </cell>
          <cell r="C21370">
            <v>15.3803108743355</v>
          </cell>
          <cell r="D21370">
            <v>0.47937535173887802</v>
          </cell>
          <cell r="E21370">
            <v>2.72428930242257E-3</v>
          </cell>
          <cell r="F21370">
            <v>2.8706380119676599E-2</v>
          </cell>
          <cell r="G21370">
            <v>1.25586523878616</v>
          </cell>
        </row>
        <row r="21371">
          <cell r="B21371" t="str">
            <v>Ldim_g840</v>
          </cell>
          <cell r="C21371">
            <v>265.79643373887802</v>
          </cell>
          <cell r="D21371">
            <v>-2.6364612488383302E-2</v>
          </cell>
          <cell r="E21371">
            <v>-1.1930161150987501E-3</v>
          </cell>
          <cell r="F21371">
            <v>2.79749948042682E-2</v>
          </cell>
          <cell r="G21371">
            <v>-0.20087747343128101</v>
          </cell>
        </row>
        <row r="21372">
          <cell r="B21372" t="str">
            <v>Ldim_g8400</v>
          </cell>
          <cell r="C21372">
            <v>54.405072358439</v>
          </cell>
          <cell r="D21372">
            <v>-0.22592884814122899</v>
          </cell>
          <cell r="E21372">
            <v>-3.0198762101937698E-3</v>
          </cell>
          <cell r="F21372">
            <v>2.8640048673937601E-2</v>
          </cell>
          <cell r="G21372">
            <v>-0.91905201944603898</v>
          </cell>
        </row>
        <row r="21373">
          <cell r="B21373" t="str">
            <v>Ldim_g8401</v>
          </cell>
          <cell r="C21373">
            <v>471.00940245533201</v>
          </cell>
          <cell r="D21373">
            <v>0.32009123963550601</v>
          </cell>
          <cell r="E21373">
            <v>2.43898704429617E-2</v>
          </cell>
          <cell r="F21373">
            <v>4.5101016285517902E-2</v>
          </cell>
          <cell r="G21373">
            <v>2.69324858896527</v>
          </cell>
        </row>
        <row r="21374">
          <cell r="B21374" t="str">
            <v>Ldim_g8402</v>
          </cell>
          <cell r="C21374">
            <v>1.2402949508843599</v>
          </cell>
          <cell r="D21374">
            <v>0.27746643624096701</v>
          </cell>
          <cell r="E21374">
            <v>1.4347008669585E-4</v>
          </cell>
          <cell r="F21374">
            <v>2.8588388159506501E-2</v>
          </cell>
          <cell r="G21374">
            <v>0.22305854943435199</v>
          </cell>
        </row>
        <row r="21375">
          <cell r="B21375" t="str">
            <v>Ldim_g8403</v>
          </cell>
          <cell r="C21375">
            <v>775.89867548993698</v>
          </cell>
          <cell r="D21375">
            <v>-1.4643735395971301E-2</v>
          </cell>
          <cell r="E21375">
            <v>-1.5920287191502399E-3</v>
          </cell>
          <cell r="F21375">
            <v>2.7053957296696199E-2</v>
          </cell>
          <cell r="G21375">
            <v>-0.17898925026404899</v>
          </cell>
        </row>
        <row r="21376">
          <cell r="B21376" t="str">
            <v>Ldim_g8404</v>
          </cell>
          <cell r="C21376">
            <v>1792.9568382339601</v>
          </cell>
          <cell r="D21376">
            <v>9.5625586211553704E-2</v>
          </cell>
          <cell r="E21376">
            <v>1.12315356407293E-2</v>
          </cell>
          <cell r="F21376">
            <v>2.9618575053048199E-2</v>
          </cell>
          <cell r="G21376">
            <v>1.2271482664274</v>
          </cell>
        </row>
        <row r="21377">
          <cell r="B21377" t="str">
            <v>Ldim_g8405</v>
          </cell>
          <cell r="C21377">
            <v>27.1367176981889</v>
          </cell>
          <cell r="D21377">
            <v>0.48859842823003302</v>
          </cell>
          <cell r="E21377">
            <v>1.9503710722315599E-3</v>
          </cell>
          <cell r="F21377">
            <v>2.8639698742600202E-2</v>
          </cell>
          <cell r="G21377">
            <v>1.06198721516699</v>
          </cell>
        </row>
        <row r="21378">
          <cell r="B21378" t="str">
            <v>Ldim_g8406</v>
          </cell>
          <cell r="C21378">
            <v>210.71971204409601</v>
          </cell>
          <cell r="D21378">
            <v>0.23501481079292999</v>
          </cell>
          <cell r="E21378">
            <v>6.9919817528483197E-3</v>
          </cell>
          <cell r="F21378">
            <v>2.9402660831614601E-2</v>
          </cell>
          <cell r="G21378">
            <v>1.43916507731527</v>
          </cell>
        </row>
        <row r="21379">
          <cell r="B21379" t="str">
            <v>Ldim_g8407</v>
          </cell>
          <cell r="C21379">
            <v>70.082781970596699</v>
          </cell>
          <cell r="D21379">
            <v>4.0231424384234701E-2</v>
          </cell>
          <cell r="E21379">
            <v>4.2831863787690398E-4</v>
          </cell>
          <cell r="F21379">
            <v>2.84475661711821E-2</v>
          </cell>
          <cell r="G21379">
            <v>0.14499893036960301</v>
          </cell>
        </row>
        <row r="21380">
          <cell r="B21380" t="str">
            <v>Ldim_g8408</v>
          </cell>
          <cell r="C21380">
            <v>21.047957448777598</v>
          </cell>
          <cell r="D21380">
            <v>0.55299927179115105</v>
          </cell>
          <cell r="E21380">
            <v>3.76657912987172E-4</v>
          </cell>
          <cell r="F21380">
            <v>2.85886143966569E-2</v>
          </cell>
          <cell r="G21380">
            <v>0.51535957859368797</v>
          </cell>
        </row>
        <row r="21381">
          <cell r="B21381" t="str">
            <v>Ldim_g8409</v>
          </cell>
          <cell r="C21381">
            <v>4073.16539915059</v>
          </cell>
          <cell r="D21381">
            <v>0.224903505325591</v>
          </cell>
          <cell r="E21381">
            <v>1.96342031863601E-2</v>
          </cell>
          <cell r="F21381">
            <v>3.7574273250703401E-2</v>
          </cell>
          <cell r="G21381">
            <v>2.1743586399878101</v>
          </cell>
        </row>
        <row r="21382">
          <cell r="B21382" t="str">
            <v>Ldim_g841</v>
          </cell>
          <cell r="C21382">
            <v>1202.50920728603</v>
          </cell>
          <cell r="D21382">
            <v>7.2319932352833696E-2</v>
          </cell>
          <cell r="E21382">
            <v>9.1461076886629397E-3</v>
          </cell>
          <cell r="F21382">
            <v>2.8695958669741801E-2</v>
          </cell>
          <cell r="G21382">
            <v>0.92168993209566696</v>
          </cell>
        </row>
        <row r="21383">
          <cell r="B21383" t="str">
            <v>Ldim_g8410</v>
          </cell>
          <cell r="C21383">
            <v>7.6204248696188603</v>
          </cell>
          <cell r="D21383">
            <v>1.42570621570967</v>
          </cell>
          <cell r="E21383">
            <v>2.9111017733850901E-3</v>
          </cell>
          <cell r="F21383">
            <v>2.8787430031702602E-2</v>
          </cell>
          <cell r="G21383">
            <v>2.2023262797682199</v>
          </cell>
        </row>
        <row r="21384">
          <cell r="B21384" t="str">
            <v>Ldim_g8411</v>
          </cell>
          <cell r="C21384">
            <v>432.88289279297902</v>
          </cell>
          <cell r="D21384">
            <v>-0.36701396136308501</v>
          </cell>
          <cell r="E21384">
            <v>-5.8629152697798797E-3</v>
          </cell>
          <cell r="F21384">
            <v>2.9279208661705601E-2</v>
          </cell>
          <cell r="G21384">
            <v>-1.5974345097507801</v>
          </cell>
        </row>
        <row r="21385">
          <cell r="B21385" t="str">
            <v>Ldim_g8412</v>
          </cell>
          <cell r="C21385">
            <v>13.801156062347101</v>
          </cell>
          <cell r="D21385">
            <v>0.19361024214391301</v>
          </cell>
          <cell r="E21385">
            <v>6.09071365473002E-4</v>
          </cell>
          <cell r="F21385">
            <v>2.8559349230089199E-2</v>
          </cell>
          <cell r="G21385">
            <v>0.383173051996339</v>
          </cell>
        </row>
        <row r="21386">
          <cell r="B21386" t="str">
            <v>Ldim_g8413</v>
          </cell>
          <cell r="C21386">
            <v>0.76627898948758</v>
          </cell>
          <cell r="D21386">
            <v>-0.88166224657904302</v>
          </cell>
          <cell r="E21386">
            <v>-2.35081904468355E-4</v>
          </cell>
          <cell r="F21386">
            <v>2.85927080273219E-2</v>
          </cell>
          <cell r="G21386">
            <v>-0.49600226154390098</v>
          </cell>
        </row>
        <row r="21387">
          <cell r="B21387" t="str">
            <v>Ldim_g8414</v>
          </cell>
          <cell r="C21387">
            <v>2.1038447375740001</v>
          </cell>
          <cell r="D21387">
            <v>-2.6202440397930702</v>
          </cell>
          <cell r="E21387">
            <v>-1.0623651757925301E-3</v>
          </cell>
          <cell r="F21387">
            <v>2.8619278656991098E-2</v>
          </cell>
          <cell r="G21387">
            <v>-1.87507794528775</v>
          </cell>
        </row>
        <row r="21388">
          <cell r="B21388" t="str">
            <v>Ldim_g8415</v>
          </cell>
          <cell r="C21388">
            <v>1064.3014798229999</v>
          </cell>
          <cell r="D21388">
            <v>7.4791559911121297E-2</v>
          </cell>
          <cell r="E21388">
            <v>6.3129279117179497E-3</v>
          </cell>
          <cell r="F21388">
            <v>2.8309404466935899E-2</v>
          </cell>
          <cell r="G21388">
            <v>0.78583681233087699</v>
          </cell>
        </row>
        <row r="21389">
          <cell r="B21389" t="str">
            <v>Ldim_g8416</v>
          </cell>
          <cell r="C21389">
            <v>1.40591226336597</v>
          </cell>
          <cell r="D21389">
            <v>-1.31790440820663</v>
          </cell>
          <cell r="E21389">
            <v>-3.39998139591613E-4</v>
          </cell>
          <cell r="F21389">
            <v>2.8594432200640101E-2</v>
          </cell>
          <cell r="G21389">
            <v>-0.75992931302831401</v>
          </cell>
        </row>
        <row r="21390">
          <cell r="B21390" t="str">
            <v>Ldim_g8417</v>
          </cell>
          <cell r="C21390">
            <v>5489.1640357492397</v>
          </cell>
          <cell r="D21390">
            <v>9.2743379643320495E-2</v>
          </cell>
          <cell r="E21390">
            <v>1.5428528260252801E-2</v>
          </cell>
          <cell r="F21390">
            <v>3.1954532486241499E-2</v>
          </cell>
          <cell r="G21390">
            <v>1.2453406368834701</v>
          </cell>
        </row>
        <row r="21391">
          <cell r="B21391" t="str">
            <v>Ldim_g8418</v>
          </cell>
          <cell r="C21391">
            <v>140.25709219046101</v>
          </cell>
          <cell r="D21391">
            <v>-0.13935623996578</v>
          </cell>
          <cell r="E21391">
            <v>-6.8830096618043698E-3</v>
          </cell>
          <cell r="F21391">
            <v>2.9072395821893599E-2</v>
          </cell>
          <cell r="G21391">
            <v>-1.09232863142954</v>
          </cell>
        </row>
        <row r="21392">
          <cell r="B21392" t="str">
            <v>Ldim_g8419</v>
          </cell>
          <cell r="C21392">
            <v>0.55479944889671096</v>
          </cell>
          <cell r="D21392">
            <v>-1.3110994623664101</v>
          </cell>
          <cell r="E21392">
            <v>-6.0344853807005501E-5</v>
          </cell>
          <cell r="F21392">
            <v>2.8594935555876801E-2</v>
          </cell>
          <cell r="G21392">
            <v>-0.24439430292536499</v>
          </cell>
        </row>
        <row r="21393">
          <cell r="B21393" t="str">
            <v>Ldim_g842</v>
          </cell>
          <cell r="C21393">
            <v>3772.2591329054899</v>
          </cell>
          <cell r="D21393">
            <v>-2.25373956057528E-2</v>
          </cell>
          <cell r="E21393">
            <v>-4.9316672188814501E-3</v>
          </cell>
          <cell r="F21393">
            <v>2.6432816289569599E-2</v>
          </cell>
          <cell r="G21393">
            <v>-0.365105855019904</v>
          </cell>
        </row>
        <row r="21394">
          <cell r="B21394" t="str">
            <v>Ldim_g8420</v>
          </cell>
          <cell r="C21394">
            <v>3126.5087033811901</v>
          </cell>
          <cell r="D21394">
            <v>-8.57030143633703E-2</v>
          </cell>
          <cell r="E21394">
            <v>-5.0337306756558604E-3</v>
          </cell>
          <cell r="F21394">
            <v>2.8369435278641601E-2</v>
          </cell>
          <cell r="G21394">
            <v>-0.74897958104514195</v>
          </cell>
        </row>
        <row r="21395">
          <cell r="B21395" t="str">
            <v>Ldim_g8421</v>
          </cell>
          <cell r="C21395">
            <v>1760.72325183558</v>
          </cell>
          <cell r="D21395">
            <v>1.24168964426249E-2</v>
          </cell>
          <cell r="E21395">
            <v>6.7313974294129497E-4</v>
          </cell>
          <cell r="F21395">
            <v>2.78211599516443E-2</v>
          </cell>
          <cell r="G21395">
            <v>0.103932007384738</v>
          </cell>
        </row>
        <row r="21396">
          <cell r="B21396" t="str">
            <v>Ldim_g8422</v>
          </cell>
          <cell r="C21396">
            <v>232.04711777295299</v>
          </cell>
          <cell r="D21396">
            <v>0.13792517538055199</v>
          </cell>
          <cell r="E21396">
            <v>6.74399741982366E-3</v>
          </cell>
          <cell r="F21396">
            <v>2.9023294019301201E-2</v>
          </cell>
          <cell r="G21396">
            <v>1.0756068222450099</v>
          </cell>
        </row>
        <row r="21397">
          <cell r="B21397" t="str">
            <v>Ldim_g8423</v>
          </cell>
          <cell r="C21397">
            <v>607.57535043558403</v>
          </cell>
          <cell r="D21397">
            <v>0.167664301195839</v>
          </cell>
          <cell r="E21397">
            <v>1.5126550622804401E-2</v>
          </cell>
          <cell r="F21397">
            <v>3.3021183545617297E-2</v>
          </cell>
          <cell r="G21397">
            <v>1.7218255738903201</v>
          </cell>
        </row>
        <row r="21398">
          <cell r="B21398" t="str">
            <v>Ldim_g8424</v>
          </cell>
          <cell r="C21398">
            <v>1734.7722707272901</v>
          </cell>
          <cell r="D21398">
            <v>2.7329076958213201E-2</v>
          </cell>
          <cell r="E21398">
            <v>1.18861615562518E-3</v>
          </cell>
          <cell r="F21398">
            <v>2.7767767952938199E-2</v>
          </cell>
          <cell r="G21398">
            <v>0.23957600117222599</v>
          </cell>
        </row>
        <row r="21399">
          <cell r="B21399" t="str">
            <v>Ldim_g8425</v>
          </cell>
          <cell r="C21399">
            <v>9615.2938028652006</v>
          </cell>
          <cell r="D21399">
            <v>2.1869201821509199E-2</v>
          </cell>
          <cell r="E21399">
            <v>1.0467196421056399E-3</v>
          </cell>
          <cell r="F21399">
            <v>2.7930372358735599E-2</v>
          </cell>
          <cell r="G21399">
            <v>0.17067844471327601</v>
          </cell>
        </row>
        <row r="21400">
          <cell r="B21400" t="str">
            <v>Ldim_g8426</v>
          </cell>
          <cell r="C21400">
            <v>520.29613940114905</v>
          </cell>
          <cell r="D21400">
            <v>3.0665627885123801E-2</v>
          </cell>
          <cell r="E21400">
            <v>2.5019195128865102E-4</v>
          </cell>
          <cell r="F21400">
            <v>2.8479193154980799E-2</v>
          </cell>
          <cell r="G21400">
            <v>9.7663965295977706E-2</v>
          </cell>
        </row>
        <row r="21401">
          <cell r="B21401" t="str">
            <v>Ldim_g8427</v>
          </cell>
          <cell r="C21401">
            <v>90.5488742463628</v>
          </cell>
          <cell r="D21401">
            <v>-0.223515035444871</v>
          </cell>
          <cell r="E21401">
            <v>-4.4278689449866104E-3</v>
          </cell>
          <cell r="F21401">
            <v>2.8820633094511001E-2</v>
          </cell>
          <cell r="G21401">
            <v>-1.1007595295478101</v>
          </cell>
        </row>
        <row r="21402">
          <cell r="B21402" t="str">
            <v>Ldim_g8428</v>
          </cell>
          <cell r="C21402">
            <v>175.86949436821001</v>
          </cell>
          <cell r="D21402">
            <v>0.28098235578512099</v>
          </cell>
          <cell r="E21402">
            <v>6.3214211516318701E-3</v>
          </cell>
          <cell r="F21402">
            <v>2.9279906491070502E-2</v>
          </cell>
          <cell r="G21402">
            <v>1.5101015410363601</v>
          </cell>
        </row>
        <row r="21403">
          <cell r="B21403" t="str">
            <v>Ldim_g8429</v>
          </cell>
          <cell r="C21403">
            <v>917.88988687525</v>
          </cell>
          <cell r="D21403">
            <v>1.9369317730594499E-2</v>
          </cell>
          <cell r="E21403">
            <v>4.8959406206437097E-3</v>
          </cell>
          <cell r="F21403">
            <v>2.6416895379066201E-2</v>
          </cell>
          <cell r="G21403">
            <v>0.31392213800708302</v>
          </cell>
        </row>
        <row r="21404">
          <cell r="B21404" t="str">
            <v>Ldim_g843</v>
          </cell>
          <cell r="C21404">
            <v>302.607845788117</v>
          </cell>
          <cell r="D21404">
            <v>0.18984050038616801</v>
          </cell>
          <cell r="E21404">
            <v>6.3575489406619999E-3</v>
          </cell>
          <cell r="F21404">
            <v>2.9203800617557299E-2</v>
          </cell>
          <cell r="G21404">
            <v>1.1338488886598099</v>
          </cell>
        </row>
        <row r="21405">
          <cell r="B21405" t="str">
            <v>Ldim_g8430</v>
          </cell>
          <cell r="C21405">
            <v>488.285535405921</v>
          </cell>
          <cell r="D21405">
            <v>-5.6003055882704801E-2</v>
          </cell>
          <cell r="E21405">
            <v>-1.4591637521731799E-3</v>
          </cell>
          <cell r="F21405">
            <v>2.82899078562103E-2</v>
          </cell>
          <cell r="G21405">
            <v>-0.31624295707280597</v>
          </cell>
        </row>
        <row r="21406">
          <cell r="B21406" t="str">
            <v>Ldim_g8431</v>
          </cell>
          <cell r="C21406">
            <v>0.420684538351554</v>
          </cell>
          <cell r="D21406">
            <v>0.72843709037066995</v>
          </cell>
          <cell r="E21406">
            <v>6.4817999630532904E-5</v>
          </cell>
          <cell r="F21406">
            <v>2.85941543293208E-2</v>
          </cell>
          <cell r="G21406">
            <v>0.19677813145061701</v>
          </cell>
        </row>
        <row r="21407">
          <cell r="B21407" t="str">
            <v>Ldim_g8432</v>
          </cell>
          <cell r="C21407">
            <v>1866.1535520725899</v>
          </cell>
          <cell r="D21407">
            <v>5.36896271562078E-2</v>
          </cell>
          <cell r="E21407">
            <v>6.18836612087925E-3</v>
          </cell>
          <cell r="F21407">
            <v>2.8391919849621899E-2</v>
          </cell>
          <cell r="G21407">
            <v>0.53562296453912905</v>
          </cell>
        </row>
        <row r="21408">
          <cell r="B21408" t="str">
            <v>Ldim_g8433</v>
          </cell>
          <cell r="C21408">
            <v>1564.3651740169701</v>
          </cell>
          <cell r="D21408">
            <v>9.1598823107341507E-2</v>
          </cell>
          <cell r="E21408">
            <v>1.5686790188648901E-2</v>
          </cell>
          <cell r="F21408">
            <v>3.1860727655942001E-2</v>
          </cell>
          <cell r="G21408">
            <v>1.28732552405187</v>
          </cell>
        </row>
        <row r="21409">
          <cell r="B21409" t="str">
            <v>Ldim_g8434</v>
          </cell>
          <cell r="C21409">
            <v>1234.51711785254</v>
          </cell>
          <cell r="D21409">
            <v>0.16589295625853001</v>
          </cell>
          <cell r="E21409">
            <v>3.0266246007191099E-2</v>
          </cell>
          <cell r="F21409">
            <v>5.0490600800877701E-2</v>
          </cell>
          <cell r="G21409">
            <v>2.1546224299753902</v>
          </cell>
        </row>
        <row r="21410">
          <cell r="B21410" t="str">
            <v>Ldim_g8435</v>
          </cell>
          <cell r="C21410">
            <v>581.06757887979097</v>
          </cell>
          <cell r="D21410">
            <v>-5.9325371014132301E-2</v>
          </cell>
          <cell r="E21410">
            <v>-6.2368000771988999E-3</v>
          </cell>
          <cell r="F21410">
            <v>2.7329114136636402E-2</v>
          </cell>
          <cell r="G21410">
            <v>-0.83877449475597099</v>
          </cell>
        </row>
        <row r="21411">
          <cell r="B21411" t="str">
            <v>Ldim_g8436</v>
          </cell>
          <cell r="C21411">
            <v>0.98058770517060101</v>
          </cell>
          <cell r="D21411">
            <v>-0.422301376079321</v>
          </cell>
          <cell r="E21411">
            <v>-6.4948018456915794E-5</v>
          </cell>
          <cell r="F21411">
            <v>2.8592007514725799E-2</v>
          </cell>
          <cell r="G21411">
            <v>-0.22457397331759099</v>
          </cell>
        </row>
        <row r="21412">
          <cell r="B21412" t="str">
            <v>Ldim_g8437</v>
          </cell>
          <cell r="C21412">
            <v>0.61070963399505895</v>
          </cell>
          <cell r="D21412">
            <v>0.31445998118532698</v>
          </cell>
          <cell r="E21412">
            <v>2.15768255990086E-5</v>
          </cell>
          <cell r="F21412">
            <v>2.8594412609997E-2</v>
          </cell>
          <cell r="G21412">
            <v>6.6348229098429301E-2</v>
          </cell>
        </row>
        <row r="21413">
          <cell r="B21413" t="str">
            <v>Ldim_g8438</v>
          </cell>
          <cell r="C21413">
            <v>686.35545075957805</v>
          </cell>
          <cell r="D21413">
            <v>-4.0193608695645797E-2</v>
          </cell>
          <cell r="E21413">
            <v>-1.65674343145285E-3</v>
          </cell>
          <cell r="F21413">
            <v>2.80677400533914E-2</v>
          </cell>
          <cell r="G21413">
            <v>-0.29222625407771702</v>
          </cell>
        </row>
        <row r="21414">
          <cell r="B21414" t="str">
            <v>Ldim_g8439</v>
          </cell>
          <cell r="C21414">
            <v>1185.5013001509501</v>
          </cell>
          <cell r="D21414">
            <v>1.6186341309743099E-2</v>
          </cell>
          <cell r="E21414">
            <v>1.8033935437790499E-3</v>
          </cell>
          <cell r="F21414">
            <v>2.7029334639140101E-2</v>
          </cell>
          <cell r="G21414">
            <v>0.199763225210115</v>
          </cell>
        </row>
        <row r="21415">
          <cell r="B21415" t="str">
            <v>Ldim_g844</v>
          </cell>
          <cell r="C21415">
            <v>17.7795733459022</v>
          </cell>
          <cell r="D21415">
            <v>-1.0289775906096299</v>
          </cell>
          <cell r="E21415">
            <v>-2.4745119386687998E-3</v>
          </cell>
          <cell r="F21415">
            <v>2.8723310949639001E-2</v>
          </cell>
          <cell r="G21415">
            <v>-1.8242400980151099</v>
          </cell>
        </row>
        <row r="21416">
          <cell r="B21416" t="str">
            <v>Ldim_g8440</v>
          </cell>
          <cell r="C21416">
            <v>98.227802764191296</v>
          </cell>
          <cell r="D21416">
            <v>-1.7797865881293999E-2</v>
          </cell>
          <cell r="E21416">
            <v>-2.0571647967000101E-4</v>
          </cell>
          <cell r="F21416">
            <v>2.8429255685854301E-2</v>
          </cell>
          <cell r="G21416">
            <v>-6.7561649498304205E-2</v>
          </cell>
        </row>
        <row r="21417">
          <cell r="B21417" t="str">
            <v>Ldim_g8441</v>
          </cell>
          <cell r="C21417">
            <v>11117.368461667</v>
          </cell>
          <cell r="D21417">
            <v>0.22930319282723699</v>
          </cell>
          <cell r="E21417">
            <v>1.90258714296704E-2</v>
          </cell>
          <cell r="F21417">
            <v>3.6998541741739097E-2</v>
          </cell>
          <cell r="G21417">
            <v>2.1679969673534001</v>
          </cell>
        </row>
        <row r="21418">
          <cell r="B21418" t="str">
            <v>Ldim_g8442</v>
          </cell>
          <cell r="C21418">
            <v>213.12783862586801</v>
          </cell>
          <cell r="D21418">
            <v>0.33119965887425501</v>
          </cell>
          <cell r="E21418">
            <v>1.1857671856582701E-2</v>
          </cell>
          <cell r="F21418">
            <v>3.1774203733113099E-2</v>
          </cell>
          <cell r="G21418">
            <v>2.1264994276775302</v>
          </cell>
        </row>
        <row r="21419">
          <cell r="B21419" t="str">
            <v>Ldim_g8443</v>
          </cell>
          <cell r="C21419">
            <v>13.172597128918801</v>
          </cell>
          <cell r="D21419">
            <v>0.65806904467012295</v>
          </cell>
          <cell r="E21419">
            <v>8.15478350808034E-4</v>
          </cell>
          <cell r="F21419">
            <v>2.8594253257000199E-2</v>
          </cell>
          <cell r="G21419">
            <v>0.80454317633372696</v>
          </cell>
        </row>
        <row r="21420">
          <cell r="B21420" t="str">
            <v>Ldim_g8444</v>
          </cell>
          <cell r="C21420">
            <v>1.0535547268310499</v>
          </cell>
          <cell r="D21420">
            <v>-2.5195571853473702</v>
          </cell>
          <cell r="E21420">
            <v>-7.16532597406697E-5</v>
          </cell>
          <cell r="F21420">
            <v>2.8595028332464401E-2</v>
          </cell>
          <cell r="G21420">
            <v>-0.479304759714972</v>
          </cell>
        </row>
        <row r="21421">
          <cell r="B21421" t="str">
            <v>Ldim_g8445</v>
          </cell>
          <cell r="C21421">
            <v>19974.136065598199</v>
          </cell>
          <cell r="D21421">
            <v>-3.28623871482632E-2</v>
          </cell>
          <cell r="E21421">
            <v>-1.1471463430015501E-3</v>
          </cell>
          <cell r="F21421">
            <v>2.81233631866088E-2</v>
          </cell>
          <cell r="G21421">
            <v>-0.219297687099859</v>
          </cell>
        </row>
        <row r="21422">
          <cell r="B21422" t="str">
            <v>Ldim_g8446</v>
          </cell>
          <cell r="C21422">
            <v>456.79292283661101</v>
          </cell>
          <cell r="D21422">
            <v>-4.5580533787930498E-2</v>
          </cell>
          <cell r="E21422">
            <v>-2.4378143809597099E-3</v>
          </cell>
          <cell r="F21422">
            <v>2.79658780989449E-2</v>
          </cell>
          <cell r="G21422">
            <v>-0.37854261532191003</v>
          </cell>
        </row>
        <row r="21423">
          <cell r="B21423" t="str">
            <v>Ldim_g8447</v>
          </cell>
          <cell r="C21423">
            <v>4967.5466080865899</v>
          </cell>
          <cell r="D21423">
            <v>4.17051993995399E-2</v>
          </cell>
          <cell r="E21423">
            <v>7.6299474782490903E-3</v>
          </cell>
          <cell r="F21423">
            <v>2.70389976822351E-2</v>
          </cell>
          <cell r="G21423">
            <v>0.681281207346361</v>
          </cell>
        </row>
        <row r="21424">
          <cell r="B21424" t="str">
            <v>Ldim_g8448</v>
          </cell>
          <cell r="C21424">
            <v>983.53445823381696</v>
          </cell>
          <cell r="D21424">
            <v>-3.9236227334281497E-2</v>
          </cell>
          <cell r="E21424">
            <v>-2.9556455321878201E-3</v>
          </cell>
          <cell r="F21424">
            <v>2.7706150365944801E-2</v>
          </cell>
          <cell r="G21424">
            <v>-0.391104640520409</v>
          </cell>
        </row>
        <row r="21425">
          <cell r="B21425" t="str">
            <v>Ldim_g8449</v>
          </cell>
          <cell r="C21425">
            <v>1728.8956825252101</v>
          </cell>
          <cell r="D21425">
            <v>-0.17575070469645601</v>
          </cell>
          <cell r="E21425">
            <v>-1.8519836708989199E-2</v>
          </cell>
          <cell r="F21425">
            <v>3.5832389998364099E-2</v>
          </cell>
          <cell r="G21425">
            <v>-1.9249844490025301</v>
          </cell>
        </row>
        <row r="21426">
          <cell r="B21426" t="str">
            <v>Ldim_g845</v>
          </cell>
          <cell r="C21426">
            <v>18.141952838456898</v>
          </cell>
          <cell r="D21426">
            <v>0.93605852437381998</v>
          </cell>
          <cell r="E21426">
            <v>4.2778546138909799E-3</v>
          </cell>
          <cell r="F21426">
            <v>2.9008527067074099E-2</v>
          </cell>
          <cell r="G21426">
            <v>2.1695093805082202</v>
          </cell>
        </row>
        <row r="21427">
          <cell r="B21427" t="str">
            <v>Ldim_g8450</v>
          </cell>
          <cell r="C21427">
            <v>883.23796378121403</v>
          </cell>
          <cell r="D21427">
            <v>0.13836872463330899</v>
          </cell>
          <cell r="E21427">
            <v>3.48426378351274E-2</v>
          </cell>
          <cell r="F21427">
            <v>5.4488188729920901E-2</v>
          </cell>
          <cell r="G21427">
            <v>2.1031982369513602</v>
          </cell>
        </row>
        <row r="21428">
          <cell r="B21428" t="str">
            <v>Ldim_g8451</v>
          </cell>
          <cell r="C21428">
            <v>2.7555893631769801</v>
          </cell>
          <cell r="D21428">
            <v>4.7122040429112402E-2</v>
          </cell>
          <cell r="E21428">
            <v>3.0130851077469998E-5</v>
          </cell>
          <cell r="F21428">
            <v>2.8585693103029702E-2</v>
          </cell>
          <cell r="G21428">
            <v>4.2014788904594702E-2</v>
          </cell>
        </row>
        <row r="21429">
          <cell r="B21429" t="str">
            <v>Ldim_g8452</v>
          </cell>
          <cell r="C21429">
            <v>1424.7640524322601</v>
          </cell>
          <cell r="D21429">
            <v>-4.14789058592238E-2</v>
          </cell>
          <cell r="E21429">
            <v>-5.7660506929512901E-3</v>
          </cell>
          <cell r="F21429">
            <v>2.7117233002680801E-2</v>
          </cell>
          <cell r="G21429">
            <v>-0.60156532364175197</v>
          </cell>
        </row>
        <row r="21430">
          <cell r="B21430" t="str">
            <v>Ldim_g8453</v>
          </cell>
          <cell r="C21430">
            <v>525.85090593211498</v>
          </cell>
          <cell r="D21430">
            <v>-0.19044715514288299</v>
          </cell>
          <cell r="E21430">
            <v>-7.1319627788229295E-4</v>
          </cell>
          <cell r="F21430">
            <v>2.8555389267870501E-2</v>
          </cell>
          <cell r="G21430">
            <v>-0.41377056729025102</v>
          </cell>
        </row>
        <row r="21431">
          <cell r="B21431" t="str">
            <v>Ldim_g8454</v>
          </cell>
          <cell r="C21431">
            <v>5.6240115845328598</v>
          </cell>
          <cell r="D21431">
            <v>-0.16329167797849201</v>
          </cell>
          <cell r="E21431">
            <v>-3.5922278329859002E-4</v>
          </cell>
          <cell r="F21431">
            <v>2.8575000250543801E-2</v>
          </cell>
          <cell r="G21431">
            <v>-0.23105869214105301</v>
          </cell>
        </row>
        <row r="21432">
          <cell r="B21432" t="str">
            <v>Ldim_g8455</v>
          </cell>
          <cell r="C21432">
            <v>1875.86411746355</v>
          </cell>
          <cell r="D21432">
            <v>-6.7696898848278696E-3</v>
          </cell>
          <cell r="E21432">
            <v>-3.2366971946513798E-3</v>
          </cell>
          <cell r="F21432">
            <v>2.6431501040258001E-2</v>
          </cell>
          <cell r="G21432">
            <v>-0.103094701827854</v>
          </cell>
        </row>
        <row r="21433">
          <cell r="B21433" t="str">
            <v>Ldim_g8456</v>
          </cell>
          <cell r="C21433">
            <v>215.55343245909199</v>
          </cell>
          <cell r="D21433">
            <v>0.116177051357069</v>
          </cell>
          <cell r="E21433">
            <v>1.18766469226349E-3</v>
          </cell>
          <cell r="F21433">
            <v>2.84547094527654E-2</v>
          </cell>
          <cell r="G21433">
            <v>0.45195645429633502</v>
          </cell>
        </row>
        <row r="21434">
          <cell r="B21434" t="str">
            <v>Ldim_g8457</v>
          </cell>
          <cell r="C21434">
            <v>926.41563266123796</v>
          </cell>
          <cell r="D21434">
            <v>-0.364953358411161</v>
          </cell>
          <cell r="E21434">
            <v>-5.1892679546170304E-3</v>
          </cell>
          <cell r="F21434">
            <v>2.9097225322375499E-2</v>
          </cell>
          <cell r="G21434">
            <v>-1.5541529303639301</v>
          </cell>
        </row>
        <row r="21435">
          <cell r="B21435" t="str">
            <v>Ldim_g8458</v>
          </cell>
          <cell r="C21435">
            <v>1310.5232172420999</v>
          </cell>
          <cell r="D21435">
            <v>1.1648281752466299E-2</v>
          </cell>
          <cell r="E21435">
            <v>2.2457752768809398E-3</v>
          </cell>
          <cell r="F21435">
            <v>2.6683169836176201E-2</v>
          </cell>
          <cell r="G21435">
            <v>0.161417765261992</v>
          </cell>
        </row>
        <row r="21436">
          <cell r="B21436" t="str">
            <v>Ldim_g8459</v>
          </cell>
          <cell r="C21436">
            <v>4.11493316236115</v>
          </cell>
          <cell r="D21436">
            <v>-8.2313842209152492E-3</v>
          </cell>
          <cell r="E21436">
            <v>-1.50978850013177E-4</v>
          </cell>
          <cell r="F21436">
            <v>2.8576883157578399E-2</v>
          </cell>
          <cell r="G21436">
            <v>-1.0400992480649801E-2</v>
          </cell>
        </row>
        <row r="21437">
          <cell r="B21437" t="str">
            <v>Ldim_g846</v>
          </cell>
          <cell r="C21437">
            <v>650.856298438046</v>
          </cell>
          <cell r="D21437">
            <v>-9.3386462563408199E-2</v>
          </cell>
          <cell r="E21437">
            <v>-1.07424695696901E-2</v>
          </cell>
          <cell r="F21437">
            <v>2.9614034243781E-2</v>
          </cell>
          <cell r="G21437">
            <v>-1.1400434478063199</v>
          </cell>
        </row>
        <row r="21438">
          <cell r="B21438" t="str">
            <v>Ldim_g8460</v>
          </cell>
          <cell r="C21438">
            <v>11.140641688963299</v>
          </cell>
          <cell r="D21438">
            <v>0.876682462738821</v>
          </cell>
          <cell r="E21438">
            <v>7.7847236237787402E-4</v>
          </cell>
          <cell r="F21438">
            <v>2.85979674684981E-2</v>
          </cell>
          <cell r="G21438">
            <v>0.91106510488994896</v>
          </cell>
        </row>
        <row r="21439">
          <cell r="B21439" t="str">
            <v>Ldim_g8461</v>
          </cell>
          <cell r="C21439">
            <v>0.22944719092854701</v>
          </cell>
          <cell r="D21439">
            <v>1.03650181132471</v>
          </cell>
          <cell r="E21439">
            <v>7.2099564341691802E-5</v>
          </cell>
          <cell r="F21439">
            <v>2.85946896160452E-2</v>
          </cell>
          <cell r="G21439">
            <v>0.193084382353536</v>
          </cell>
        </row>
        <row r="21440">
          <cell r="B21440" t="str">
            <v>Ldim_g8462</v>
          </cell>
          <cell r="C21440">
            <v>1444.7262812599799</v>
          </cell>
          <cell r="D21440">
            <v>-1.0206164999546E-2</v>
          </cell>
          <cell r="E21440">
            <v>-5.8190590346556795E-4</v>
          </cell>
          <cell r="F21440">
            <v>2.58414905500285E-2</v>
          </cell>
          <cell r="G21440">
            <v>-0.16940906996694399</v>
          </cell>
        </row>
        <row r="21441">
          <cell r="B21441" t="str">
            <v>Ldim_g8463</v>
          </cell>
          <cell r="C21441">
            <v>985.56708310949205</v>
          </cell>
          <cell r="D21441">
            <v>-3.2311717114150602E-2</v>
          </cell>
          <cell r="E21441">
            <v>-6.1723860030256502E-4</v>
          </cell>
          <cell r="F21441">
            <v>2.8329691437824201E-2</v>
          </cell>
          <cell r="G21441">
            <v>-0.158342368529655</v>
          </cell>
        </row>
        <row r="21442">
          <cell r="B21442" t="str">
            <v>Ldim_g8464</v>
          </cell>
          <cell r="C21442">
            <v>2.0050842376192701</v>
          </cell>
          <cell r="D21442">
            <v>0.866641461885855</v>
          </cell>
          <cell r="E21442">
            <v>3.91959739771579E-4</v>
          </cell>
          <cell r="F21442">
            <v>2.85923353513362E-2</v>
          </cell>
          <cell r="G21442">
            <v>0.641715007658195</v>
          </cell>
        </row>
        <row r="21443">
          <cell r="B21443" t="str">
            <v>Ldim_g8465</v>
          </cell>
          <cell r="C21443">
            <v>1036.6653124550301</v>
          </cell>
          <cell r="D21443">
            <v>-5.4539737966955097E-2</v>
          </cell>
          <cell r="E21443">
            <v>-3.18183649229117E-3</v>
          </cell>
          <cell r="F21443">
            <v>2.79215957017066E-2</v>
          </cell>
          <cell r="G21443">
            <v>-0.49597071392177899</v>
          </cell>
        </row>
        <row r="21444">
          <cell r="B21444" t="str">
            <v>Ldim_g8466</v>
          </cell>
          <cell r="C21444">
            <v>2.9335880699529202</v>
          </cell>
          <cell r="D21444">
            <v>-0.95030805818519604</v>
          </cell>
          <cell r="E21444">
            <v>-5.5953150425367098E-4</v>
          </cell>
          <cell r="F21444">
            <v>2.8594951466674599E-2</v>
          </cell>
          <cell r="G21444">
            <v>-0.81861427762564098</v>
          </cell>
        </row>
        <row r="21445">
          <cell r="B21445" t="str">
            <v>Ldim_g8467</v>
          </cell>
          <cell r="C21445">
            <v>167.67747781377</v>
          </cell>
          <cell r="D21445">
            <v>6.8103161655244396E-2</v>
          </cell>
          <cell r="E21445">
            <v>3.7516385387080199E-3</v>
          </cell>
          <cell r="F21445">
            <v>2.8158960070185798E-2</v>
          </cell>
          <cell r="G21445">
            <v>0.56481087307174405</v>
          </cell>
        </row>
        <row r="21446">
          <cell r="B21446" t="str">
            <v>Ldim_g8468</v>
          </cell>
          <cell r="C21446">
            <v>114.176112518491</v>
          </cell>
          <cell r="D21446">
            <v>0.107614020154462</v>
          </cell>
          <cell r="E21446">
            <v>2.2431919525252799E-3</v>
          </cell>
          <cell r="F21446">
            <v>2.8447244550885199E-2</v>
          </cell>
          <cell r="G21446">
            <v>0.52328395100965097</v>
          </cell>
        </row>
        <row r="21447">
          <cell r="B21447" t="str">
            <v>Ldim_g8469</v>
          </cell>
          <cell r="C21447">
            <v>683.836037883828</v>
          </cell>
          <cell r="D21447">
            <v>-2.6130563781945299E-2</v>
          </cell>
          <cell r="E21447">
            <v>-3.0424652870423398E-3</v>
          </cell>
          <cell r="F21447">
            <v>2.7087805433267598E-2</v>
          </cell>
          <cell r="G21447">
            <v>-0.33170024085302102</v>
          </cell>
        </row>
        <row r="21448">
          <cell r="B21448" t="str">
            <v>Ldim_g847</v>
          </cell>
          <cell r="C21448">
            <v>1651.47279957551</v>
          </cell>
          <cell r="D21448">
            <v>1.8969755282405801E-2</v>
          </cell>
          <cell r="E21448">
            <v>2.0147354182113498E-3</v>
          </cell>
          <cell r="F21448">
            <v>2.7125858720454199E-2</v>
          </cell>
          <cell r="G21448">
            <v>0.228054605566166</v>
          </cell>
        </row>
        <row r="21449">
          <cell r="B21449" t="str">
            <v>Ldim_g8470</v>
          </cell>
          <cell r="C21449">
            <v>327.40634538895</v>
          </cell>
          <cell r="D21449">
            <v>-6.8779523954529298E-2</v>
          </cell>
          <cell r="E21449">
            <v>-1.94866890198651E-3</v>
          </cell>
          <cell r="F21449">
            <v>2.8284159474937402E-2</v>
          </cell>
          <cell r="G21449">
            <v>-0.41229578213933099</v>
          </cell>
        </row>
        <row r="21450">
          <cell r="B21450" t="str">
            <v>Ldim_g8471</v>
          </cell>
          <cell r="C21450">
            <v>0.39321450147764803</v>
          </cell>
          <cell r="D21450">
            <v>1.4868189888669401</v>
          </cell>
          <cell r="E21450">
            <v>1.76736990258595E-4</v>
          </cell>
          <cell r="F21450">
            <v>2.8594535466058502E-2</v>
          </cell>
          <cell r="G21450">
            <v>0.51578483531566899</v>
          </cell>
        </row>
        <row r="21451">
          <cell r="B21451" t="str">
            <v>Ldim_g8472</v>
          </cell>
          <cell r="C21451">
            <v>492.62713077291301</v>
          </cell>
          <cell r="D21451">
            <v>5.69395605368243E-2</v>
          </cell>
          <cell r="E21451">
            <v>1.49535602226485E-2</v>
          </cell>
          <cell r="F21451">
            <v>3.1501563752191201E-2</v>
          </cell>
          <cell r="G21451">
            <v>0.785219664595456</v>
          </cell>
        </row>
        <row r="21452">
          <cell r="B21452" t="str">
            <v>Ldim_g8473</v>
          </cell>
          <cell r="C21452">
            <v>593.14074324292403</v>
          </cell>
          <cell r="D21452">
            <v>7.6428282240448606E-2</v>
          </cell>
          <cell r="E21452">
            <v>6.1485841106108203E-3</v>
          </cell>
          <cell r="F21452">
            <v>2.8324358263521698E-2</v>
          </cell>
          <cell r="G21452">
            <v>0.78128368084441002</v>
          </cell>
        </row>
        <row r="21453">
          <cell r="B21453" t="str">
            <v>Ldim_g8474</v>
          </cell>
          <cell r="C21453">
            <v>855.06518780865395</v>
          </cell>
          <cell r="D21453">
            <v>1.3961063863867499E-2</v>
          </cell>
          <cell r="E21453">
            <v>3.9675481993744002E-4</v>
          </cell>
          <cell r="F21453">
            <v>2.81916879615337E-2</v>
          </cell>
          <cell r="G21453">
            <v>8.3195284695121094E-2</v>
          </cell>
        </row>
        <row r="21454">
          <cell r="B21454" t="str">
            <v>Ldim_g8475</v>
          </cell>
          <cell r="C21454">
            <v>478.94824574732797</v>
          </cell>
          <cell r="D21454">
            <v>-8.8350102603092506E-2</v>
          </cell>
          <cell r="E21454">
            <v>-7.6710686071351898E-3</v>
          </cell>
          <cell r="F21454">
            <v>2.8764388378887999E-2</v>
          </cell>
          <cell r="G21454">
            <v>-0.93044818015571895</v>
          </cell>
        </row>
        <row r="21455">
          <cell r="B21455" t="str">
            <v>Ldim_g8476</v>
          </cell>
          <cell r="C21455">
            <v>112.002311935351</v>
          </cell>
          <cell r="D21455">
            <v>-0.112485502805568</v>
          </cell>
          <cell r="E21455">
            <v>-2.8730232911703501E-3</v>
          </cell>
          <cell r="F21455">
            <v>2.8437933710340101E-2</v>
          </cell>
          <cell r="G21455">
            <v>-0.636990627421959</v>
          </cell>
        </row>
        <row r="21456">
          <cell r="B21456" t="str">
            <v>Ldim_g8477</v>
          </cell>
          <cell r="C21456">
            <v>953.93529625646602</v>
          </cell>
          <cell r="D21456">
            <v>-2.0186036487601401E-2</v>
          </cell>
          <cell r="E21456">
            <v>-4.59411583991584E-4</v>
          </cell>
          <cell r="F21456">
            <v>2.8270479256415001E-2</v>
          </cell>
          <cell r="G21456">
            <v>-0.108262696568467</v>
          </cell>
        </row>
        <row r="21457">
          <cell r="B21457" t="str">
            <v>Ldim_g8478</v>
          </cell>
          <cell r="C21457">
            <v>144.34528114480099</v>
          </cell>
          <cell r="D21457">
            <v>-3.3304327574693003E-2</v>
          </cell>
          <cell r="E21457">
            <v>-8.17739296759462E-4</v>
          </cell>
          <cell r="F21457">
            <v>2.8265915544213299E-2</v>
          </cell>
          <cell r="G21457">
            <v>-0.182900665053361</v>
          </cell>
        </row>
        <row r="21458">
          <cell r="B21458" t="str">
            <v>Ldim_g8479</v>
          </cell>
          <cell r="C21458">
            <v>3184.1403086891</v>
          </cell>
          <cell r="D21458">
            <v>-0.16649495340415499</v>
          </cell>
          <cell r="E21458">
            <v>-7.63853272154396E-3</v>
          </cell>
          <cell r="F21458">
            <v>2.9413383504584601E-2</v>
          </cell>
          <cell r="G21458">
            <v>-1.26301528681916</v>
          </cell>
        </row>
        <row r="21459">
          <cell r="B21459" t="str">
            <v>Ldim_g848</v>
          </cell>
          <cell r="C21459">
            <v>3818.22796228587</v>
          </cell>
          <cell r="D21459">
            <v>9.2914166910504706E-2</v>
          </cell>
          <cell r="E21459">
            <v>1.6431241933818001E-2</v>
          </cell>
          <cell r="F21459">
            <v>3.1954478320699198E-2</v>
          </cell>
          <cell r="G21459">
            <v>1.39227634684353</v>
          </cell>
        </row>
        <row r="21460">
          <cell r="B21460" t="str">
            <v>Ldim_g8480</v>
          </cell>
          <cell r="C21460">
            <v>9.2653325017777094E-2</v>
          </cell>
          <cell r="D21460">
            <v>-8.2692565873912105E-2</v>
          </cell>
          <cell r="E21460">
            <v>-4.9671207102967599E-6</v>
          </cell>
          <cell r="F21460">
            <v>2.8594891840216501E-2</v>
          </cell>
          <cell r="G21460">
            <v>-1.5382437697997599E-2</v>
          </cell>
        </row>
        <row r="21461">
          <cell r="B21461" t="str">
            <v>Ldim_g8481</v>
          </cell>
          <cell r="C21461">
            <v>198.50192099079601</v>
          </cell>
          <cell r="D21461">
            <v>-0.32032364063428798</v>
          </cell>
          <cell r="E21461">
            <v>-3.78661490140378E-3</v>
          </cell>
          <cell r="F21461">
            <v>2.88096982333347E-2</v>
          </cell>
          <cell r="G21461">
            <v>-1.2033686838395199</v>
          </cell>
        </row>
        <row r="21462">
          <cell r="B21462" t="str">
            <v>Ldim_g8482</v>
          </cell>
          <cell r="C21462">
            <v>0.85286861738769404</v>
          </cell>
          <cell r="D21462">
            <v>-0.38212744624095801</v>
          </cell>
          <cell r="E21462">
            <v>-3.8862010508800198E-5</v>
          </cell>
          <cell r="F21462">
            <v>2.8592782930290599E-2</v>
          </cell>
          <cell r="G21462">
            <v>-0.17161305236639801</v>
          </cell>
        </row>
        <row r="21463">
          <cell r="B21463" t="str">
            <v>Ldim_g8483</v>
          </cell>
          <cell r="C21463">
            <v>531.75609916453595</v>
          </cell>
          <cell r="D21463">
            <v>5.6821348613425998E-2</v>
          </cell>
          <cell r="E21463">
            <v>2.6009755928183501E-3</v>
          </cell>
          <cell r="F21463">
            <v>2.8098957781134401E-2</v>
          </cell>
          <cell r="G21463">
            <v>0.43309600142844201</v>
          </cell>
        </row>
        <row r="21464">
          <cell r="B21464" t="str">
            <v>Ldim_g8484</v>
          </cell>
          <cell r="C21464">
            <v>24.383884907441502</v>
          </cell>
          <cell r="D21464">
            <v>0.160042669328124</v>
          </cell>
          <cell r="E21464">
            <v>7.0367933978177696E-4</v>
          </cell>
          <cell r="F21464">
            <v>2.8544329656689699E-2</v>
          </cell>
          <cell r="G21464">
            <v>0.37466702331311302</v>
          </cell>
        </row>
        <row r="21465">
          <cell r="B21465" t="str">
            <v>Ldim_g8485</v>
          </cell>
          <cell r="C21465">
            <v>0.15152156511037801</v>
          </cell>
          <cell r="D21465">
            <v>1.69694320040111</v>
          </cell>
          <cell r="E21465">
            <v>1.17679702498861E-4</v>
          </cell>
          <cell r="F21465">
            <v>2.85950980638193E-2</v>
          </cell>
          <cell r="G21465">
            <v>0.31708076307767002</v>
          </cell>
        </row>
        <row r="21466">
          <cell r="B21466" t="str">
            <v>Ldim_g8486</v>
          </cell>
          <cell r="C21466">
            <v>4.4456403123712596</v>
          </cell>
          <cell r="D21466">
            <v>-19.291778521039198</v>
          </cell>
          <cell r="E21466">
            <v>-6.49719961619019E-4</v>
          </cell>
          <cell r="F21466">
            <v>2.86041471456807E-2</v>
          </cell>
          <cell r="G21466">
            <v>-10.664500621895501</v>
          </cell>
        </row>
        <row r="21467">
          <cell r="B21467" t="str">
            <v>Ldim_g8487</v>
          </cell>
          <cell r="C21467">
            <v>0.67682377739880895</v>
          </cell>
          <cell r="D21467">
            <v>-1.0111560945776199</v>
          </cell>
          <cell r="E21467">
            <v>-9.2141526947871904E-5</v>
          </cell>
          <cell r="F21467">
            <v>2.85948993039121E-2</v>
          </cell>
          <cell r="G21467">
            <v>-0.254639478625514</v>
          </cell>
        </row>
        <row r="21468">
          <cell r="B21468" t="str">
            <v>Ldim_g8488</v>
          </cell>
          <cell r="C21468">
            <v>0.98699993502037398</v>
          </cell>
          <cell r="D21468">
            <v>-0.64798874683077301</v>
          </cell>
          <cell r="E21468">
            <v>-9.6795842618300205E-5</v>
          </cell>
          <cell r="F21468">
            <v>2.8594843756370499E-2</v>
          </cell>
          <cell r="G21468">
            <v>-0.17443314427645901</v>
          </cell>
        </row>
        <row r="21469">
          <cell r="B21469" t="str">
            <v>Ldim_g8489</v>
          </cell>
          <cell r="C21469">
            <v>6.9029391304412699E-2</v>
          </cell>
          <cell r="D21469">
            <v>0.58829847134728697</v>
          </cell>
          <cell r="E21469">
            <v>9.7456662730883704E-5</v>
          </cell>
          <cell r="F21469">
            <v>2.8594929659393701E-2</v>
          </cell>
          <cell r="G21469">
            <v>0.109435043760512</v>
          </cell>
        </row>
        <row r="21470">
          <cell r="B21470" t="str">
            <v>Ldim_g849</v>
          </cell>
          <cell r="C21470">
            <v>129.91755509496801</v>
          </cell>
          <cell r="D21470">
            <v>0.16901963768841</v>
          </cell>
          <cell r="E21470">
            <v>5.5963856075897803E-3</v>
          </cell>
          <cell r="F21470">
            <v>2.8912686094815999E-2</v>
          </cell>
          <cell r="G21470">
            <v>1.0816974347327599</v>
          </cell>
        </row>
        <row r="21471">
          <cell r="B21471" t="str">
            <v>Ldim_g8490</v>
          </cell>
          <cell r="C21471">
            <v>2.8244409053260599E-2</v>
          </cell>
          <cell r="D21471">
            <v>-7.9368257426917804E-2</v>
          </cell>
          <cell r="E21471">
            <v>-4.0135617527981602E-6</v>
          </cell>
          <cell r="F21471">
            <v>2.8594895683012999E-2</v>
          </cell>
          <cell r="G21471">
            <v>-1.4764051153862199E-2</v>
          </cell>
        </row>
        <row r="21472">
          <cell r="B21472" t="str">
            <v>Ldim_g8491</v>
          </cell>
          <cell r="C21472">
            <v>0</v>
          </cell>
        </row>
        <row r="21473">
          <cell r="B21473" t="str">
            <v>Ldim_g8492</v>
          </cell>
          <cell r="C21473">
            <v>0</v>
          </cell>
        </row>
        <row r="21474">
          <cell r="B21474" t="str">
            <v>Ldim_g8493</v>
          </cell>
          <cell r="C21474">
            <v>24.142920215030699</v>
          </cell>
          <cell r="D21474">
            <v>1.08301167061818</v>
          </cell>
          <cell r="E21474">
            <v>0.76976104033854198</v>
          </cell>
          <cell r="F21474">
            <v>0.44539546214007403</v>
          </cell>
          <cell r="G21474">
            <v>3.1231762459504901</v>
          </cell>
        </row>
        <row r="21475">
          <cell r="B21475" t="str">
            <v>Ldim_g8494</v>
          </cell>
          <cell r="C21475">
            <v>2.4992083244496102</v>
          </cell>
          <cell r="D21475">
            <v>-0.38890164232033902</v>
          </cell>
          <cell r="E21475">
            <v>-1.16820677943562E-4</v>
          </cell>
          <cell r="F21475">
            <v>2.8591589146861301E-2</v>
          </cell>
          <cell r="G21475">
            <v>-0.233906889309345</v>
          </cell>
        </row>
        <row r="21476">
          <cell r="B21476" t="str">
            <v>Ldim_g8495</v>
          </cell>
          <cell r="C21476">
            <v>0</v>
          </cell>
        </row>
        <row r="21477">
          <cell r="B21477" t="str">
            <v>Ldim_g8496</v>
          </cell>
          <cell r="C21477">
            <v>6.5328185388971005E-2</v>
          </cell>
          <cell r="D21477">
            <v>-0.99744550424879996</v>
          </cell>
          <cell r="E21477">
            <v>-5.7628356743581701E-5</v>
          </cell>
          <cell r="F21477">
            <v>2.85949061835758E-2</v>
          </cell>
          <cell r="G21477">
            <v>-0.18554440938153599</v>
          </cell>
        </row>
        <row r="21478">
          <cell r="B21478" t="str">
            <v>Ldim_g8497</v>
          </cell>
          <cell r="C21478">
            <v>6.5328185388971005E-2</v>
          </cell>
          <cell r="D21478">
            <v>-0.99744550424879996</v>
          </cell>
          <cell r="E21478">
            <v>-5.7628356743581701E-5</v>
          </cell>
          <cell r="F21478">
            <v>2.85949061835758E-2</v>
          </cell>
          <cell r="G21478">
            <v>-0.18554440938153599</v>
          </cell>
        </row>
        <row r="21479">
          <cell r="B21479" t="str">
            <v>Ldim_g8498</v>
          </cell>
          <cell r="C21479">
            <v>0</v>
          </cell>
        </row>
        <row r="21480">
          <cell r="B21480" t="str">
            <v>Ldim_g8499</v>
          </cell>
          <cell r="C21480">
            <v>3.2664092694485503E-2</v>
          </cell>
          <cell r="D21480">
            <v>-0.54363374830449196</v>
          </cell>
          <cell r="E21480">
            <v>-4.8833191791256601E-5</v>
          </cell>
          <cell r="F21480">
            <v>2.8594851165281002E-2</v>
          </cell>
          <cell r="G21480">
            <v>-0.10112653004034999</v>
          </cell>
        </row>
        <row r="21481">
          <cell r="B21481" t="str">
            <v>Ldim_g85</v>
          </cell>
          <cell r="C21481">
            <v>1.4394470896242999</v>
          </cell>
          <cell r="D21481">
            <v>1.8946423759756701</v>
          </cell>
          <cell r="E21481">
            <v>6.3859344081189102E-4</v>
          </cell>
          <cell r="F21481">
            <v>2.8600843585156799E-2</v>
          </cell>
          <cell r="G21481">
            <v>1.19166697184351</v>
          </cell>
        </row>
        <row r="21482">
          <cell r="B21482" t="str">
            <v>Ldim_g850</v>
          </cell>
          <cell r="C21482">
            <v>50.1754940747959</v>
          </cell>
          <cell r="D21482">
            <v>-0.36230199638961003</v>
          </cell>
          <cell r="E21482">
            <v>-2.61535409918392E-3</v>
          </cell>
          <cell r="F21482">
            <v>2.8665634170085798E-2</v>
          </cell>
          <cell r="G21482">
            <v>-1.11570616264857</v>
          </cell>
        </row>
        <row r="21483">
          <cell r="B21483" t="str">
            <v>Ldim_g8500</v>
          </cell>
          <cell r="C21483">
            <v>1673.20568386581</v>
          </cell>
          <cell r="D21483">
            <v>0.113109418703615</v>
          </cell>
          <cell r="E21483">
            <v>9.2041858934882106E-3</v>
          </cell>
          <cell r="F21483">
            <v>2.95397705676331E-2</v>
          </cell>
          <cell r="G21483">
            <v>1.1111759781850401</v>
          </cell>
        </row>
        <row r="21484">
          <cell r="B21484" t="str">
            <v>Ldim_g8501</v>
          </cell>
          <cell r="C21484">
            <v>864.23941883498003</v>
          </cell>
          <cell r="D21484">
            <v>7.5534399172230995E-2</v>
          </cell>
          <cell r="E21484">
            <v>7.2830289106189704E-3</v>
          </cell>
          <cell r="F21484">
            <v>2.8419078195374401E-2</v>
          </cell>
          <cell r="G21484">
            <v>0.85025630281575504</v>
          </cell>
        </row>
        <row r="21485">
          <cell r="B21485" t="str">
            <v>Ldim_g8502</v>
          </cell>
          <cell r="C21485">
            <v>980.09931739794604</v>
          </cell>
          <cell r="D21485">
            <v>0.13002635578805599</v>
          </cell>
          <cell r="E21485">
            <v>1.51009721430534E-2</v>
          </cell>
          <cell r="F21485">
            <v>3.2350057803433203E-2</v>
          </cell>
          <cell r="G21485">
            <v>1.5557300957270701</v>
          </cell>
        </row>
        <row r="21486">
          <cell r="B21486" t="str">
            <v>Ldim_g8503</v>
          </cell>
          <cell r="C21486">
            <v>476.21306013857298</v>
          </cell>
          <cell r="D21486">
            <v>0.25806923834971901</v>
          </cell>
          <cell r="E21486">
            <v>1.11247220711293E-2</v>
          </cell>
          <cell r="F21486">
            <v>3.1172555132339099E-2</v>
          </cell>
          <cell r="G21486">
            <v>1.8332471445746099</v>
          </cell>
        </row>
        <row r="21487">
          <cell r="B21487" t="str">
            <v>Ldim_g8504</v>
          </cell>
          <cell r="C21487">
            <v>1359.06784501065</v>
          </cell>
          <cell r="D21487">
            <v>5.3254522508688298E-2</v>
          </cell>
          <cell r="E21487">
            <v>6.2129434810345502E-3</v>
          </cell>
          <cell r="F21487">
            <v>2.7743257431402098E-2</v>
          </cell>
          <cell r="G21487">
            <v>0.67050637328678198</v>
          </cell>
        </row>
        <row r="21488">
          <cell r="B21488" t="str">
            <v>Ldim_g8505</v>
          </cell>
          <cell r="C21488">
            <v>1.4097572680203201</v>
          </cell>
          <cell r="D21488">
            <v>1.31762233747864</v>
          </cell>
          <cell r="E21488">
            <v>5.2790828797202503E-4</v>
          </cell>
          <cell r="F21488">
            <v>2.8596606421497101E-2</v>
          </cell>
          <cell r="G21488">
            <v>0.91868403320840897</v>
          </cell>
        </row>
        <row r="21489">
          <cell r="B21489" t="str">
            <v>Ldim_g8506</v>
          </cell>
          <cell r="C21489">
            <v>496.93020347372402</v>
          </cell>
          <cell r="D21489">
            <v>0.103000538448107</v>
          </cell>
          <cell r="E21489">
            <v>9.6989632339066802E-3</v>
          </cell>
          <cell r="F21489">
            <v>2.9460585074119999E-2</v>
          </cell>
          <cell r="G21489">
            <v>1.13019221886381</v>
          </cell>
        </row>
        <row r="21490">
          <cell r="B21490" t="str">
            <v>Ldim_g8507</v>
          </cell>
          <cell r="C21490">
            <v>165.17921223120399</v>
          </cell>
          <cell r="D21490">
            <v>0.26679551071866398</v>
          </cell>
          <cell r="E21490">
            <v>6.5731005227353699E-3</v>
          </cell>
          <cell r="F21490">
            <v>2.93428497716978E-2</v>
          </cell>
          <cell r="G21490">
            <v>1.4842557814082</v>
          </cell>
        </row>
        <row r="21491">
          <cell r="B21491" t="str">
            <v>Ldim_g8508</v>
          </cell>
          <cell r="C21491">
            <v>475.25850502646801</v>
          </cell>
          <cell r="D21491">
            <v>-5.8324104705839798E-2</v>
          </cell>
          <cell r="E21491">
            <v>-5.8414279699892297E-4</v>
          </cell>
          <cell r="F21491">
            <v>2.8460514155956299E-2</v>
          </cell>
          <cell r="G21491">
            <v>-0.20662600566099101</v>
          </cell>
        </row>
        <row r="21492">
          <cell r="B21492" t="str">
            <v>Ldim_g8509</v>
          </cell>
          <cell r="C21492">
            <v>115.406530246347</v>
          </cell>
          <cell r="D21492">
            <v>0.71866780075123404</v>
          </cell>
          <cell r="E21492">
            <v>3.9752750460866201E-3</v>
          </cell>
          <cell r="F21492">
            <v>2.89283244157818E-2</v>
          </cell>
          <cell r="G21492">
            <v>1.83398457003272</v>
          </cell>
        </row>
        <row r="21493">
          <cell r="B21493" t="str">
            <v>Ldim_g851</v>
          </cell>
          <cell r="C21493">
            <v>94.187601689298305</v>
          </cell>
          <cell r="D21493">
            <v>0.35636420047873801</v>
          </cell>
          <cell r="E21493">
            <v>2.82104691587318E-3</v>
          </cell>
          <cell r="F21493">
            <v>2.8689035167487002E-2</v>
          </cell>
          <cell r="G21493">
            <v>1.0911266814766201</v>
          </cell>
        </row>
        <row r="21494">
          <cell r="B21494" t="str">
            <v>Ldim_g8510</v>
          </cell>
          <cell r="C21494">
            <v>2902.8290480105202</v>
          </cell>
          <cell r="D21494">
            <v>0.32781911649711698</v>
          </cell>
          <cell r="E21494">
            <v>1.3878687963934801E-2</v>
          </cell>
          <cell r="F21494">
            <v>3.3094851585234099E-2</v>
          </cell>
          <cell r="G21494">
            <v>2.2579486716980002</v>
          </cell>
        </row>
        <row r="21495">
          <cell r="B21495" t="str">
            <v>Ldim_g8511</v>
          </cell>
          <cell r="C21495">
            <v>383.190259736624</v>
          </cell>
          <cell r="D21495">
            <v>0.23614583648512899</v>
          </cell>
          <cell r="E21495">
            <v>2.16853078246271E-2</v>
          </cell>
          <cell r="F21495">
            <v>3.9990610097499997E-2</v>
          </cell>
          <cell r="G21495">
            <v>2.33628317760272</v>
          </cell>
        </row>
        <row r="21496">
          <cell r="B21496" t="str">
            <v>Ldim_g8512</v>
          </cell>
          <cell r="C21496">
            <v>1.73359363329294</v>
          </cell>
          <cell r="D21496">
            <v>6.1733388026630497E-2</v>
          </cell>
          <cell r="E21496">
            <v>1.8167187741255201E-5</v>
          </cell>
          <cell r="F21496">
            <v>2.85878764366586E-2</v>
          </cell>
          <cell r="G21496">
            <v>4.98582368101122E-2</v>
          </cell>
        </row>
        <row r="21497">
          <cell r="B21497" t="str">
            <v>Ldim_g8513</v>
          </cell>
          <cell r="C21497">
            <v>124.571809016977</v>
          </cell>
          <cell r="D21497">
            <v>-6.5333305261006905E-2</v>
          </cell>
          <cell r="E21497">
            <v>-7.4302308231901401E-4</v>
          </cell>
          <cell r="F21497">
            <v>2.84461469099174E-2</v>
          </cell>
          <cell r="G21497">
            <v>-0.245727890537594</v>
          </cell>
        </row>
        <row r="21498">
          <cell r="B21498" t="str">
            <v>Ldim_g8514</v>
          </cell>
          <cell r="C21498">
            <v>1179.09501768582</v>
          </cell>
          <cell r="D21498">
            <v>0.20548939222000201</v>
          </cell>
          <cell r="E21498">
            <v>8.56690061032425E-3</v>
          </cell>
          <cell r="F21498">
            <v>2.9859382827189401E-2</v>
          </cell>
          <cell r="G21498">
            <v>1.45749051198762</v>
          </cell>
        </row>
        <row r="21499">
          <cell r="B21499" t="str">
            <v>Ldim_g8515</v>
          </cell>
          <cell r="C21499">
            <v>19.596669138748801</v>
          </cell>
          <cell r="D21499">
            <v>-0.255893955060291</v>
          </cell>
          <cell r="E21499">
            <v>-4.9865737139434497E-4</v>
          </cell>
          <cell r="F21499">
            <v>2.8574180316375299E-2</v>
          </cell>
          <cell r="G21499">
            <v>-0.406416695842993</v>
          </cell>
        </row>
        <row r="21500">
          <cell r="B21500" t="str">
            <v>Ldim_g8516</v>
          </cell>
          <cell r="C21500">
            <v>2904.52861572342</v>
          </cell>
          <cell r="D21500">
            <v>-1.17867157163E-2</v>
          </cell>
          <cell r="E21500">
            <v>-1.22967032997225E-3</v>
          </cell>
          <cell r="F21500">
            <v>2.7092707331883799E-2</v>
          </cell>
          <cell r="G21500">
            <v>-0.14085089715346999</v>
          </cell>
        </row>
        <row r="21501">
          <cell r="B21501" t="str">
            <v>Ldim_g8517</v>
          </cell>
          <cell r="C21501">
            <v>1.14224902608143</v>
          </cell>
          <cell r="D21501">
            <v>2.4561050824929498</v>
          </cell>
          <cell r="E21501">
            <v>8.4045623761526802E-4</v>
          </cell>
          <cell r="F21501">
            <v>2.8608835932486101E-2</v>
          </cell>
          <cell r="G21501">
            <v>1.58306513670183</v>
          </cell>
        </row>
        <row r="21502">
          <cell r="B21502" t="str">
            <v>Ldim_g8518</v>
          </cell>
          <cell r="C21502">
            <v>660.49429597419805</v>
          </cell>
          <cell r="D21502">
            <v>-5.4677079752149901E-2</v>
          </cell>
          <cell r="E21502">
            <v>-3.7969280704388802E-3</v>
          </cell>
          <cell r="F21502">
            <v>2.7894074865896901E-2</v>
          </cell>
          <cell r="G21502">
            <v>-0.53170012720806104</v>
          </cell>
        </row>
        <row r="21503">
          <cell r="B21503" t="str">
            <v>Ldim_g8519</v>
          </cell>
          <cell r="C21503">
            <v>634.01711904035403</v>
          </cell>
          <cell r="D21503">
            <v>-1.1345888239893701E-2</v>
          </cell>
          <cell r="E21503">
            <v>-2.7957451349885101E-4</v>
          </cell>
          <cell r="F21503">
            <v>2.82444285120792E-2</v>
          </cell>
          <cell r="G21503">
            <v>-6.3459048262023296E-2</v>
          </cell>
        </row>
        <row r="21504">
          <cell r="B21504" t="str">
            <v>Ldim_g852</v>
          </cell>
          <cell r="C21504">
            <v>11635.288910941599</v>
          </cell>
          <cell r="D21504">
            <v>-0.16732733235076999</v>
          </cell>
          <cell r="E21504">
            <v>-6.38387529050895E-3</v>
          </cell>
          <cell r="F21504">
            <v>2.9084286368417599E-2</v>
          </cell>
          <cell r="G21504">
            <v>-1.15822498546938</v>
          </cell>
        </row>
        <row r="21505">
          <cell r="B21505" t="str">
            <v>Ldim_g8520</v>
          </cell>
          <cell r="C21505">
            <v>838.85492853579001</v>
          </cell>
          <cell r="D21505">
            <v>-8.89065027705956E-2</v>
          </cell>
          <cell r="E21505">
            <v>-1.85882269803218E-3</v>
          </cell>
          <cell r="F21505">
            <v>2.8386765814222999E-2</v>
          </cell>
          <cell r="G21505">
            <v>-0.456489843784325</v>
          </cell>
        </row>
        <row r="21506">
          <cell r="B21506" t="str">
            <v>Ldim_g8521</v>
          </cell>
          <cell r="C21506">
            <v>3901.2027328307199</v>
          </cell>
          <cell r="D21506">
            <v>-1.2835192467852001E-2</v>
          </cell>
          <cell r="E21506">
            <v>-8.9500062814606399E-4</v>
          </cell>
          <cell r="F21506">
            <v>2.75957066669308E-2</v>
          </cell>
          <cell r="G21506">
            <v>-0.123360150349153</v>
          </cell>
        </row>
        <row r="21507">
          <cell r="B21507" t="str">
            <v>Ldim_g8522</v>
          </cell>
          <cell r="C21507">
            <v>141.45374911872</v>
          </cell>
          <cell r="D21507">
            <v>3.2097309989516203E-2</v>
          </cell>
          <cell r="E21507">
            <v>-3.1388212548817297E-5</v>
          </cell>
          <cell r="F21507">
            <v>2.8527148967408399E-2</v>
          </cell>
          <cell r="G21507">
            <v>7.8723724825856697E-2</v>
          </cell>
        </row>
        <row r="21508">
          <cell r="B21508" t="str">
            <v>Ldim_g8523</v>
          </cell>
          <cell r="C21508">
            <v>5096.19388884619</v>
          </cell>
          <cell r="D21508">
            <v>0.12507775401276799</v>
          </cell>
          <cell r="E21508">
            <v>1.49206603285567E-2</v>
          </cell>
          <cell r="F21508">
            <v>3.2178481623989001E-2</v>
          </cell>
          <cell r="G21508">
            <v>1.5045480932269599</v>
          </cell>
        </row>
        <row r="21509">
          <cell r="B21509" t="str">
            <v>Ldim_g8524</v>
          </cell>
          <cell r="C21509">
            <v>30856.366011183702</v>
          </cell>
          <cell r="D21509">
            <v>0.10756813472637999</v>
          </cell>
          <cell r="E21509">
            <v>2.4237691061716801E-2</v>
          </cell>
          <cell r="F21509">
            <v>3.8130102905698501E-2</v>
          </cell>
          <cell r="G21509">
            <v>1.7359336795995399</v>
          </cell>
        </row>
        <row r="21510">
          <cell r="B21510" t="str">
            <v>Ldim_g8525</v>
          </cell>
          <cell r="C21510">
            <v>155.65521520529401</v>
          </cell>
          <cell r="D21510">
            <v>-0.222838150720924</v>
          </cell>
          <cell r="E21510">
            <v>-3.4948835742184899E-3</v>
          </cell>
          <cell r="F21510">
            <v>2.86793703066416E-2</v>
          </cell>
          <cell r="G21510">
            <v>-1.0095844652530099</v>
          </cell>
        </row>
        <row r="21511">
          <cell r="B21511" t="str">
            <v>Ldim_g8526</v>
          </cell>
          <cell r="C21511">
            <v>0.71762275707681999</v>
          </cell>
          <cell r="D21511">
            <v>-0.35425957470168301</v>
          </cell>
          <cell r="E21511">
            <v>-5.6286118420431199E-5</v>
          </cell>
          <cell r="F21511">
            <v>2.8592618253880101E-2</v>
          </cell>
          <cell r="G21511">
            <v>-0.1638174578121</v>
          </cell>
        </row>
        <row r="21512">
          <cell r="B21512" t="str">
            <v>Ldim_g8527</v>
          </cell>
          <cell r="C21512">
            <v>3568.6153922005101</v>
          </cell>
          <cell r="D21512">
            <v>-0.17419180846642701</v>
          </cell>
          <cell r="E21512">
            <v>-1.07297916182507E-2</v>
          </cell>
          <cell r="F21512">
            <v>3.0617508179541199E-2</v>
          </cell>
          <cell r="G21512">
            <v>-1.51519886773493</v>
          </cell>
        </row>
        <row r="21513">
          <cell r="B21513" t="str">
            <v>Ldim_g8528</v>
          </cell>
          <cell r="C21513">
            <v>1135.26001907359</v>
          </cell>
          <cell r="D21513">
            <v>2.4742572812302001E-2</v>
          </cell>
          <cell r="E21513">
            <v>1.6620139002650101E-3</v>
          </cell>
          <cell r="F21513">
            <v>2.7684045859071998E-2</v>
          </cell>
          <cell r="G21513">
            <v>0.231291401887049</v>
          </cell>
        </row>
        <row r="21514">
          <cell r="B21514" t="str">
            <v>Ldim_g8529</v>
          </cell>
          <cell r="C21514">
            <v>4.4459865302338297</v>
          </cell>
          <cell r="D21514">
            <v>-2.07126127011571</v>
          </cell>
          <cell r="E21514">
            <v>-1.0855415305591101E-3</v>
          </cell>
          <cell r="F21514">
            <v>2.8618728236506599E-2</v>
          </cell>
          <cell r="G21514">
            <v>-1.6270861573284101</v>
          </cell>
        </row>
        <row r="21515">
          <cell r="B21515" t="str">
            <v>Ldim_g853</v>
          </cell>
          <cell r="C21515">
            <v>3.9061158857172402</v>
          </cell>
          <cell r="D21515">
            <v>-0.145777497033971</v>
          </cell>
          <cell r="E21515">
            <v>-1.8929428325540999E-4</v>
          </cell>
          <cell r="F21515">
            <v>2.8577343120976099E-2</v>
          </cell>
          <cell r="G21515">
            <v>-0.183373500650828</v>
          </cell>
        </row>
        <row r="21516">
          <cell r="B21516" t="str">
            <v>Ldim_g8530</v>
          </cell>
          <cell r="C21516">
            <v>59.816228313431999</v>
          </cell>
          <cell r="D21516">
            <v>0.27549989143421599</v>
          </cell>
          <cell r="E21516">
            <v>2.2838306773436002E-3</v>
          </cell>
          <cell r="F21516">
            <v>2.86080635754235E-2</v>
          </cell>
          <cell r="G21516">
            <v>0.89594809955948396</v>
          </cell>
        </row>
        <row r="21517">
          <cell r="B21517" t="str">
            <v>Ldim_g8531</v>
          </cell>
          <cell r="C21517">
            <v>5276.6708555322903</v>
          </cell>
          <cell r="D21517">
            <v>1.27513011577491E-2</v>
          </cell>
          <cell r="E21517">
            <v>3.8917781171136901E-3</v>
          </cell>
          <cell r="F21517">
            <v>2.6557380861775101E-2</v>
          </cell>
          <cell r="G21517">
            <v>0.19251365244996699</v>
          </cell>
        </row>
        <row r="21518">
          <cell r="B21518" t="str">
            <v>Ldim_g8532</v>
          </cell>
          <cell r="C21518">
            <v>2340.1687679645102</v>
          </cell>
          <cell r="D21518">
            <v>0.17664856877785701</v>
          </cell>
          <cell r="E21518">
            <v>1.06347465149325E-2</v>
          </cell>
          <cell r="F21518">
            <v>3.05683517695652E-2</v>
          </cell>
          <cell r="G21518">
            <v>1.5112699411667101</v>
          </cell>
        </row>
        <row r="21519">
          <cell r="B21519" t="str">
            <v>Ldim_g8533</v>
          </cell>
          <cell r="C21519">
            <v>3.2214953338527699</v>
          </cell>
          <cell r="D21519">
            <v>-0.53278356008991001</v>
          </cell>
          <cell r="E21519">
            <v>-6.2220711112324803E-4</v>
          </cell>
          <cell r="F21519">
            <v>2.8588216504013698E-2</v>
          </cell>
          <cell r="G21519">
            <v>-0.64847246423986105</v>
          </cell>
        </row>
        <row r="21520">
          <cell r="B21520" t="str">
            <v>Ldim_g8534</v>
          </cell>
          <cell r="C21520">
            <v>122.42990030939001</v>
          </cell>
          <cell r="D21520">
            <v>0.117579065804639</v>
          </cell>
          <cell r="E21520">
            <v>5.9500429560666404E-4</v>
          </cell>
          <cell r="F21520">
            <v>2.8530396529734998E-2</v>
          </cell>
          <cell r="G21520">
            <v>0.29491057907447399</v>
          </cell>
        </row>
        <row r="21521">
          <cell r="B21521" t="str">
            <v>Ldim_g8535</v>
          </cell>
          <cell r="C21521">
            <v>61100.108666221502</v>
          </cell>
          <cell r="D21521">
            <v>0.16553419168012901</v>
          </cell>
          <cell r="E21521">
            <v>5.0163517045360401E-2</v>
          </cell>
          <cell r="F21521">
            <v>9.5965688604303198E-2</v>
          </cell>
          <cell r="G21521">
            <v>2.3856399419454499</v>
          </cell>
        </row>
        <row r="21522">
          <cell r="B21522" t="str">
            <v>Ldim_g8536</v>
          </cell>
          <cell r="C21522">
            <v>49.921073750209104</v>
          </cell>
          <cell r="D21522">
            <v>0.31555426835662398</v>
          </cell>
          <cell r="E21522">
            <v>4.4899562007431598E-3</v>
          </cell>
          <cell r="F21522">
            <v>2.8911896496519401E-2</v>
          </cell>
          <cell r="G21522">
            <v>1.31561940197056</v>
          </cell>
        </row>
        <row r="21523">
          <cell r="B21523" t="str">
            <v>Ldim_g8537</v>
          </cell>
          <cell r="C21523">
            <v>828.99048558880804</v>
          </cell>
          <cell r="D21523">
            <v>7.4083134412828294E-2</v>
          </cell>
          <cell r="E21523">
            <v>6.10987259457381E-3</v>
          </cell>
          <cell r="F21523">
            <v>2.8507592300928201E-2</v>
          </cell>
          <cell r="G21523">
            <v>0.69199577755867703</v>
          </cell>
        </row>
        <row r="21524">
          <cell r="B21524" t="str">
            <v>Ldim_g8538</v>
          </cell>
          <cell r="C21524">
            <v>1.6345389924556799</v>
          </cell>
          <cell r="D21524">
            <v>-0.15483759902526401</v>
          </cell>
          <cell r="E21524">
            <v>-1.08683119363269E-4</v>
          </cell>
          <cell r="F21524">
            <v>2.8586175373741501E-2</v>
          </cell>
          <cell r="G21524">
            <v>-0.136715139162007</v>
          </cell>
        </row>
        <row r="21525">
          <cell r="B21525" t="str">
            <v>Ldim_g8539</v>
          </cell>
          <cell r="C21525">
            <v>2210.32384648277</v>
          </cell>
          <cell r="D21525">
            <v>5.2252582744368198E-2</v>
          </cell>
          <cell r="E21525">
            <v>1.91112666150168E-3</v>
          </cell>
          <cell r="F21525">
            <v>2.8158594903941001E-2</v>
          </cell>
          <cell r="G21525">
            <v>0.35458308632987001</v>
          </cell>
        </row>
        <row r="21526">
          <cell r="B21526" t="str">
            <v>Ldim_g854</v>
          </cell>
          <cell r="C21526">
            <v>2702.7236344936</v>
          </cell>
          <cell r="D21526">
            <v>0.20409960756607401</v>
          </cell>
          <cell r="E21526">
            <v>3.2463036709220898E-2</v>
          </cell>
          <cell r="F21526">
            <v>5.7449992800625398E-2</v>
          </cell>
          <cell r="G21526">
            <v>2.4097313177758899</v>
          </cell>
        </row>
        <row r="21527">
          <cell r="B21527" t="str">
            <v>Ldim_g8540</v>
          </cell>
          <cell r="C21527">
            <v>506.445010776468</v>
          </cell>
          <cell r="D21527">
            <v>0.215914266902036</v>
          </cell>
          <cell r="E21527">
            <v>1.6653187187361598E-2</v>
          </cell>
          <cell r="F21527">
            <v>3.4688740516465699E-2</v>
          </cell>
          <cell r="G21527">
            <v>2.00993765897003</v>
          </cell>
        </row>
        <row r="21528">
          <cell r="B21528" t="str">
            <v>Ldim_g8541</v>
          </cell>
          <cell r="C21528">
            <v>1664.6000294426001</v>
          </cell>
          <cell r="D21528">
            <v>0.150585017942999</v>
          </cell>
          <cell r="E21528">
            <v>2.73724172174034E-2</v>
          </cell>
          <cell r="F21528">
            <v>4.4740433520798699E-2</v>
          </cell>
          <cell r="G21528">
            <v>2.0493934029971799</v>
          </cell>
        </row>
        <row r="21529">
          <cell r="B21529" t="str">
            <v>Ldim_g8542</v>
          </cell>
          <cell r="C21529">
            <v>60.623097758818602</v>
          </cell>
          <cell r="D21529">
            <v>0.34598184583384001</v>
          </cell>
          <cell r="E21529">
            <v>3.0029846633690001E-3</v>
          </cell>
          <cell r="F21529">
            <v>2.8703494410784201E-2</v>
          </cell>
          <cell r="G21529">
            <v>1.12966110492562</v>
          </cell>
        </row>
        <row r="21530">
          <cell r="B21530" t="str">
            <v>Ldim_g8543</v>
          </cell>
          <cell r="C21530">
            <v>6.2549573028874299</v>
          </cell>
          <cell r="D21530">
            <v>0.101250852983666</v>
          </cell>
          <cell r="E21530">
            <v>2.9997576806497301E-5</v>
          </cell>
          <cell r="F21530">
            <v>2.8587125287835601E-2</v>
          </cell>
          <cell r="G21530">
            <v>8.5272517429577796E-2</v>
          </cell>
        </row>
        <row r="21531">
          <cell r="B21531" t="str">
            <v>Ldim_g8544</v>
          </cell>
          <cell r="C21531">
            <v>1574.1024435475299</v>
          </cell>
          <cell r="D21531">
            <v>0.170551328858777</v>
          </cell>
          <cell r="E21531">
            <v>6.2387197165584196E-3</v>
          </cell>
          <cell r="F21531">
            <v>2.9050407611382899E-2</v>
          </cell>
          <cell r="G21531">
            <v>1.14410827609316</v>
          </cell>
        </row>
        <row r="21532">
          <cell r="B21532" t="str">
            <v>Ldim_g8545</v>
          </cell>
          <cell r="C21532">
            <v>3427.6572130679801</v>
          </cell>
          <cell r="D21532">
            <v>3.4840328727097802E-2</v>
          </cell>
          <cell r="E21532">
            <v>9.2285286523832392E-3</v>
          </cell>
          <cell r="F21532">
            <v>2.6732919667589901E-2</v>
          </cell>
          <cell r="G21532">
            <v>0.65276659682258298</v>
          </cell>
        </row>
        <row r="21533">
          <cell r="B21533" t="str">
            <v>Ldim_g8546</v>
          </cell>
          <cell r="C21533">
            <v>389.41217716459101</v>
          </cell>
          <cell r="D21533">
            <v>-0.118362239594669</v>
          </cell>
          <cell r="E21533">
            <v>-2.2029493799496699E-3</v>
          </cell>
          <cell r="F21533">
            <v>2.8468765246179601E-2</v>
          </cell>
          <cell r="G21533">
            <v>-0.55736273982630602</v>
          </cell>
        </row>
        <row r="21534">
          <cell r="B21534" t="str">
            <v>Ldim_g8547</v>
          </cell>
          <cell r="C21534">
            <v>1.5603313469542699</v>
          </cell>
          <cell r="D21534">
            <v>-0.48666973226233401</v>
          </cell>
          <cell r="E21534">
            <v>-2.1895436052398701E-4</v>
          </cell>
          <cell r="F21534">
            <v>2.85891500110141E-2</v>
          </cell>
          <cell r="G21534">
            <v>-0.38667659125456999</v>
          </cell>
        </row>
        <row r="21535">
          <cell r="B21535" t="str">
            <v>Ldim_g8548</v>
          </cell>
          <cell r="C21535">
            <v>53794.519454088098</v>
          </cell>
          <cell r="D21535">
            <v>-7.0300887469756504E-2</v>
          </cell>
          <cell r="E21535">
            <v>-7.1135588991311097E-4</v>
          </cell>
          <cell r="F21535">
            <v>2.8463546177418898E-2</v>
          </cell>
          <cell r="G21535">
            <v>-0.25065034346984899</v>
          </cell>
        </row>
        <row r="21536">
          <cell r="B21536" t="str">
            <v>Ldim_g8549</v>
          </cell>
          <cell r="C21536">
            <v>1859.99214918128</v>
          </cell>
          <cell r="D21536">
            <v>5.2584265572824203E-2</v>
          </cell>
          <cell r="E21536">
            <v>1.0665567483684199E-2</v>
          </cell>
          <cell r="F21536">
            <v>2.7876665917719399E-2</v>
          </cell>
          <cell r="G21536">
            <v>0.89677425608655503</v>
          </cell>
        </row>
        <row r="21537">
          <cell r="B21537" t="str">
            <v>Ldim_g855</v>
          </cell>
          <cell r="C21537">
            <v>8226.3387908462992</v>
          </cell>
          <cell r="D21537">
            <v>-0.19970208880656501</v>
          </cell>
          <cell r="E21537">
            <v>-1.3550479850832501E-2</v>
          </cell>
          <cell r="F21537">
            <v>3.2326849657801901E-2</v>
          </cell>
          <cell r="G21537">
            <v>-1.79746245073648</v>
          </cell>
        </row>
        <row r="21538">
          <cell r="B21538" t="str">
            <v>Ldim_g8550</v>
          </cell>
          <cell r="C21538">
            <v>2108.9621703933199</v>
          </cell>
          <cell r="D21538">
            <v>-2.40798153494097E-2</v>
          </cell>
          <cell r="E21538">
            <v>-5.5588305967489296E-3</v>
          </cell>
          <cell r="F21538">
            <v>2.4944212388901099E-2</v>
          </cell>
          <cell r="G21538">
            <v>-0.51169192572285804</v>
          </cell>
        </row>
        <row r="21539">
          <cell r="B21539" t="str">
            <v>Ldim_g8551</v>
          </cell>
          <cell r="C21539">
            <v>5992.7110542693899</v>
          </cell>
          <cell r="D21539">
            <v>-2.1727681841149399E-2</v>
          </cell>
          <cell r="E21539">
            <v>-1.41186068418992E-3</v>
          </cell>
          <cell r="F21539">
            <v>2.7696810632002199E-2</v>
          </cell>
          <cell r="G21539">
            <v>-0.200721381719526</v>
          </cell>
        </row>
        <row r="21540">
          <cell r="B21540" t="str">
            <v>Ldim_g8552</v>
          </cell>
          <cell r="C21540">
            <v>40.923901890773301</v>
          </cell>
          <cell r="D21540">
            <v>-0.24456842926625899</v>
          </cell>
          <cell r="E21540">
            <v>-2.1833612616178901E-3</v>
          </cell>
          <cell r="F21540">
            <v>2.8593061605513899E-2</v>
          </cell>
          <cell r="G21540">
            <v>-0.81482929300367801</v>
          </cell>
        </row>
        <row r="21541">
          <cell r="B21541" t="str">
            <v>Ldim_g8553</v>
          </cell>
          <cell r="C21541">
            <v>10554.4736456968</v>
          </cell>
          <cell r="D21541">
            <v>4.5244679839119201E-2</v>
          </cell>
          <cell r="E21541">
            <v>6.1545908903043196E-4</v>
          </cell>
          <cell r="F21541">
            <v>2.6921674221355201E-2</v>
          </cell>
          <cell r="G21541">
            <v>0.56703170332099795</v>
          </cell>
        </row>
        <row r="21542">
          <cell r="B21542" t="str">
            <v>Ldim_g8554</v>
          </cell>
          <cell r="C21542">
            <v>6200.7077690000897</v>
          </cell>
          <cell r="D21542">
            <v>-0.271209582681957</v>
          </cell>
          <cell r="E21542">
            <v>-4.3838697408041796E-3</v>
          </cell>
          <cell r="F21542">
            <v>2.8864858579777899E-2</v>
          </cell>
          <cell r="G21542">
            <v>-1.22948289431034</v>
          </cell>
        </row>
        <row r="21543">
          <cell r="B21543" t="str">
            <v>Ldim_g8555</v>
          </cell>
          <cell r="C21543">
            <v>79.963299562877793</v>
          </cell>
          <cell r="D21543">
            <v>-0.60658751495566399</v>
          </cell>
          <cell r="E21543">
            <v>-4.3051821899484401E-3</v>
          </cell>
          <cell r="F21543">
            <v>2.8979811064566499E-2</v>
          </cell>
          <cell r="G21543">
            <v>-1.84210409499311</v>
          </cell>
        </row>
        <row r="21544">
          <cell r="B21544" t="str">
            <v>Ldim_g8556</v>
          </cell>
          <cell r="C21544">
            <v>104.55174626280299</v>
          </cell>
          <cell r="D21544">
            <v>-4.04430478528858E-2</v>
          </cell>
          <cell r="E21544">
            <v>-9.6417370885658099E-4</v>
          </cell>
          <cell r="F21544">
            <v>2.8218469967011502E-2</v>
          </cell>
          <cell r="G21544">
            <v>-0.239336301620523</v>
          </cell>
        </row>
        <row r="21545">
          <cell r="B21545" t="str">
            <v>Ldim_g8557</v>
          </cell>
          <cell r="C21545">
            <v>0.16646129610391999</v>
          </cell>
          <cell r="D21545">
            <v>-0.13976954894207899</v>
          </cell>
          <cell r="E21545">
            <v>-2.1414221869143299E-5</v>
          </cell>
          <cell r="F21545">
            <v>2.8594849572266701E-2</v>
          </cell>
          <cell r="G21545">
            <v>-2.6000165925855301E-2</v>
          </cell>
        </row>
        <row r="21546">
          <cell r="B21546" t="str">
            <v>Ldim_g8558</v>
          </cell>
          <cell r="C21546">
            <v>525.50400870454496</v>
          </cell>
          <cell r="D21546">
            <v>-9.1452784853632396E-2</v>
          </cell>
          <cell r="E21546">
            <v>-6.8330760148549198E-3</v>
          </cell>
          <cell r="F21546">
            <v>2.8642287132011199E-2</v>
          </cell>
          <cell r="G21546">
            <v>-0.898430241921095</v>
          </cell>
        </row>
        <row r="21547">
          <cell r="B21547" t="str">
            <v>Ldim_g8559</v>
          </cell>
          <cell r="C21547">
            <v>364.74667516136299</v>
          </cell>
          <cell r="D21547">
            <v>5.8818893728260803E-2</v>
          </cell>
          <cell r="E21547">
            <v>5.2852463424716703E-3</v>
          </cell>
          <cell r="F21547">
            <v>2.7938144709520302E-2</v>
          </cell>
          <cell r="G21547">
            <v>0.64103228057655404</v>
          </cell>
        </row>
        <row r="21548">
          <cell r="B21548" t="str">
            <v>Ldim_g856</v>
          </cell>
          <cell r="C21548">
            <v>1353.6402567563</v>
          </cell>
          <cell r="D21548">
            <v>-9.7308231999438305E-2</v>
          </cell>
          <cell r="E21548">
            <v>-4.4227860466108798E-3</v>
          </cell>
          <cell r="F21548">
            <v>2.8428972326309299E-2</v>
          </cell>
          <cell r="G21548">
            <v>-0.74211774742819103</v>
          </cell>
        </row>
        <row r="21549">
          <cell r="B21549" t="str">
            <v>Ldim_g8560</v>
          </cell>
          <cell r="C21549">
            <v>725.946706035906</v>
          </cell>
          <cell r="D21549">
            <v>4.1002906857379999E-2</v>
          </cell>
          <cell r="E21549">
            <v>6.3655324819657999E-3</v>
          </cell>
          <cell r="F21549">
            <v>2.7303338591318799E-2</v>
          </cell>
          <cell r="G21549">
            <v>0.58751798752671203</v>
          </cell>
        </row>
        <row r="21550">
          <cell r="B21550" t="str">
            <v>Ldim_g8561</v>
          </cell>
          <cell r="C21550">
            <v>2002.5774232438901</v>
          </cell>
          <cell r="D21550">
            <v>-4.9275131353390905E-4</v>
          </cell>
          <cell r="E21550">
            <v>-9.3836388408890395E-6</v>
          </cell>
          <cell r="F21550">
            <v>2.64936622467048E-2</v>
          </cell>
          <cell r="G21550">
            <v>-6.9889911130972798E-3</v>
          </cell>
        </row>
        <row r="21551">
          <cell r="B21551" t="str">
            <v>Ldim_g8562</v>
          </cell>
          <cell r="C21551">
            <v>0.369796805059948</v>
          </cell>
          <cell r="D21551">
            <v>1.7110020422516801</v>
          </cell>
          <cell r="E21551">
            <v>9.1087427597423199E-5</v>
          </cell>
          <cell r="F21551">
            <v>2.8594957463808201E-2</v>
          </cell>
          <cell r="G21551">
            <v>0.32199416283689503</v>
          </cell>
        </row>
        <row r="21552">
          <cell r="B21552" t="str">
            <v>Ldim_g8563</v>
          </cell>
          <cell r="C21552">
            <v>20.6932908293597</v>
          </cell>
          <cell r="D21552">
            <v>0.53182368114537204</v>
          </cell>
          <cell r="E21552">
            <v>2.5277005930074399E-3</v>
          </cell>
          <cell r="F21552">
            <v>2.8692728835857401E-2</v>
          </cell>
          <cell r="G21552">
            <v>1.26825871050418</v>
          </cell>
        </row>
        <row r="21553">
          <cell r="B21553" t="str">
            <v>Ldim_g8564</v>
          </cell>
          <cell r="C21553">
            <v>437.456495582081</v>
          </cell>
          <cell r="D21553">
            <v>6.7677649005118301E-2</v>
          </cell>
          <cell r="E21553">
            <v>2.9896451564648801E-3</v>
          </cell>
          <cell r="F21553">
            <v>2.7955548512789901E-2</v>
          </cell>
          <cell r="G21553">
            <v>0.58992408516732397</v>
          </cell>
        </row>
        <row r="21554">
          <cell r="B21554" t="str">
            <v>Ldim_g8565</v>
          </cell>
          <cell r="C21554">
            <v>6.3911836776243804</v>
          </cell>
          <cell r="D21554">
            <v>-1.47300393750659</v>
          </cell>
          <cell r="E21554">
            <v>-9.1892565200437E-4</v>
          </cell>
          <cell r="F21554">
            <v>2.8609118092718801E-2</v>
          </cell>
          <cell r="G21554">
            <v>-1.4080284317434</v>
          </cell>
        </row>
        <row r="21555">
          <cell r="B21555" t="str">
            <v>Ldim_g8566</v>
          </cell>
          <cell r="C21555">
            <v>16.9083497027604</v>
          </cell>
          <cell r="D21555">
            <v>0.54495701088472803</v>
          </cell>
          <cell r="E21555">
            <v>2.2046489116804E-3</v>
          </cell>
          <cell r="F21555">
            <v>2.8663299547091899E-2</v>
          </cell>
          <cell r="G21555">
            <v>1.21652340609543</v>
          </cell>
        </row>
        <row r="21556">
          <cell r="B21556" t="str">
            <v>Ldim_g8567</v>
          </cell>
          <cell r="C21556">
            <v>639.32459135666602</v>
          </cell>
          <cell r="D21556">
            <v>3.2901115438434297E-2</v>
          </cell>
          <cell r="E21556">
            <v>2.6379714589651899E-3</v>
          </cell>
          <cell r="F21556">
            <v>2.7513796922954199E-2</v>
          </cell>
          <cell r="G21556">
            <v>0.349637820959253</v>
          </cell>
        </row>
        <row r="21557">
          <cell r="B21557" t="str">
            <v>Ldim_g8568</v>
          </cell>
          <cell r="C21557">
            <v>2.89725920007126</v>
          </cell>
          <cell r="D21557">
            <v>-0.21941248403630401</v>
          </cell>
          <cell r="E21557">
            <v>-1.5515130745288801E-4</v>
          </cell>
          <cell r="F21557">
            <v>2.85855214055778E-2</v>
          </cell>
          <cell r="G21557">
            <v>-0.20537493690179501</v>
          </cell>
        </row>
        <row r="21558">
          <cell r="B21558" t="str">
            <v>Ldim_g8569</v>
          </cell>
          <cell r="C21558">
            <v>233.992830390173</v>
          </cell>
          <cell r="D21558">
            <v>-0.166190522043352</v>
          </cell>
          <cell r="E21558">
            <v>-9.7823131081715801E-3</v>
          </cell>
          <cell r="F21558">
            <v>3.0107512894610299E-2</v>
          </cell>
          <cell r="G21558">
            <v>-1.4483678637070001</v>
          </cell>
        </row>
        <row r="21559">
          <cell r="B21559" t="str">
            <v>Ldim_g857</v>
          </cell>
          <cell r="C21559">
            <v>134.72267310698399</v>
          </cell>
          <cell r="D21559">
            <v>-4.3630407649459302E-2</v>
          </cell>
          <cell r="E21559">
            <v>-1.29877475362177E-3</v>
          </cell>
          <cell r="F21559">
            <v>2.83527987736273E-2</v>
          </cell>
          <cell r="G21559">
            <v>-0.21689821724890601</v>
          </cell>
        </row>
        <row r="21560">
          <cell r="B21560" t="str">
            <v>Ldim_g8570</v>
          </cell>
          <cell r="C21560">
            <v>6956.6643633884096</v>
          </cell>
          <cell r="D21560">
            <v>0.137596011708053</v>
          </cell>
          <cell r="E21560">
            <v>7.2061558346170401E-3</v>
          </cell>
          <cell r="F21560">
            <v>2.91284437345944E-2</v>
          </cell>
          <cell r="G21560">
            <v>1.10871280957843</v>
          </cell>
        </row>
        <row r="21561">
          <cell r="B21561" t="str">
            <v>Ldim_g8571</v>
          </cell>
          <cell r="C21561">
            <v>2029.3367361001201</v>
          </cell>
          <cell r="D21561">
            <v>-8.8986674217302695E-3</v>
          </cell>
          <cell r="E21561">
            <v>-1.5666029783102801E-3</v>
          </cell>
          <cell r="F21561">
            <v>2.6416081389270801E-2</v>
          </cell>
          <cell r="G21561">
            <v>-0.130643342373021</v>
          </cell>
        </row>
        <row r="21562">
          <cell r="B21562" t="str">
            <v>Ldim_g8572</v>
          </cell>
          <cell r="C21562">
            <v>1507.5376840752999</v>
          </cell>
          <cell r="D21562">
            <v>7.01863573298942E-2</v>
          </cell>
          <cell r="E21562">
            <v>9.1387102501540394E-3</v>
          </cell>
          <cell r="F21562">
            <v>2.8564153851935101E-2</v>
          </cell>
          <cell r="G21562">
            <v>0.92447445669220896</v>
          </cell>
        </row>
        <row r="21563">
          <cell r="B21563" t="str">
            <v>Ldim_g8573</v>
          </cell>
          <cell r="C21563">
            <v>0.875798724942213</v>
          </cell>
          <cell r="D21563">
            <v>1.1968452693357801</v>
          </cell>
          <cell r="E21563">
            <v>4.8100342355091399E-4</v>
          </cell>
          <cell r="F21563">
            <v>2.8595395466494599E-2</v>
          </cell>
          <cell r="G21563">
            <v>0.80307563151561501</v>
          </cell>
        </row>
        <row r="21564">
          <cell r="B21564" t="str">
            <v>Ldim_g8574</v>
          </cell>
          <cell r="C21564">
            <v>2171.76060837266</v>
          </cell>
          <cell r="D21564">
            <v>4.9722554736941003E-2</v>
          </cell>
          <cell r="E21564">
            <v>7.0360329643491398E-3</v>
          </cell>
          <cell r="F21564">
            <v>2.75894854348681E-2</v>
          </cell>
          <cell r="G21564">
            <v>0.69613895083764699</v>
          </cell>
        </row>
        <row r="21565">
          <cell r="B21565" t="str">
            <v>Ldim_g8575</v>
          </cell>
          <cell r="C21565">
            <v>24126.6616950356</v>
          </cell>
          <cell r="D21565">
            <v>-0.20752024446876599</v>
          </cell>
          <cell r="E21565">
            <v>-8.2124212049632401E-3</v>
          </cell>
          <cell r="F21565">
            <v>2.97560080522393E-2</v>
          </cell>
          <cell r="G21565">
            <v>-1.4526118556638501</v>
          </cell>
        </row>
        <row r="21566">
          <cell r="B21566" t="str">
            <v>Ldim_g8576</v>
          </cell>
          <cell r="C21566">
            <v>11.870464538710801</v>
          </cell>
          <cell r="D21566">
            <v>-0.191787115361643</v>
          </cell>
          <cell r="E21566">
            <v>-5.6161340665908702E-4</v>
          </cell>
          <cell r="F21566">
            <v>2.8561409395615699E-2</v>
          </cell>
          <cell r="G21566">
            <v>-0.36453584510560699</v>
          </cell>
        </row>
        <row r="21567">
          <cell r="B21567" t="str">
            <v>Ldim_g8577</v>
          </cell>
          <cell r="C21567">
            <v>0.22013338179172701</v>
          </cell>
          <cell r="D21567">
            <v>0.77177322676764903</v>
          </cell>
          <cell r="E21567">
            <v>8.4158938901102403E-5</v>
          </cell>
          <cell r="F21567">
            <v>2.85948785173845E-2</v>
          </cell>
          <cell r="G21567">
            <v>0.14356570419870199</v>
          </cell>
        </row>
        <row r="21568">
          <cell r="B21568" t="str">
            <v>Ldim_g8578</v>
          </cell>
          <cell r="C21568">
            <v>899.32461774287697</v>
          </cell>
          <cell r="D21568">
            <v>0.42145935398001599</v>
          </cell>
          <cell r="E21568">
            <v>8.5601717091450102E-3</v>
          </cell>
          <cell r="F21568">
            <v>3.0219849157046199E-2</v>
          </cell>
          <cell r="G21568">
            <v>2.0568011577679099</v>
          </cell>
        </row>
        <row r="21569">
          <cell r="B21569" t="str">
            <v>Ldim_g8579</v>
          </cell>
          <cell r="C21569">
            <v>28093.926672125199</v>
          </cell>
          <cell r="D21569">
            <v>0.20175056028677901</v>
          </cell>
          <cell r="E21569">
            <v>1.3044509034268599E-2</v>
          </cell>
          <cell r="F21569">
            <v>3.1997371766008198E-2</v>
          </cell>
          <cell r="G21569">
            <v>1.7531772939546999</v>
          </cell>
        </row>
        <row r="21570">
          <cell r="B21570" t="str">
            <v>Ldim_g858</v>
          </cell>
          <cell r="C21570">
            <v>2442.54972243985</v>
          </cell>
          <cell r="D21570">
            <v>5.8592005284643603E-2</v>
          </cell>
          <cell r="E21570">
            <v>3.0410734746081302E-3</v>
          </cell>
          <cell r="F21570">
            <v>2.80686757195369E-2</v>
          </cell>
          <cell r="G21570">
            <v>0.476650276415163</v>
          </cell>
        </row>
        <row r="21571">
          <cell r="B21571" t="str">
            <v>Ldim_g8580</v>
          </cell>
          <cell r="C21571">
            <v>2935.7140236465698</v>
          </cell>
          <cell r="D21571">
            <v>8.4004794485759302E-2</v>
          </cell>
          <cell r="E21571">
            <v>1.4558244529217E-2</v>
          </cell>
          <cell r="F21571">
            <v>3.0706311167623099E-2</v>
          </cell>
          <cell r="G21571">
            <v>1.2578945864696101</v>
          </cell>
        </row>
        <row r="21572">
          <cell r="B21572" t="str">
            <v>Ldim_g8581</v>
          </cell>
          <cell r="C21572">
            <v>541.53341145212505</v>
          </cell>
          <cell r="D21572">
            <v>-0.17583255300815501</v>
          </cell>
          <cell r="E21572">
            <v>-8.25435081037015E-3</v>
          </cell>
          <cell r="F21572">
            <v>2.9647800931738199E-2</v>
          </cell>
          <cell r="G21572">
            <v>-1.3430589558388</v>
          </cell>
        </row>
        <row r="21573">
          <cell r="B21573" t="str">
            <v>Ldim_g8582</v>
          </cell>
          <cell r="C21573">
            <v>2.5033184855042401</v>
          </cell>
          <cell r="D21573">
            <v>-0.14366929467290701</v>
          </cell>
          <cell r="E21573">
            <v>-1.0664543072482499E-4</v>
          </cell>
          <cell r="F21573">
            <v>2.8584852647780601E-2</v>
          </cell>
          <cell r="G21573">
            <v>-0.13446455947472799</v>
          </cell>
        </row>
        <row r="21574">
          <cell r="B21574" t="str">
            <v>Ldim_g8583</v>
          </cell>
          <cell r="C21574">
            <v>12.2432814837638</v>
          </cell>
          <cell r="D21574">
            <v>-0.50519009661229597</v>
          </cell>
          <cell r="E21574">
            <v>-5.2722251143924701E-4</v>
          </cell>
          <cell r="F21574">
            <v>2.8587795057521199E-2</v>
          </cell>
          <cell r="G21574">
            <v>-0.58386164076177405</v>
          </cell>
        </row>
        <row r="21575">
          <cell r="B21575" t="str">
            <v>Ldim_g8584</v>
          </cell>
          <cell r="C21575">
            <v>1155.4447153145099</v>
          </cell>
          <cell r="D21575">
            <v>6.3119136867414299E-2</v>
          </cell>
          <cell r="E21575">
            <v>8.7007009731039503E-3</v>
          </cell>
          <cell r="F21575">
            <v>2.8296098034732799E-2</v>
          </cell>
          <cell r="G21575">
            <v>0.85216134025088297</v>
          </cell>
        </row>
        <row r="21576">
          <cell r="B21576" t="str">
            <v>Ldim_g8585</v>
          </cell>
          <cell r="C21576">
            <v>272.64357209686199</v>
          </cell>
          <cell r="D21576">
            <v>0.17029738692982399</v>
          </cell>
          <cell r="E21576">
            <v>7.9643241221571594E-3</v>
          </cell>
          <cell r="F21576">
            <v>2.94316720232011E-2</v>
          </cell>
          <cell r="G21576">
            <v>1.3586455831427</v>
          </cell>
        </row>
        <row r="21577">
          <cell r="B21577" t="str">
            <v>Ldim_g8586</v>
          </cell>
          <cell r="C21577">
            <v>2.8725836294521101</v>
          </cell>
          <cell r="D21577">
            <v>-1.31289853588001</v>
          </cell>
          <cell r="E21577">
            <v>-1.02415622112783E-3</v>
          </cell>
          <cell r="F21577">
            <v>2.86113013664605E-2</v>
          </cell>
          <cell r="G21577">
            <v>-1.2855055035134899</v>
          </cell>
        </row>
        <row r="21578">
          <cell r="B21578" t="str">
            <v>Ldim_g8587</v>
          </cell>
          <cell r="C21578">
            <v>0.64646838799200201</v>
          </cell>
          <cell r="D21578">
            <v>4.3145425799254298</v>
          </cell>
          <cell r="E21578">
            <v>3.0756165989770699E-4</v>
          </cell>
          <cell r="F21578">
            <v>2.8597136100417898E-2</v>
          </cell>
          <cell r="G21578">
            <v>1.32005004810802</v>
          </cell>
        </row>
        <row r="21579">
          <cell r="B21579" t="str">
            <v>Ldim_g8588</v>
          </cell>
          <cell r="C21579">
            <v>2.5671892061027801</v>
          </cell>
          <cell r="D21579">
            <v>-3.1565823192706503E-2</v>
          </cell>
          <cell r="E21579">
            <v>-3.9779101744065599E-5</v>
          </cell>
          <cell r="F21579">
            <v>2.8583322891260601E-2</v>
          </cell>
          <cell r="G21579">
            <v>-3.1914146300492698E-2</v>
          </cell>
        </row>
        <row r="21580">
          <cell r="B21580" t="str">
            <v>Ldim_g8589</v>
          </cell>
          <cell r="C21580">
            <v>502.11086971288501</v>
          </cell>
          <cell r="D21580">
            <v>0.20351501283112</v>
          </cell>
          <cell r="E21580">
            <v>3.2362809087811799E-3</v>
          </cell>
          <cell r="F21580">
            <v>2.8624295216495899E-2</v>
          </cell>
          <cell r="G21580">
            <v>0.91465267538027095</v>
          </cell>
        </row>
        <row r="21581">
          <cell r="B21581" t="str">
            <v>Ldim_g859</v>
          </cell>
          <cell r="C21581">
            <v>42.581605301308997</v>
          </cell>
          <cell r="D21581">
            <v>4.8346695412952397E-2</v>
          </cell>
          <cell r="E21581">
            <v>4.0163884214290999E-4</v>
          </cell>
          <cell r="F21581">
            <v>2.8506426027120099E-2</v>
          </cell>
          <cell r="G21581">
            <v>0.13557848495322999</v>
          </cell>
        </row>
        <row r="21582">
          <cell r="B21582" t="str">
            <v>Ldim_g8590</v>
          </cell>
          <cell r="C21582">
            <v>6.4085680312316597</v>
          </cell>
          <cell r="D21582">
            <v>-0.19636111002735401</v>
          </cell>
          <cell r="E21582">
            <v>-2.5985010063628397E-4</v>
          </cell>
          <cell r="F21582">
            <v>2.8577777414810102E-2</v>
          </cell>
          <cell r="G21582">
            <v>-0.25094551988644598</v>
          </cell>
        </row>
        <row r="21583">
          <cell r="B21583" t="str">
            <v>Ldim_g8591</v>
          </cell>
          <cell r="C21583">
            <v>2.2190351217156099</v>
          </cell>
          <cell r="D21583">
            <v>1.03405030380021</v>
          </cell>
          <cell r="E21583">
            <v>8.4315759535428299E-4</v>
          </cell>
          <cell r="F21583">
            <v>2.86016992236134E-2</v>
          </cell>
          <cell r="G21583">
            <v>1.00888611520329</v>
          </cell>
        </row>
        <row r="21584">
          <cell r="B21584" t="str">
            <v>Ldim_g8592</v>
          </cell>
          <cell r="C21584">
            <v>55.398133556095999</v>
          </cell>
          <cell r="D21584">
            <v>0.15291248654574799</v>
          </cell>
          <cell r="E21584">
            <v>1.44059033017999E-3</v>
          </cell>
          <cell r="F21584">
            <v>2.8512842652670602E-2</v>
          </cell>
          <cell r="G21584">
            <v>0.52048112126572399</v>
          </cell>
        </row>
        <row r="21585">
          <cell r="B21585" t="str">
            <v>Ldim_g8593</v>
          </cell>
          <cell r="C21585">
            <v>300.88863970156098</v>
          </cell>
          <cell r="D21585">
            <v>-2.4374668255388299E-2</v>
          </cell>
          <cell r="E21585">
            <v>-1.5727496885602299E-3</v>
          </cell>
          <cell r="F21585">
            <v>2.77160715103206E-2</v>
          </cell>
          <cell r="G21585">
            <v>-0.224408320860047</v>
          </cell>
        </row>
        <row r="21586">
          <cell r="B21586" t="str">
            <v>Ldim_g8594</v>
          </cell>
          <cell r="C21586">
            <v>594.26504416435102</v>
          </cell>
          <cell r="D21586">
            <v>-0.12726034810306</v>
          </cell>
          <cell r="E21586">
            <v>-6.3631862587591702E-3</v>
          </cell>
          <cell r="F21586">
            <v>2.8873455962833899E-2</v>
          </cell>
          <cell r="G21586">
            <v>-1.0211254451212499</v>
          </cell>
        </row>
        <row r="21587">
          <cell r="B21587" t="str">
            <v>Ldim_g8595</v>
          </cell>
          <cell r="C21587">
            <v>13.022168100350999</v>
          </cell>
          <cell r="D21587">
            <v>0.14808711673771</v>
          </cell>
          <cell r="E21587">
            <v>8.1095099064366905E-4</v>
          </cell>
          <cell r="F21587">
            <v>2.8553729727388101E-2</v>
          </cell>
          <cell r="G21587">
            <v>0.330864583574835</v>
          </cell>
        </row>
        <row r="21588">
          <cell r="B21588" t="str">
            <v>Ldim_g8596</v>
          </cell>
          <cell r="C21588">
            <v>831.695914920929</v>
          </cell>
          <cell r="D21588">
            <v>-6.8492662902732995E-2</v>
          </cell>
          <cell r="E21588">
            <v>-2.7909519369030199E-3</v>
          </cell>
          <cell r="F21588">
            <v>2.8189049353229498E-2</v>
          </cell>
          <cell r="G21588">
            <v>-0.49975255933706803</v>
          </cell>
        </row>
        <row r="21589">
          <cell r="B21589" t="str">
            <v>Ldim_g8597</v>
          </cell>
          <cell r="C21589">
            <v>94.796751180973899</v>
          </cell>
          <cell r="D21589">
            <v>-0.28884705604357003</v>
          </cell>
          <cell r="E21589">
            <v>-8.9487565478968097E-4</v>
          </cell>
          <cell r="F21589">
            <v>2.85729327504608E-2</v>
          </cell>
          <cell r="G21589">
            <v>-0.56792309564687105</v>
          </cell>
        </row>
        <row r="21590">
          <cell r="B21590" t="str">
            <v>Ldim_g8598</v>
          </cell>
          <cell r="C21590">
            <v>14.8133917923215</v>
          </cell>
          <cell r="D21590">
            <v>2.2594475732285201E-2</v>
          </cell>
          <cell r="E21590">
            <v>7.2340640535350402E-5</v>
          </cell>
          <cell r="F21590">
            <v>2.85507715398114E-2</v>
          </cell>
          <cell r="G21590">
            <v>4.3774336870800498E-2</v>
          </cell>
        </row>
        <row r="21591">
          <cell r="B21591" t="str">
            <v>Ldim_g8599</v>
          </cell>
          <cell r="C21591">
            <v>336.75884486625102</v>
          </cell>
          <cell r="D21591">
            <v>8.8641820595921905E-2</v>
          </cell>
          <cell r="E21591">
            <v>3.1734088224329702E-3</v>
          </cell>
          <cell r="F21591">
            <v>2.8324019926838102E-2</v>
          </cell>
          <cell r="G21591">
            <v>0.59976904997918401</v>
          </cell>
        </row>
        <row r="21592">
          <cell r="B21592" t="str">
            <v>Ldim_g86</v>
          </cell>
          <cell r="C21592">
            <v>190.81849307289099</v>
          </cell>
          <cell r="D21592">
            <v>5.8290865203694999E-3</v>
          </cell>
          <cell r="E21592">
            <v>1.4206820428547701E-4</v>
          </cell>
          <cell r="F21592">
            <v>2.8114256054330201E-2</v>
          </cell>
          <cell r="G21592">
            <v>3.7934181505258402E-2</v>
          </cell>
        </row>
        <row r="21593">
          <cell r="B21593" t="str">
            <v>Ldim_g860</v>
          </cell>
          <cell r="C21593">
            <v>38.536997907951601</v>
          </cell>
          <cell r="D21593">
            <v>0.15145893194568799</v>
          </cell>
          <cell r="E21593">
            <v>7.9730294464751402E-4</v>
          </cell>
          <cell r="F21593">
            <v>2.8535705774565798E-2</v>
          </cell>
          <cell r="G21593">
            <v>0.38298614219451999</v>
          </cell>
        </row>
        <row r="21594">
          <cell r="B21594" t="str">
            <v>Ldim_g8600</v>
          </cell>
          <cell r="C21594">
            <v>1975.57980315653</v>
          </cell>
          <cell r="D21594">
            <v>-2.7781499152465E-2</v>
          </cell>
          <cell r="E21594">
            <v>-3.5294460583908197E-4</v>
          </cell>
          <cell r="F21594">
            <v>2.8415340011015099E-2</v>
          </cell>
          <cell r="G21594">
            <v>-0.11072164798836601</v>
          </cell>
        </row>
        <row r="21595">
          <cell r="B21595" t="str">
            <v>Ldim_g8601</v>
          </cell>
          <cell r="C21595">
            <v>22.769456519553302</v>
          </cell>
          <cell r="D21595">
            <v>-0.29743562358151499</v>
          </cell>
          <cell r="E21595">
            <v>-1.27846522746752E-3</v>
          </cell>
          <cell r="F21595">
            <v>2.8587565290330099E-2</v>
          </cell>
          <cell r="G21595">
            <v>-0.62724633880750402</v>
          </cell>
        </row>
        <row r="21596">
          <cell r="B21596" t="str">
            <v>Ldim_g8602</v>
          </cell>
          <cell r="C21596">
            <v>2.3582892880122799</v>
          </cell>
          <cell r="D21596">
            <v>-1.04765971586448</v>
          </cell>
          <cell r="E21596">
            <v>-7.7048704527169301E-4</v>
          </cell>
          <cell r="F21596">
            <v>2.8600022694010799E-2</v>
          </cell>
          <cell r="G21596">
            <v>-0.98559649194198695</v>
          </cell>
        </row>
        <row r="21597">
          <cell r="B21597" t="str">
            <v>Ldim_g8603</v>
          </cell>
          <cell r="C21597">
            <v>96.000357421915496</v>
          </cell>
          <cell r="D21597">
            <v>0.19444052533969</v>
          </cell>
          <cell r="E21597">
            <v>2.3373109923386999E-3</v>
          </cell>
          <cell r="F21597">
            <v>2.85625011651824E-2</v>
          </cell>
          <cell r="G21597">
            <v>0.74443389239291302</v>
          </cell>
        </row>
        <row r="21598">
          <cell r="B21598" t="str">
            <v>Ldim_g8604</v>
          </cell>
          <cell r="C21598">
            <v>72.886713577968095</v>
          </cell>
          <cell r="D21598">
            <v>0.57614372250193302</v>
          </cell>
          <cell r="E21598">
            <v>2.2056555883617299E-3</v>
          </cell>
          <cell r="F21598">
            <v>2.8666452781016601E-2</v>
          </cell>
          <cell r="G21598">
            <v>1.2675385384972799</v>
          </cell>
        </row>
        <row r="21599">
          <cell r="B21599" t="str">
            <v>Ldim_g8605</v>
          </cell>
          <cell r="C21599">
            <v>378.84052806060902</v>
          </cell>
          <cell r="D21599">
            <v>-0.23459323045841299</v>
          </cell>
          <cell r="E21599">
            <v>-2.9138701070544099E-3</v>
          </cell>
          <cell r="F21599">
            <v>2.86392993670876E-2</v>
          </cell>
          <cell r="G21599">
            <v>-0.92875361530971001</v>
          </cell>
        </row>
        <row r="21600">
          <cell r="B21600" t="str">
            <v>Ldim_g8606</v>
          </cell>
          <cell r="C21600">
            <v>155.89190689797201</v>
          </cell>
          <cell r="D21600">
            <v>0.40906159164987599</v>
          </cell>
          <cell r="E21600">
            <v>1.0819759782546999E-2</v>
          </cell>
          <cell r="F21600">
            <v>3.1303342308333801E-2</v>
          </cell>
          <cell r="G21600">
            <v>2.2582390182485401</v>
          </cell>
        </row>
        <row r="21601">
          <cell r="B21601" t="str">
            <v>Ldim_g8607</v>
          </cell>
          <cell r="C21601">
            <v>4475.92961403557</v>
          </cell>
          <cell r="D21601">
            <v>-0.32786670135222001</v>
          </cell>
          <cell r="E21601">
            <v>-7.4670918762342296E-3</v>
          </cell>
          <cell r="F21601">
            <v>2.97261858915637E-2</v>
          </cell>
          <cell r="G21601">
            <v>-1.74347064795962</v>
          </cell>
        </row>
        <row r="21602">
          <cell r="B21602" t="str">
            <v>Ldim_g8608</v>
          </cell>
          <cell r="C21602">
            <v>791.80019828703701</v>
          </cell>
          <cell r="D21602">
            <v>2.9146936416414498E-2</v>
          </cell>
          <cell r="E21602">
            <v>2.47527886728291E-3</v>
          </cell>
          <cell r="F21602">
            <v>2.7533075320011102E-2</v>
          </cell>
          <cell r="G21602">
            <v>0.30475728230974802</v>
          </cell>
        </row>
        <row r="21603">
          <cell r="B21603" t="str">
            <v>Ldim_g8609</v>
          </cell>
          <cell r="C21603">
            <v>139.89277191542999</v>
          </cell>
          <cell r="D21603">
            <v>6.0553823173938599E-2</v>
          </cell>
          <cell r="E21603">
            <v>1.86004693403926E-3</v>
          </cell>
          <cell r="F21603">
            <v>2.82386419003588E-2</v>
          </cell>
          <cell r="G21603">
            <v>0.37608911996065802</v>
          </cell>
        </row>
        <row r="21604">
          <cell r="B21604" t="str">
            <v>Ldim_g861</v>
          </cell>
          <cell r="C21604">
            <v>204.30043961768101</v>
          </cell>
          <cell r="D21604">
            <v>0.124099246215925</v>
          </cell>
          <cell r="E21604">
            <v>8.2471907937931507E-3</v>
          </cell>
          <cell r="F21604">
            <v>2.93047280385428E-2</v>
          </cell>
          <cell r="G21604">
            <v>1.1325899923127301</v>
          </cell>
        </row>
        <row r="21605">
          <cell r="B21605" t="str">
            <v>Ldim_g8610</v>
          </cell>
          <cell r="C21605">
            <v>26.956915736771499</v>
          </cell>
          <cell r="D21605">
            <v>-0.61132270402975997</v>
          </cell>
          <cell r="E21605">
            <v>-7.8753277389961001E-3</v>
          </cell>
          <cell r="F21605">
            <v>3.0045155731220699E-2</v>
          </cell>
          <cell r="G21605">
            <v>-2.3861614352495701</v>
          </cell>
        </row>
        <row r="21606">
          <cell r="B21606" t="str">
            <v>Ldim_g8611</v>
          </cell>
          <cell r="C21606">
            <v>3536.9186637908701</v>
          </cell>
          <cell r="D21606">
            <v>-0.18270866811001801</v>
          </cell>
          <cell r="E21606">
            <v>-1.5675933806157501E-2</v>
          </cell>
          <cell r="F21606">
            <v>3.36232567602942E-2</v>
          </cell>
          <cell r="G21606">
            <v>-1.83496318173372</v>
          </cell>
        </row>
        <row r="21607">
          <cell r="B21607" t="str">
            <v>Ldim_g8612</v>
          </cell>
          <cell r="C21607">
            <v>1096.13917165259</v>
          </cell>
          <cell r="D21607">
            <v>-1.0453659331603801E-2</v>
          </cell>
          <cell r="E21607">
            <v>-2.02578091710706E-3</v>
          </cell>
          <cell r="F21607">
            <v>2.5609900177550101E-2</v>
          </cell>
          <cell r="G21607">
            <v>-0.184315562837636</v>
          </cell>
        </row>
        <row r="21608">
          <cell r="B21608" t="str">
            <v>Ldim_g8613</v>
          </cell>
          <cell r="C21608">
            <v>3501.7637443170302</v>
          </cell>
          <cell r="D21608">
            <v>8.2155331810125798E-2</v>
          </cell>
          <cell r="E21608">
            <v>2.4064245742758599E-2</v>
          </cell>
          <cell r="F21608">
            <v>3.5365568303319703E-2</v>
          </cell>
          <cell r="G21608">
            <v>1.5732373411539899</v>
          </cell>
        </row>
        <row r="21609">
          <cell r="B21609" t="str">
            <v>Ldim_g8614</v>
          </cell>
          <cell r="C21609">
            <v>1449.0794505526801</v>
          </cell>
          <cell r="D21609">
            <v>0.71798109375794705</v>
          </cell>
          <cell r="E21609">
            <v>1.519881361027E-2</v>
          </cell>
          <cell r="F21609">
            <v>3.4706095463108197E-2</v>
          </cell>
          <cell r="G21609">
            <v>3.4022162001939402</v>
          </cell>
        </row>
        <row r="21610">
          <cell r="B21610" t="str">
            <v>Ldim_g8615</v>
          </cell>
          <cell r="C21610">
            <v>964.90271153102799</v>
          </cell>
          <cell r="D21610">
            <v>0.20949609669406999</v>
          </cell>
          <cell r="E21610">
            <v>0.15398519258049201</v>
          </cell>
          <cell r="F21610">
            <v>7.80703395455144E-2</v>
          </cell>
          <cell r="G21610">
            <v>3.1917885073325301</v>
          </cell>
        </row>
        <row r="21611">
          <cell r="B21611" t="str">
            <v>Ldim_g8616</v>
          </cell>
          <cell r="C21611">
            <v>12482.6793146121</v>
          </cell>
          <cell r="D21611">
            <v>0.15962890000962501</v>
          </cell>
          <cell r="E21611">
            <v>1.7369826035136302E-2</v>
          </cell>
          <cell r="F21611">
            <v>3.4533890773733401E-2</v>
          </cell>
          <cell r="G21611">
            <v>1.7848371345618299</v>
          </cell>
        </row>
        <row r="21612">
          <cell r="B21612" t="str">
            <v>Ldim_g8617</v>
          </cell>
          <cell r="C21612">
            <v>847.96175362157305</v>
          </cell>
          <cell r="D21612">
            <v>0.23242730036815101</v>
          </cell>
          <cell r="E21612">
            <v>6.5682312960825299E-3</v>
          </cell>
          <cell r="F21612">
            <v>2.9291674511915899E-2</v>
          </cell>
          <cell r="G21612">
            <v>1.35504425141958</v>
          </cell>
        </row>
        <row r="21613">
          <cell r="B21613" t="str">
            <v>Ldim_g8618</v>
          </cell>
          <cell r="C21613">
            <v>1167.80623545151</v>
          </cell>
          <cell r="D21613">
            <v>-3.51049256274725E-2</v>
          </cell>
          <cell r="E21613">
            <v>-6.1788950144682497E-3</v>
          </cell>
          <cell r="F21613">
            <v>2.6757543769662301E-2</v>
          </cell>
          <cell r="G21613">
            <v>-0.56209200694336803</v>
          </cell>
        </row>
        <row r="21614">
          <cell r="B21614" t="str">
            <v>Ldim_g8619</v>
          </cell>
          <cell r="C21614">
            <v>77.827867024335404</v>
          </cell>
          <cell r="D21614">
            <v>5.8634561059707102E-2</v>
          </cell>
          <cell r="E21614">
            <v>1.2176520032861199E-3</v>
          </cell>
          <cell r="F21614">
            <v>2.8331307904013499E-2</v>
          </cell>
          <cell r="G21614">
            <v>0.29996706702475401</v>
          </cell>
        </row>
        <row r="21615">
          <cell r="B21615" t="str">
            <v>Ldim_g862</v>
          </cell>
          <cell r="C21615">
            <v>947.18933156886305</v>
          </cell>
          <cell r="D21615">
            <v>3.9730543276615897E-2</v>
          </cell>
          <cell r="E21615">
            <v>1.0521011618563701E-3</v>
          </cell>
          <cell r="F21615">
            <v>2.8241245782782299E-2</v>
          </cell>
          <cell r="G21615">
            <v>0.22862078272264499</v>
          </cell>
        </row>
        <row r="21616">
          <cell r="B21616" t="str">
            <v>Ldim_g8620</v>
          </cell>
          <cell r="C21616">
            <v>687.62413072734205</v>
          </cell>
          <cell r="D21616">
            <v>0.221077317168662</v>
          </cell>
          <cell r="E21616">
            <v>0.13363109674297799</v>
          </cell>
          <cell r="F21616">
            <v>0.11708131344968201</v>
          </cell>
          <cell r="G21616">
            <v>2.77501306192103</v>
          </cell>
        </row>
        <row r="21617">
          <cell r="B21617" t="str">
            <v>Ldim_g8621</v>
          </cell>
          <cell r="C21617">
            <v>1317.88303598277</v>
          </cell>
          <cell r="D21617">
            <v>4.78499076097397E-2</v>
          </cell>
          <cell r="E21617">
            <v>1.23538978736223E-2</v>
          </cell>
          <cell r="F21617">
            <v>2.8062183168391899E-2</v>
          </cell>
          <cell r="G21617">
            <v>0.88371262373456705</v>
          </cell>
        </row>
        <row r="21618">
          <cell r="B21618" t="str">
            <v>Ldim_g8622</v>
          </cell>
          <cell r="C21618">
            <v>308.273393809514</v>
          </cell>
          <cell r="D21618">
            <v>-9.7671676853763503E-2</v>
          </cell>
          <cell r="E21618">
            <v>-5.4446524226783597E-3</v>
          </cell>
          <cell r="F21618">
            <v>2.8592716211091499E-2</v>
          </cell>
          <cell r="G21618">
            <v>-0.78833513629461405</v>
          </cell>
        </row>
        <row r="21619">
          <cell r="B21619" t="str">
            <v>Ldim_g8623</v>
          </cell>
          <cell r="C21619">
            <v>10.430966206057599</v>
          </cell>
          <cell r="D21619">
            <v>-1.42543313989946</v>
          </cell>
          <cell r="E21619">
            <v>-1.35730652968938E-3</v>
          </cell>
          <cell r="F21619">
            <v>2.86312576256521E-2</v>
          </cell>
          <cell r="G21619">
            <v>-1.6190382327374599</v>
          </cell>
        </row>
        <row r="21620">
          <cell r="B21620" t="str">
            <v>Ldim_g8624</v>
          </cell>
          <cell r="C21620">
            <v>42.783588325317297</v>
          </cell>
          <cell r="D21620">
            <v>0.28623703771344999</v>
          </cell>
          <cell r="E21620">
            <v>4.40986041357106E-3</v>
          </cell>
          <cell r="F21620">
            <v>2.8876412015302701E-2</v>
          </cell>
          <cell r="G21620">
            <v>1.2468476361252401</v>
          </cell>
        </row>
        <row r="21621">
          <cell r="B21621" t="str">
            <v>Ldim_g8625</v>
          </cell>
          <cell r="C21621">
            <v>12178.9088330699</v>
          </cell>
          <cell r="D21621">
            <v>-4.3135674289395701E-2</v>
          </cell>
          <cell r="E21621">
            <v>-1.85460857677865E-3</v>
          </cell>
          <cell r="F21621">
            <v>2.7386562392098301E-2</v>
          </cell>
          <cell r="G21621">
            <v>-0.47025121433290401</v>
          </cell>
        </row>
        <row r="21622">
          <cell r="B21622" t="str">
            <v>Ldim_g8626</v>
          </cell>
          <cell r="C21622">
            <v>2.49516024302523</v>
          </cell>
          <cell r="D21622">
            <v>-0.70900002454510203</v>
          </cell>
          <cell r="E21622">
            <v>-2.9568896579750198E-4</v>
          </cell>
          <cell r="F21622">
            <v>2.8591190844716001E-2</v>
          </cell>
          <cell r="G21622">
            <v>-0.53041533203158697</v>
          </cell>
        </row>
        <row r="21623">
          <cell r="B21623" t="str">
            <v>Ldim_g8627</v>
          </cell>
          <cell r="C21623">
            <v>4493.6840341627303</v>
          </cell>
          <cell r="D21623">
            <v>7.9378981579814406E-2</v>
          </cell>
          <cell r="E21623">
            <v>1.00686238240612E-2</v>
          </cell>
          <cell r="F21623">
            <v>2.89405067394524E-2</v>
          </cell>
          <cell r="G21623">
            <v>1.0501964075213901</v>
          </cell>
        </row>
        <row r="21624">
          <cell r="B21624" t="str">
            <v>Ldim_g8628</v>
          </cell>
          <cell r="C21624">
            <v>543.64117275179206</v>
          </cell>
          <cell r="D21624">
            <v>-6.1013826307532902E-2</v>
          </cell>
          <cell r="E21624">
            <v>-6.0174048842224596E-3</v>
          </cell>
          <cell r="F21624">
            <v>2.7998856817303699E-2</v>
          </cell>
          <cell r="G21624">
            <v>-0.69815893311949595</v>
          </cell>
        </row>
        <row r="21625">
          <cell r="B21625" t="str">
            <v>Ldim_g8629</v>
          </cell>
          <cell r="C21625">
            <v>551.89088899901003</v>
          </cell>
          <cell r="D21625">
            <v>8.0569784978760297E-3</v>
          </cell>
          <cell r="E21625">
            <v>9.2910141511729405E-4</v>
          </cell>
          <cell r="F21625">
            <v>2.6943297046164001E-2</v>
          </cell>
          <cell r="G21625">
            <v>0.10071178028917099</v>
          </cell>
        </row>
        <row r="21626">
          <cell r="B21626" t="str">
            <v>Ldim_g863</v>
          </cell>
          <cell r="C21626">
            <v>176.13905090072899</v>
          </cell>
          <cell r="D21626">
            <v>0.43984300240494201</v>
          </cell>
          <cell r="E21626">
            <v>6.8815960590124198E-4</v>
          </cell>
          <cell r="F21626">
            <v>2.8584698187785799E-2</v>
          </cell>
          <cell r="G21626">
            <v>0.59748739373069504</v>
          </cell>
        </row>
        <row r="21627">
          <cell r="B21627" t="str">
            <v>Ldim_g8630</v>
          </cell>
          <cell r="C21627">
            <v>111.348038684738</v>
          </cell>
          <cell r="D21627">
            <v>-0.129044052128585</v>
          </cell>
          <cell r="E21627">
            <v>-4.6647772315649001E-4</v>
          </cell>
          <cell r="F21627">
            <v>2.8549117328100299E-2</v>
          </cell>
          <cell r="G21627">
            <v>-0.27257665970447298</v>
          </cell>
        </row>
        <row r="21628">
          <cell r="B21628" t="str">
            <v>Ldim_g8631</v>
          </cell>
          <cell r="C21628">
            <v>83.141205999186994</v>
          </cell>
          <cell r="D21628">
            <v>-0.143408771118199</v>
          </cell>
          <cell r="E21628">
            <v>-4.9464680299266103E-4</v>
          </cell>
          <cell r="F21628">
            <v>2.8552066123021899E-2</v>
          </cell>
          <cell r="G21628">
            <v>-0.29710266487492298</v>
          </cell>
        </row>
        <row r="21629">
          <cell r="B21629" t="str">
            <v>Ldim_g8632</v>
          </cell>
          <cell r="C21629">
            <v>676.80142854619203</v>
          </cell>
          <cell r="D21629">
            <v>-2.3523490674452099E-2</v>
          </cell>
          <cell r="E21629">
            <v>-5.0385825329919602E-3</v>
          </cell>
          <cell r="F21629">
            <v>2.6361840533380199E-2</v>
          </cell>
          <cell r="G21629">
            <v>-0.38730045117447798</v>
          </cell>
        </row>
        <row r="21630">
          <cell r="B21630" t="str">
            <v>Ldim_g8633</v>
          </cell>
          <cell r="C21630">
            <v>5517.0944269481897</v>
          </cell>
          <cell r="D21630">
            <v>-0.30515945534440098</v>
          </cell>
          <cell r="E21630">
            <v>-2.94932999549258E-3</v>
          </cell>
          <cell r="F21630">
            <v>2.8685725002906198E-2</v>
          </cell>
          <cell r="G21630">
            <v>-1.0631254221097099</v>
          </cell>
        </row>
        <row r="21631">
          <cell r="B21631" t="str">
            <v>Ldim_g8634</v>
          </cell>
          <cell r="C21631">
            <v>0.38044543300071598</v>
          </cell>
          <cell r="D21631">
            <v>1.84433079537738</v>
          </cell>
          <cell r="E21631">
            <v>1.3809402654960999E-4</v>
          </cell>
          <cell r="F21631">
            <v>2.85946742479346E-2</v>
          </cell>
          <cell r="G21631">
            <v>0.49178431288097602</v>
          </cell>
        </row>
        <row r="21632">
          <cell r="B21632" t="str">
            <v>Ldim_g8635</v>
          </cell>
          <cell r="C21632">
            <v>865.90846131710998</v>
          </cell>
          <cell r="D21632">
            <v>3.4323318580200303E-2</v>
          </cell>
          <cell r="E21632">
            <v>1.15696492693405E-3</v>
          </cell>
          <cell r="F21632">
            <v>2.8141703985537302E-2</v>
          </cell>
          <cell r="G21632">
            <v>0.22416259396388699</v>
          </cell>
        </row>
        <row r="21633">
          <cell r="B21633" t="str">
            <v>Ldim_g8636</v>
          </cell>
          <cell r="C21633">
            <v>16948.591131662</v>
          </cell>
          <cell r="D21633">
            <v>-7.9561029433987698E-2</v>
          </cell>
          <cell r="E21633">
            <v>-6.8089168133823102E-3</v>
          </cell>
          <cell r="F21633">
            <v>2.8458170420612501E-2</v>
          </cell>
          <cell r="G21633">
            <v>-0.84334263005007404</v>
          </cell>
        </row>
        <row r="21634">
          <cell r="B21634" t="str">
            <v>Ldim_g8637</v>
          </cell>
          <cell r="C21634">
            <v>2394.4725642512399</v>
          </cell>
          <cell r="D21634">
            <v>0.169511161027736</v>
          </cell>
          <cell r="E21634">
            <v>1.6203674943292001E-2</v>
          </cell>
          <cell r="F21634">
            <v>3.3624131553504299E-2</v>
          </cell>
          <cell r="G21634">
            <v>1.8574195319233699</v>
          </cell>
        </row>
        <row r="21635">
          <cell r="B21635" t="str">
            <v>Ldim_g8638</v>
          </cell>
          <cell r="C21635">
            <v>21954.248266607701</v>
          </cell>
          <cell r="D21635">
            <v>-4.6391613254227998E-2</v>
          </cell>
          <cell r="E21635">
            <v>-5.2543036691146197E-3</v>
          </cell>
          <cell r="F21635">
            <v>2.6087642435677901E-2</v>
          </cell>
          <cell r="G21635">
            <v>-0.81395498436103697</v>
          </cell>
        </row>
        <row r="21636">
          <cell r="B21636" t="str">
            <v>Ldim_g8639</v>
          </cell>
          <cell r="C21636">
            <v>249.07419688427299</v>
          </cell>
          <cell r="D21636">
            <v>0.287789736755446</v>
          </cell>
          <cell r="E21636">
            <v>4.3794406613562997E-3</v>
          </cell>
          <cell r="F21636">
            <v>2.8864560329970802E-2</v>
          </cell>
          <cell r="G21636">
            <v>1.2657307831976801</v>
          </cell>
        </row>
        <row r="21637">
          <cell r="B21637" t="str">
            <v>Ldim_g864</v>
          </cell>
          <cell r="C21637">
            <v>6405.5436269429601</v>
          </cell>
          <cell r="D21637">
            <v>8.3880654640192398E-2</v>
          </cell>
          <cell r="E21637">
            <v>7.4871129559651696E-3</v>
          </cell>
          <cell r="F21637">
            <v>2.8680780836562898E-2</v>
          </cell>
          <cell r="G21637">
            <v>0.88112594145120804</v>
          </cell>
        </row>
        <row r="21638">
          <cell r="B21638" t="str">
            <v>Ldim_g8640</v>
          </cell>
          <cell r="C21638">
            <v>41.281055386637199</v>
          </cell>
          <cell r="D21638">
            <v>1.6148962007130001</v>
          </cell>
          <cell r="E21638">
            <v>1.72014888653281E-3</v>
          </cell>
          <cell r="F21638">
            <v>2.8658184894585999E-2</v>
          </cell>
          <cell r="G21638">
            <v>1.8599399953312401</v>
          </cell>
        </row>
        <row r="21639">
          <cell r="B21639" t="str">
            <v>Ldim_g8641</v>
          </cell>
          <cell r="C21639">
            <v>306.57263603587802</v>
          </cell>
          <cell r="D21639">
            <v>1.5645663384148301E-3</v>
          </cell>
          <cell r="E21639">
            <v>1.1538487163208401E-4</v>
          </cell>
          <cell r="F21639">
            <v>2.7534843741903101E-2</v>
          </cell>
          <cell r="G21639">
            <v>1.53139471572779E-2</v>
          </cell>
        </row>
        <row r="21640">
          <cell r="B21640" t="str">
            <v>Ldim_g8642</v>
          </cell>
          <cell r="C21640">
            <v>9.4875454441266793</v>
          </cell>
          <cell r="D21640">
            <v>0.60645384054713902</v>
          </cell>
          <cell r="E21640">
            <v>2.01003027445613E-3</v>
          </cell>
          <cell r="F21640">
            <v>2.8651783111115901E-2</v>
          </cell>
          <cell r="G21640">
            <v>1.2280519118665201</v>
          </cell>
        </row>
        <row r="21641">
          <cell r="B21641" t="str">
            <v>Ldim_g8643</v>
          </cell>
          <cell r="C21641">
            <v>0.76453672477874002</v>
          </cell>
          <cell r="D21641">
            <v>2.4843302231393598</v>
          </cell>
          <cell r="E21641">
            <v>6.1331814496970005E-4</v>
          </cell>
          <cell r="F21641">
            <v>2.8601742929389901E-2</v>
          </cell>
          <cell r="G21641">
            <v>1.3335235130746801</v>
          </cell>
        </row>
        <row r="21642">
          <cell r="B21642" t="str">
            <v>Ldim_g8644</v>
          </cell>
          <cell r="C21642">
            <v>6.5515278658980006E-2</v>
          </cell>
          <cell r="D21642">
            <v>-1.5515348602929699E-2</v>
          </cell>
          <cell r="E21642">
            <v>-3.5672844021050102E-6</v>
          </cell>
          <cell r="F21642">
            <v>2.8594900069334499E-2</v>
          </cell>
          <cell r="G21642">
            <v>-2.8861588734587799E-3</v>
          </cell>
        </row>
        <row r="21643">
          <cell r="B21643" t="str">
            <v>Ldim_g8645</v>
          </cell>
          <cell r="C21643">
            <v>353.65715584340597</v>
          </cell>
          <cell r="D21643">
            <v>-8.3739984797962005E-2</v>
          </cell>
          <cell r="E21643">
            <v>-6.7504937805504903E-3</v>
          </cell>
          <cell r="F21643">
            <v>2.85893862990373E-2</v>
          </cell>
          <cell r="G21643">
            <v>-0.83126065668350901</v>
          </cell>
        </row>
        <row r="21644">
          <cell r="B21644" t="str">
            <v>Ldim_g8646</v>
          </cell>
          <cell r="C21644">
            <v>156.89329179023801</v>
          </cell>
          <cell r="D21644">
            <v>6.87545606556923E-3</v>
          </cell>
          <cell r="E21644">
            <v>1.0712014702175599E-4</v>
          </cell>
          <cell r="F21644">
            <v>2.8372081242295798E-2</v>
          </cell>
          <cell r="G21644">
            <v>3.0321270772298101E-2</v>
          </cell>
        </row>
        <row r="21645">
          <cell r="B21645" t="str">
            <v>Ldim_g8647</v>
          </cell>
          <cell r="C21645">
            <v>164.38895849009</v>
          </cell>
          <cell r="D21645">
            <v>-0.20619184348365399</v>
          </cell>
          <cell r="E21645">
            <v>-7.1995028060393399E-4</v>
          </cell>
          <cell r="F21645">
            <v>2.8559315833264199E-2</v>
          </cell>
          <cell r="G21645">
            <v>-0.43049503246960602</v>
          </cell>
        </row>
        <row r="21646">
          <cell r="B21646" t="str">
            <v>Ldim_g8648</v>
          </cell>
          <cell r="C21646">
            <v>3.1192371294847199</v>
          </cell>
          <cell r="D21646">
            <v>-0.16607486387866399</v>
          </cell>
          <cell r="E21646">
            <v>-1.17237784771864E-4</v>
          </cell>
          <cell r="F21646">
            <v>2.8585602369960401E-2</v>
          </cell>
          <cell r="G21646">
            <v>-0.150989306419481</v>
          </cell>
        </row>
        <row r="21647">
          <cell r="B21647" t="str">
            <v>Ldim_g8649</v>
          </cell>
          <cell r="C21647">
            <v>2134.3137677689101</v>
          </cell>
          <cell r="D21647">
            <v>-2.9615860334481599E-2</v>
          </cell>
          <cell r="E21647">
            <v>-2.8926453738684801E-3</v>
          </cell>
          <cell r="F21647">
            <v>2.7357076679211299E-2</v>
          </cell>
          <cell r="G21647">
            <v>-0.34062251937147597</v>
          </cell>
        </row>
        <row r="21648">
          <cell r="B21648" t="str">
            <v>Ldim_g865</v>
          </cell>
          <cell r="C21648">
            <v>66.869431050415898</v>
          </cell>
          <cell r="D21648">
            <v>0.116920745183815</v>
          </cell>
          <cell r="E21648">
            <v>1.8378670706593601E-3</v>
          </cell>
          <cell r="F21648">
            <v>2.8455202332739599E-2</v>
          </cell>
          <cell r="G21648">
            <v>0.51799793531396099</v>
          </cell>
        </row>
        <row r="21649">
          <cell r="B21649" t="str">
            <v>Ldim_g8650</v>
          </cell>
          <cell r="C21649">
            <v>0.306373321947704</v>
          </cell>
          <cell r="D21649">
            <v>0.52242822665933797</v>
          </cell>
          <cell r="E21649">
            <v>8.2872992521152697E-5</v>
          </cell>
          <cell r="F21649">
            <v>2.8593804682107801E-2</v>
          </cell>
          <cell r="G21649">
            <v>0.175967854149428</v>
          </cell>
        </row>
        <row r="21650">
          <cell r="B21650" t="str">
            <v>Ldim_g8651</v>
          </cell>
          <cell r="C21650">
            <v>2.2953273682373698</v>
          </cell>
          <cell r="D21650">
            <v>0.25928629838171802</v>
          </cell>
          <cell r="E21650">
            <v>1.36735492588673E-4</v>
          </cell>
          <cell r="F21650">
            <v>2.85878039866438E-2</v>
          </cell>
          <cell r="G21650">
            <v>0.206533104838345</v>
          </cell>
        </row>
        <row r="21651">
          <cell r="B21651" t="str">
            <v>Ldim_g8652</v>
          </cell>
          <cell r="C21651">
            <v>1641.57128754876</v>
          </cell>
          <cell r="D21651">
            <v>9.2326285359458898E-3</v>
          </cell>
          <cell r="E21651">
            <v>1.9699462013903E-3</v>
          </cell>
          <cell r="F21651">
            <v>2.5437750208323E-2</v>
          </cell>
          <cell r="G21651">
            <v>0.167952043176709</v>
          </cell>
        </row>
        <row r="21652">
          <cell r="B21652" t="str">
            <v>Ldim_g8653</v>
          </cell>
          <cell r="C21652">
            <v>330.24447898378099</v>
          </cell>
          <cell r="D21652">
            <v>0.40047898822260503</v>
          </cell>
          <cell r="E21652">
            <v>2.7862820524357798E-3</v>
          </cell>
          <cell r="F21652">
            <v>2.8695882210270401E-2</v>
          </cell>
          <cell r="G21652">
            <v>1.1580933649677101</v>
          </cell>
        </row>
        <row r="21653">
          <cell r="B21653" t="str">
            <v>Ldim_g8654</v>
          </cell>
          <cell r="C21653">
            <v>603.12271756294899</v>
          </cell>
          <cell r="D21653">
            <v>-5.9293667585500198E-2</v>
          </cell>
          <cell r="E21653">
            <v>-2.9876492651823901E-3</v>
          </cell>
          <cell r="F21653">
            <v>2.8086861544458702E-2</v>
          </cell>
          <cell r="G21653">
            <v>-0.47745081214067697</v>
          </cell>
        </row>
        <row r="21654">
          <cell r="B21654" t="str">
            <v>Ldim_g8655</v>
          </cell>
          <cell r="C21654">
            <v>2881.8684204088099</v>
          </cell>
          <cell r="D21654">
            <v>3.5483530973304998E-2</v>
          </cell>
          <cell r="E21654">
            <v>2.9647350603683701E-3</v>
          </cell>
          <cell r="F21654">
            <v>2.7670155630288101E-2</v>
          </cell>
          <cell r="G21654">
            <v>0.36020618845306801</v>
          </cell>
        </row>
        <row r="21655">
          <cell r="B21655" t="str">
            <v>Ldim_g8656</v>
          </cell>
          <cell r="C21655">
            <v>2150.2179311971099</v>
          </cell>
          <cell r="D21655">
            <v>-0.236229537586573</v>
          </cell>
          <cell r="E21655">
            <v>-1.1013530757795801E-2</v>
          </cell>
          <cell r="F21655">
            <v>3.1062814874410899E-2</v>
          </cell>
          <cell r="G21655">
            <v>-1.7728339758332601</v>
          </cell>
        </row>
        <row r="21656">
          <cell r="B21656" t="str">
            <v>Ldim_g8657</v>
          </cell>
          <cell r="C21656">
            <v>1814.2475080427901</v>
          </cell>
          <cell r="D21656">
            <v>-4.9986095440647102E-3</v>
          </cell>
          <cell r="E21656">
            <v>-1.22520004503247E-3</v>
          </cell>
          <cell r="F21656">
            <v>2.6199865998967901E-2</v>
          </cell>
          <cell r="G21656">
            <v>-7.6987598326683795E-2</v>
          </cell>
        </row>
        <row r="21657">
          <cell r="B21657" t="str">
            <v>Ldim_g8658</v>
          </cell>
          <cell r="C21657">
            <v>3.0382944227927901E-2</v>
          </cell>
          <cell r="D21657">
            <v>-9.2682019739477303E-2</v>
          </cell>
          <cell r="E21657">
            <v>-8.5132475954159407E-6</v>
          </cell>
          <cell r="F21657">
            <v>2.85948958907212E-2</v>
          </cell>
          <cell r="G21657">
            <v>-1.7240671835801601E-2</v>
          </cell>
        </row>
        <row r="21658">
          <cell r="B21658" t="str">
            <v>Ldim_g8659</v>
          </cell>
          <cell r="C21658">
            <v>0.67923143036928202</v>
          </cell>
          <cell r="D21658">
            <v>5.2787327508953E-2</v>
          </cell>
          <cell r="E21658">
            <v>-5.5030059745809997E-6</v>
          </cell>
          <cell r="F21658">
            <v>2.8594838331174401E-2</v>
          </cell>
          <cell r="G21658">
            <v>1.9268481738053699E-2</v>
          </cell>
        </row>
        <row r="21659">
          <cell r="B21659" t="str">
            <v>Ldim_g866</v>
          </cell>
          <cell r="C21659">
            <v>3.58152357141948</v>
          </cell>
          <cell r="D21659">
            <v>0.96298123519971801</v>
          </cell>
          <cell r="E21659">
            <v>4.47366587729365E-4</v>
          </cell>
          <cell r="F21659">
            <v>2.8592990582278599E-2</v>
          </cell>
          <cell r="G21659">
            <v>0.80866086933446701</v>
          </cell>
        </row>
        <row r="21660">
          <cell r="B21660" t="str">
            <v>Ldim_g8660</v>
          </cell>
          <cell r="C21660">
            <v>5.8429392322893703</v>
          </cell>
          <cell r="D21660">
            <v>-1.26358320435658</v>
          </cell>
          <cell r="E21660">
            <v>-2.6569347869303999E-3</v>
          </cell>
          <cell r="F21660">
            <v>2.8749720971405001E-2</v>
          </cell>
          <cell r="G21660">
            <v>-2.02918311032697</v>
          </cell>
        </row>
        <row r="21661">
          <cell r="B21661" t="str">
            <v>Ldim_g8661</v>
          </cell>
          <cell r="C21661">
            <v>0.12601242969215101</v>
          </cell>
          <cell r="D21661">
            <v>-0.183823010889517</v>
          </cell>
          <cell r="E21661">
            <v>-1.15347283235713E-5</v>
          </cell>
          <cell r="F21661">
            <v>2.8594869938535598E-2</v>
          </cell>
          <cell r="G21661">
            <v>-3.4194905679207799E-2</v>
          </cell>
        </row>
        <row r="21662">
          <cell r="B21662" t="str">
            <v>Ldim_g8662</v>
          </cell>
          <cell r="C21662">
            <v>165.25328111616199</v>
          </cell>
          <cell r="D21662">
            <v>-7.9843430807310004E-2</v>
          </cell>
          <cell r="E21662">
            <v>-2.2954362689639701E-3</v>
          </cell>
          <cell r="F21662">
            <v>2.8315094662182901E-2</v>
          </cell>
          <cell r="G21662">
            <v>-0.48168673826793901</v>
          </cell>
        </row>
        <row r="21663">
          <cell r="B21663" t="str">
            <v>Ldim_g8663</v>
          </cell>
          <cell r="C21663">
            <v>2.25449737270835E-2</v>
          </cell>
          <cell r="D21663">
            <v>-0.14242138550697001</v>
          </cell>
          <cell r="E21663">
            <v>-2.2211889409254802E-6</v>
          </cell>
          <cell r="F21663">
            <v>2.8594889628769399E-2</v>
          </cell>
          <cell r="G21663">
            <v>-2.6493168543671501E-2</v>
          </cell>
        </row>
        <row r="21664">
          <cell r="B21664" t="str">
            <v>Ldim_g8664</v>
          </cell>
          <cell r="C21664">
            <v>2260.2838351330001</v>
          </cell>
          <cell r="D21664">
            <v>-3.5893345952017097E-2</v>
          </cell>
          <cell r="E21664">
            <v>-6.0235173765387897E-3</v>
          </cell>
          <cell r="F21664">
            <v>2.7212870643374899E-2</v>
          </cell>
          <cell r="G21664">
            <v>-0.516562278046516</v>
          </cell>
        </row>
        <row r="21665">
          <cell r="B21665" t="str">
            <v>Ldim_g8665</v>
          </cell>
          <cell r="C21665">
            <v>25.3288894640066</v>
          </cell>
          <cell r="D21665">
            <v>-2.7955431293790901E-3</v>
          </cell>
          <cell r="E21665">
            <v>-2.08684503289737E-5</v>
          </cell>
          <cell r="F21665">
            <v>2.8525435873823501E-2</v>
          </cell>
          <cell r="G21665">
            <v>-6.8447522761796199E-3</v>
          </cell>
        </row>
        <row r="21666">
          <cell r="B21666" t="str">
            <v>Ldim_g8666</v>
          </cell>
          <cell r="C21666">
            <v>1.7040536463448399</v>
          </cell>
          <cell r="D21666">
            <v>0.680883017572812</v>
          </cell>
          <cell r="E21666">
            <v>5.4887451053951797E-4</v>
          </cell>
          <cell r="F21666">
            <v>2.8591356722079901E-2</v>
          </cell>
          <cell r="G21666">
            <v>0.66142841522191598</v>
          </cell>
        </row>
        <row r="21667">
          <cell r="B21667" t="str">
            <v>Ldim_g8667</v>
          </cell>
          <cell r="C21667">
            <v>2343.3031692104601</v>
          </cell>
          <cell r="D21667">
            <v>-5.5088717778318697E-2</v>
          </cell>
          <cell r="E21667">
            <v>-6.3587266211964097E-3</v>
          </cell>
          <cell r="F21667">
            <v>2.7825491931761901E-2</v>
          </cell>
          <cell r="G21667">
            <v>-0.68803864069897702</v>
          </cell>
        </row>
        <row r="21668">
          <cell r="B21668" t="str">
            <v>Ldim_g8668</v>
          </cell>
          <cell r="C21668">
            <v>3.2932984580589901E-2</v>
          </cell>
          <cell r="D21668">
            <v>-3.78419319651188E-2</v>
          </cell>
          <cell r="E21668">
            <v>-3.6175432597110499E-6</v>
          </cell>
          <cell r="F21668">
            <v>2.8594902882218699E-2</v>
          </cell>
          <cell r="G21668">
            <v>-7.0393408827003501E-3</v>
          </cell>
        </row>
        <row r="21669">
          <cell r="B21669" t="str">
            <v>Ldim_g8669</v>
          </cell>
          <cell r="C21669">
            <v>54.4400945892734</v>
          </cell>
          <cell r="D21669">
            <v>-0.30608994705007198</v>
          </cell>
          <cell r="E21669">
            <v>-1.48156228971238E-3</v>
          </cell>
          <cell r="F21669">
            <v>2.8583969516687398E-2</v>
          </cell>
          <cell r="G21669">
            <v>-0.75640842193231295</v>
          </cell>
        </row>
        <row r="21670">
          <cell r="B21670" t="str">
            <v>Ldim_g867</v>
          </cell>
          <cell r="C21670">
            <v>52.2175071132243</v>
          </cell>
          <cell r="D21670">
            <v>-4.4701396876745701E-2</v>
          </cell>
          <cell r="E21670">
            <v>-2.5703010436555298E-4</v>
          </cell>
          <cell r="F21670">
            <v>2.8514233960204301E-2</v>
          </cell>
          <cell r="G21670">
            <v>-0.11922695359270701</v>
          </cell>
        </row>
        <row r="21671">
          <cell r="B21671" t="str">
            <v>Ldim_g8670</v>
          </cell>
          <cell r="C21671">
            <v>451.284771940464</v>
          </cell>
          <cell r="D21671">
            <v>-9.0396685762552706E-2</v>
          </cell>
          <cell r="E21671">
            <v>-7.5527764789514E-3</v>
          </cell>
          <cell r="F21671">
            <v>2.8737180222977599E-2</v>
          </cell>
          <cell r="G21671">
            <v>-0.94383702847008599</v>
          </cell>
        </row>
        <row r="21672">
          <cell r="B21672" t="str">
            <v>Ldim_g8671</v>
          </cell>
          <cell r="C21672">
            <v>0.66465880873875005</v>
          </cell>
          <cell r="D21672">
            <v>-8.1704217485322694E-2</v>
          </cell>
          <cell r="E21672">
            <v>-2.0803628045692801E-5</v>
          </cell>
          <cell r="F21672">
            <v>2.8594810319427299E-2</v>
          </cell>
          <cell r="G21672">
            <v>-2.50433558834199E-2</v>
          </cell>
        </row>
        <row r="21673">
          <cell r="B21673" t="str">
            <v>Ldim_g8672</v>
          </cell>
          <cell r="C21673">
            <v>1.55822407720756</v>
          </cell>
          <cell r="D21673">
            <v>0.47620851512860701</v>
          </cell>
          <cell r="E21673">
            <v>3.0259738410716601E-5</v>
          </cell>
          <cell r="F21673">
            <v>2.8594161983182001E-2</v>
          </cell>
          <cell r="G21673">
            <v>0.14214342910355399</v>
          </cell>
        </row>
        <row r="21674">
          <cell r="B21674" t="str">
            <v>Ldim_g8673</v>
          </cell>
          <cell r="C21674">
            <v>2269.1409008884598</v>
          </cell>
          <cell r="D21674">
            <v>3.94523427110842E-2</v>
          </cell>
          <cell r="E21674">
            <v>5.4635739146648198E-3</v>
          </cell>
          <cell r="F21674">
            <v>2.7492262948046499E-2</v>
          </cell>
          <cell r="G21674">
            <v>0.50609518042094404</v>
          </cell>
        </row>
        <row r="21675">
          <cell r="B21675" t="str">
            <v>Ldim_g8674</v>
          </cell>
          <cell r="C21675">
            <v>1199.7991709923699</v>
          </cell>
          <cell r="D21675">
            <v>3.7851424037864803E-2</v>
          </cell>
          <cell r="E21675">
            <v>3.1868440170328E-3</v>
          </cell>
          <cell r="F21675">
            <v>2.76248611522459E-2</v>
          </cell>
          <cell r="G21675">
            <v>0.39509901893765798</v>
          </cell>
        </row>
        <row r="21676">
          <cell r="B21676" t="str">
            <v>Ldim_g8675</v>
          </cell>
          <cell r="C21676">
            <v>15426.739190367</v>
          </cell>
          <cell r="D21676">
            <v>-0.18782791686959899</v>
          </cell>
          <cell r="E21676">
            <v>-1.02188911642054E-2</v>
          </cell>
          <cell r="F21676">
            <v>3.0468845743300301E-2</v>
          </cell>
          <cell r="G21676">
            <v>-1.53730325027734</v>
          </cell>
        </row>
        <row r="21677">
          <cell r="B21677" t="str">
            <v>Ldim_g8676</v>
          </cell>
          <cell r="C21677">
            <v>842.71591882743905</v>
          </cell>
          <cell r="D21677">
            <v>-0.14441612862437</v>
          </cell>
          <cell r="E21677">
            <v>-9.7241424054166394E-3</v>
          </cell>
          <cell r="F21677">
            <v>3.0134282956140099E-2</v>
          </cell>
          <cell r="G21677">
            <v>-1.2321322944284001</v>
          </cell>
        </row>
        <row r="21678">
          <cell r="B21678" t="str">
            <v>Ldim_g8677</v>
          </cell>
          <cell r="C21678">
            <v>144.47673587869099</v>
          </cell>
          <cell r="D21678">
            <v>-0.48719156854349999</v>
          </cell>
          <cell r="E21678">
            <v>-1.36336352257339E-2</v>
          </cell>
          <cell r="F21678">
            <v>3.32372924757314E-2</v>
          </cell>
          <cell r="G21678">
            <v>-2.7690711059236799</v>
          </cell>
        </row>
        <row r="21679">
          <cell r="B21679" t="str">
            <v>Ldim_g8678</v>
          </cell>
          <cell r="C21679">
            <v>1043.42922188221</v>
          </cell>
          <cell r="D21679">
            <v>-0.134012113888901</v>
          </cell>
          <cell r="E21679">
            <v>-3.2375490819997299E-2</v>
          </cell>
          <cell r="F21679">
            <v>5.0009886676366598E-2</v>
          </cell>
          <cell r="G21679">
            <v>-2.0682225613575498</v>
          </cell>
        </row>
        <row r="21680">
          <cell r="B21680" t="str">
            <v>Ldim_g8679</v>
          </cell>
          <cell r="C21680">
            <v>963.44235352030205</v>
          </cell>
          <cell r="D21680">
            <v>-0.21679800679750499</v>
          </cell>
          <cell r="E21680">
            <v>-1.77784680978047E-2</v>
          </cell>
          <cell r="F21680">
            <v>3.5657828950520401E-2</v>
          </cell>
          <cell r="G21680">
            <v>-2.1169453178223101</v>
          </cell>
        </row>
        <row r="21681">
          <cell r="B21681" t="str">
            <v>Ldim_g868</v>
          </cell>
          <cell r="C21681">
            <v>821.59646500316501</v>
          </cell>
          <cell r="D21681">
            <v>8.0067077906096407E-2</v>
          </cell>
          <cell r="E21681">
            <v>1.115895494519E-2</v>
          </cell>
          <cell r="F21681">
            <v>2.92988304492484E-2</v>
          </cell>
          <cell r="G21681">
            <v>1.0965374770290399</v>
          </cell>
        </row>
        <row r="21682">
          <cell r="B21682" t="str">
            <v>Ldim_g8680</v>
          </cell>
          <cell r="C21682">
            <v>110.477022658252</v>
          </cell>
          <cell r="D21682">
            <v>-0.363058970292165</v>
          </cell>
          <cell r="E21682">
            <v>-2.4070342451118802E-3</v>
          </cell>
          <cell r="F21682">
            <v>2.8653395865905502E-2</v>
          </cell>
          <cell r="G21682">
            <v>-1.0541512200337699</v>
          </cell>
        </row>
        <row r="21683">
          <cell r="B21683" t="str">
            <v>Ldim_g8681</v>
          </cell>
          <cell r="C21683">
            <v>8.3326556433919894</v>
          </cell>
          <cell r="D21683">
            <v>0.42372275867438702</v>
          </cell>
          <cell r="E21683">
            <v>8.3452677148809903E-4</v>
          </cell>
          <cell r="F21683">
            <v>2.8584656340092E-2</v>
          </cell>
          <cell r="G21683">
            <v>0.651644470381192</v>
          </cell>
        </row>
        <row r="21684">
          <cell r="B21684" t="str">
            <v>Ldim_g8682</v>
          </cell>
          <cell r="C21684">
            <v>6661.8276900682404</v>
          </cell>
          <cell r="D21684">
            <v>8.18711261370903E-2</v>
          </cell>
          <cell r="E21684">
            <v>2.38411491750605E-2</v>
          </cell>
          <cell r="F21684">
            <v>3.6996808284860599E-2</v>
          </cell>
          <cell r="G21684">
            <v>1.3921040643395299</v>
          </cell>
        </row>
        <row r="21685">
          <cell r="B21685" t="str">
            <v>Ldim_g8683</v>
          </cell>
          <cell r="C21685">
            <v>45.272903863850701</v>
          </cell>
          <cell r="D21685">
            <v>0.18387125650446201</v>
          </cell>
          <cell r="E21685">
            <v>2.1700924024530498E-3</v>
          </cell>
          <cell r="F21685">
            <v>2.8539731631502498E-2</v>
          </cell>
          <cell r="G21685">
            <v>0.71203650649487904</v>
          </cell>
        </row>
        <row r="21686">
          <cell r="B21686" t="str">
            <v>Ldim_g8684</v>
          </cell>
          <cell r="C21686">
            <v>1433.5009040187599</v>
          </cell>
          <cell r="D21686">
            <v>1.4976914801186399E-2</v>
          </cell>
          <cell r="E21686">
            <v>1.6178522139116401E-3</v>
          </cell>
          <cell r="F21686">
            <v>2.6921621573475201E-2</v>
          </cell>
          <cell r="G21686">
            <v>0.19077239422807199</v>
          </cell>
        </row>
        <row r="21687">
          <cell r="B21687" t="str">
            <v>Ldim_g8685</v>
          </cell>
          <cell r="C21687">
            <v>1.32564534572441</v>
          </cell>
          <cell r="D21687">
            <v>0.72630514988346595</v>
          </cell>
          <cell r="E21687">
            <v>1.10327010117136E-4</v>
          </cell>
          <cell r="F21687">
            <v>2.8592861119233499E-2</v>
          </cell>
          <cell r="G21687">
            <v>0.36099539723547902</v>
          </cell>
        </row>
        <row r="21688">
          <cell r="B21688" t="str">
            <v>Ldim_g8686</v>
          </cell>
          <cell r="C21688">
            <v>2380.5835791233499</v>
          </cell>
          <cell r="D21688">
            <v>-1.986684605706E-2</v>
          </cell>
          <cell r="E21688">
            <v>-2.9145106540168801E-3</v>
          </cell>
          <cell r="F21688">
            <v>2.6597340484668299E-2</v>
          </cell>
          <cell r="G21688">
            <v>-0.28759230657163998</v>
          </cell>
        </row>
        <row r="21689">
          <cell r="B21689" t="str">
            <v>Ldim_g8687</v>
          </cell>
          <cell r="C21689">
            <v>152.106288296244</v>
          </cell>
          <cell r="D21689">
            <v>0.21178003471276899</v>
          </cell>
          <cell r="E21689">
            <v>2.6644296129848702E-3</v>
          </cell>
          <cell r="F21689">
            <v>2.8596261304251601E-2</v>
          </cell>
          <cell r="G21689">
            <v>0.83175152704923905</v>
          </cell>
        </row>
        <row r="21690">
          <cell r="B21690" t="str">
            <v>Ldim_g8688</v>
          </cell>
          <cell r="C21690">
            <v>47.775109128214403</v>
          </cell>
          <cell r="D21690">
            <v>-0.34218387157240998</v>
          </cell>
          <cell r="E21690">
            <v>-8.9021207964601801E-4</v>
          </cell>
          <cell r="F21690">
            <v>2.8579307441640001E-2</v>
          </cell>
          <cell r="G21690">
            <v>-0.61680093613356601</v>
          </cell>
        </row>
        <row r="21691">
          <cell r="B21691" t="str">
            <v>Ldim_g8689</v>
          </cell>
          <cell r="C21691">
            <v>170.33831985567201</v>
          </cell>
          <cell r="D21691">
            <v>-0.50768432546448305</v>
          </cell>
          <cell r="E21691">
            <v>-5.8252509740345697E-3</v>
          </cell>
          <cell r="F21691">
            <v>2.93247215485384E-2</v>
          </cell>
          <cell r="G21691">
            <v>-1.9236430604338199</v>
          </cell>
        </row>
        <row r="21692">
          <cell r="B21692" t="str">
            <v>Ldim_g869</v>
          </cell>
          <cell r="C21692">
            <v>2288.72071196246</v>
          </cell>
          <cell r="D21692">
            <v>0.17058697820174001</v>
          </cell>
          <cell r="E21692">
            <v>1.6768863735117E-2</v>
          </cell>
          <cell r="F21692">
            <v>3.4247963084432599E-2</v>
          </cell>
          <cell r="G21692">
            <v>1.8124310317747101</v>
          </cell>
        </row>
        <row r="21693">
          <cell r="B21693" t="str">
            <v>Ldim_g8690</v>
          </cell>
          <cell r="C21693">
            <v>25.8031242517899</v>
          </cell>
          <cell r="D21693">
            <v>-0.47307719292929801</v>
          </cell>
          <cell r="E21693">
            <v>-2.12038049451773E-3</v>
          </cell>
          <cell r="F21693">
            <v>2.8649771365451999E-2</v>
          </cell>
          <cell r="G21693">
            <v>-1.1214343898644501</v>
          </cell>
        </row>
        <row r="21694">
          <cell r="B21694" t="str">
            <v>Ldim_g8691</v>
          </cell>
          <cell r="C21694">
            <v>95.369879378527997</v>
          </cell>
          <cell r="D21694">
            <v>-0.45513363079379099</v>
          </cell>
          <cell r="E21694">
            <v>-2.0338657446690302E-3</v>
          </cell>
          <cell r="F21694">
            <v>2.86412388595625E-2</v>
          </cell>
          <cell r="G21694">
            <v>-1.0802623622991201</v>
          </cell>
        </row>
        <row r="21695">
          <cell r="B21695" t="str">
            <v>Ldim_g8692</v>
          </cell>
          <cell r="C21695">
            <v>304.42913558318901</v>
          </cell>
          <cell r="D21695">
            <v>-8.9606088286625904E-2</v>
          </cell>
          <cell r="E21695">
            <v>-4.6079263284137398E-3</v>
          </cell>
          <cell r="F21695">
            <v>2.83088923639183E-2</v>
          </cell>
          <cell r="G21695">
            <v>-0.75921932009802995</v>
          </cell>
        </row>
        <row r="21696">
          <cell r="B21696" t="str">
            <v>Ldim_g8693</v>
          </cell>
          <cell r="C21696">
            <v>484.57826281454498</v>
          </cell>
          <cell r="D21696">
            <v>-0.145426750581891</v>
          </cell>
          <cell r="E21696">
            <v>-6.6070781989336601E-3</v>
          </cell>
          <cell r="F21696">
            <v>2.9044552154561001E-2</v>
          </cell>
          <cell r="G21696">
            <v>-1.0953519110407599</v>
          </cell>
        </row>
        <row r="21697">
          <cell r="B21697" t="str">
            <v>Ldim_g8694</v>
          </cell>
          <cell r="C21697">
            <v>706.36897085472503</v>
          </cell>
          <cell r="D21697">
            <v>-7.3116275385744403E-2</v>
          </cell>
          <cell r="E21697">
            <v>-7.2084722296927002E-3</v>
          </cell>
          <cell r="F21697">
            <v>2.8413882734865299E-2</v>
          </cell>
          <cell r="G21697">
            <v>-0.82481821698359203</v>
          </cell>
        </row>
        <row r="21698">
          <cell r="B21698" t="str">
            <v>Ldim_g8695</v>
          </cell>
          <cell r="C21698">
            <v>0.44017364965387801</v>
          </cell>
          <cell r="D21698">
            <v>-0.48772502777716598</v>
          </cell>
          <cell r="E21698">
            <v>-6.9882746606416495E-5</v>
          </cell>
          <cell r="F21698">
            <v>2.8594833355254499E-2</v>
          </cell>
          <cell r="G21698">
            <v>-0.111603233987827</v>
          </cell>
        </row>
        <row r="21699">
          <cell r="B21699" t="str">
            <v>Ldim_g8696</v>
          </cell>
          <cell r="C21699">
            <v>0</v>
          </cell>
        </row>
        <row r="21700">
          <cell r="B21700" t="str">
            <v>Ldim_g8697</v>
          </cell>
          <cell r="C21700">
            <v>6.7196518233532801E-2</v>
          </cell>
          <cell r="D21700">
            <v>0.64865435724846399</v>
          </cell>
          <cell r="E21700">
            <v>9.7286013666789505E-5</v>
          </cell>
          <cell r="F21700">
            <v>2.8594949302673402E-2</v>
          </cell>
          <cell r="G21700">
            <v>0.12066242125084101</v>
          </cell>
        </row>
        <row r="21701">
          <cell r="B21701" t="str">
            <v>Ldim_g8698</v>
          </cell>
          <cell r="C21701">
            <v>4.6099156653853397</v>
          </cell>
          <cell r="D21701">
            <v>0.48705694315752701</v>
          </cell>
          <cell r="E21701">
            <v>8.0386032678837597E-4</v>
          </cell>
          <cell r="F21701">
            <v>2.8586638987474999E-2</v>
          </cell>
          <cell r="G21701">
            <v>0.70583579845011302</v>
          </cell>
        </row>
        <row r="21702">
          <cell r="B21702" t="str">
            <v>Ldim_g8699</v>
          </cell>
          <cell r="C21702">
            <v>1.5126217695781701</v>
          </cell>
          <cell r="D21702">
            <v>-0.13365561544952301</v>
          </cell>
          <cell r="E21702">
            <v>-4.6556708853312202E-5</v>
          </cell>
          <cell r="F21702">
            <v>2.8589769307025701E-2</v>
          </cell>
          <cell r="G21702">
            <v>-8.9118012478534903E-2</v>
          </cell>
        </row>
        <row r="21703">
          <cell r="B21703" t="str">
            <v>Ldim_g87</v>
          </cell>
          <cell r="C21703">
            <v>157.29376363880399</v>
          </cell>
          <cell r="D21703">
            <v>-0.16347994265052099</v>
          </cell>
          <cell r="E21703">
            <v>-2.1398341455176298E-3</v>
          </cell>
          <cell r="F21703">
            <v>2.8526965459075199E-2</v>
          </cell>
          <cell r="G21703">
            <v>-0.66360039559033401</v>
          </cell>
        </row>
        <row r="21704">
          <cell r="B21704" t="str">
            <v>Ldim_g870</v>
          </cell>
          <cell r="C21704">
            <v>1439.82335625205</v>
          </cell>
          <cell r="D21704">
            <v>4.68971450210511E-2</v>
          </cell>
          <cell r="E21704">
            <v>1.9543804263494899E-3</v>
          </cell>
          <cell r="F21704">
            <v>2.80865320940137E-2</v>
          </cell>
          <cell r="G21704">
            <v>0.34073858650618499</v>
          </cell>
        </row>
        <row r="21705">
          <cell r="B21705" t="str">
            <v>Ldim_g8700</v>
          </cell>
          <cell r="C21705">
            <v>146.18874767492301</v>
          </cell>
          <cell r="D21705">
            <v>-0.17485044055330801</v>
          </cell>
          <cell r="E21705">
            <v>-2.9502319804619098E-3</v>
          </cell>
          <cell r="F21705">
            <v>2.8578706015601599E-2</v>
          </cell>
          <cell r="G21705">
            <v>-0.80336511416052503</v>
          </cell>
        </row>
        <row r="21706">
          <cell r="B21706" t="str">
            <v>Ldim_g8701</v>
          </cell>
          <cell r="C21706">
            <v>201.35377072934301</v>
          </cell>
          <cell r="D21706">
            <v>-0.50973968550082005</v>
          </cell>
          <cell r="E21706">
            <v>-8.4258666820501808E-3</v>
          </cell>
          <cell r="F21706">
            <v>3.0237224823105601E-2</v>
          </cell>
          <cell r="G21706">
            <v>-2.3120949834214102</v>
          </cell>
        </row>
        <row r="21707">
          <cell r="B21707" t="str">
            <v>Ldim_g8702</v>
          </cell>
          <cell r="C21707">
            <v>405.51808570339603</v>
          </cell>
          <cell r="D21707">
            <v>-0.17749831448209</v>
          </cell>
          <cell r="E21707">
            <v>-2.1862356928575001E-2</v>
          </cell>
          <cell r="F21707">
            <v>3.9187064033902798E-2</v>
          </cell>
          <cell r="G21707">
            <v>-2.0524294498473701</v>
          </cell>
        </row>
        <row r="21708">
          <cell r="B21708" t="str">
            <v>Ldim_g8703</v>
          </cell>
          <cell r="C21708">
            <v>61.2030651319931</v>
          </cell>
          <cell r="D21708">
            <v>0.13249274684512</v>
          </cell>
          <cell r="E21708">
            <v>2.8207858410666102E-3</v>
          </cell>
          <cell r="F21708">
            <v>2.8498644762989099E-2</v>
          </cell>
          <cell r="G21708">
            <v>0.67333963621677395</v>
          </cell>
        </row>
        <row r="21709">
          <cell r="B21709" t="str">
            <v>Ldim_g8704</v>
          </cell>
          <cell r="C21709">
            <v>32.572206614606102</v>
          </cell>
          <cell r="D21709">
            <v>-0.87976471728218097</v>
          </cell>
          <cell r="E21709">
            <v>-2.3859465530624E-3</v>
          </cell>
          <cell r="F21709">
            <v>2.8707902783877599E-2</v>
          </cell>
          <cell r="G21709">
            <v>-1.6643204140263701</v>
          </cell>
        </row>
        <row r="21710">
          <cell r="B21710" t="str">
            <v>Ldim_g8705</v>
          </cell>
          <cell r="C21710">
            <v>258.172356569469</v>
          </cell>
          <cell r="D21710">
            <v>2.9144953082637499E-2</v>
          </cell>
          <cell r="E21710">
            <v>5.8536478524985895E-4</v>
          </cell>
          <cell r="F21710">
            <v>2.8295547433572502E-2</v>
          </cell>
          <cell r="G21710">
            <v>0.15052012572170601</v>
          </cell>
        </row>
        <row r="21711">
          <cell r="B21711" t="str">
            <v>Ldim_g8706</v>
          </cell>
          <cell r="C21711">
            <v>88.093228959949101</v>
          </cell>
          <cell r="D21711">
            <v>0.26523594965962899</v>
          </cell>
          <cell r="E21711">
            <v>1.9283549937590199E-3</v>
          </cell>
          <cell r="F21711">
            <v>2.8586304276098099E-2</v>
          </cell>
          <cell r="G21711">
            <v>0.788442058499362</v>
          </cell>
        </row>
        <row r="21712">
          <cell r="B21712" t="str">
            <v>Ldim_g8707</v>
          </cell>
          <cell r="C21712">
            <v>6.22473719590056</v>
          </cell>
          <cell r="D21712">
            <v>0.43023777200499602</v>
          </cell>
          <cell r="E21712">
            <v>5.1442487464378197E-4</v>
          </cell>
          <cell r="F21712">
            <v>2.8584624941735401E-2</v>
          </cell>
          <cell r="G21712">
            <v>0.51188916186502598</v>
          </cell>
        </row>
        <row r="21713">
          <cell r="B21713" t="str">
            <v>Ldim_g8708</v>
          </cell>
          <cell r="C21713">
            <v>112.82039317147201</v>
          </cell>
          <cell r="D21713">
            <v>0.24185483528969701</v>
          </cell>
          <cell r="E21713">
            <v>4.4377557662542699E-3</v>
          </cell>
          <cell r="F21713">
            <v>2.88370471126102E-2</v>
          </cell>
          <cell r="G21713">
            <v>1.1478000372324699</v>
          </cell>
        </row>
        <row r="21714">
          <cell r="B21714" t="str">
            <v>Ldim_g8709</v>
          </cell>
          <cell r="C21714">
            <v>818.95545609219403</v>
          </cell>
          <cell r="D21714">
            <v>-5.3516541181395899E-2</v>
          </cell>
          <cell r="E21714">
            <v>-6.1917798093704297E-3</v>
          </cell>
          <cell r="F21714">
            <v>2.7903111865736199E-2</v>
          </cell>
          <cell r="G21714">
            <v>-0.64305465312932297</v>
          </cell>
        </row>
        <row r="21715">
          <cell r="B21715" t="str">
            <v>Ldim_g871</v>
          </cell>
          <cell r="C21715">
            <v>7.9949398838725498</v>
          </cell>
          <cell r="D21715">
            <v>5.0611602414723901E-3</v>
          </cell>
          <cell r="E21715">
            <v>1.20908658631832E-5</v>
          </cell>
          <cell r="F21715">
            <v>2.8587284881351101E-2</v>
          </cell>
          <cell r="G21715">
            <v>4.0716707831606903E-3</v>
          </cell>
        </row>
        <row r="21716">
          <cell r="B21716" t="str">
            <v>Ldim_g8710</v>
          </cell>
          <cell r="C21716">
            <v>5296.9318591727697</v>
          </cell>
          <cell r="D21716">
            <v>-0.162796906757564</v>
          </cell>
          <cell r="E21716">
            <v>-8.0736536594802094E-2</v>
          </cell>
          <cell r="F21716">
            <v>0.130387527192423</v>
          </cell>
          <cell r="G21716">
            <v>-2.3475042867327001</v>
          </cell>
        </row>
        <row r="21717">
          <cell r="B21717" t="str">
            <v>Ldim_g8711</v>
          </cell>
          <cell r="C21717">
            <v>264.62506345968598</v>
          </cell>
          <cell r="D21717">
            <v>2.9304693682915502E-2</v>
          </cell>
          <cell r="E21717">
            <v>1.5541649283212901E-3</v>
          </cell>
          <cell r="F21717">
            <v>2.7884290195122102E-2</v>
          </cell>
          <cell r="G21717">
            <v>0.242670027270324</v>
          </cell>
        </row>
        <row r="21718">
          <cell r="B21718" t="str">
            <v>Ldim_g8712</v>
          </cell>
          <cell r="C21718">
            <v>280.640902604281</v>
          </cell>
          <cell r="D21718">
            <v>1.3214341966191499E-2</v>
          </cell>
          <cell r="E21718">
            <v>3.24893385525438E-4</v>
          </cell>
          <cell r="F21718">
            <v>2.7793316222616399E-2</v>
          </cell>
          <cell r="G21718">
            <v>0.111910261633297</v>
          </cell>
        </row>
        <row r="21719">
          <cell r="B21719" t="str">
            <v>Ldim_g8713</v>
          </cell>
          <cell r="C21719">
            <v>1011.20700336444</v>
          </cell>
          <cell r="D21719">
            <v>0.134287461797404</v>
          </cell>
          <cell r="E21719">
            <v>1.59093736404359E-2</v>
          </cell>
          <cell r="F21719">
            <v>3.2825071568603197E-2</v>
          </cell>
          <cell r="G21719">
            <v>1.6507185366467401</v>
          </cell>
        </row>
        <row r="21720">
          <cell r="B21720" t="str">
            <v>Ldim_g8714</v>
          </cell>
          <cell r="C21720">
            <v>370.49819305608702</v>
          </cell>
          <cell r="D21720">
            <v>3.6816233415003702E-2</v>
          </cell>
          <cell r="E21720">
            <v>2.2488548769734702E-3</v>
          </cell>
          <cell r="F21720">
            <v>2.7804271475178902E-2</v>
          </cell>
          <cell r="G21720">
            <v>0.33271222319684002</v>
          </cell>
        </row>
        <row r="21721">
          <cell r="B21721" t="str">
            <v>Ldim_g8715</v>
          </cell>
          <cell r="C21721">
            <v>52478.258311938996</v>
          </cell>
          <cell r="D21721">
            <v>6.06188709614634E-2</v>
          </cell>
          <cell r="E21721">
            <v>5.0014615361611897E-3</v>
          </cell>
          <cell r="F21721">
            <v>2.7982520607526502E-2</v>
          </cell>
          <cell r="G21721">
            <v>0.62909055644758405</v>
          </cell>
        </row>
        <row r="21722">
          <cell r="B21722" t="str">
            <v>Ldim_g8716</v>
          </cell>
          <cell r="C21722">
            <v>179.501849615786</v>
          </cell>
          <cell r="D21722">
            <v>-0.24006670552492099</v>
          </cell>
          <cell r="E21722">
            <v>-1.33199946312616E-2</v>
          </cell>
          <cell r="F21722">
            <v>3.2406649778099698E-2</v>
          </cell>
          <cell r="G21722">
            <v>-1.9428406850816899</v>
          </cell>
        </row>
        <row r="21723">
          <cell r="B21723" t="str">
            <v>Ldim_g8717</v>
          </cell>
          <cell r="C21723">
            <v>2809.6370258864499</v>
          </cell>
          <cell r="D21723">
            <v>-1.8082373873253298E-2</v>
          </cell>
          <cell r="E21723">
            <v>-2.2500012307004299E-3</v>
          </cell>
          <cell r="F21723">
            <v>2.6674787122486301E-2</v>
          </cell>
          <cell r="G21723">
            <v>-0.25218520916587001</v>
          </cell>
        </row>
        <row r="21724">
          <cell r="B21724" t="str">
            <v>Ldim_g8718</v>
          </cell>
          <cell r="C21724">
            <v>11.6831886560917</v>
          </cell>
          <cell r="D21724">
            <v>-0.62257251340726705</v>
          </cell>
          <cell r="E21724">
            <v>-2.2556947733180098E-3</v>
          </cell>
          <cell r="F21724">
            <v>2.8676787292203201E-2</v>
          </cell>
          <cell r="G21724">
            <v>-1.32312915807162</v>
          </cell>
        </row>
        <row r="21725">
          <cell r="B21725" t="str">
            <v>Ldim_g8719</v>
          </cell>
          <cell r="C21725">
            <v>5.2836694271218697E-2</v>
          </cell>
          <cell r="D21725">
            <v>-3.8697809716221603E-2</v>
          </cell>
          <cell r="E21725">
            <v>-4.3180658485306297E-6</v>
          </cell>
          <cell r="F21725">
            <v>2.8594897316380999E-2</v>
          </cell>
          <cell r="G21725">
            <v>-7.19855234259879E-3</v>
          </cell>
        </row>
        <row r="21726">
          <cell r="B21726" t="str">
            <v>Ldim_g872</v>
          </cell>
          <cell r="C21726">
            <v>29.063073549590399</v>
          </cell>
          <cell r="D21726">
            <v>-1.1341572887334499</v>
          </cell>
          <cell r="E21726">
            <v>-3.6593895756399301E-3</v>
          </cell>
          <cell r="F21726">
            <v>2.8905133353216601E-2</v>
          </cell>
          <cell r="G21726">
            <v>-2.3409971366195101</v>
          </cell>
        </row>
        <row r="21727">
          <cell r="B21727" t="str">
            <v>Ldim_g8720</v>
          </cell>
          <cell r="C21727">
            <v>330.06065180717002</v>
          </cell>
          <cell r="D21727">
            <v>5.44861601356234E-2</v>
          </cell>
          <cell r="E21727">
            <v>5.9449583157553999E-4</v>
          </cell>
          <cell r="F21727">
            <v>2.84467266685412E-2</v>
          </cell>
          <cell r="G21727">
            <v>0.201748197315929</v>
          </cell>
        </row>
        <row r="21728">
          <cell r="B21728" t="str">
            <v>Ldim_g8721</v>
          </cell>
          <cell r="C21728">
            <v>1.1540853455351301</v>
          </cell>
          <cell r="D21728">
            <v>-1.7394112640055399</v>
          </cell>
          <cell r="E21728">
            <v>-7.1936640230960602E-4</v>
          </cell>
          <cell r="F21728">
            <v>2.8602586525842501E-2</v>
          </cell>
          <cell r="G21728">
            <v>-1.2056592302795699</v>
          </cell>
        </row>
        <row r="21729">
          <cell r="B21729" t="str">
            <v>Ldim_g8722</v>
          </cell>
          <cell r="C21729">
            <v>1250.76520573895</v>
          </cell>
          <cell r="D21729">
            <v>0.183550837173211</v>
          </cell>
          <cell r="E21729">
            <v>4.5095923060277003E-3</v>
          </cell>
          <cell r="F21729">
            <v>2.8758627102388599E-2</v>
          </cell>
          <cell r="G21729">
            <v>1.0092811316007599</v>
          </cell>
        </row>
        <row r="21730">
          <cell r="B21730" t="str">
            <v>Ldim_g8723</v>
          </cell>
          <cell r="C21730">
            <v>1.32589854178946</v>
          </cell>
          <cell r="D21730">
            <v>-2.6320998920371399</v>
          </cell>
          <cell r="E21730">
            <v>-5.45161244769472E-4</v>
          </cell>
          <cell r="F21730">
            <v>2.86004324182422E-2</v>
          </cell>
          <cell r="G21730">
            <v>-1.42908102990349</v>
          </cell>
        </row>
        <row r="21731">
          <cell r="B21731" t="str">
            <v>Ldim_g8724</v>
          </cell>
          <cell r="C21731">
            <v>0.114605577616403</v>
          </cell>
          <cell r="D21731">
            <v>-3.4011216291230002E-2</v>
          </cell>
          <cell r="E21731">
            <v>-1.12813749618363E-5</v>
          </cell>
          <cell r="F21731">
            <v>2.85948803334518E-2</v>
          </cell>
          <cell r="G21731">
            <v>-6.3267541246215904E-3</v>
          </cell>
        </row>
        <row r="21732">
          <cell r="B21732" t="str">
            <v>Ldim_g8725</v>
          </cell>
          <cell r="C21732">
            <v>601.28938084135405</v>
          </cell>
          <cell r="D21732">
            <v>1.8047188137690899E-2</v>
          </cell>
          <cell r="E21732">
            <v>8.1583131870660997E-4</v>
          </cell>
          <cell r="F21732">
            <v>2.7787985025846899E-2</v>
          </cell>
          <cell r="G21732">
            <v>0.15502259148266001</v>
          </cell>
        </row>
        <row r="21733">
          <cell r="B21733" t="str">
            <v>Ldim_g8726</v>
          </cell>
          <cell r="C21733">
            <v>129.74720373070701</v>
          </cell>
          <cell r="D21733">
            <v>-0.15825692418561499</v>
          </cell>
          <cell r="E21733">
            <v>-5.3987558486282899E-3</v>
          </cell>
          <cell r="F21733">
            <v>2.8844794581012401E-2</v>
          </cell>
          <cell r="G21733">
            <v>-1.03488550455621</v>
          </cell>
        </row>
        <row r="21734">
          <cell r="B21734" t="str">
            <v>Ldim_g8727</v>
          </cell>
          <cell r="C21734">
            <v>4.0049983069385098</v>
          </cell>
          <cell r="D21734">
            <v>-0.68124907623624098</v>
          </cell>
          <cell r="E21734">
            <v>-4.58989559521192E-4</v>
          </cell>
          <cell r="F21734">
            <v>2.85913679115865E-2</v>
          </cell>
          <cell r="G21734">
            <v>-0.63342105547993799</v>
          </cell>
        </row>
        <row r="21735">
          <cell r="B21735" t="str">
            <v>Ldim_g8728</v>
          </cell>
          <cell r="C21735">
            <v>2356.27560182765</v>
          </cell>
          <cell r="D21735">
            <v>6.6866692126930694E-2</v>
          </cell>
          <cell r="E21735">
            <v>1.27107182518703E-2</v>
          </cell>
          <cell r="F21735">
            <v>2.9133858931263398E-2</v>
          </cell>
          <cell r="G21735">
            <v>1.08481459703008</v>
          </cell>
        </row>
        <row r="21736">
          <cell r="B21736" t="str">
            <v>Ldim_g8729</v>
          </cell>
          <cell r="C21736">
            <v>0</v>
          </cell>
        </row>
        <row r="21737">
          <cell r="B21737" t="str">
            <v>Ldim_g873</v>
          </cell>
          <cell r="C21737">
            <v>41.238823197658597</v>
          </cell>
          <cell r="D21737">
            <v>4.4523319087153297E-2</v>
          </cell>
          <cell r="E21737">
            <v>4.0090256564798599E-4</v>
          </cell>
          <cell r="F21737">
            <v>2.8468666267219601E-2</v>
          </cell>
          <cell r="G21737">
            <v>0.149147358190371</v>
          </cell>
        </row>
        <row r="21738">
          <cell r="B21738" t="str">
            <v>Ldim_g8730</v>
          </cell>
          <cell r="C21738">
            <v>11.259615390676</v>
          </cell>
          <cell r="D21738">
            <v>1.33499147319709</v>
          </cell>
          <cell r="E21738">
            <v>2.8139967523620598E-3</v>
          </cell>
          <cell r="F21738">
            <v>2.87721194834492E-2</v>
          </cell>
          <cell r="G21738">
            <v>2.14877493321486</v>
          </cell>
        </row>
        <row r="21739">
          <cell r="B21739" t="str">
            <v>Ldim_g8731</v>
          </cell>
          <cell r="C21739">
            <v>346.043701886723</v>
          </cell>
          <cell r="D21739">
            <v>0.33857211275927301</v>
          </cell>
          <cell r="E21739">
            <v>3.6276807509650301E-3</v>
          </cell>
          <cell r="F21739">
            <v>2.8780882318444601E-2</v>
          </cell>
          <cell r="G21739">
            <v>1.2171899174270799</v>
          </cell>
        </row>
        <row r="21740">
          <cell r="B21740" t="str">
            <v>Ldim_g8732</v>
          </cell>
          <cell r="C21740">
            <v>413.08796591916098</v>
          </cell>
          <cell r="D21740">
            <v>0.221376259130876</v>
          </cell>
          <cell r="E21740">
            <v>1.3271973705769101E-2</v>
          </cell>
          <cell r="F21740">
            <v>3.2205339268437702E-2</v>
          </cell>
          <cell r="G21740">
            <v>1.8943824365839601</v>
          </cell>
        </row>
        <row r="21741">
          <cell r="B21741" t="str">
            <v>Ldim_g8733</v>
          </cell>
          <cell r="C21741">
            <v>637.14504012724296</v>
          </cell>
          <cell r="D21741">
            <v>-0.164151178795307</v>
          </cell>
          <cell r="E21741">
            <v>-1.54832748597301E-2</v>
          </cell>
          <cell r="F21741">
            <v>3.3313625356327099E-2</v>
          </cell>
          <cell r="G21741">
            <v>-1.70851238374145</v>
          </cell>
        </row>
        <row r="21742">
          <cell r="B21742" t="str">
            <v>Ldim_g8734</v>
          </cell>
          <cell r="C21742">
            <v>4628.28201008208</v>
          </cell>
          <cell r="D21742">
            <v>-1.01038733887893E-2</v>
          </cell>
          <cell r="E21742">
            <v>-7.6277544598439095E-4</v>
          </cell>
          <cell r="F21742">
            <v>2.68498741073862E-2</v>
          </cell>
          <cell r="G21742">
            <v>-0.130050746862995</v>
          </cell>
        </row>
        <row r="21743">
          <cell r="B21743" t="str">
            <v>Ldim_g8735</v>
          </cell>
          <cell r="C21743">
            <v>15.9064983758322</v>
          </cell>
          <cell r="D21743">
            <v>-0.223043965254487</v>
          </cell>
          <cell r="E21743">
            <v>-1.10149646385704E-3</v>
          </cell>
          <cell r="F21743">
            <v>2.8556344746886099E-2</v>
          </cell>
          <cell r="G21743">
            <v>-0.55686280062851101</v>
          </cell>
        </row>
        <row r="21744">
          <cell r="B21744" t="str">
            <v>Ldim_g8736</v>
          </cell>
          <cell r="C21744">
            <v>1176.6935436686499</v>
          </cell>
          <cell r="D21744">
            <v>-0.10478405345859</v>
          </cell>
          <cell r="E21744">
            <v>-1.91937246475604E-2</v>
          </cell>
          <cell r="F21744">
            <v>3.4364428478518297E-2</v>
          </cell>
          <cell r="G21744">
            <v>-1.5442695897213301</v>
          </cell>
        </row>
        <row r="21745">
          <cell r="B21745" t="str">
            <v>Ldim_g8737</v>
          </cell>
          <cell r="C21745">
            <v>29.405572571829499</v>
          </cell>
          <cell r="D21745">
            <v>0.63520182760835497</v>
          </cell>
          <cell r="E21745">
            <v>2.3576702633752201E-3</v>
          </cell>
          <cell r="F21745">
            <v>2.8686352058329399E-2</v>
          </cell>
          <cell r="G21745">
            <v>1.34267684946675</v>
          </cell>
        </row>
        <row r="21746">
          <cell r="B21746" t="str">
            <v>Ldim_g8738</v>
          </cell>
          <cell r="C21746">
            <v>3295.8902103554301</v>
          </cell>
          <cell r="D21746">
            <v>-0.12206642648793301</v>
          </cell>
          <cell r="E21746">
            <v>-6.9133363197856103E-3</v>
          </cell>
          <cell r="F21746">
            <v>2.8966763673025302E-2</v>
          </cell>
          <cell r="G21746">
            <v>-1.04023660897852</v>
          </cell>
        </row>
        <row r="21747">
          <cell r="B21747" t="str">
            <v>Ldim_g8739</v>
          </cell>
          <cell r="C21747">
            <v>41.200572611733598</v>
          </cell>
          <cell r="D21747">
            <v>1.1179955747110799</v>
          </cell>
          <cell r="E21747">
            <v>6.9158038693892601E-3</v>
          </cell>
          <cell r="F21747">
            <v>2.97716493134857E-2</v>
          </cell>
          <cell r="G21747">
            <v>2.9896580774218799</v>
          </cell>
        </row>
        <row r="21748">
          <cell r="B21748" t="str">
            <v>Ldim_g874</v>
          </cell>
          <cell r="C21748">
            <v>889.66818946097101</v>
          </cell>
          <cell r="D21748">
            <v>5.18127521745083E-2</v>
          </cell>
          <cell r="E21748">
            <v>6.4512095344292997E-3</v>
          </cell>
          <cell r="F21748">
            <v>2.7679829568779998E-2</v>
          </cell>
          <cell r="G21748">
            <v>0.67867049863011297</v>
          </cell>
        </row>
        <row r="21749">
          <cell r="B21749" t="str">
            <v>Ldim_g8740</v>
          </cell>
          <cell r="C21749">
            <v>687.39031728120005</v>
          </cell>
          <cell r="D21749">
            <v>-6.5846622646030199E-3</v>
          </cell>
          <cell r="E21749">
            <v>-1.3348704054314E-3</v>
          </cell>
          <cell r="F21749">
            <v>2.6721087242033301E-2</v>
          </cell>
          <cell r="G21749">
            <v>-8.8749155262773605E-2</v>
          </cell>
        </row>
        <row r="21750">
          <cell r="B21750" t="str">
            <v>Ldim_g8741</v>
          </cell>
          <cell r="C21750">
            <v>430.24952585196598</v>
          </cell>
          <cell r="D21750">
            <v>0.14439390576778099</v>
          </cell>
          <cell r="E21750">
            <v>1.41796135144558E-2</v>
          </cell>
          <cell r="F21750">
            <v>3.2111815238127901E-2</v>
          </cell>
          <cell r="G21750">
            <v>1.56892432639431</v>
          </cell>
        </row>
        <row r="21751">
          <cell r="B21751" t="str">
            <v>Ldim_g8742</v>
          </cell>
          <cell r="C21751">
            <v>1.0937187499393499</v>
          </cell>
          <cell r="D21751">
            <v>1.2930639721502599</v>
          </cell>
          <cell r="E21751">
            <v>4.7482635640052099E-4</v>
          </cell>
          <cell r="F21751">
            <v>2.85955856444478E-2</v>
          </cell>
          <cell r="G21751">
            <v>0.85756620319205701</v>
          </cell>
        </row>
        <row r="21752">
          <cell r="B21752" t="str">
            <v>Ldim_g8743</v>
          </cell>
          <cell r="C21752">
            <v>57.760732503315701</v>
          </cell>
          <cell r="D21752">
            <v>-1.14459841859221E-2</v>
          </cell>
          <cell r="E21752">
            <v>2.02639365353224E-4</v>
          </cell>
          <cell r="F21752">
            <v>2.84863390969517E-2</v>
          </cell>
          <cell r="G21752">
            <v>-3.5154271366521501E-2</v>
          </cell>
        </row>
        <row r="21753">
          <cell r="B21753" t="str">
            <v>Ldim_g8744</v>
          </cell>
          <cell r="C21753">
            <v>382.43698902744001</v>
          </cell>
          <cell r="D21753">
            <v>-1.0461960815854199E-3</v>
          </cell>
          <cell r="E21753">
            <v>-2.6242490664333301E-5</v>
          </cell>
          <cell r="F21753">
            <v>2.8219702953586799E-2</v>
          </cell>
          <cell r="G21753">
            <v>-6.00395881102706E-3</v>
          </cell>
        </row>
        <row r="21754">
          <cell r="B21754" t="str">
            <v>Ldim_g8745</v>
          </cell>
          <cell r="C21754">
            <v>34.2562641420689</v>
          </cell>
          <cell r="D21754">
            <v>0.104917293520102</v>
          </cell>
          <cell r="E21754">
            <v>5.8966234246270004E-4</v>
          </cell>
          <cell r="F21754">
            <v>2.8456713790771301E-2</v>
          </cell>
          <cell r="G21754">
            <v>0.37448302281416901</v>
          </cell>
        </row>
        <row r="21755">
          <cell r="B21755" t="str">
            <v>Ldim_g8746</v>
          </cell>
          <cell r="C21755">
            <v>6.8007398681001598</v>
          </cell>
          <cell r="D21755">
            <v>0.578224982120502</v>
          </cell>
          <cell r="E21755">
            <v>5.0984037712705605E-4</v>
          </cell>
          <cell r="F21755">
            <v>2.8588945880648201E-2</v>
          </cell>
          <cell r="G21755">
            <v>0.592484715473519</v>
          </cell>
        </row>
        <row r="21756">
          <cell r="B21756" t="str">
            <v>Ldim_g8747</v>
          </cell>
          <cell r="C21756">
            <v>0.71613611646830799</v>
          </cell>
          <cell r="D21756">
            <v>0.99129283868826001</v>
          </cell>
          <cell r="E21756">
            <v>2.12445672033091E-4</v>
          </cell>
          <cell r="F21756">
            <v>2.85932998331642E-2</v>
          </cell>
          <cell r="G21756">
            <v>0.49094696122954801</v>
          </cell>
        </row>
        <row r="21757">
          <cell r="B21757" t="str">
            <v>Ldim_g8748</v>
          </cell>
          <cell r="C21757">
            <v>913.80035421600098</v>
          </cell>
          <cell r="D21757">
            <v>-1.7226880304946301E-2</v>
          </cell>
          <cell r="E21757">
            <v>-1.40008499216335E-3</v>
          </cell>
          <cell r="F21757">
            <v>2.75169657844084E-2</v>
          </cell>
          <cell r="G21757">
            <v>-0.17405776704859599</v>
          </cell>
        </row>
        <row r="21758">
          <cell r="B21758" t="str">
            <v>Ldim_g8749</v>
          </cell>
          <cell r="C21758">
            <v>1432.8909074764399</v>
          </cell>
          <cell r="D21758">
            <v>8.6920449124937099E-2</v>
          </cell>
          <cell r="E21758">
            <v>5.2006642742952096E-3</v>
          </cell>
          <cell r="F21758">
            <v>2.8533146125400699E-2</v>
          </cell>
          <cell r="G21758">
            <v>0.69324411427261601</v>
          </cell>
        </row>
        <row r="21759">
          <cell r="B21759" t="str">
            <v>Ldim_g875</v>
          </cell>
          <cell r="C21759">
            <v>4946.0004539102301</v>
          </cell>
          <cell r="D21759">
            <v>4.5924078534956302E-2</v>
          </cell>
          <cell r="E21759">
            <v>3.2097125225996601E-3</v>
          </cell>
          <cell r="F21759">
            <v>2.7823198733759401E-2</v>
          </cell>
          <cell r="G21759">
            <v>0.43883778446710198</v>
          </cell>
        </row>
        <row r="21760">
          <cell r="B21760" t="str">
            <v>Ldim_g8750</v>
          </cell>
          <cell r="C21760">
            <v>890.69335748452295</v>
          </cell>
          <cell r="D21760">
            <v>-0.53461768039037105</v>
          </cell>
          <cell r="E21760">
            <v>-8.2750536087009205E-3</v>
          </cell>
          <cell r="F21760">
            <v>3.01737890817373E-2</v>
          </cell>
          <cell r="G21760">
            <v>-2.4228739310910599</v>
          </cell>
        </row>
        <row r="21761">
          <cell r="B21761" t="str">
            <v>Ldim_g8751</v>
          </cell>
          <cell r="C21761">
            <v>3.0633863472652698</v>
          </cell>
          <cell r="D21761">
            <v>0.35967171230029699</v>
          </cell>
          <cell r="E21761">
            <v>1.58893403583351E-4</v>
          </cell>
          <cell r="F21761">
            <v>2.85892938370957E-2</v>
          </cell>
          <cell r="G21761">
            <v>0.25794857105064301</v>
          </cell>
        </row>
        <row r="21762">
          <cell r="B21762" t="str">
            <v>Ldim_g8752</v>
          </cell>
          <cell r="C21762">
            <v>0.125585087362547</v>
          </cell>
          <cell r="D21762">
            <v>0.556593391955575</v>
          </cell>
          <cell r="E21762">
            <v>7.9699083275112294E-5</v>
          </cell>
          <cell r="F21762">
            <v>2.85948640922618E-2</v>
          </cell>
          <cell r="G21762">
            <v>0.103537308015862</v>
          </cell>
        </row>
        <row r="21763">
          <cell r="B21763" t="str">
            <v>Ldim_g8753</v>
          </cell>
          <cell r="C21763">
            <v>4160.5861962743302</v>
          </cell>
          <cell r="D21763">
            <v>0.22776770671872301</v>
          </cell>
          <cell r="E21763">
            <v>0.13943568302008999</v>
          </cell>
          <cell r="F21763">
            <v>0.119240702738417</v>
          </cell>
          <cell r="G21763">
            <v>2.7804012885277198</v>
          </cell>
        </row>
        <row r="21764">
          <cell r="B21764" t="str">
            <v>Ldim_g8754</v>
          </cell>
          <cell r="C21764">
            <v>1220.6291656624401</v>
          </cell>
          <cell r="D21764">
            <v>-5.17112246939119E-2</v>
          </cell>
          <cell r="E21764">
            <v>-2.9873318398920298E-3</v>
          </cell>
          <cell r="F21764">
            <v>2.7976170552661501E-2</v>
          </cell>
          <cell r="G21764">
            <v>-0.44796899421495201</v>
          </cell>
        </row>
        <row r="21765">
          <cell r="B21765" t="str">
            <v>Ldim_g8755</v>
          </cell>
          <cell r="C21765">
            <v>45.765850274945301</v>
          </cell>
          <cell r="D21765">
            <v>-0.36965928949608401</v>
          </cell>
          <cell r="E21765">
            <v>-3.2988434525444998E-3</v>
          </cell>
          <cell r="F21765">
            <v>2.8735467628464201E-2</v>
          </cell>
          <cell r="G21765">
            <v>-1.3056809700055001</v>
          </cell>
        </row>
        <row r="21766">
          <cell r="B21766" t="str">
            <v>Ldim_g8756</v>
          </cell>
          <cell r="C21766">
            <v>3090.8028582971101</v>
          </cell>
          <cell r="D21766">
            <v>8.8571996695328004E-2</v>
          </cell>
          <cell r="E21766">
            <v>6.7498939932406302E-3</v>
          </cell>
          <cell r="F21766">
            <v>2.85785837818818E-2</v>
          </cell>
          <cell r="G21766">
            <v>0.87590395441662094</v>
          </cell>
        </row>
        <row r="21767">
          <cell r="B21767" t="str">
            <v>Ldim_g8757</v>
          </cell>
          <cell r="C21767">
            <v>4.76192212624363</v>
          </cell>
          <cell r="D21767">
            <v>-25.916500826155001</v>
          </cell>
          <cell r="E21767">
            <v>-6.9555700289916598E-5</v>
          </cell>
          <cell r="F21767">
            <v>2.85950261569505E-2</v>
          </cell>
          <cell r="G21767">
            <v>-4.83968020755335</v>
          </cell>
        </row>
        <row r="21768">
          <cell r="B21768" t="str">
            <v>Ldim_g8758</v>
          </cell>
          <cell r="C21768">
            <v>451.99085259875397</v>
          </cell>
          <cell r="D21768">
            <v>-4.7611743937150702E-2</v>
          </cell>
          <cell r="E21768">
            <v>-3.3896023411991499E-3</v>
          </cell>
          <cell r="F21768">
            <v>2.77423018748446E-2</v>
          </cell>
          <cell r="G21768">
            <v>-0.48054915975554602</v>
          </cell>
        </row>
        <row r="21769">
          <cell r="B21769" t="str">
            <v>Ldim_g8759</v>
          </cell>
          <cell r="C21769">
            <v>97.926510767970598</v>
          </cell>
          <cell r="D21769">
            <v>0.181746178882598</v>
          </cell>
          <cell r="E21769">
            <v>3.1383699845255299E-3</v>
          </cell>
          <cell r="F21769">
            <v>2.85715728381205E-2</v>
          </cell>
          <cell r="G21769">
            <v>0.88216856747782402</v>
          </cell>
        </row>
        <row r="21770">
          <cell r="B21770" t="str">
            <v>Ldim_g876</v>
          </cell>
          <cell r="C21770">
            <v>1498.52216861189</v>
          </cell>
          <cell r="D21770">
            <v>-3.4304326130011199E-2</v>
          </cell>
          <cell r="E21770">
            <v>-3.6931109628884902E-3</v>
          </cell>
          <cell r="F21770">
            <v>2.8005011925999499E-2</v>
          </cell>
          <cell r="G21770">
            <v>-0.31179188538928498</v>
          </cell>
        </row>
        <row r="21771">
          <cell r="B21771" t="str">
            <v>Ldim_g8760</v>
          </cell>
          <cell r="C21771">
            <v>50.4496538792568</v>
          </cell>
          <cell r="D21771">
            <v>3.6402551696592997E-2</v>
          </cell>
          <cell r="E21771">
            <v>4.4487624738501203E-4</v>
          </cell>
          <cell r="F21771">
            <v>2.8424775719046801E-2</v>
          </cell>
          <cell r="G21771">
            <v>0.14121952085009901</v>
          </cell>
        </row>
        <row r="21772">
          <cell r="B21772" t="str">
            <v>Ldim_g8761</v>
          </cell>
          <cell r="C21772">
            <v>46.594466573109202</v>
          </cell>
          <cell r="D21772">
            <v>9.7608356562289805E-2</v>
          </cell>
          <cell r="E21772">
            <v>1.5080735812496701E-3</v>
          </cell>
          <cell r="F21772">
            <v>2.84389574560556E-2</v>
          </cell>
          <cell r="G21772">
            <v>0.42058127994556599</v>
          </cell>
        </row>
        <row r="21773">
          <cell r="B21773" t="str">
            <v>Ldim_g8762</v>
          </cell>
          <cell r="C21773">
            <v>4250.6940216154999</v>
          </cell>
          <cell r="D21773">
            <v>-5.7676737897133699E-2</v>
          </cell>
          <cell r="E21773">
            <v>-5.2420562909134801E-3</v>
          </cell>
          <cell r="F21773">
            <v>2.7916486700111501E-2</v>
          </cell>
          <cell r="G21773">
            <v>-0.63437083112270598</v>
          </cell>
        </row>
        <row r="21774">
          <cell r="B21774" t="str">
            <v>Ldim_g8763</v>
          </cell>
          <cell r="C21774">
            <v>14052.4456574907</v>
          </cell>
          <cell r="D21774">
            <v>2.84615591248936E-2</v>
          </cell>
          <cell r="E21774">
            <v>1.47945299417582E-3</v>
          </cell>
          <cell r="F21774">
            <v>2.7895067446597002E-2</v>
          </cell>
          <cell r="G21774">
            <v>0.23238426177020399</v>
          </cell>
        </row>
        <row r="21775">
          <cell r="B21775" t="str">
            <v>Ldim_g8764</v>
          </cell>
          <cell r="C21775">
            <v>1513.79829437437</v>
          </cell>
          <cell r="D21775">
            <v>-5.6290642355537303E-2</v>
          </cell>
          <cell r="E21775">
            <v>-3.5945221975748E-3</v>
          </cell>
          <cell r="F21775">
            <v>2.7884655060233601E-2</v>
          </cell>
          <cell r="G21775">
            <v>-0.54099405687850299</v>
          </cell>
        </row>
        <row r="21776">
          <cell r="B21776" t="str">
            <v>Ldim_g8765</v>
          </cell>
          <cell r="C21776">
            <v>5.2079201212444799</v>
          </cell>
          <cell r="D21776">
            <v>0.52306049988632997</v>
          </cell>
          <cell r="E21776">
            <v>4.57517982380322E-4</v>
          </cell>
          <cell r="F21776">
            <v>2.8588391826357602E-2</v>
          </cell>
          <cell r="G21776">
            <v>0.53307159376207203</v>
          </cell>
        </row>
        <row r="21777">
          <cell r="B21777" t="str">
            <v>Ldim_g8766</v>
          </cell>
          <cell r="C21777">
            <v>53.374652666320102</v>
          </cell>
          <cell r="D21777">
            <v>-0.122544848324632</v>
          </cell>
          <cell r="E21777">
            <v>-6.5025731891139296E-4</v>
          </cell>
          <cell r="F21777">
            <v>2.85303159456642E-2</v>
          </cell>
          <cell r="G21777">
            <v>-0.31522823327636501</v>
          </cell>
        </row>
        <row r="21778">
          <cell r="B21778" t="str">
            <v>Ldim_g8767</v>
          </cell>
          <cell r="C21778">
            <v>112.544970188576</v>
          </cell>
          <cell r="D21778">
            <v>-0.20230740574478001</v>
          </cell>
          <cell r="E21778">
            <v>-5.0890723505640396E-3</v>
          </cell>
          <cell r="F21778">
            <v>2.8917008379512998E-2</v>
          </cell>
          <cell r="G21778">
            <v>-1.1039129198991</v>
          </cell>
        </row>
        <row r="21779">
          <cell r="B21779" t="str">
            <v>Ldim_g8768</v>
          </cell>
          <cell r="C21779">
            <v>46.014253781507001</v>
          </cell>
          <cell r="D21779">
            <v>-1.1427393025155299</v>
          </cell>
          <cell r="E21779">
            <v>-5.0622773829958698E-3</v>
          </cell>
          <cell r="F21779">
            <v>2.92123085278066E-2</v>
          </cell>
          <cell r="G21779">
            <v>-2.7734668022628002</v>
          </cell>
        </row>
        <row r="21780">
          <cell r="B21780" t="str">
            <v>Ldim_g8769</v>
          </cell>
          <cell r="C21780">
            <v>9153.1802810112495</v>
          </cell>
          <cell r="D21780">
            <v>2.54317869540703E-2</v>
          </cell>
          <cell r="E21780">
            <v>3.5381234724171898E-3</v>
          </cell>
          <cell r="F21780">
            <v>2.68048513215987E-2</v>
          </cell>
          <cell r="G21780">
            <v>0.35614287562471098</v>
          </cell>
        </row>
        <row r="21781">
          <cell r="B21781" t="str">
            <v>Ldim_g877</v>
          </cell>
          <cell r="C21781">
            <v>895.50159779706405</v>
          </cell>
          <cell r="D21781">
            <v>0.121766694864443</v>
          </cell>
          <cell r="E21781">
            <v>2.32430253995701E-2</v>
          </cell>
          <cell r="F21781">
            <v>3.82596231072262E-2</v>
          </cell>
          <cell r="G21781">
            <v>1.79956417919323</v>
          </cell>
        </row>
        <row r="21782">
          <cell r="B21782" t="str">
            <v>Ldim_g8770</v>
          </cell>
          <cell r="C21782">
            <v>0.95002132978485898</v>
          </cell>
          <cell r="D21782">
            <v>0.99510015824855402</v>
          </cell>
          <cell r="E21782">
            <v>3.2993872304218602E-4</v>
          </cell>
          <cell r="F21782">
            <v>2.85937892998336E-2</v>
          </cell>
          <cell r="G21782">
            <v>0.61914929245345895</v>
          </cell>
        </row>
        <row r="21783">
          <cell r="B21783" t="str">
            <v>Ldim_g8771</v>
          </cell>
          <cell r="C21783">
            <v>3582.8048071541898</v>
          </cell>
          <cell r="D21783">
            <v>4.2118377348790703E-3</v>
          </cell>
          <cell r="E21783">
            <v>-1.13486132361739E-4</v>
          </cell>
          <cell r="F21783">
            <v>2.5493868550299E-2</v>
          </cell>
          <cell r="G21783">
            <v>7.4757811239355806E-2</v>
          </cell>
        </row>
        <row r="21784">
          <cell r="B21784" t="str">
            <v>Ldim_g8772</v>
          </cell>
          <cell r="C21784">
            <v>51.528351082969202</v>
          </cell>
          <cell r="D21784">
            <v>0.154601573658671</v>
          </cell>
          <cell r="E21784">
            <v>1.0846285967426E-3</v>
          </cell>
          <cell r="F21784">
            <v>2.8524443901697599E-2</v>
          </cell>
          <cell r="G21784">
            <v>0.45072845336589301</v>
          </cell>
        </row>
        <row r="21785">
          <cell r="B21785" t="str">
            <v>Ldim_g8773</v>
          </cell>
          <cell r="C21785">
            <v>137.25909819091899</v>
          </cell>
          <cell r="D21785">
            <v>-0.118719905926811</v>
          </cell>
          <cell r="E21785">
            <v>-2.8565872176415899E-3</v>
          </cell>
          <cell r="F21785">
            <v>2.84584051029175E-2</v>
          </cell>
          <cell r="G21785">
            <v>-0.65487261012467302</v>
          </cell>
        </row>
        <row r="21786">
          <cell r="B21786" t="str">
            <v>Ldim_g8774</v>
          </cell>
          <cell r="C21786">
            <v>1096.08120596248</v>
          </cell>
          <cell r="D21786">
            <v>-0.207853103579446</v>
          </cell>
          <cell r="E21786">
            <v>-6.51851399196252E-3</v>
          </cell>
          <cell r="F21786">
            <v>2.92372202922919E-2</v>
          </cell>
          <cell r="G21786">
            <v>-1.3038236763203099</v>
          </cell>
        </row>
        <row r="21787">
          <cell r="B21787" t="str">
            <v>Ldim_g8775</v>
          </cell>
          <cell r="C21787">
            <v>11230.591230563499</v>
          </cell>
          <cell r="D21787">
            <v>0.12467318752168099</v>
          </cell>
          <cell r="E21787">
            <v>1.3812438402151E-2</v>
          </cell>
          <cell r="F21787">
            <v>3.1555990834113999E-2</v>
          </cell>
          <cell r="G21787">
            <v>1.4511053834846399</v>
          </cell>
        </row>
        <row r="21788">
          <cell r="B21788" t="str">
            <v>Ldim_g8776</v>
          </cell>
          <cell r="C21788">
            <v>61.845956906516697</v>
          </cell>
          <cell r="D21788">
            <v>-5.0763933320376903E-2</v>
          </cell>
          <cell r="E21788">
            <v>-6.0671394195110299E-4</v>
          </cell>
          <cell r="F21788">
            <v>2.8439631185228999E-2</v>
          </cell>
          <cell r="G21788">
            <v>-0.192186611208498</v>
          </cell>
        </row>
        <row r="21789">
          <cell r="B21789" t="str">
            <v>Ldim_g8777</v>
          </cell>
          <cell r="C21789">
            <v>244.44438472890201</v>
          </cell>
          <cell r="D21789">
            <v>-7.6487445405408402E-2</v>
          </cell>
          <cell r="E21789">
            <v>-8.3468917902391505E-4</v>
          </cell>
          <cell r="F21789">
            <v>2.84563215611154E-2</v>
          </cell>
          <cell r="G21789">
            <v>-0.28130648111645301</v>
          </cell>
        </row>
        <row r="21790">
          <cell r="B21790" t="str">
            <v>Ldim_g8778</v>
          </cell>
          <cell r="C21790">
            <v>28.105067577666301</v>
          </cell>
          <cell r="D21790">
            <v>-0.227411544920498</v>
          </cell>
          <cell r="E21790">
            <v>-1.84004726798763E-3</v>
          </cell>
          <cell r="F21790">
            <v>2.85675170428044E-2</v>
          </cell>
          <cell r="G21790">
            <v>-0.72173151978149297</v>
          </cell>
        </row>
        <row r="21791">
          <cell r="B21791" t="str">
            <v>Ldim_g8779</v>
          </cell>
          <cell r="C21791">
            <v>6803.4561893090204</v>
          </cell>
          <cell r="D21791">
            <v>-5.1202490726034E-2</v>
          </cell>
          <cell r="E21791">
            <v>-4.1690839038759702E-3</v>
          </cell>
          <cell r="F21791">
            <v>2.7964133325732901E-2</v>
          </cell>
          <cell r="G21791">
            <v>-0.49753819217495299</v>
          </cell>
        </row>
        <row r="21792">
          <cell r="B21792" t="str">
            <v>Ldim_g878</v>
          </cell>
          <cell r="C21792">
            <v>2354.6252489556</v>
          </cell>
          <cell r="D21792">
            <v>9.59282239011537E-2</v>
          </cell>
          <cell r="E21792">
            <v>1.03702858470868E-2</v>
          </cell>
          <cell r="F21792">
            <v>2.94388915267055E-2</v>
          </cell>
          <cell r="G21792">
            <v>1.1593221672654299</v>
          </cell>
        </row>
        <row r="21793">
          <cell r="B21793" t="str">
            <v>Ldim_g8780</v>
          </cell>
          <cell r="C21793">
            <v>225.331936512688</v>
          </cell>
          <cell r="D21793">
            <v>3.5983573969875303E-2</v>
          </cell>
          <cell r="E21793">
            <v>2.0315984020046899E-3</v>
          </cell>
          <cell r="F21793">
            <v>2.7866998309377899E-2</v>
          </cell>
          <cell r="G21793">
            <v>0.30934017164199501</v>
          </cell>
        </row>
        <row r="21794">
          <cell r="B21794" t="str">
            <v>Ldim_g8781</v>
          </cell>
          <cell r="C21794">
            <v>16.444159025898699</v>
          </cell>
          <cell r="D21794">
            <v>-0.57298298346229803</v>
          </cell>
          <cell r="E21794">
            <v>-1.97951970796409E-3</v>
          </cell>
          <cell r="F21794">
            <v>2.8654264153950899E-2</v>
          </cell>
          <cell r="G21794">
            <v>-1.1203115505514301</v>
          </cell>
        </row>
        <row r="21795">
          <cell r="B21795" t="str">
            <v>Ldim_g8782</v>
          </cell>
          <cell r="C21795">
            <v>10.4191063168093</v>
          </cell>
          <cell r="D21795">
            <v>-0.56027100421780895</v>
          </cell>
          <cell r="E21795">
            <v>-7.6691361036479103E-5</v>
          </cell>
          <cell r="F21795">
            <v>2.8593047880605099E-2</v>
          </cell>
          <cell r="G21795">
            <v>-0.249845203333525</v>
          </cell>
        </row>
        <row r="21796">
          <cell r="B21796" t="str">
            <v>Ldim_g8783</v>
          </cell>
          <cell r="C21796">
            <v>369.85318250028502</v>
          </cell>
          <cell r="D21796">
            <v>-9.2618658535647297E-2</v>
          </cell>
          <cell r="E21796">
            <v>-5.7840930158869902E-3</v>
          </cell>
          <cell r="F21796">
            <v>2.8511274372146601E-2</v>
          </cell>
          <cell r="G21796">
            <v>-0.83072608019024297</v>
          </cell>
        </row>
        <row r="21797">
          <cell r="B21797" t="str">
            <v>Ldim_g8784</v>
          </cell>
          <cell r="C21797">
            <v>100.729325995704</v>
          </cell>
          <cell r="D21797">
            <v>-0.345440838840328</v>
          </cell>
          <cell r="E21797">
            <v>-1.19515291492937E-2</v>
          </cell>
          <cell r="F21797">
            <v>3.18710799906314E-2</v>
          </cell>
          <cell r="G21797">
            <v>-2.1992800970164401</v>
          </cell>
        </row>
        <row r="21798">
          <cell r="B21798" t="str">
            <v>Ldim_g8785</v>
          </cell>
          <cell r="C21798">
            <v>475.10914899977598</v>
          </cell>
          <cell r="D21798">
            <v>0.21113177212150899</v>
          </cell>
          <cell r="E21798">
            <v>7.3702908681202203E-2</v>
          </cell>
          <cell r="F21798">
            <v>0.91296728883512002</v>
          </cell>
          <cell r="G21798">
            <v>2.60565058362514</v>
          </cell>
        </row>
        <row r="21799">
          <cell r="B21799" t="str">
            <v>Ldim_g8786</v>
          </cell>
          <cell r="C21799">
            <v>2.9104547872226698</v>
          </cell>
          <cell r="D21799">
            <v>-0.28181848406317</v>
          </cell>
          <cell r="E21799">
            <v>-1.73987567580426E-4</v>
          </cell>
          <cell r="F21799">
            <v>2.8587051532829599E-2</v>
          </cell>
          <cell r="G21799">
            <v>-0.24342711755635399</v>
          </cell>
        </row>
        <row r="21800">
          <cell r="B21800" t="str">
            <v>Ldim_g8787</v>
          </cell>
          <cell r="C21800">
            <v>81.942505505809194</v>
          </cell>
          <cell r="D21800">
            <v>-9.8103578658283605E-2</v>
          </cell>
          <cell r="E21800">
            <v>-2.8873587408238002E-4</v>
          </cell>
          <cell r="F21800">
            <v>2.8555099488343401E-2</v>
          </cell>
          <cell r="G21800">
            <v>-0.18942959561692399</v>
          </cell>
        </row>
        <row r="21801">
          <cell r="B21801" t="str">
            <v>Ldim_g8788</v>
          </cell>
          <cell r="C21801">
            <v>407.18945086971502</v>
          </cell>
          <cell r="D21801">
            <v>0.16087101161768699</v>
          </cell>
          <cell r="E21801">
            <v>3.8033704350620501E-3</v>
          </cell>
          <cell r="F21801">
            <v>2.8622102556215199E-2</v>
          </cell>
          <cell r="G21801">
            <v>0.87495146770267296</v>
          </cell>
        </row>
        <row r="21802">
          <cell r="B21802" t="str">
            <v>Ldim_g8789</v>
          </cell>
          <cell r="C21802">
            <v>556.32538205788398</v>
          </cell>
          <cell r="D21802">
            <v>6.1137976411466399E-2</v>
          </cell>
          <cell r="E21802">
            <v>6.5503685059448598E-3</v>
          </cell>
          <cell r="F21802">
            <v>2.7917610178867899E-2</v>
          </cell>
          <cell r="G21802">
            <v>0.75256330109457403</v>
          </cell>
        </row>
        <row r="21803">
          <cell r="B21803" t="str">
            <v>Ldim_g879</v>
          </cell>
          <cell r="C21803">
            <v>153.78121620875999</v>
          </cell>
          <cell r="D21803">
            <v>9.8318274101472397E-2</v>
          </cell>
          <cell r="E21803">
            <v>6.4067804063680002E-4</v>
          </cell>
          <cell r="F21803">
            <v>2.8511837725937399E-2</v>
          </cell>
          <cell r="G21803">
            <v>0.27718824917978202</v>
          </cell>
        </row>
        <row r="21804">
          <cell r="B21804" t="str">
            <v>Ldim_g8790</v>
          </cell>
          <cell r="C21804">
            <v>414.71751436961398</v>
          </cell>
          <cell r="D21804">
            <v>0.27071683635695798</v>
          </cell>
          <cell r="E21804">
            <v>9.7775449661907099E-3</v>
          </cell>
          <cell r="F21804">
            <v>3.0544070707753501E-2</v>
          </cell>
          <cell r="G21804">
            <v>1.7800576508129899</v>
          </cell>
        </row>
        <row r="21805">
          <cell r="B21805" t="str">
            <v>Ldim_g8791</v>
          </cell>
          <cell r="C21805">
            <v>1721.91259430789</v>
          </cell>
          <cell r="D21805">
            <v>0.20102090974613501</v>
          </cell>
          <cell r="E21805">
            <v>2.21527424307787E-2</v>
          </cell>
          <cell r="F21805">
            <v>4.00157227744318E-2</v>
          </cell>
          <cell r="G21805">
            <v>2.1597011035560501</v>
          </cell>
        </row>
        <row r="21806">
          <cell r="B21806" t="str">
            <v>Ldim_g8792</v>
          </cell>
          <cell r="C21806">
            <v>4891.8311066506503</v>
          </cell>
          <cell r="D21806">
            <v>-0.138451126876518</v>
          </cell>
          <cell r="E21806">
            <v>-1.16081479097599E-2</v>
          </cell>
          <cell r="F21806">
            <v>3.07033334040103E-2</v>
          </cell>
          <cell r="G21806">
            <v>-1.4145584184947899</v>
          </cell>
        </row>
        <row r="21807">
          <cell r="B21807" t="str">
            <v>Ldim_g8793</v>
          </cell>
          <cell r="C21807">
            <v>9.9238400264066406</v>
          </cell>
          <cell r="D21807">
            <v>6.3076620200516798E-2</v>
          </cell>
          <cell r="E21807">
            <v>2.04193508713909E-4</v>
          </cell>
          <cell r="F21807">
            <v>2.8549901213036199E-2</v>
          </cell>
          <cell r="G21807">
            <v>0.12510208552174601</v>
          </cell>
        </row>
        <row r="21808">
          <cell r="B21808" t="str">
            <v>Ldim_g8794</v>
          </cell>
          <cell r="C21808">
            <v>1868.0352210537101</v>
          </cell>
          <cell r="D21808">
            <v>7.9405807849178597E-2</v>
          </cell>
          <cell r="E21808">
            <v>7.9750613769202401E-3</v>
          </cell>
          <cell r="F21808">
            <v>2.8614443563774301E-2</v>
          </cell>
          <cell r="G21808">
            <v>0.90728394267650903</v>
          </cell>
        </row>
        <row r="21809">
          <cell r="B21809" t="str">
            <v>Ldim_g8795</v>
          </cell>
          <cell r="C21809">
            <v>874.755431134731</v>
          </cell>
          <cell r="D21809">
            <v>0.16100562335724899</v>
          </cell>
          <cell r="E21809">
            <v>1.1059436458295401E-2</v>
          </cell>
          <cell r="F21809">
            <v>3.07062320695102E-2</v>
          </cell>
          <cell r="G21809">
            <v>1.4422393269068401</v>
          </cell>
        </row>
        <row r="21810">
          <cell r="B21810" t="str">
            <v>Ldim_g8796</v>
          </cell>
          <cell r="C21810">
            <v>0.25534591788389399</v>
          </cell>
          <cell r="D21810">
            <v>1.9114781105199601</v>
          </cell>
          <cell r="E21810">
            <v>1.7283692966697599E-4</v>
          </cell>
          <cell r="F21810">
            <v>2.8595365557839099E-2</v>
          </cell>
          <cell r="G21810">
            <v>0.48312655735913501</v>
          </cell>
        </row>
        <row r="21811">
          <cell r="B21811" t="str">
            <v>Ldim_g8797</v>
          </cell>
          <cell r="C21811">
            <v>422.19526053401302</v>
          </cell>
          <cell r="D21811">
            <v>7.3451681445717301E-2</v>
          </cell>
          <cell r="E21811">
            <v>2.15212120926199E-3</v>
          </cell>
          <cell r="F21811">
            <v>2.8288317341264899E-2</v>
          </cell>
          <cell r="G21811">
            <v>0.44545208917675699</v>
          </cell>
        </row>
        <row r="21812">
          <cell r="B21812" t="str">
            <v>Ldim_g8798</v>
          </cell>
          <cell r="C21812">
            <v>7984.9124675066896</v>
          </cell>
          <cell r="D21812">
            <v>0.26310317630389002</v>
          </cell>
          <cell r="E21812">
            <v>0.17388466998532801</v>
          </cell>
          <cell r="F21812">
            <v>0.122557616897607</v>
          </cell>
          <cell r="G21812">
            <v>2.8948586411559001</v>
          </cell>
        </row>
        <row r="21813">
          <cell r="B21813" t="str">
            <v>Ldim_g8799</v>
          </cell>
          <cell r="C21813">
            <v>9191.4746340579695</v>
          </cell>
          <cell r="D21813">
            <v>0.23226239457411099</v>
          </cell>
          <cell r="E21813">
            <v>3.8632261929551201E-2</v>
          </cell>
          <cell r="F21813">
            <v>7.9511623518717295E-2</v>
          </cell>
          <cell r="G21813">
            <v>2.6036268557359001</v>
          </cell>
        </row>
        <row r="21814">
          <cell r="B21814" t="str">
            <v>Ldim_g88</v>
          </cell>
          <cell r="C21814">
            <v>0.15440728050622099</v>
          </cell>
          <cell r="D21814">
            <v>0.70456326834266303</v>
          </cell>
          <cell r="E21814">
            <v>9.4288294535984106E-5</v>
          </cell>
          <cell r="F21814">
            <v>2.8594918021749301E-2</v>
          </cell>
          <cell r="G21814">
            <v>0.13106400012995401</v>
          </cell>
        </row>
        <row r="21815">
          <cell r="B21815" t="str">
            <v>Ldim_g880</v>
          </cell>
          <cell r="C21815">
            <v>36.733931403936502</v>
          </cell>
          <cell r="D21815">
            <v>-0.104241506570884</v>
          </cell>
          <cell r="E21815">
            <v>-1.4538843800420999E-3</v>
          </cell>
          <cell r="F21815">
            <v>2.85293834538097E-2</v>
          </cell>
          <cell r="G21815">
            <v>-0.337909718724481</v>
          </cell>
        </row>
        <row r="21816">
          <cell r="B21816" t="str">
            <v>Ldim_g8800</v>
          </cell>
          <cell r="C21816">
            <v>75.7399088174365</v>
          </cell>
          <cell r="D21816">
            <v>-0.29122014481189701</v>
          </cell>
          <cell r="E21816">
            <v>-4.3763034937050298E-3</v>
          </cell>
          <cell r="F21816">
            <v>2.8877901208569898E-2</v>
          </cell>
          <cell r="G21816">
            <v>-1.2591286777329</v>
          </cell>
        </row>
        <row r="21817">
          <cell r="B21817" t="str">
            <v>Ldim_g8801</v>
          </cell>
          <cell r="C21817">
            <v>101.163765140173</v>
          </cell>
          <cell r="D21817">
            <v>-2.27465742916668E-2</v>
          </cell>
          <cell r="E21817">
            <v>-1.8359022921874801E-4</v>
          </cell>
          <cell r="F21817">
            <v>2.84783959303242E-2</v>
          </cell>
          <cell r="G21817">
            <v>-7.2110494622507404E-2</v>
          </cell>
        </row>
        <row r="21818">
          <cell r="B21818" t="str">
            <v>Ldim_g8802</v>
          </cell>
          <cell r="C21818">
            <v>7.6545851352004899</v>
          </cell>
          <cell r="D21818">
            <v>0.72411890386869004</v>
          </cell>
          <cell r="E21818">
            <v>1.7603874249161799E-3</v>
          </cell>
          <cell r="F21818">
            <v>2.86407617608033E-2</v>
          </cell>
          <cell r="G21818">
            <v>1.23112801228736</v>
          </cell>
        </row>
        <row r="21819">
          <cell r="B21819" t="str">
            <v>Ldim_g8803</v>
          </cell>
          <cell r="C21819">
            <v>5.1638256526642197</v>
          </cell>
          <cell r="D21819">
            <v>-0.45026326914211501</v>
          </cell>
          <cell r="E21819">
            <v>-6.8004130525465298E-4</v>
          </cell>
          <cell r="F21819">
            <v>2.85854998836544E-2</v>
          </cell>
          <cell r="G21819">
            <v>-0.61551458972817197</v>
          </cell>
        </row>
        <row r="21820">
          <cell r="B21820" t="str">
            <v>Ldim_g8804</v>
          </cell>
          <cell r="C21820">
            <v>429.51150467586098</v>
          </cell>
          <cell r="D21820">
            <v>-0.37135933955446299</v>
          </cell>
          <cell r="E21820">
            <v>-9.3787373268489106E-3</v>
          </cell>
          <cell r="F21820">
            <v>3.0532934401719902E-2</v>
          </cell>
          <cell r="G21820">
            <v>-2.1168927662975601</v>
          </cell>
        </row>
        <row r="21821">
          <cell r="B21821" t="str">
            <v>Ldim_g8805</v>
          </cell>
          <cell r="C21821">
            <v>599.733889265024</v>
          </cell>
          <cell r="D21821">
            <v>5.5963945474310703E-2</v>
          </cell>
          <cell r="E21821">
            <v>4.9107871312585403E-3</v>
          </cell>
          <cell r="F21821">
            <v>2.79522853967407E-2</v>
          </cell>
          <cell r="G21821">
            <v>0.58509316661548505</v>
          </cell>
        </row>
        <row r="21822">
          <cell r="B21822" t="str">
            <v>Ldim_g8806</v>
          </cell>
          <cell r="C21822">
            <v>2182.9077755958801</v>
          </cell>
          <cell r="D21822">
            <v>-9.3288638239366201E-2</v>
          </cell>
          <cell r="E21822">
            <v>-5.80915998754812E-3</v>
          </cell>
          <cell r="F21822">
            <v>2.85087792492471E-2</v>
          </cell>
          <cell r="G21822">
            <v>-0.84194099650488197</v>
          </cell>
        </row>
        <row r="21823">
          <cell r="B21823" t="str">
            <v>Ldim_g8807</v>
          </cell>
          <cell r="C21823">
            <v>5237.5286789148104</v>
          </cell>
          <cell r="D21823">
            <v>0.124354731195473</v>
          </cell>
          <cell r="E21823">
            <v>1.4726994972405399E-2</v>
          </cell>
          <cell r="F21823">
            <v>3.3682613145004897E-2</v>
          </cell>
          <cell r="G21823">
            <v>0.90967798304759995</v>
          </cell>
        </row>
        <row r="21824">
          <cell r="B21824" t="str">
            <v>Ldim_g8808</v>
          </cell>
          <cell r="C21824">
            <v>203.248570247087</v>
          </cell>
          <cell r="D21824">
            <v>0.42106723865180401</v>
          </cell>
          <cell r="E21824">
            <v>9.6498872036343102E-3</v>
          </cell>
          <cell r="F21824">
            <v>3.0722495100454501E-2</v>
          </cell>
          <cell r="G21824">
            <v>2.1436378804198801</v>
          </cell>
        </row>
        <row r="21825">
          <cell r="B21825" t="str">
            <v>Ldim_g8809</v>
          </cell>
          <cell r="C21825">
            <v>0.76183848105583596</v>
          </cell>
          <cell r="D21825">
            <v>-2.4913432654300598</v>
          </cell>
          <cell r="E21825">
            <v>-2.6033683416441501E-4</v>
          </cell>
          <cell r="F21825">
            <v>2.8596235136547701E-2</v>
          </cell>
          <cell r="G21825">
            <v>-0.91051704575445003</v>
          </cell>
        </row>
        <row r="21826">
          <cell r="B21826" t="str">
            <v>Ldim_g881</v>
          </cell>
          <cell r="C21826">
            <v>579.82858605832598</v>
          </cell>
          <cell r="D21826">
            <v>4.2901109213738298E-2</v>
          </cell>
          <cell r="E21826">
            <v>4.0167724229686298E-3</v>
          </cell>
          <cell r="F21826">
            <v>2.7574200304476701E-2</v>
          </cell>
          <cell r="G21826">
            <v>0.484318307519017</v>
          </cell>
        </row>
        <row r="21827">
          <cell r="B21827" t="str">
            <v>Ldim_g8810</v>
          </cell>
          <cell r="C21827">
            <v>83.225488464469507</v>
          </cell>
          <cell r="D21827">
            <v>0.71257800276390404</v>
          </cell>
          <cell r="E21827">
            <v>8.2615308871515393E-3</v>
          </cell>
          <cell r="F21827">
            <v>3.02325781821517E-2</v>
          </cell>
          <cell r="G21827">
            <v>2.6082383782620302</v>
          </cell>
        </row>
        <row r="21828">
          <cell r="B21828" t="str">
            <v>Ldim_g8811</v>
          </cell>
          <cell r="C21828">
            <v>10.508029135272899</v>
          </cell>
          <cell r="D21828">
            <v>-0.53305452716459301</v>
          </cell>
          <cell r="E21828">
            <v>-1.7032515095603399E-3</v>
          </cell>
          <cell r="F21828">
            <v>2.8625480352219901E-2</v>
          </cell>
          <cell r="G21828">
            <v>-1.05536117869873</v>
          </cell>
        </row>
        <row r="21829">
          <cell r="B21829" t="str">
            <v>Ldim_g8812</v>
          </cell>
          <cell r="C21829">
            <v>18018.078661985099</v>
          </cell>
          <cell r="D21829">
            <v>8.0448827731058103E-2</v>
          </cell>
          <cell r="E21829">
            <v>3.7802065162732398E-3</v>
          </cell>
          <cell r="F21829">
            <v>2.82670330116148E-2</v>
          </cell>
          <cell r="G21829">
            <v>0.62115763524696699</v>
          </cell>
        </row>
        <row r="21830">
          <cell r="B21830" t="str">
            <v>Ldim_g8813</v>
          </cell>
          <cell r="C21830">
            <v>5.9628371520168999</v>
          </cell>
          <cell r="D21830">
            <v>-0.40999442388964602</v>
          </cell>
          <cell r="E21830">
            <v>-5.85748191818969E-4</v>
          </cell>
          <cell r="F21830">
            <v>2.85837705788606E-2</v>
          </cell>
          <cell r="G21830">
            <v>-0.54293978358469697</v>
          </cell>
        </row>
        <row r="21831">
          <cell r="B21831" t="str">
            <v>Ldim_g8814</v>
          </cell>
          <cell r="C21831">
            <v>695.33290744250905</v>
          </cell>
          <cell r="D21831">
            <v>9.5028036410271799E-2</v>
          </cell>
          <cell r="E21831">
            <v>9.7984893232348404E-3</v>
          </cell>
          <cell r="F21831">
            <v>2.9351793731411301E-2</v>
          </cell>
          <cell r="G21831">
            <v>1.0928750126178599</v>
          </cell>
        </row>
        <row r="21832">
          <cell r="B21832" t="str">
            <v>Ldim_g8815</v>
          </cell>
          <cell r="C21832">
            <v>74.507359367324199</v>
          </cell>
          <cell r="D21832">
            <v>0.77404438250483398</v>
          </cell>
          <cell r="E21832">
            <v>5.09487919579846E-3</v>
          </cell>
          <cell r="F21832">
            <v>2.9180143624225802E-2</v>
          </cell>
          <cell r="G21832">
            <v>2.1874545564172601</v>
          </cell>
        </row>
        <row r="21833">
          <cell r="B21833" t="str">
            <v>Ldim_g8816</v>
          </cell>
          <cell r="C21833">
            <v>84.011953004234798</v>
          </cell>
          <cell r="D21833">
            <v>-0.29357472323924499</v>
          </cell>
          <cell r="E21833">
            <v>-6.1269208050318503E-3</v>
          </cell>
          <cell r="F21833">
            <v>2.92697706308798E-2</v>
          </cell>
          <cell r="G21833">
            <v>-1.49062397389635</v>
          </cell>
        </row>
        <row r="21834">
          <cell r="B21834" t="str">
            <v>Ldim_g8817</v>
          </cell>
          <cell r="C21834">
            <v>4.95800098589232</v>
          </cell>
          <cell r="D21834">
            <v>0.65807110221845</v>
          </cell>
          <cell r="E21834">
            <v>1.9451625456690799E-4</v>
          </cell>
          <cell r="F21834">
            <v>2.8591918377863498E-2</v>
          </cell>
          <cell r="G21834">
            <v>0.381247081012137</v>
          </cell>
        </row>
        <row r="21835">
          <cell r="B21835" t="str">
            <v>Ldim_g8818</v>
          </cell>
          <cell r="C21835">
            <v>4.9811451627394101</v>
          </cell>
          <cell r="D21835">
            <v>2.9837762412125999</v>
          </cell>
          <cell r="E21835">
            <v>2.3147164631646699E-3</v>
          </cell>
          <cell r="F21835">
            <v>2.87266605097924E-2</v>
          </cell>
          <cell r="G21835">
            <v>2.9812303547501098</v>
          </cell>
        </row>
        <row r="21836">
          <cell r="B21836" t="str">
            <v>Ldim_g8819</v>
          </cell>
          <cell r="C21836">
            <v>0.34610685622001902</v>
          </cell>
          <cell r="D21836">
            <v>1.15809508659161</v>
          </cell>
          <cell r="E21836">
            <v>6.2422266016195596E-5</v>
          </cell>
          <cell r="F21836">
            <v>2.8594513903625E-2</v>
          </cell>
          <cell r="G21836">
            <v>0.218182345091401</v>
          </cell>
        </row>
        <row r="21837">
          <cell r="B21837" t="str">
            <v>Ldim_g882</v>
          </cell>
          <cell r="C21837">
            <v>6012.1346998977497</v>
          </cell>
          <cell r="D21837">
            <v>0.36815290890326102</v>
          </cell>
          <cell r="E21837">
            <v>1.65341095045821E-2</v>
          </cell>
          <cell r="F21837">
            <v>3.53960226257201E-2</v>
          </cell>
          <cell r="G21837">
            <v>2.55503071489894</v>
          </cell>
        </row>
        <row r="21838">
          <cell r="B21838" t="str">
            <v>Ldim_g8820</v>
          </cell>
          <cell r="C21838">
            <v>170.82179534547001</v>
          </cell>
          <cell r="D21838">
            <v>-0.109568306114008</v>
          </cell>
          <cell r="E21838">
            <v>-3.9438937693299803E-3</v>
          </cell>
          <cell r="F21838">
            <v>2.8458749071080602E-2</v>
          </cell>
          <cell r="G21838">
            <v>-0.74650020508188197</v>
          </cell>
        </row>
        <row r="21839">
          <cell r="B21839" t="str">
            <v>Ldim_g8821</v>
          </cell>
          <cell r="C21839">
            <v>4.2874352598197296</v>
          </cell>
          <cell r="D21839">
            <v>-0.80130166318399099</v>
          </cell>
          <cell r="E21839">
            <v>-4.6789133091775301E-4</v>
          </cell>
          <cell r="F21839">
            <v>2.8592723048760701E-2</v>
          </cell>
          <cell r="G21839">
            <v>-0.68992263824332301</v>
          </cell>
        </row>
        <row r="21840">
          <cell r="B21840" t="str">
            <v>Ldim_g8822</v>
          </cell>
          <cell r="C21840">
            <v>4.5295757798740199</v>
          </cell>
          <cell r="D21840">
            <v>0.23767912074356201</v>
          </cell>
          <cell r="E21840">
            <v>2.6837742271823198E-4</v>
          </cell>
          <cell r="F21840">
            <v>2.85807295784609E-2</v>
          </cell>
          <cell r="G21840">
            <v>0.27453605282744797</v>
          </cell>
        </row>
        <row r="21841">
          <cell r="B21841" t="str">
            <v>Ldim_g8823</v>
          </cell>
          <cell r="C21841">
            <v>5743.17415903043</v>
          </cell>
          <cell r="D21841">
            <v>7.1994016196959797E-3</v>
          </cell>
          <cell r="E21841">
            <v>9.5757966929566605E-4</v>
          </cell>
          <cell r="F21841">
            <v>2.6648883482024301E-2</v>
          </cell>
          <cell r="G21841">
            <v>9.8407030938645598E-2</v>
          </cell>
        </row>
        <row r="21842">
          <cell r="B21842" t="str">
            <v>Ldim_g8824</v>
          </cell>
          <cell r="C21842">
            <v>205.90356966790401</v>
          </cell>
          <cell r="D21842">
            <v>-0.17468113879077399</v>
          </cell>
          <cell r="E21842">
            <v>-4.9467270534452297E-3</v>
          </cell>
          <cell r="F21842">
            <v>2.8798279124639999E-2</v>
          </cell>
          <cell r="G21842">
            <v>-1.06129324641528</v>
          </cell>
        </row>
        <row r="21843">
          <cell r="B21843" t="str">
            <v>Ldim_g8825</v>
          </cell>
          <cell r="C21843">
            <v>934.71063818500295</v>
          </cell>
          <cell r="D21843">
            <v>0.187545320623489</v>
          </cell>
          <cell r="E21843">
            <v>4.8385846280448496E-3</v>
          </cell>
          <cell r="F21843">
            <v>2.88177795375439E-2</v>
          </cell>
          <cell r="G21843">
            <v>1.0587785805999299</v>
          </cell>
        </row>
        <row r="21844">
          <cell r="B21844" t="str">
            <v>Ldim_g8826</v>
          </cell>
          <cell r="C21844">
            <v>142.428485890746</v>
          </cell>
          <cell r="D21844">
            <v>0.13778830688159199</v>
          </cell>
          <cell r="E21844">
            <v>4.6821040214349002E-3</v>
          </cell>
          <cell r="F21844">
            <v>2.8667817685262699E-2</v>
          </cell>
          <cell r="G21844">
            <v>0.88682855532869398</v>
          </cell>
        </row>
        <row r="21845">
          <cell r="B21845" t="str">
            <v>Ldim_g8827</v>
          </cell>
          <cell r="C21845">
            <v>104.004636539147</v>
          </cell>
          <cell r="D21845">
            <v>0.132634165799903</v>
          </cell>
          <cell r="E21845">
            <v>1.26284349007157E-3</v>
          </cell>
          <cell r="F21845">
            <v>2.8485892884784501E-2</v>
          </cell>
          <cell r="G21845">
            <v>0.47941259140663101</v>
          </cell>
        </row>
        <row r="21846">
          <cell r="B21846" t="str">
            <v>Ldim_g8828</v>
          </cell>
          <cell r="C21846">
            <v>0.403938820280828</v>
          </cell>
          <cell r="D21846">
            <v>-1.95713704568155</v>
          </cell>
          <cell r="E21846">
            <v>-6.9513331500201594E-5</v>
          </cell>
          <cell r="F21846">
            <v>2.8595006390894399E-2</v>
          </cell>
          <cell r="G21846">
            <v>-0.36973724632556698</v>
          </cell>
        </row>
        <row r="21847">
          <cell r="B21847" t="str">
            <v>Ldim_g8829</v>
          </cell>
          <cell r="C21847">
            <v>0.68895443408027801</v>
          </cell>
          <cell r="D21847">
            <v>-1.4790881050592399</v>
          </cell>
          <cell r="E21847">
            <v>-2.42589885275013E-4</v>
          </cell>
          <cell r="F21847">
            <v>2.85946387152008E-2</v>
          </cell>
          <cell r="G21847">
            <v>-0.66865201239271099</v>
          </cell>
        </row>
        <row r="21848">
          <cell r="B21848" t="str">
            <v>Ldim_g883</v>
          </cell>
          <cell r="C21848">
            <v>147.247619198379</v>
          </cell>
          <cell r="D21848">
            <v>-0.31084863187113498</v>
          </cell>
          <cell r="E21848">
            <v>-9.8071530372952406E-3</v>
          </cell>
          <cell r="F21848">
            <v>3.06537718326878E-2</v>
          </cell>
          <cell r="G21848">
            <v>-1.9180221700525699</v>
          </cell>
        </row>
        <row r="21849">
          <cell r="B21849" t="str">
            <v>Ldim_g8830</v>
          </cell>
          <cell r="C21849">
            <v>1.3032843215537699</v>
          </cell>
          <cell r="D21849">
            <v>-2.49337774240957</v>
          </cell>
          <cell r="E21849">
            <v>-6.6010823981195205E-4</v>
          </cell>
          <cell r="F21849">
            <v>2.8603150135568502E-2</v>
          </cell>
          <cell r="G21849">
            <v>-1.48173834675668</v>
          </cell>
        </row>
        <row r="21850">
          <cell r="B21850" t="str">
            <v>Ldim_g8831</v>
          </cell>
          <cell r="C21850">
            <v>9.9332902614870405E-2</v>
          </cell>
          <cell r="D21850">
            <v>0.71313397071732698</v>
          </cell>
          <cell r="E21850">
            <v>9.2919993339700895E-5</v>
          </cell>
          <cell r="F21850">
            <v>2.8594893664093901E-2</v>
          </cell>
          <cell r="G21850">
            <v>0.13265689287587501</v>
          </cell>
        </row>
        <row r="21851">
          <cell r="B21851" t="str">
            <v>Ldim_g8832</v>
          </cell>
          <cell r="C21851">
            <v>0</v>
          </cell>
        </row>
        <row r="21852">
          <cell r="B21852" t="str">
            <v>Ldim_g8833</v>
          </cell>
          <cell r="C21852">
            <v>1.6212289968747899</v>
          </cell>
          <cell r="D21852">
            <v>2.2079348342960299</v>
          </cell>
          <cell r="E21852">
            <v>2.3925006090505001E-4</v>
          </cell>
          <cell r="F21852">
            <v>2.85958839912091E-2</v>
          </cell>
          <cell r="G21852">
            <v>0.68970533896088304</v>
          </cell>
        </row>
        <row r="21853">
          <cell r="B21853" t="str">
            <v>Ldim_g8834</v>
          </cell>
          <cell r="C21853">
            <v>0.126785700820884</v>
          </cell>
          <cell r="D21853">
            <v>1.7484028073892199</v>
          </cell>
          <cell r="E21853">
            <v>1.16684172936869E-4</v>
          </cell>
          <cell r="F21853">
            <v>2.85951022584255E-2</v>
          </cell>
          <cell r="G21853">
            <v>0.32679488016983299</v>
          </cell>
        </row>
        <row r="21854">
          <cell r="B21854" t="str">
            <v>Ldim_g8835</v>
          </cell>
          <cell r="C21854">
            <v>0.41105310467862699</v>
          </cell>
          <cell r="D21854">
            <v>-2.0063748612219001</v>
          </cell>
          <cell r="E21854">
            <v>-1.3411162020692601E-4</v>
          </cell>
          <cell r="F21854">
            <v>2.8594738772248201E-2</v>
          </cell>
          <cell r="G21854">
            <v>-0.62651072892334603</v>
          </cell>
        </row>
        <row r="21855">
          <cell r="B21855" t="str">
            <v>Ldim_g8836</v>
          </cell>
          <cell r="C21855">
            <v>0</v>
          </cell>
        </row>
        <row r="21856">
          <cell r="B21856" t="str">
            <v>Ldim_g8837</v>
          </cell>
          <cell r="C21856">
            <v>0.214897923836007</v>
          </cell>
          <cell r="D21856">
            <v>0.95577957462436902</v>
          </cell>
          <cell r="E21856">
            <v>6.2519352930986305E-5</v>
          </cell>
          <cell r="F21856">
            <v>2.85946688433696E-2</v>
          </cell>
          <cell r="G21856">
            <v>0.17793737103693599</v>
          </cell>
        </row>
        <row r="21857">
          <cell r="B21857" t="str">
            <v>Ldim_g8838</v>
          </cell>
          <cell r="C21857">
            <v>1007.63696436193</v>
          </cell>
          <cell r="D21857">
            <v>0.13739603184977101</v>
          </cell>
          <cell r="E21857">
            <v>2.8189911315117801E-2</v>
          </cell>
          <cell r="F21857">
            <v>4.4716553127254498E-2</v>
          </cell>
          <cell r="G21857">
            <v>2.00383053102549</v>
          </cell>
        </row>
        <row r="21858">
          <cell r="B21858" t="str">
            <v>Ldim_g8839</v>
          </cell>
          <cell r="C21858">
            <v>4.5579219880283404</v>
          </cell>
          <cell r="D21858">
            <v>-0.363539540567764</v>
          </cell>
          <cell r="E21858">
            <v>-2.8399093550835098E-4</v>
          </cell>
          <cell r="F21858">
            <v>2.85860379143991E-2</v>
          </cell>
          <cell r="G21858">
            <v>-0.35974506202087603</v>
          </cell>
        </row>
        <row r="21859">
          <cell r="B21859" t="str">
            <v>Ldim_g884</v>
          </cell>
          <cell r="C21859">
            <v>1.4103810490573701</v>
          </cell>
          <cell r="D21859">
            <v>-0.67525122634310097</v>
          </cell>
          <cell r="E21859">
            <v>-2.6189622531341302E-4</v>
          </cell>
          <cell r="F21859">
            <v>2.8591233584784902E-2</v>
          </cell>
          <cell r="G21859">
            <v>-0.46227952050034998</v>
          </cell>
        </row>
        <row r="21860">
          <cell r="B21860" t="str">
            <v>Ldim_g8840</v>
          </cell>
          <cell r="C21860">
            <v>89.820716304710601</v>
          </cell>
          <cell r="D21860">
            <v>0.12972551800447099</v>
          </cell>
          <cell r="E21860">
            <v>2.4153389607389801E-3</v>
          </cell>
          <cell r="F21860">
            <v>2.84759438369338E-2</v>
          </cell>
          <cell r="G21860">
            <v>0.62028713091635501</v>
          </cell>
        </row>
        <row r="21861">
          <cell r="B21861" t="str">
            <v>Ldim_g8841</v>
          </cell>
          <cell r="C21861">
            <v>2795.7646250898601</v>
          </cell>
          <cell r="D21861">
            <v>4.6937442044868702E-2</v>
          </cell>
          <cell r="E21861">
            <v>6.2544658597247296E-3</v>
          </cell>
          <cell r="F21861">
            <v>2.7758967509461802E-2</v>
          </cell>
          <cell r="G21861">
            <v>0.59060989520426799</v>
          </cell>
        </row>
        <row r="21862">
          <cell r="B21862" t="str">
            <v>Ldim_g8842</v>
          </cell>
          <cell r="C21862">
            <v>280.45635830709301</v>
          </cell>
          <cell r="D21862">
            <v>-1.1078690954031E-2</v>
          </cell>
          <cell r="E21862">
            <v>-5.7475182144681104E-4</v>
          </cell>
          <cell r="F21862">
            <v>2.7849413420627699E-2</v>
          </cell>
          <cell r="G21862">
            <v>-9.0874702031565502E-2</v>
          </cell>
        </row>
        <row r="21863">
          <cell r="B21863" t="str">
            <v>Ldim_g8843</v>
          </cell>
          <cell r="C21863">
            <v>184.82538598346201</v>
          </cell>
          <cell r="D21863">
            <v>-0.132590362007451</v>
          </cell>
          <cell r="E21863">
            <v>-4.6225835898070604E-3</v>
          </cell>
          <cell r="F21863">
            <v>2.84940728335276E-2</v>
          </cell>
          <cell r="G21863">
            <v>-0.99153996220891905</v>
          </cell>
        </row>
        <row r="21864">
          <cell r="B21864" t="str">
            <v>Ldim_g8844</v>
          </cell>
          <cell r="C21864">
            <v>0</v>
          </cell>
        </row>
        <row r="21865">
          <cell r="B21865" t="str">
            <v>Ldim_g8845</v>
          </cell>
          <cell r="C21865">
            <v>65.958116591469704</v>
          </cell>
          <cell r="D21865">
            <v>-2.3372135097164001E-2</v>
          </cell>
          <cell r="E21865">
            <v>-4.8634588673566098E-4</v>
          </cell>
          <cell r="F21865">
            <v>2.83018928261876E-2</v>
          </cell>
          <cell r="G21865">
            <v>-0.11920386043789299</v>
          </cell>
        </row>
        <row r="21866">
          <cell r="B21866" t="str">
            <v>Ldim_g8846</v>
          </cell>
          <cell r="C21866">
            <v>2.4816769214090999</v>
          </cell>
          <cell r="D21866">
            <v>-0.263643240733474</v>
          </cell>
          <cell r="E21866">
            <v>-2.6198721481420498E-4</v>
          </cell>
          <cell r="F21866">
            <v>2.8582598589991199E-2</v>
          </cell>
          <cell r="G21866">
            <v>-0.28702898144454497</v>
          </cell>
        </row>
        <row r="21867">
          <cell r="B21867" t="str">
            <v>Ldim_g8847</v>
          </cell>
          <cell r="C21867">
            <v>1275.8606855161199</v>
          </cell>
          <cell r="D21867">
            <v>-2.0097392009135701E-2</v>
          </cell>
          <cell r="E21867">
            <v>-1.76781367439011E-3</v>
          </cell>
          <cell r="F21867">
            <v>2.7380043397987601E-2</v>
          </cell>
          <cell r="G21867">
            <v>-0.21823826880314301</v>
          </cell>
        </row>
        <row r="21868">
          <cell r="B21868" t="str">
            <v>Ldim_g8848</v>
          </cell>
          <cell r="C21868">
            <v>6880.4035791195802</v>
          </cell>
          <cell r="D21868">
            <v>-1.90332525670068E-2</v>
          </cell>
          <cell r="E21868">
            <v>-3.80150187713489E-3</v>
          </cell>
          <cell r="F21868">
            <v>2.58718609203498E-2</v>
          </cell>
          <cell r="G21868">
            <v>-0.33152874386533199</v>
          </cell>
        </row>
        <row r="21869">
          <cell r="B21869" t="str">
            <v>Ldim_g8849</v>
          </cell>
          <cell r="C21869">
            <v>519.00578725736602</v>
          </cell>
          <cell r="D21869">
            <v>0.135873432613175</v>
          </cell>
          <cell r="E21869">
            <v>2.6959139219879702E-3</v>
          </cell>
          <cell r="F21869">
            <v>2.84939928696053E-2</v>
          </cell>
          <cell r="G21869">
            <v>0.67213569937120099</v>
          </cell>
        </row>
        <row r="21870">
          <cell r="B21870" t="str">
            <v>Ldim_g885</v>
          </cell>
          <cell r="C21870">
            <v>0.73415405424711699</v>
          </cell>
          <cell r="D21870">
            <v>-0.219494407740255</v>
          </cell>
          <cell r="E21870">
            <v>-3.8251192120435002E-5</v>
          </cell>
          <cell r="F21870">
            <v>2.8592053986995901E-2</v>
          </cell>
          <cell r="G21870">
            <v>-0.110838848832904</v>
          </cell>
        </row>
        <row r="21871">
          <cell r="B21871" t="str">
            <v>Ldim_g8850</v>
          </cell>
          <cell r="C21871">
            <v>188.45064279369601</v>
          </cell>
          <cell r="D21871">
            <v>-2.1807015226345101E-2</v>
          </cell>
          <cell r="E21871">
            <v>-2.4547423816923599E-4</v>
          </cell>
          <cell r="F21871">
            <v>2.8251524923256301E-2</v>
          </cell>
          <cell r="G21871">
            <v>-0.119287081496341</v>
          </cell>
        </row>
        <row r="21872">
          <cell r="B21872" t="str">
            <v>Ldim_g8851</v>
          </cell>
          <cell r="C21872">
            <v>1.4847803471515</v>
          </cell>
          <cell r="D21872">
            <v>-3.42860097723233</v>
          </cell>
          <cell r="E21872">
            <v>-9.5039613232387305E-4</v>
          </cell>
          <cell r="F21872">
            <v>2.8615708618117099E-2</v>
          </cell>
          <cell r="G21872">
            <v>-2.1383610253743699</v>
          </cell>
        </row>
        <row r="21873">
          <cell r="B21873" t="str">
            <v>Ldim_g8852</v>
          </cell>
          <cell r="C21873">
            <v>0.25757232739252101</v>
          </cell>
          <cell r="D21873">
            <v>1.3643026496391399</v>
          </cell>
          <cell r="E21873">
            <v>1.0592926889143501E-4</v>
          </cell>
          <cell r="F21873">
            <v>2.85949973355255E-2</v>
          </cell>
          <cell r="G21873">
            <v>0.25391131340402601</v>
          </cell>
        </row>
        <row r="21874">
          <cell r="B21874" t="str">
            <v>Ldim_g8853</v>
          </cell>
          <cell r="C21874">
            <v>0.38035905330540598</v>
          </cell>
          <cell r="D21874">
            <v>-0.434699659883789</v>
          </cell>
          <cell r="E21874">
            <v>-8.4891715736853504E-5</v>
          </cell>
          <cell r="F21874">
            <v>2.8594806921154001E-2</v>
          </cell>
          <cell r="G21874">
            <v>-0.114605589116163</v>
          </cell>
        </row>
        <row r="21875">
          <cell r="B21875" t="str">
            <v>Ldim_g8854</v>
          </cell>
          <cell r="C21875">
            <v>26.379269715073001</v>
          </cell>
          <cell r="D21875">
            <v>0.55034167305753601</v>
          </cell>
          <cell r="E21875">
            <v>3.62715293256496E-3</v>
          </cell>
          <cell r="F21875">
            <v>2.8842925270682999E-2</v>
          </cell>
          <cell r="G21875">
            <v>1.5533789806462599</v>
          </cell>
        </row>
        <row r="21876">
          <cell r="B21876" t="str">
            <v>Ldim_g8855</v>
          </cell>
          <cell r="C21876">
            <v>67.466235071230699</v>
          </cell>
          <cell r="D21876">
            <v>-0.15820436438400701</v>
          </cell>
          <cell r="E21876">
            <v>-7.8804641937697502E-4</v>
          </cell>
          <cell r="F21876">
            <v>2.85285379314223E-2</v>
          </cell>
          <cell r="G21876">
            <v>-0.42684440076729302</v>
          </cell>
        </row>
        <row r="21877">
          <cell r="B21877" t="str">
            <v>Ldim_g8856</v>
          </cell>
          <cell r="C21877">
            <v>150.022884018219</v>
          </cell>
          <cell r="D21877">
            <v>-0.189297625235884</v>
          </cell>
          <cell r="E21877">
            <v>-8.8780009006780101E-3</v>
          </cell>
          <cell r="F21877">
            <v>2.9909671511776498E-2</v>
          </cell>
          <cell r="G21877">
            <v>-1.44874837986839</v>
          </cell>
        </row>
        <row r="21878">
          <cell r="B21878" t="str">
            <v>Ldim_g8857</v>
          </cell>
          <cell r="C21878">
            <v>1.07407244541543</v>
          </cell>
          <cell r="D21878">
            <v>0.96612323352210905</v>
          </cell>
          <cell r="E21878">
            <v>3.8541666928636903E-4</v>
          </cell>
          <cell r="F21878">
            <v>2.85931852566822E-2</v>
          </cell>
          <cell r="G21878">
            <v>0.66719484064960899</v>
          </cell>
        </row>
        <row r="21879">
          <cell r="B21879" t="str">
            <v>Ldim_g8858</v>
          </cell>
          <cell r="C21879">
            <v>754.85667939658401</v>
          </cell>
          <cell r="D21879">
            <v>0.26435703146572798</v>
          </cell>
          <cell r="E21879">
            <v>2.1018283938478498E-2</v>
          </cell>
          <cell r="F21879">
            <v>3.9595195275985602E-2</v>
          </cell>
          <cell r="G21879">
            <v>2.3995168305310601</v>
          </cell>
        </row>
        <row r="21880">
          <cell r="B21880" t="str">
            <v>Ldim_g8859</v>
          </cell>
          <cell r="C21880">
            <v>21.108969626614901</v>
          </cell>
          <cell r="D21880">
            <v>-0.64621833618658597</v>
          </cell>
          <cell r="E21880">
            <v>-2.4951331609279598E-3</v>
          </cell>
          <cell r="F21880">
            <v>2.87041650968426E-2</v>
          </cell>
          <cell r="G21880">
            <v>-1.4251528064346799</v>
          </cell>
        </row>
        <row r="21881">
          <cell r="B21881" t="str">
            <v>Ldim_g886</v>
          </cell>
          <cell r="C21881">
            <v>28.601690612134501</v>
          </cell>
          <cell r="D21881">
            <v>1.53367092606022E-2</v>
          </cell>
          <cell r="E21881">
            <v>6.9147052398299194E-5</v>
          </cell>
          <cell r="F21881">
            <v>2.85300015876798E-2</v>
          </cell>
          <cell r="G21881">
            <v>3.6618563478609201E-2</v>
          </cell>
        </row>
        <row r="21882">
          <cell r="B21882" t="str">
            <v>Ldim_g8860</v>
          </cell>
          <cell r="C21882">
            <v>492.08379617883401</v>
          </cell>
          <cell r="D21882">
            <v>-0.173268221286909</v>
          </cell>
          <cell r="E21882">
            <v>-1.7615664870453899E-3</v>
          </cell>
          <cell r="F21882">
            <v>2.85311587719774E-2</v>
          </cell>
          <cell r="G21882">
            <v>-0.61844631280908002</v>
          </cell>
        </row>
        <row r="21883">
          <cell r="B21883" t="str">
            <v>Ldim_g8861</v>
          </cell>
          <cell r="C21883">
            <v>2.9163461002444402</v>
          </cell>
          <cell r="D21883">
            <v>3.10640025123418</v>
          </cell>
          <cell r="E21883">
            <v>2.4536470315808598</v>
          </cell>
          <cell r="F21883">
            <v>1.00092549218654</v>
          </cell>
          <cell r="G21883">
            <v>3.3656057238106101</v>
          </cell>
        </row>
        <row r="21884">
          <cell r="B21884" t="str">
            <v>Ldim_g8862</v>
          </cell>
          <cell r="C21884">
            <v>472.14990397740303</v>
          </cell>
          <cell r="D21884">
            <v>3.1676803437858302E-2</v>
          </cell>
          <cell r="E21884">
            <v>1.2238547947294399E-3</v>
          </cell>
          <cell r="F21884">
            <v>2.76317805808305E-2</v>
          </cell>
          <cell r="G21884">
            <v>0.29996950394890798</v>
          </cell>
        </row>
        <row r="21885">
          <cell r="B21885" t="str">
            <v>Ldim_g8863</v>
          </cell>
          <cell r="C21885">
            <v>12.219275238100099</v>
          </cell>
          <cell r="D21885">
            <v>-0.22216966509188099</v>
          </cell>
          <cell r="E21885">
            <v>-5.1026739733160101E-4</v>
          </cell>
          <cell r="F21885">
            <v>2.8569007786243099E-2</v>
          </cell>
          <cell r="G21885">
            <v>-0.372463153852016</v>
          </cell>
        </row>
        <row r="21886">
          <cell r="B21886" t="str">
            <v>Ldim_g8864</v>
          </cell>
          <cell r="C21886">
            <v>335.32389447936799</v>
          </cell>
          <cell r="D21886">
            <v>-0.158462050267758</v>
          </cell>
          <cell r="E21886">
            <v>-3.5437297477798899E-3</v>
          </cell>
          <cell r="F21886">
            <v>2.85977736265976E-2</v>
          </cell>
          <cell r="G21886">
            <v>-0.839798844694014</v>
          </cell>
        </row>
        <row r="21887">
          <cell r="B21887" t="str">
            <v>Ldim_g8865</v>
          </cell>
          <cell r="C21887">
            <v>15.1651023597371</v>
          </cell>
          <cell r="D21887">
            <v>-1.3056913078458201</v>
          </cell>
          <cell r="E21887">
            <v>-7.5665317323297097E-4</v>
          </cell>
          <cell r="F21887">
            <v>2.86030854469792E-2</v>
          </cell>
          <cell r="G21887">
            <v>-1.1709161504632699</v>
          </cell>
        </row>
        <row r="21888">
          <cell r="B21888" t="str">
            <v>Ldim_g8866</v>
          </cell>
          <cell r="C21888">
            <v>240.80696135252299</v>
          </cell>
          <cell r="D21888">
            <v>7.55823916784608E-2</v>
          </cell>
          <cell r="E21888">
            <v>1.0750471840977899E-3</v>
          </cell>
          <cell r="F21888">
            <v>2.8419879349045201E-2</v>
          </cell>
          <cell r="G21888">
            <v>0.31580722743119399</v>
          </cell>
        </row>
        <row r="21889">
          <cell r="B21889" t="str">
            <v>Ldim_g8867</v>
          </cell>
          <cell r="C21889">
            <v>401.93097230656599</v>
          </cell>
          <cell r="D21889">
            <v>-1.26098603332931E-2</v>
          </cell>
          <cell r="E21889">
            <v>-6.5433145394784998E-4</v>
          </cell>
          <cell r="F21889">
            <v>2.7850979150692901E-2</v>
          </cell>
          <cell r="G21889">
            <v>-0.103262016064377</v>
          </cell>
        </row>
        <row r="21890">
          <cell r="B21890" t="str">
            <v>Ldim_g8868</v>
          </cell>
          <cell r="C21890">
            <v>6.3817572209055697</v>
          </cell>
          <cell r="D21890">
            <v>0.38964951812763199</v>
          </cell>
          <cell r="E21890">
            <v>1.2767792757585399E-3</v>
          </cell>
          <cell r="F21890">
            <v>2.85904152915986E-2</v>
          </cell>
          <cell r="G21890">
            <v>0.77679798010790202</v>
          </cell>
        </row>
        <row r="21891">
          <cell r="B21891" t="str">
            <v>Ldim_g8869</v>
          </cell>
          <cell r="C21891">
            <v>1477.1353078864199</v>
          </cell>
          <cell r="D21891">
            <v>4.8036507348445098E-2</v>
          </cell>
          <cell r="E21891">
            <v>8.2739127962315594E-3</v>
          </cell>
          <cell r="F21891">
            <v>2.7828294499034501E-2</v>
          </cell>
          <cell r="G21891">
            <v>0.697028824462676</v>
          </cell>
        </row>
        <row r="21892">
          <cell r="B21892" t="str">
            <v>Ldim_g887</v>
          </cell>
          <cell r="C21892">
            <v>36.883981598052898</v>
          </cell>
          <cell r="D21892">
            <v>-0.665203210022842</v>
          </cell>
          <cell r="E21892">
            <v>-8.2942346233710398E-3</v>
          </cell>
          <cell r="F21892">
            <v>3.0236002132205699E-2</v>
          </cell>
          <cell r="G21892">
            <v>-2.5644627142005798</v>
          </cell>
        </row>
        <row r="21893">
          <cell r="B21893" t="str">
            <v>Ldim_g8870</v>
          </cell>
          <cell r="C21893">
            <v>0.31306288046959102</v>
          </cell>
          <cell r="D21893">
            <v>-1.02569736926393</v>
          </cell>
          <cell r="E21893">
            <v>-1.7604735825128899E-4</v>
          </cell>
          <cell r="F21893">
            <v>2.8595174383590501E-2</v>
          </cell>
          <cell r="G21893">
            <v>-0.34755698033647903</v>
          </cell>
        </row>
        <row r="21894">
          <cell r="B21894" t="str">
            <v>Ldim_g8871</v>
          </cell>
          <cell r="C21894">
            <v>1347.2093548344201</v>
          </cell>
          <cell r="D21894">
            <v>-1.3559749635566099E-2</v>
          </cell>
          <cell r="E21894">
            <v>-4.1381473324338704E-3</v>
          </cell>
          <cell r="F21894">
            <v>2.4745257968805501E-2</v>
          </cell>
          <cell r="G21894">
            <v>-0.28690917277547201</v>
          </cell>
        </row>
        <row r="21895">
          <cell r="B21895" t="str">
            <v>Ldim_g8872</v>
          </cell>
          <cell r="C21895">
            <v>730.59657197589297</v>
          </cell>
          <cell r="D21895">
            <v>0.165593384328028</v>
          </cell>
          <cell r="E21895">
            <v>6.4813628132024802E-3</v>
          </cell>
          <cell r="F21895">
            <v>2.9049639896096002E-2</v>
          </cell>
          <cell r="G21895">
            <v>1.18873490101208</v>
          </cell>
        </row>
        <row r="21896">
          <cell r="B21896" t="str">
            <v>Ldim_g8873</v>
          </cell>
          <cell r="C21896">
            <v>1191.11157059431</v>
          </cell>
          <cell r="D21896">
            <v>0.189351347227559</v>
          </cell>
          <cell r="E21896">
            <v>5.8518039830726199E-3</v>
          </cell>
          <cell r="F21896">
            <v>2.9019368171206601E-2</v>
          </cell>
          <cell r="G21896">
            <v>1.1644388043593099</v>
          </cell>
        </row>
        <row r="21897">
          <cell r="B21897" t="str">
            <v>Ldim_g8874</v>
          </cell>
          <cell r="C21897">
            <v>50.137393308420997</v>
          </cell>
          <cell r="D21897">
            <v>-6.0399072108197401E-2</v>
          </cell>
          <cell r="E21897">
            <v>-1.38735222931024E-3</v>
          </cell>
          <cell r="F21897">
            <v>2.8306322240505399E-2</v>
          </cell>
          <cell r="G21897">
            <v>-0.32669882866149402</v>
          </cell>
        </row>
        <row r="21898">
          <cell r="B21898" t="str">
            <v>Ldim_g8875</v>
          </cell>
          <cell r="C21898">
            <v>0.979396079669419</v>
          </cell>
          <cell r="D21898">
            <v>1.1423621994218101</v>
          </cell>
          <cell r="E21898">
            <v>3.1421375353790399E-4</v>
          </cell>
          <cell r="F21898">
            <v>2.8594777186751599E-2</v>
          </cell>
          <cell r="G21898">
            <v>0.60740625340770305</v>
          </cell>
        </row>
        <row r="21899">
          <cell r="B21899" t="str">
            <v>Ldim_g8876</v>
          </cell>
          <cell r="C21899">
            <v>137.90223271955699</v>
          </cell>
          <cell r="D21899">
            <v>1.37850712034736E-2</v>
          </cell>
          <cell r="E21899">
            <v>6.0299255975924699E-4</v>
          </cell>
          <cell r="F21899">
            <v>2.7963869743218201E-2</v>
          </cell>
          <cell r="G21899">
            <v>0.10375137772698501</v>
          </cell>
        </row>
        <row r="21900">
          <cell r="B21900" t="str">
            <v>Ldim_g8877</v>
          </cell>
          <cell r="C21900">
            <v>360.814850210484</v>
          </cell>
          <cell r="D21900">
            <v>-0.196111132774789</v>
          </cell>
          <cell r="E21900">
            <v>-1.2759685303478501E-2</v>
          </cell>
          <cell r="F21900">
            <v>3.1832812316017103E-2</v>
          </cell>
          <cell r="G21900">
            <v>-1.7191165222492899</v>
          </cell>
        </row>
        <row r="21901">
          <cell r="B21901" t="str">
            <v>Ldim_g8878</v>
          </cell>
          <cell r="C21901">
            <v>112.296292993565</v>
          </cell>
          <cell r="D21901">
            <v>-0.27349974634044999</v>
          </cell>
          <cell r="E21901">
            <v>-1.85850845725959E-3</v>
          </cell>
          <cell r="F21901">
            <v>2.85892173560135E-2</v>
          </cell>
          <cell r="G21901">
            <v>-0.80247838970007301</v>
          </cell>
        </row>
        <row r="21902">
          <cell r="B21902" t="str">
            <v>Ldim_g8879</v>
          </cell>
          <cell r="C21902">
            <v>8.8247251356635292</v>
          </cell>
          <cell r="D21902">
            <v>-0.85636920209906597</v>
          </cell>
          <cell r="E21902">
            <v>-6.2374736559531305E-4</v>
          </cell>
          <cell r="F21902">
            <v>2.85952331399493E-2</v>
          </cell>
          <cell r="G21902">
            <v>-0.84667596438704595</v>
          </cell>
        </row>
        <row r="21903">
          <cell r="B21903" t="str">
            <v>Ldim_g888</v>
          </cell>
          <cell r="C21903">
            <v>1463.4595633858701</v>
          </cell>
          <cell r="D21903">
            <v>0.275845230533872</v>
          </cell>
          <cell r="E21903">
            <v>1.12287029292474E-2</v>
          </cell>
          <cell r="F21903">
            <v>3.1280134645550503E-2</v>
          </cell>
          <cell r="G21903">
            <v>1.90334826544749</v>
          </cell>
        </row>
        <row r="21904">
          <cell r="B21904" t="str">
            <v>Ldim_g8880</v>
          </cell>
          <cell r="C21904">
            <v>3178.3256368420698</v>
          </cell>
          <cell r="D21904">
            <v>7.4032022278865198E-2</v>
          </cell>
          <cell r="E21904">
            <v>1.50504035872248E-2</v>
          </cell>
          <cell r="F21904">
            <v>3.1143359899706902E-2</v>
          </cell>
          <cell r="G21904">
            <v>1.0891096957990001</v>
          </cell>
        </row>
        <row r="21905">
          <cell r="B21905" t="str">
            <v>Ldim_g8881</v>
          </cell>
          <cell r="C21905">
            <v>437.87240751533602</v>
          </cell>
          <cell r="D21905">
            <v>0.13792539550093999</v>
          </cell>
          <cell r="E21905">
            <v>2.0827354796408602E-2</v>
          </cell>
          <cell r="F21905">
            <v>3.6761735884898998E-2</v>
          </cell>
          <cell r="G21905">
            <v>1.83555036588513</v>
          </cell>
        </row>
        <row r="21906">
          <cell r="B21906" t="str">
            <v>Ldim_g8882</v>
          </cell>
          <cell r="C21906">
            <v>2.3017314371599</v>
          </cell>
          <cell r="D21906">
            <v>-0.77771443484375902</v>
          </cell>
          <cell r="E21906">
            <v>-7.6129526696271804E-4</v>
          </cell>
          <cell r="F21906">
            <v>2.8597974205544E-2</v>
          </cell>
          <cell r="G21906">
            <v>-0.77913209235639802</v>
          </cell>
        </row>
        <row r="21907">
          <cell r="B21907" t="str">
            <v>Ldim_g8883</v>
          </cell>
          <cell r="C21907">
            <v>413.258456537781</v>
          </cell>
          <cell r="D21907">
            <v>6.6064933021142705E-2</v>
          </cell>
          <cell r="E21907">
            <v>3.75418663485716E-3</v>
          </cell>
          <cell r="F21907">
            <v>2.80696694108056E-2</v>
          </cell>
          <cell r="G21907">
            <v>0.57913492010616796</v>
          </cell>
        </row>
        <row r="21908">
          <cell r="B21908" t="str">
            <v>Ldim_g8884</v>
          </cell>
          <cell r="C21908">
            <v>6.9802037161045201</v>
          </cell>
          <cell r="D21908">
            <v>0.86068619291174697</v>
          </cell>
          <cell r="E21908">
            <v>2.4851850409858098E-3</v>
          </cell>
          <cell r="F21908">
            <v>2.8714637673777701E-2</v>
          </cell>
          <cell r="G21908">
            <v>1.5984816432504501</v>
          </cell>
        </row>
        <row r="21909">
          <cell r="B21909" t="str">
            <v>Ldim_g8885</v>
          </cell>
          <cell r="C21909">
            <v>564.43438364301699</v>
          </cell>
          <cell r="D21909">
            <v>8.6785357878160899E-2</v>
          </cell>
          <cell r="E21909">
            <v>5.2258056652738603E-3</v>
          </cell>
          <cell r="F21909">
            <v>2.84033320543382E-2</v>
          </cell>
          <cell r="G21909">
            <v>0.75465737623175599</v>
          </cell>
        </row>
        <row r="21910">
          <cell r="B21910" t="str">
            <v>Ldim_g8886</v>
          </cell>
          <cell r="C21910">
            <v>999.07985646051497</v>
          </cell>
          <cell r="D21910">
            <v>0.25934564206708499</v>
          </cell>
          <cell r="E21910">
            <v>1.74702585028341E-2</v>
          </cell>
          <cell r="F21910">
            <v>3.57050289250311E-2</v>
          </cell>
          <cell r="G21910">
            <v>2.2524292253077101</v>
          </cell>
        </row>
        <row r="21911">
          <cell r="B21911" t="str">
            <v>Ldim_g8887</v>
          </cell>
          <cell r="C21911">
            <v>39.043871885546203</v>
          </cell>
          <cell r="D21911">
            <v>1.5550836065947</v>
          </cell>
          <cell r="E21911">
            <v>1.2472728005267999</v>
          </cell>
          <cell r="F21911">
            <v>0.501245389122701</v>
          </cell>
          <cell r="G21911">
            <v>3.5069143600576802</v>
          </cell>
        </row>
        <row r="21912">
          <cell r="B21912" t="str">
            <v>Ldim_g8888</v>
          </cell>
          <cell r="C21912">
            <v>1.1112355364048201</v>
          </cell>
          <cell r="D21912">
            <v>-4.97494283239285E-2</v>
          </cell>
          <cell r="E21912">
            <v>-1.4146378772206199E-5</v>
          </cell>
          <cell r="F21912">
            <v>2.8589404535882199E-2</v>
          </cell>
          <cell r="G21912">
            <v>-3.42951609614085E-2</v>
          </cell>
        </row>
        <row r="21913">
          <cell r="B21913" t="str">
            <v>Ldim_g8889</v>
          </cell>
          <cell r="C21913">
            <v>2071.6335777454901</v>
          </cell>
          <cell r="D21913">
            <v>-2.98755923920783E-2</v>
          </cell>
          <cell r="E21913">
            <v>-1.5632943332421999E-3</v>
          </cell>
          <cell r="F21913">
            <v>2.7896025943418699E-2</v>
          </cell>
          <cell r="G21913">
            <v>-0.24550543219250601</v>
          </cell>
        </row>
        <row r="21914">
          <cell r="B21914" t="str">
            <v>Ldim_g889</v>
          </cell>
          <cell r="C21914">
            <v>212.011533588248</v>
          </cell>
          <cell r="D21914">
            <v>0.212679813394967</v>
          </cell>
          <cell r="E21914">
            <v>1.5533947138638199E-2</v>
          </cell>
          <cell r="F21914">
            <v>3.3777169093202698E-2</v>
          </cell>
          <cell r="G21914">
            <v>1.9449261229674</v>
          </cell>
        </row>
        <row r="21915">
          <cell r="B21915" t="str">
            <v>Ldim_g8890</v>
          </cell>
          <cell r="C21915">
            <v>24.6368357582278</v>
          </cell>
          <cell r="D21915">
            <v>0.34408599654781202</v>
          </cell>
          <cell r="E21915">
            <v>2.9526930774180201E-5</v>
          </cell>
          <cell r="F21915">
            <v>2.8593351764407901E-2</v>
          </cell>
          <cell r="G21915">
            <v>0.129612507593583</v>
          </cell>
        </row>
        <row r="21916">
          <cell r="B21916" t="str">
            <v>Ldim_g8891</v>
          </cell>
          <cell r="C21916">
            <v>233.475080341135</v>
          </cell>
          <cell r="D21916">
            <v>-5.1558790961588101E-2</v>
          </cell>
          <cell r="E21916">
            <v>-4.6208401125827601E-3</v>
          </cell>
          <cell r="F21916">
            <v>2.7868253378996899E-2</v>
          </cell>
          <cell r="G21916">
            <v>-0.54379681251888801</v>
          </cell>
        </row>
        <row r="21917">
          <cell r="B21917" t="str">
            <v>Ldim_g8892</v>
          </cell>
          <cell r="C21917">
            <v>259.84608034717502</v>
          </cell>
          <cell r="D21917">
            <v>-2.3891864516948601E-3</v>
          </cell>
          <cell r="E21917">
            <v>-7.1170256322837506E-5</v>
          </cell>
          <cell r="F21917">
            <v>2.8154634700194098E-2</v>
          </cell>
          <cell r="G21917">
            <v>-1.48413688627822E-2</v>
          </cell>
        </row>
        <row r="21918">
          <cell r="B21918" t="str">
            <v>Ldim_g8893</v>
          </cell>
          <cell r="C21918">
            <v>166.223602206577</v>
          </cell>
          <cell r="D21918">
            <v>-5.8187319053358798E-2</v>
          </cell>
          <cell r="E21918">
            <v>-3.7694200024788099E-4</v>
          </cell>
          <cell r="F21918">
            <v>2.8414024295021201E-2</v>
          </cell>
          <cell r="G21918">
            <v>-0.23470116838723201</v>
          </cell>
        </row>
        <row r="21919">
          <cell r="B21919" t="str">
            <v>Ldim_g8894</v>
          </cell>
          <cell r="C21919">
            <v>0.29719126611698199</v>
          </cell>
          <cell r="D21919">
            <v>1.3982889362220601</v>
          </cell>
          <cell r="E21919">
            <v>8.4483111000017104E-5</v>
          </cell>
          <cell r="F21919">
            <v>2.8594661514051201E-2</v>
          </cell>
          <cell r="G21919">
            <v>0.30611252751933898</v>
          </cell>
        </row>
        <row r="21920">
          <cell r="B21920" t="str">
            <v>Ldim_g8895</v>
          </cell>
          <cell r="C21920">
            <v>4.2233968368387602</v>
          </cell>
          <cell r="D21920">
            <v>-1.90964021715214E-4</v>
          </cell>
          <cell r="E21920">
            <v>2.5191697791846601E-6</v>
          </cell>
          <cell r="F21920">
            <v>2.85787253408561E-2</v>
          </cell>
          <cell r="G21920">
            <v>-2.24529505573808E-4</v>
          </cell>
        </row>
        <row r="21921">
          <cell r="B21921" t="str">
            <v>Ldim_g8896</v>
          </cell>
          <cell r="C21921">
            <v>921.870158927685</v>
          </cell>
          <cell r="D21921">
            <v>0.12876044960725</v>
          </cell>
          <cell r="E21921">
            <v>1.2418071817594099E-2</v>
          </cell>
          <cell r="F21921">
            <v>3.0928359352370802E-2</v>
          </cell>
          <cell r="G21921">
            <v>1.4016340861316501</v>
          </cell>
        </row>
        <row r="21922">
          <cell r="B21922" t="str">
            <v>Ldim_g8897</v>
          </cell>
          <cell r="C21922">
            <v>0.59070735146461795</v>
          </cell>
          <cell r="D21922">
            <v>-2.1515518925972201</v>
          </cell>
          <cell r="E21922">
            <v>-1.6679888077398601E-4</v>
          </cell>
          <cell r="F21922">
            <v>2.8594837447954002E-2</v>
          </cell>
          <cell r="G21922">
            <v>-0.74615138177301998</v>
          </cell>
        </row>
        <row r="21923">
          <cell r="B21923" t="str">
            <v>Ldim_g8898</v>
          </cell>
          <cell r="C21923">
            <v>328.93194163565602</v>
          </cell>
          <cell r="D21923">
            <v>-1.04126749895034E-2</v>
          </cell>
          <cell r="E21923">
            <v>-3.8985857187509099E-4</v>
          </cell>
          <cell r="F21923">
            <v>2.80557739728074E-2</v>
          </cell>
          <cell r="G21923">
            <v>-7.2159921961471807E-2</v>
          </cell>
        </row>
        <row r="21924">
          <cell r="B21924" t="str">
            <v>Ldim_g8899</v>
          </cell>
          <cell r="C21924">
            <v>4359.1224934294496</v>
          </cell>
          <cell r="D21924">
            <v>6.19623363156371E-2</v>
          </cell>
          <cell r="E21924">
            <v>6.7715830304232198E-3</v>
          </cell>
          <cell r="F21924">
            <v>2.79753858974266E-2</v>
          </cell>
          <cell r="G21924">
            <v>0.76405380363284403</v>
          </cell>
        </row>
        <row r="21925">
          <cell r="B21925" t="str">
            <v>Ldim_g89</v>
          </cell>
          <cell r="C21925">
            <v>11132.378756841799</v>
          </cell>
          <cell r="D21925">
            <v>-0.26178214140874201</v>
          </cell>
          <cell r="E21925">
            <v>-8.3605529446243599E-3</v>
          </cell>
          <cell r="F21925">
            <v>2.9949635068775599E-2</v>
          </cell>
          <cell r="G21925">
            <v>-1.64872365209797</v>
          </cell>
        </row>
        <row r="21926">
          <cell r="B21926" t="str">
            <v>Ldim_g890</v>
          </cell>
          <cell r="C21926">
            <v>8.4367452745790708</v>
          </cell>
          <cell r="D21926">
            <v>-0.59308791751826395</v>
          </cell>
          <cell r="E21926">
            <v>-1.4966444503641499E-3</v>
          </cell>
          <cell r="F21926">
            <v>2.8617409892045899E-2</v>
          </cell>
          <cell r="G21926">
            <v>-1.0399614455286601</v>
          </cell>
        </row>
        <row r="21927">
          <cell r="B21927" t="str">
            <v>Ldim_g8900</v>
          </cell>
          <cell r="C21927">
            <v>0.43382617664352202</v>
          </cell>
          <cell r="D21927">
            <v>1.62124480957702</v>
          </cell>
          <cell r="E21927">
            <v>2.7179416400287498E-4</v>
          </cell>
          <cell r="F21927">
            <v>2.8595790714242598E-2</v>
          </cell>
          <cell r="G21927">
            <v>0.57575489446943295</v>
          </cell>
        </row>
        <row r="21928">
          <cell r="B21928" t="str">
            <v>Ldim_g8901</v>
          </cell>
          <cell r="C21928">
            <v>758.25893986841095</v>
          </cell>
          <cell r="D21928">
            <v>-6.3529758096164304E-2</v>
          </cell>
          <cell r="E21928">
            <v>-8.9032527182631195E-3</v>
          </cell>
          <cell r="F21928">
            <v>2.8682474505807801E-2</v>
          </cell>
          <cell r="G21928">
            <v>-0.79648081399814097</v>
          </cell>
        </row>
        <row r="21929">
          <cell r="B21929" t="str">
            <v>Ldim_g8902</v>
          </cell>
          <cell r="C21929">
            <v>1599.77204246362</v>
          </cell>
          <cell r="D21929">
            <v>0.17571407788076199</v>
          </cell>
          <cell r="E21929">
            <v>8.8942684695138708E-3</v>
          </cell>
          <cell r="F21929">
            <v>2.9854953494529698E-2</v>
          </cell>
          <cell r="G21929">
            <v>1.3818248270422999</v>
          </cell>
        </row>
        <row r="21930">
          <cell r="B21930" t="str">
            <v>Ldim_g8903</v>
          </cell>
          <cell r="C21930">
            <v>655.91729674696001</v>
          </cell>
          <cell r="D21930">
            <v>-8.0299117767192402E-4</v>
          </cell>
          <cell r="E21930">
            <v>-1.4944928075768099E-3</v>
          </cell>
          <cell r="F21930">
            <v>2.6644867810131301E-2</v>
          </cell>
          <cell r="G21930">
            <v>-1.10769112692111E-2</v>
          </cell>
        </row>
        <row r="21931">
          <cell r="B21931" t="str">
            <v>Ldim_g8904</v>
          </cell>
          <cell r="C21931">
            <v>52.935078809295703</v>
          </cell>
          <cell r="D21931">
            <v>1.12644006726482</v>
          </cell>
          <cell r="E21931">
            <v>2.8295741496614998E-3</v>
          </cell>
          <cell r="F21931">
            <v>2.8769206731921002E-2</v>
          </cell>
          <cell r="G21931">
            <v>1.93904352358902</v>
          </cell>
        </row>
        <row r="21932">
          <cell r="B21932" t="str">
            <v>Ldim_g8905</v>
          </cell>
          <cell r="C21932">
            <v>89.372653564000103</v>
          </cell>
          <cell r="D21932">
            <v>0.19045318408947001</v>
          </cell>
          <cell r="E21932">
            <v>7.5852335712260199E-4</v>
          </cell>
          <cell r="F21932">
            <v>2.8552445790349702E-2</v>
          </cell>
          <cell r="G21932">
            <v>0.41883972142053599</v>
          </cell>
        </row>
        <row r="21933">
          <cell r="B21933" t="str">
            <v>Ldim_g8906</v>
          </cell>
          <cell r="C21933">
            <v>3.45570952992697</v>
          </cell>
          <cell r="D21933">
            <v>2.8984245310016799E-2</v>
          </cell>
          <cell r="E21933">
            <v>3.1177875936747502E-5</v>
          </cell>
          <cell r="F21933">
            <v>2.8579664546794899E-2</v>
          </cell>
          <cell r="G21933">
            <v>3.3166806789835898E-2</v>
          </cell>
        </row>
        <row r="21934">
          <cell r="B21934" t="str">
            <v>Ldim_g8907</v>
          </cell>
          <cell r="C21934">
            <v>0.26314240402678701</v>
          </cell>
          <cell r="D21934">
            <v>2.2640859338278498</v>
          </cell>
          <cell r="E21934">
            <v>1.04445927973069E-4</v>
          </cell>
          <cell r="F21934">
            <v>2.8594857035478299E-2</v>
          </cell>
          <cell r="G21934">
            <v>0.42611232811671101</v>
          </cell>
        </row>
        <row r="21935">
          <cell r="B21935" t="str">
            <v>Ldim_g8908</v>
          </cell>
          <cell r="C21935">
            <v>5012.22141362402</v>
          </cell>
          <cell r="D21935">
            <v>0.110589219764359</v>
          </cell>
          <cell r="E21935">
            <v>1.2026403748492299E-2</v>
          </cell>
          <cell r="F21935">
            <v>3.0261542434871499E-2</v>
          </cell>
          <cell r="G21935">
            <v>1.3488971941115799</v>
          </cell>
        </row>
        <row r="21936">
          <cell r="B21936" t="str">
            <v>Ldim_g8909</v>
          </cell>
          <cell r="C21936">
            <v>13177.966403074501</v>
          </cell>
          <cell r="D21936">
            <v>-0.20266427696992201</v>
          </cell>
          <cell r="E21936">
            <v>-1.1011155950081499E-2</v>
          </cell>
          <cell r="F21936">
            <v>3.0916337382676001E-2</v>
          </cell>
          <cell r="G21936">
            <v>-1.6518316314671599</v>
          </cell>
        </row>
        <row r="21937">
          <cell r="B21937" t="str">
            <v>Ldim_g891</v>
          </cell>
          <cell r="C21937">
            <v>597.30694364097303</v>
          </cell>
          <cell r="D21937">
            <v>0.29627026130907702</v>
          </cell>
          <cell r="E21937">
            <v>1.29148460980027E-2</v>
          </cell>
          <cell r="F21937">
            <v>3.2342709602204998E-2</v>
          </cell>
          <cell r="G21937">
            <v>2.0858308605965901</v>
          </cell>
        </row>
        <row r="21938">
          <cell r="B21938" t="str">
            <v>Ldim_g8910</v>
          </cell>
          <cell r="C21938">
            <v>0.36417295376066899</v>
          </cell>
          <cell r="D21938">
            <v>-5.2875997081343301E-2</v>
          </cell>
          <cell r="E21938">
            <v>-1.24797539105132E-6</v>
          </cell>
          <cell r="F21938">
            <v>2.85942353181547E-2</v>
          </cell>
          <cell r="G21938">
            <v>-1.39752663011524E-2</v>
          </cell>
        </row>
        <row r="21939">
          <cell r="B21939" t="str">
            <v>Ldim_g8911</v>
          </cell>
          <cell r="C21939">
            <v>2.9174500910854801</v>
          </cell>
          <cell r="D21939">
            <v>0.56927386649903999</v>
          </cell>
          <cell r="E21939">
            <v>3.2611757413414198E-4</v>
          </cell>
          <cell r="F21939">
            <v>2.8588612921484499E-2</v>
          </cell>
          <cell r="G21939">
            <v>0.521649477493345</v>
          </cell>
        </row>
        <row r="21940">
          <cell r="B21940" t="str">
            <v>Ldim_g8912</v>
          </cell>
          <cell r="C21940">
            <v>449.77482963056599</v>
          </cell>
          <cell r="D21940">
            <v>-0.22676771811037899</v>
          </cell>
          <cell r="E21940">
            <v>-3.820400789839E-3</v>
          </cell>
          <cell r="F21940">
            <v>2.8733297187421399E-2</v>
          </cell>
          <cell r="G21940">
            <v>-1.0481684958761699</v>
          </cell>
        </row>
        <row r="21941">
          <cell r="B21941" t="str">
            <v>Ldim_g8913</v>
          </cell>
          <cell r="C21941">
            <v>646.81770849699899</v>
          </cell>
          <cell r="D21941">
            <v>-0.116679592504201</v>
          </cell>
          <cell r="E21941">
            <v>-3.53448660596972E-3</v>
          </cell>
          <cell r="F21941">
            <v>2.8477878545853399E-2</v>
          </cell>
          <cell r="G21941">
            <v>-0.71979023371774797</v>
          </cell>
        </row>
        <row r="21942">
          <cell r="B21942" t="str">
            <v>Ldim_g8914</v>
          </cell>
          <cell r="C21942">
            <v>3.0288823596275698</v>
          </cell>
          <cell r="D21942">
            <v>0.28487908808740198</v>
          </cell>
          <cell r="E21942">
            <v>2.3939742356132899E-4</v>
          </cell>
          <cell r="F21942">
            <v>2.8584253307046999E-2</v>
          </cell>
          <cell r="G21942">
            <v>0.29323704234196801</v>
          </cell>
        </row>
        <row r="21943">
          <cell r="B21943" t="str">
            <v>Ldim_g8915</v>
          </cell>
          <cell r="C21943">
            <v>0.15874579008058401</v>
          </cell>
          <cell r="D21943">
            <v>-1.50425926852498</v>
          </cell>
          <cell r="E21943">
            <v>-6.4578593410000802E-5</v>
          </cell>
          <cell r="F21943">
            <v>2.8594968270682801E-2</v>
          </cell>
          <cell r="G21943">
            <v>-0.27995037975160703</v>
          </cell>
        </row>
        <row r="21944">
          <cell r="B21944" t="str">
            <v>Ldim_g8916</v>
          </cell>
          <cell r="C21944">
            <v>1070.5166785833201</v>
          </cell>
          <cell r="D21944">
            <v>-4.3606595046781597E-2</v>
          </cell>
          <cell r="E21944">
            <v>-5.7888816424331302E-3</v>
          </cell>
          <cell r="F21944">
            <v>2.74879450674308E-2</v>
          </cell>
          <cell r="G21944">
            <v>-0.57361879932771298</v>
          </cell>
        </row>
        <row r="21945">
          <cell r="B21945" t="str">
            <v>Ldim_g8917</v>
          </cell>
          <cell r="C21945">
            <v>775.37208598513303</v>
          </cell>
          <cell r="D21945">
            <v>0.14793977916904999</v>
          </cell>
          <cell r="E21945">
            <v>1.0689270009806399E-2</v>
          </cell>
          <cell r="F21945">
            <v>3.03755078948903E-2</v>
          </cell>
          <cell r="G21945">
            <v>1.3899985671661299</v>
          </cell>
        </row>
        <row r="21946">
          <cell r="B21946" t="str">
            <v>Ldim_g8918</v>
          </cell>
          <cell r="C21946">
            <v>0.74158567413090304</v>
          </cell>
          <cell r="D21946">
            <v>-0.40223774859092198</v>
          </cell>
          <cell r="E21946">
            <v>-6.2920225480635005E-5</v>
          </cell>
          <cell r="F21946">
            <v>2.8592509204899801E-2</v>
          </cell>
          <cell r="G21946">
            <v>-0.187631183813912</v>
          </cell>
        </row>
        <row r="21947">
          <cell r="B21947" t="str">
            <v>Ldim_g8919</v>
          </cell>
          <cell r="C21947">
            <v>0.157373545024278</v>
          </cell>
          <cell r="D21947">
            <v>-2.0449296745491799E-2</v>
          </cell>
          <cell r="E21947">
            <v>-5.3594810931772696E-6</v>
          </cell>
          <cell r="F21947">
            <v>2.85948925969263E-2</v>
          </cell>
          <cell r="G21947">
            <v>-3.80402747608506E-3</v>
          </cell>
        </row>
        <row r="21948">
          <cell r="B21948" t="str">
            <v>Ldim_g892</v>
          </cell>
          <cell r="C21948">
            <v>38.170354157412199</v>
          </cell>
          <cell r="D21948">
            <v>-0.67003690995498399</v>
          </cell>
          <cell r="E21948">
            <v>-5.5105513242937696E-3</v>
          </cell>
          <cell r="F21948">
            <v>2.9277098754766199E-2</v>
          </cell>
          <cell r="G21948">
            <v>-2.14586462316809</v>
          </cell>
        </row>
        <row r="21949">
          <cell r="B21949" t="str">
            <v>Ldim_g8920</v>
          </cell>
          <cell r="C21949">
            <v>673.28741754018404</v>
          </cell>
          <cell r="D21949">
            <v>3.5344051295226199E-2</v>
          </cell>
          <cell r="E21949">
            <v>5.7735008358599698E-4</v>
          </cell>
          <cell r="F21949">
            <v>2.8369101128404298E-2</v>
          </cell>
          <cell r="G21949">
            <v>0.15883852188542999</v>
          </cell>
        </row>
        <row r="21950">
          <cell r="B21950" t="str">
            <v>Ldim_g8921</v>
          </cell>
          <cell r="C21950">
            <v>1323.9246401227199</v>
          </cell>
          <cell r="D21950">
            <v>5.4556115318203702E-2</v>
          </cell>
          <cell r="E21950">
            <v>5.5575067323222604E-3</v>
          </cell>
          <cell r="F21950">
            <v>2.8056247882423498E-2</v>
          </cell>
          <cell r="G21950">
            <v>0.58288224933646904</v>
          </cell>
        </row>
        <row r="21951">
          <cell r="B21951" t="str">
            <v>Ldim_g8922</v>
          </cell>
          <cell r="C21951">
            <v>873.77484140043805</v>
          </cell>
          <cell r="D21951">
            <v>-9.8914927353476092E-3</v>
          </cell>
          <cell r="E21951">
            <v>-1.07258577117096E-3</v>
          </cell>
          <cell r="F21951">
            <v>2.7156951509822301E-2</v>
          </cell>
          <cell r="G21951">
            <v>-0.115043523529649</v>
          </cell>
        </row>
        <row r="21952">
          <cell r="B21952" t="str">
            <v>Ldim_g8923</v>
          </cell>
          <cell r="C21952">
            <v>6300.8020904023197</v>
          </cell>
          <cell r="D21952">
            <v>7.6937667809540804E-3</v>
          </cell>
          <cell r="E21952">
            <v>4.8051713291596498E-4</v>
          </cell>
          <cell r="F21952">
            <v>2.7698945144969699E-2</v>
          </cell>
          <cell r="G21952">
            <v>6.9057246164386105E-2</v>
          </cell>
        </row>
        <row r="21953">
          <cell r="B21953" t="str">
            <v>Ldim_g8924</v>
          </cell>
          <cell r="C21953">
            <v>396.36900587127701</v>
          </cell>
          <cell r="D21953">
            <v>0.156331041772755</v>
          </cell>
          <cell r="E21953">
            <v>6.9211229503203797E-3</v>
          </cell>
          <cell r="F21953">
            <v>2.9130372854083399E-2</v>
          </cell>
          <cell r="G21953">
            <v>1.18364592671347</v>
          </cell>
        </row>
        <row r="21954">
          <cell r="B21954" t="str">
            <v>Ldim_g8925</v>
          </cell>
          <cell r="C21954">
            <v>292.02579721286003</v>
          </cell>
          <cell r="D21954">
            <v>5.2236654124369501E-2</v>
          </cell>
          <cell r="E21954">
            <v>2.0888450024921898E-3</v>
          </cell>
          <cell r="F21954">
            <v>2.8165993675822398E-2</v>
          </cell>
          <cell r="G21954">
            <v>0.35820735022822298</v>
          </cell>
        </row>
        <row r="21955">
          <cell r="B21955" t="str">
            <v>Ldim_g8926</v>
          </cell>
          <cell r="C21955">
            <v>6601.0087085628002</v>
          </cell>
          <cell r="D21955">
            <v>-2.3046181040826199E-2</v>
          </cell>
          <cell r="E21955">
            <v>-2.53114836878976E-3</v>
          </cell>
          <cell r="F21955">
            <v>2.7124476601043501E-2</v>
          </cell>
          <cell r="G21955">
            <v>-0.28337954156198097</v>
          </cell>
        </row>
        <row r="21956">
          <cell r="B21956" t="str">
            <v>Ldim_g8927</v>
          </cell>
          <cell r="C21956">
            <v>7.5496549427769502</v>
          </cell>
          <cell r="D21956">
            <v>0.52286430436069398</v>
          </cell>
          <cell r="E21956">
            <v>1.9957975766783401E-4</v>
          </cell>
          <cell r="F21956">
            <v>2.8591042857074499E-2</v>
          </cell>
          <cell r="G21956">
            <v>0.32905862427724802</v>
          </cell>
        </row>
        <row r="21957">
          <cell r="B21957" t="str">
            <v>Ldim_g8928</v>
          </cell>
          <cell r="C21957">
            <v>0.28919434240308001</v>
          </cell>
          <cell r="D21957">
            <v>-1.1142688113722801</v>
          </cell>
          <cell r="E21957">
            <v>-1.15928734283461E-4</v>
          </cell>
          <cell r="F21957">
            <v>2.8595058700429402E-2</v>
          </cell>
          <cell r="G21957">
            <v>-0.28329474943990601</v>
          </cell>
        </row>
        <row r="21958">
          <cell r="B21958" t="str">
            <v>Ldim_g8929</v>
          </cell>
          <cell r="C21958">
            <v>7737.3631368208198</v>
          </cell>
          <cell r="D21958">
            <v>0.120886129394971</v>
          </cell>
          <cell r="E21958">
            <v>0.100433111026607</v>
          </cell>
          <cell r="F21958">
            <v>4.6451689347492497E-2</v>
          </cell>
          <cell r="G21958">
            <v>2.9219637584373701</v>
          </cell>
        </row>
        <row r="21959">
          <cell r="B21959" t="str">
            <v>Ldim_g893</v>
          </cell>
          <cell r="C21959">
            <v>935.37944683640399</v>
          </cell>
          <cell r="D21959">
            <v>6.6423058359269094E-2</v>
          </cell>
          <cell r="E21959">
            <v>7.3687210880539304E-3</v>
          </cell>
          <cell r="F21959">
            <v>2.8124095787018601E-2</v>
          </cell>
          <cell r="G21959">
            <v>0.82807762482381098</v>
          </cell>
        </row>
        <row r="21960">
          <cell r="B21960" t="str">
            <v>Ldim_g8930</v>
          </cell>
          <cell r="C21960">
            <v>136.38041949786299</v>
          </cell>
          <cell r="D21960">
            <v>2.6851361387716901E-2</v>
          </cell>
          <cell r="E21960">
            <v>9.2331936594526902E-4</v>
          </cell>
          <cell r="F21960">
            <v>2.8162603753854602E-2</v>
          </cell>
          <cell r="G21960">
            <v>0.16888294499421999</v>
          </cell>
        </row>
        <row r="21961">
          <cell r="B21961" t="str">
            <v>Ldim_g8931</v>
          </cell>
          <cell r="C21961">
            <v>269.31518343795699</v>
          </cell>
          <cell r="D21961">
            <v>-3.8104878533678402E-2</v>
          </cell>
          <cell r="E21961">
            <v>-2.35670407728972E-3</v>
          </cell>
          <cell r="F21961">
            <v>2.78310496647412E-2</v>
          </cell>
          <cell r="G21961">
            <v>-0.34189727310364698</v>
          </cell>
        </row>
        <row r="21962">
          <cell r="B21962" t="str">
            <v>Ldim_g8932</v>
          </cell>
          <cell r="C21962">
            <v>6.9676619906529597E-2</v>
          </cell>
          <cell r="D21962">
            <v>-0.211914133481612</v>
          </cell>
          <cell r="E21962">
            <v>-8.5041281119317401E-6</v>
          </cell>
          <cell r="F21962">
            <v>2.8594863648545198E-2</v>
          </cell>
          <cell r="G21962">
            <v>-3.94201814224008E-2</v>
          </cell>
        </row>
        <row r="21963">
          <cell r="B21963" t="str">
            <v>Ldim_g8933</v>
          </cell>
          <cell r="C21963">
            <v>661.86828028522802</v>
          </cell>
          <cell r="D21963">
            <v>-6.0245879877812797E-2</v>
          </cell>
          <cell r="E21963">
            <v>-6.3409411634577804E-3</v>
          </cell>
          <cell r="F21963">
            <v>2.7886657606366699E-2</v>
          </cell>
          <cell r="G21963">
            <v>-0.73831661930464199</v>
          </cell>
        </row>
        <row r="21964">
          <cell r="B21964" t="str">
            <v>Ldim_g8934</v>
          </cell>
          <cell r="C21964">
            <v>197.62651413699501</v>
          </cell>
          <cell r="D21964">
            <v>6.3727624886091599E-2</v>
          </cell>
          <cell r="E21964">
            <v>3.1898205071609698E-3</v>
          </cell>
          <cell r="F21964">
            <v>2.8055643911219601E-2</v>
          </cell>
          <cell r="G21964">
            <v>0.53197624126526599</v>
          </cell>
        </row>
        <row r="21965">
          <cell r="B21965" t="str">
            <v>Ldim_g8935</v>
          </cell>
          <cell r="C21965">
            <v>505.09236331998397</v>
          </cell>
          <cell r="D21965">
            <v>2.9801106583131599E-2</v>
          </cell>
          <cell r="E21965">
            <v>1.7746381790463301E-3</v>
          </cell>
          <cell r="F21965">
            <v>2.7960497220577599E-2</v>
          </cell>
          <cell r="G21965">
            <v>0.235749431729287</v>
          </cell>
        </row>
        <row r="21966">
          <cell r="B21966" t="str">
            <v>Ldim_g8936</v>
          </cell>
          <cell r="C21966">
            <v>4656.3127863365398</v>
          </cell>
          <cell r="D21966">
            <v>0.16150433014288701</v>
          </cell>
          <cell r="E21966">
            <v>2.79478469949688E-2</v>
          </cell>
          <cell r="F21966">
            <v>4.6249642110428701E-2</v>
          </cell>
          <cell r="G21966">
            <v>2.1157989892937898</v>
          </cell>
        </row>
        <row r="21967">
          <cell r="B21967" t="str">
            <v>Ldim_g8937</v>
          </cell>
          <cell r="C21967">
            <v>302.60818225023502</v>
          </cell>
          <cell r="D21967">
            <v>-2.2802770599449799E-2</v>
          </cell>
          <cell r="E21967">
            <v>-1.4530525290259199E-3</v>
          </cell>
          <cell r="F21967">
            <v>2.76311950937662E-2</v>
          </cell>
          <cell r="G21967">
            <v>-0.21835555755328301</v>
          </cell>
        </row>
        <row r="21968">
          <cell r="B21968" t="str">
            <v>Ldim_g8938</v>
          </cell>
          <cell r="C21968">
            <v>23.392694926835802</v>
          </cell>
          <cell r="D21968">
            <v>0.55532412911337203</v>
          </cell>
          <cell r="E21968">
            <v>3.1809160664915698E-3</v>
          </cell>
          <cell r="F21968">
            <v>2.8775790681472801E-2</v>
          </cell>
          <cell r="G21968">
            <v>1.4482799140500999</v>
          </cell>
        </row>
        <row r="21969">
          <cell r="B21969" t="str">
            <v>Ldim_g8939</v>
          </cell>
          <cell r="C21969">
            <v>150.17028959278301</v>
          </cell>
          <cell r="D21969">
            <v>0.104671548280399</v>
          </cell>
          <cell r="E21969">
            <v>3.2107540729957701E-3</v>
          </cell>
          <cell r="F21969">
            <v>2.8415961874409999E-2</v>
          </cell>
          <cell r="G21969">
            <v>0.64558452995466298</v>
          </cell>
        </row>
        <row r="21970">
          <cell r="B21970" t="str">
            <v>Ldim_g894</v>
          </cell>
          <cell r="C21970">
            <v>1624.0783435322601</v>
          </cell>
          <cell r="D21970">
            <v>-0.13558038671308201</v>
          </cell>
          <cell r="E21970">
            <v>-1.23963492809664E-2</v>
          </cell>
          <cell r="F21970">
            <v>3.1038668315264799E-2</v>
          </cell>
          <cell r="G21970">
            <v>-1.44467776627653</v>
          </cell>
        </row>
        <row r="21971">
          <cell r="B21971" t="str">
            <v>Ldim_g8940</v>
          </cell>
          <cell r="C21971">
            <v>5.1990619898725496</v>
          </cell>
          <cell r="D21971">
            <v>7.3633045882450704E-2</v>
          </cell>
          <cell r="E21971">
            <v>1.19005488687735E-4</v>
          </cell>
          <cell r="F21971">
            <v>2.8572269092516402E-2</v>
          </cell>
          <cell r="G21971">
            <v>0.10293673180636</v>
          </cell>
        </row>
        <row r="21972">
          <cell r="B21972" t="str">
            <v>Ldim_g8941</v>
          </cell>
          <cell r="C21972">
            <v>0.198273015409002</v>
          </cell>
          <cell r="D21972">
            <v>-1.0927852955720301</v>
          </cell>
          <cell r="E21972">
            <v>-6.33061897671006E-5</v>
          </cell>
          <cell r="F21972">
            <v>2.8594954612714999E-2</v>
          </cell>
          <cell r="G21972">
            <v>-0.20328315952493001</v>
          </cell>
        </row>
        <row r="21973">
          <cell r="B21973" t="str">
            <v>Ldim_g8942</v>
          </cell>
          <cell r="C21973">
            <v>1285.5549081199099</v>
          </cell>
          <cell r="D21973">
            <v>9.2192840044995103E-2</v>
          </cell>
          <cell r="E21973">
            <v>2.0560505614038001E-2</v>
          </cell>
          <cell r="F21973">
            <v>3.3891907380090097E-2</v>
          </cell>
          <cell r="G21973">
            <v>1.58565581211884</v>
          </cell>
        </row>
        <row r="21974">
          <cell r="B21974" t="str">
            <v>Ldim_g8943</v>
          </cell>
          <cell r="C21974">
            <v>4252.5724679939703</v>
          </cell>
          <cell r="D21974">
            <v>0.212098745696714</v>
          </cell>
          <cell r="E21974">
            <v>8.5280128487722606E-3</v>
          </cell>
          <cell r="F21974">
            <v>2.9710534476052E-2</v>
          </cell>
          <cell r="G21974">
            <v>1.64543175809416</v>
          </cell>
        </row>
        <row r="21975">
          <cell r="B21975" t="str">
            <v>Ldim_g8944</v>
          </cell>
          <cell r="C21975">
            <v>375.01567241364302</v>
          </cell>
          <cell r="D21975">
            <v>-4.8781076193035199E-2</v>
          </cell>
          <cell r="E21975">
            <v>-2.3295030977328601E-3</v>
          </cell>
          <cell r="F21975">
            <v>2.7958430347612501E-2</v>
          </cell>
          <cell r="G21975">
            <v>-0.40365682772987399</v>
          </cell>
        </row>
        <row r="21976">
          <cell r="B21976" t="str">
            <v>Ldim_g8945</v>
          </cell>
          <cell r="C21976">
            <v>0.104596911890942</v>
          </cell>
          <cell r="D21976">
            <v>-0.57582622690841101</v>
          </cell>
          <cell r="E21976">
            <v>-5.3621085759725602E-5</v>
          </cell>
          <cell r="F21976">
            <v>2.8594877394055002E-2</v>
          </cell>
          <cell r="G21976">
            <v>-0.107116027790572</v>
          </cell>
        </row>
        <row r="21977">
          <cell r="B21977" t="str">
            <v>Ldim_g8946</v>
          </cell>
          <cell r="C21977">
            <v>268.76419659955798</v>
          </cell>
          <cell r="D21977">
            <v>3.5011728661853897E-2</v>
          </cell>
          <cell r="E21977">
            <v>1.6615327208946099E-3</v>
          </cell>
          <cell r="F21977">
            <v>2.8022977208888401E-2</v>
          </cell>
          <cell r="G21977">
            <v>0.26321907854092103</v>
          </cell>
        </row>
        <row r="21978">
          <cell r="B21978" t="str">
            <v>Ldim_g8947</v>
          </cell>
          <cell r="C21978">
            <v>1699.80802897383</v>
          </cell>
          <cell r="D21978">
            <v>5.6251346490380598E-2</v>
          </cell>
          <cell r="E21978">
            <v>3.1956798343838601E-3</v>
          </cell>
          <cell r="F21978">
            <v>2.8018723401844602E-2</v>
          </cell>
          <cell r="G21978">
            <v>0.479872077564994</v>
          </cell>
        </row>
        <row r="21979">
          <cell r="B21979" t="str">
            <v>Ldim_g8948</v>
          </cell>
          <cell r="C21979">
            <v>3.4963220833492601</v>
          </cell>
          <cell r="D21979">
            <v>0.52377940262144695</v>
          </cell>
          <cell r="E21979">
            <v>5.0720609119336705E-4</v>
          </cell>
          <cell r="F21979">
            <v>2.8587476712627201E-2</v>
          </cell>
          <cell r="G21979">
            <v>0.56345322090713401</v>
          </cell>
        </row>
        <row r="21980">
          <cell r="B21980" t="str">
            <v>Ldim_g8949</v>
          </cell>
          <cell r="C21980">
            <v>1494.38067700793</v>
          </cell>
          <cell r="D21980">
            <v>-3.9826633668571303E-2</v>
          </cell>
          <cell r="E21980">
            <v>-2.2228016290813E-3</v>
          </cell>
          <cell r="F21980">
            <v>2.76754987254961E-2</v>
          </cell>
          <cell r="G21980">
            <v>-0.38623508050176297</v>
          </cell>
        </row>
        <row r="21981">
          <cell r="B21981" t="str">
            <v>Ldim_g895</v>
          </cell>
          <cell r="C21981">
            <v>339.330912821531</v>
          </cell>
          <cell r="D21981">
            <v>-7.5324550318264603E-3</v>
          </cell>
          <cell r="E21981">
            <v>-7.2523983812750102E-4</v>
          </cell>
          <cell r="F21981">
            <v>2.71906018764492E-2</v>
          </cell>
          <cell r="G21981">
            <v>-8.6117094643019296E-2</v>
          </cell>
        </row>
        <row r="21982">
          <cell r="B21982" t="str">
            <v>Ldim_g8950</v>
          </cell>
          <cell r="C21982">
            <v>4323.8844184647896</v>
          </cell>
          <cell r="D21982">
            <v>-0.15078945659840001</v>
          </cell>
          <cell r="E21982">
            <v>-9.2332273796946092E-3</v>
          </cell>
          <cell r="F21982">
            <v>2.9846352478533601E-2</v>
          </cell>
          <cell r="G21982">
            <v>-1.3191128658937901</v>
          </cell>
        </row>
        <row r="21983">
          <cell r="B21983" t="str">
            <v>Ldim_g8951</v>
          </cell>
          <cell r="C21983">
            <v>1043.2504455869901</v>
          </cell>
          <cell r="D21983">
            <v>1.43176547792324E-2</v>
          </cell>
          <cell r="E21983">
            <v>1.1868195660548701E-3</v>
          </cell>
          <cell r="F21983">
            <v>2.7418083535976301E-2</v>
          </cell>
          <cell r="G21983">
            <v>0.15009707157875299</v>
          </cell>
        </row>
        <row r="21984">
          <cell r="B21984" t="str">
            <v>Ldim_g8952</v>
          </cell>
          <cell r="C21984">
            <v>18.53818860238</v>
          </cell>
          <cell r="D21984">
            <v>0.31999013818938499</v>
          </cell>
          <cell r="E21984">
            <v>1.5506821634743899E-3</v>
          </cell>
          <cell r="F21984">
            <v>2.8587663669301201E-2</v>
          </cell>
          <cell r="G21984">
            <v>0.77271779001974294</v>
          </cell>
        </row>
        <row r="21985">
          <cell r="B21985" t="str">
            <v>Ldim_g8953</v>
          </cell>
          <cell r="C21985">
            <v>11633.944737249099</v>
          </cell>
          <cell r="D21985">
            <v>0.172906309443424</v>
          </cell>
          <cell r="E21985">
            <v>8.5691587806634995E-3</v>
          </cell>
          <cell r="F21985">
            <v>2.9725934633433999E-2</v>
          </cell>
          <cell r="G21985">
            <v>1.3418309527590999</v>
          </cell>
        </row>
        <row r="21986">
          <cell r="B21986" t="str">
            <v>Ldim_g8954</v>
          </cell>
          <cell r="C21986">
            <v>2637.3287680338499</v>
          </cell>
          <cell r="D21986">
            <v>-8.9193320070827295E-2</v>
          </cell>
          <cell r="E21986">
            <v>-1.20155894123306E-2</v>
          </cell>
          <cell r="F21986">
            <v>2.96634612522487E-2</v>
          </cell>
          <cell r="G21986">
            <v>-1.25092884361122</v>
          </cell>
        </row>
        <row r="21987">
          <cell r="B21987" t="str">
            <v>Ldim_g8955</v>
          </cell>
          <cell r="C21987">
            <v>1937.6770271482401</v>
          </cell>
          <cell r="D21987">
            <v>-1.35918188345542E-2</v>
          </cell>
          <cell r="E21987">
            <v>-3.9402493954687003E-4</v>
          </cell>
          <cell r="F21987">
            <v>2.7867643442908301E-2</v>
          </cell>
          <cell r="G21987">
            <v>-0.109218561321534</v>
          </cell>
        </row>
        <row r="21988">
          <cell r="B21988" t="str">
            <v>Ldim_g8956</v>
          </cell>
          <cell r="C21988">
            <v>1503.1907943469</v>
          </cell>
          <cell r="D21988">
            <v>0.14491418913691201</v>
          </cell>
          <cell r="E21988">
            <v>1.21598406257855E-2</v>
          </cell>
          <cell r="F21988">
            <v>3.1016594289081299E-2</v>
          </cell>
          <cell r="G21988">
            <v>1.4612322555669801</v>
          </cell>
        </row>
        <row r="21989">
          <cell r="B21989" t="str">
            <v>Ldim_g8957</v>
          </cell>
          <cell r="C21989">
            <v>1963.2259528992199</v>
          </cell>
          <cell r="D21989">
            <v>1.67627655423561E-2</v>
          </cell>
          <cell r="E21989">
            <v>2.4736187978551499E-3</v>
          </cell>
          <cell r="F21989">
            <v>2.6532336899472798E-2</v>
          </cell>
          <cell r="G21989">
            <v>0.24334645695342999</v>
          </cell>
        </row>
        <row r="21990">
          <cell r="B21990" t="str">
            <v>Ldim_g8958</v>
          </cell>
          <cell r="C21990">
            <v>309.05611382229802</v>
          </cell>
          <cell r="D21990">
            <v>-1.09734125956498E-2</v>
          </cell>
          <cell r="E21990">
            <v>-2.6262994009633401E-4</v>
          </cell>
          <cell r="F21990">
            <v>2.82511551190552E-2</v>
          </cell>
          <cell r="G21990">
            <v>-6.0394777526970297E-2</v>
          </cell>
        </row>
        <row r="21991">
          <cell r="B21991" t="str">
            <v>Ldim_g8959</v>
          </cell>
          <cell r="C21991">
            <v>895.84768717944905</v>
          </cell>
          <cell r="D21991">
            <v>2.46351311132216E-2</v>
          </cell>
          <cell r="E21991">
            <v>1.7814155668113101E-3</v>
          </cell>
          <cell r="F21991">
            <v>2.7616986083850301E-2</v>
          </cell>
          <cell r="G21991">
            <v>0.23978019670332801</v>
          </cell>
        </row>
        <row r="21992">
          <cell r="B21992" t="str">
            <v>Ldim_g896</v>
          </cell>
          <cell r="C21992">
            <v>1.3039715166097601</v>
          </cell>
          <cell r="D21992">
            <v>-0.72120713155687399</v>
          </cell>
          <cell r="E21992">
            <v>-1.9044700116101399E-4</v>
          </cell>
          <cell r="F21992">
            <v>2.8592270232336799E-2</v>
          </cell>
          <cell r="G21992">
            <v>-0.40793803685761798</v>
          </cell>
        </row>
        <row r="21993">
          <cell r="B21993" t="str">
            <v>Ldim_g8960</v>
          </cell>
          <cell r="C21993">
            <v>438.80394548498998</v>
          </cell>
          <cell r="D21993">
            <v>0.178977204772683</v>
          </cell>
          <cell r="E21993">
            <v>1.8043280994414399E-3</v>
          </cell>
          <cell r="F21993">
            <v>2.8533179567597201E-2</v>
          </cell>
          <cell r="G21993">
            <v>0.62645019376578404</v>
          </cell>
        </row>
        <row r="21994">
          <cell r="B21994" t="str">
            <v>Ldim_g8961</v>
          </cell>
          <cell r="C21994">
            <v>34.164396968474897</v>
          </cell>
          <cell r="D21994">
            <v>-0.34506907418372801</v>
          </cell>
          <cell r="E21994">
            <v>-1.6947457334974801E-3</v>
          </cell>
          <cell r="F21994">
            <v>2.8600828819445E-2</v>
          </cell>
          <cell r="G21994">
            <v>-0.855164242320816</v>
          </cell>
        </row>
        <row r="21995">
          <cell r="B21995" t="str">
            <v>Ldim_g8962</v>
          </cell>
          <cell r="C21995">
            <v>1644.25830136733</v>
          </cell>
          <cell r="D21995">
            <v>7.8572086517103602E-3</v>
          </cell>
          <cell r="E21995">
            <v>3.7138058109422302E-3</v>
          </cell>
          <cell r="F21995">
            <v>2.7056775740413801E-2</v>
          </cell>
          <cell r="G21995">
            <v>0.103398121111163</v>
          </cell>
        </row>
        <row r="21996">
          <cell r="B21996" t="str">
            <v>Ldim_g8963</v>
          </cell>
          <cell r="C21996">
            <v>631.65974926763897</v>
          </cell>
          <cell r="D21996">
            <v>-0.11906921850741201</v>
          </cell>
          <cell r="E21996">
            <v>-9.5038812792678107E-3</v>
          </cell>
          <cell r="F21996">
            <v>2.96501542932E-2</v>
          </cell>
          <cell r="G21996">
            <v>-1.1944883320033499</v>
          </cell>
        </row>
        <row r="21997">
          <cell r="B21997" t="str">
            <v>Ldim_g8964</v>
          </cell>
          <cell r="C21997">
            <v>26.395035795966098</v>
          </cell>
          <cell r="D21997">
            <v>0.907100659714831</v>
          </cell>
          <cell r="E21997">
            <v>4.5518060275549204E-3</v>
          </cell>
          <cell r="F21997">
            <v>2.9065943837476699E-2</v>
          </cell>
          <cell r="G21997">
            <v>2.2274968488020002</v>
          </cell>
        </row>
        <row r="21998">
          <cell r="B21998" t="str">
            <v>Ldim_g8965</v>
          </cell>
          <cell r="C21998">
            <v>0.244436423681965</v>
          </cell>
          <cell r="D21998">
            <v>1.66479353189225</v>
          </cell>
          <cell r="E21998">
            <v>8.2368120362541597E-5</v>
          </cell>
          <cell r="F21998">
            <v>2.8594722889818201E-2</v>
          </cell>
          <cell r="G21998">
            <v>0.31218055994876698</v>
          </cell>
        </row>
        <row r="21999">
          <cell r="B21999" t="str">
            <v>Ldim_g8966</v>
          </cell>
          <cell r="C21999">
            <v>209.09096379557201</v>
          </cell>
          <cell r="D21999">
            <v>-2.3974291055535502E-2</v>
          </cell>
          <cell r="E21999">
            <v>-8.3947386815567103E-4</v>
          </cell>
          <cell r="F21999">
            <v>2.8106448562341999E-2</v>
          </cell>
          <cell r="G21999">
            <v>-0.15991924019801301</v>
          </cell>
        </row>
        <row r="22000">
          <cell r="B22000" t="str">
            <v>Ldim_g8967</v>
          </cell>
          <cell r="C22000">
            <v>0.127634852506365</v>
          </cell>
          <cell r="D22000">
            <v>1.89891478630578E-2</v>
          </cell>
          <cell r="E22000">
            <v>-7.51668557234366E-6</v>
          </cell>
          <cell r="F22000">
            <v>2.8594883761947E-2</v>
          </cell>
          <cell r="G22000">
            <v>3.5323536071910299E-3</v>
          </cell>
        </row>
        <row r="22001">
          <cell r="B22001" t="str">
            <v>Ldim_g8968</v>
          </cell>
          <cell r="C22001">
            <v>34.302525041248103</v>
          </cell>
          <cell r="D22001">
            <v>-3.5439521508016603E-2</v>
          </cell>
          <cell r="E22001">
            <v>-1.6406110270119801E-4</v>
          </cell>
          <cell r="F22001">
            <v>2.8528097668494901E-2</v>
          </cell>
          <cell r="G22001">
            <v>-8.5018253298013394E-2</v>
          </cell>
        </row>
        <row r="22002">
          <cell r="B22002" t="str">
            <v>Ldim_g8969</v>
          </cell>
          <cell r="C22002">
            <v>54.989531561169997</v>
          </cell>
          <cell r="D22002">
            <v>-0.17829373145437499</v>
          </cell>
          <cell r="E22002">
            <v>-1.30901795162772E-3</v>
          </cell>
          <cell r="F22002">
            <v>2.85356501455017E-2</v>
          </cell>
          <cell r="G22002">
            <v>-0.53635518914326996</v>
          </cell>
        </row>
        <row r="22003">
          <cell r="B22003" t="str">
            <v>Ldim_g897</v>
          </cell>
          <cell r="C22003">
            <v>1.12243901891968</v>
          </cell>
          <cell r="D22003">
            <v>-2.8297570212813898</v>
          </cell>
          <cell r="E22003">
            <v>-4.1879452451933698E-4</v>
          </cell>
          <cell r="F22003">
            <v>2.8598642048333001E-2</v>
          </cell>
          <cell r="G22003">
            <v>-1.27228303948554</v>
          </cell>
        </row>
        <row r="22004">
          <cell r="B22004" t="str">
            <v>Ldim_g8970</v>
          </cell>
          <cell r="C22004">
            <v>7.7337496969617003</v>
          </cell>
          <cell r="D22004">
            <v>-0.54431588983382595</v>
          </cell>
          <cell r="E22004">
            <v>-9.0646493876110601E-4</v>
          </cell>
          <cell r="F22004">
            <v>2.8593049482769299E-2</v>
          </cell>
          <cell r="G22004">
            <v>-0.78297196076416697</v>
          </cell>
        </row>
        <row r="22005">
          <cell r="B22005" t="str">
            <v>Ldim_g8971</v>
          </cell>
          <cell r="C22005">
            <v>197.07326771574799</v>
          </cell>
          <cell r="D22005">
            <v>-0.14093009048491001</v>
          </cell>
          <cell r="E22005">
            <v>-5.54190437460313E-3</v>
          </cell>
          <cell r="F22005">
            <v>2.8791589719683701E-2</v>
          </cell>
          <cell r="G22005">
            <v>-1.0038606704276001</v>
          </cell>
        </row>
        <row r="22006">
          <cell r="B22006" t="str">
            <v>Ldim_g8972</v>
          </cell>
          <cell r="C22006">
            <v>2428.3727893028899</v>
          </cell>
          <cell r="D22006">
            <v>3.7921530361160603E-2</v>
          </cell>
          <cell r="E22006">
            <v>2.08040262459608E-3</v>
          </cell>
          <cell r="F22006">
            <v>2.79041214747143E-2</v>
          </cell>
          <cell r="G22006">
            <v>0.31880216550332202</v>
          </cell>
        </row>
        <row r="22007">
          <cell r="B22007" t="str">
            <v>Ldim_g8973</v>
          </cell>
          <cell r="C22007">
            <v>0.28636340259130399</v>
          </cell>
          <cell r="D22007">
            <v>-1.0081329788070099</v>
          </cell>
          <cell r="E22007">
            <v>-8.1565363074002499E-5</v>
          </cell>
          <cell r="F22007">
            <v>2.85949612655476E-2</v>
          </cell>
          <cell r="G22007">
            <v>-0.21713318615074501</v>
          </cell>
        </row>
        <row r="22008">
          <cell r="B22008" t="str">
            <v>Ldim_g8974</v>
          </cell>
          <cell r="C22008">
            <v>3.0635258959107401</v>
          </cell>
          <cell r="D22008">
            <v>-0.38498181153794098</v>
          </cell>
          <cell r="E22008">
            <v>-6.5072940759763794E-5</v>
          </cell>
          <cell r="F22008">
            <v>2.8591911750502599E-2</v>
          </cell>
          <cell r="G22008">
            <v>-0.225296534326269</v>
          </cell>
        </row>
        <row r="22009">
          <cell r="B22009" t="str">
            <v>Ldim_g8975</v>
          </cell>
          <cell r="C22009">
            <v>0</v>
          </cell>
        </row>
        <row r="22010">
          <cell r="B22010" t="str">
            <v>Ldim_g8976</v>
          </cell>
          <cell r="C22010">
            <v>8.8203901694027707</v>
          </cell>
          <cell r="D22010">
            <v>-0.16837241507668399</v>
          </cell>
          <cell r="E22010">
            <v>-4.2548066580749399E-4</v>
          </cell>
          <cell r="F22010">
            <v>2.85635663139935E-2</v>
          </cell>
          <cell r="G22010">
            <v>-0.29711540528126201</v>
          </cell>
        </row>
        <row r="22011">
          <cell r="B22011" t="str">
            <v>Ldim_g8977</v>
          </cell>
          <cell r="C22011">
            <v>93.572571574646005</v>
          </cell>
          <cell r="D22011">
            <v>9.9806416224247102E-2</v>
          </cell>
          <cell r="E22011">
            <v>1.2765759386689399E-3</v>
          </cell>
          <cell r="F22011">
            <v>2.8452823633800001E-2</v>
          </cell>
          <cell r="G22011">
            <v>0.39496427005066298</v>
          </cell>
        </row>
        <row r="22012">
          <cell r="B22012" t="str">
            <v>Ldim_g8978</v>
          </cell>
          <cell r="C22012">
            <v>2010.91038024759</v>
          </cell>
          <cell r="D22012">
            <v>-4.38027362233721E-2</v>
          </cell>
          <cell r="E22012">
            <v>-3.0926166451640002E-3</v>
          </cell>
          <cell r="F22012">
            <v>2.7798720454071502E-2</v>
          </cell>
          <cell r="G22012">
            <v>-0.422725344852802</v>
          </cell>
        </row>
        <row r="22013">
          <cell r="B22013" t="str">
            <v>Ldim_g8979</v>
          </cell>
          <cell r="C22013">
            <v>1.3741448239354299</v>
          </cell>
          <cell r="D22013">
            <v>-0.82956993537382495</v>
          </cell>
          <cell r="E22013">
            <v>-1.6806638354095499E-4</v>
          </cell>
          <cell r="F22013">
            <v>2.8593322736731899E-2</v>
          </cell>
          <cell r="G22013">
            <v>-0.41401281020080699</v>
          </cell>
        </row>
        <row r="22014">
          <cell r="B22014" t="str">
            <v>Ldim_g898</v>
          </cell>
          <cell r="C22014">
            <v>4.9883294342479303</v>
          </cell>
          <cell r="D22014">
            <v>0.62970331515595501</v>
          </cell>
          <cell r="E22014">
            <v>1.0535633861243599E-3</v>
          </cell>
          <cell r="F22014">
            <v>2.8599775029966201E-2</v>
          </cell>
          <cell r="G22014">
            <v>0.88924869236069104</v>
          </cell>
        </row>
        <row r="22015">
          <cell r="B22015" t="str">
            <v>Ldim_g8980</v>
          </cell>
          <cell r="C22015">
            <v>0.26547375097056403</v>
          </cell>
          <cell r="D22015">
            <v>-2.0351793455028799</v>
          </cell>
          <cell r="E22015">
            <v>-6.5046533220806106E-5</v>
          </cell>
          <cell r="F22015">
            <v>2.85949779432801E-2</v>
          </cell>
          <cell r="G22015">
            <v>-0.37985577118785302</v>
          </cell>
        </row>
        <row r="22016">
          <cell r="B22016" t="str">
            <v>Ldim_g8981</v>
          </cell>
          <cell r="C22016">
            <v>0.15288958976008599</v>
          </cell>
          <cell r="D22016">
            <v>3.3160262454596801E-3</v>
          </cell>
          <cell r="E22016">
            <v>-9.0799882705991694E-6</v>
          </cell>
          <cell r="F22016">
            <v>2.8594870456607701E-2</v>
          </cell>
          <cell r="G22016">
            <v>6.168471679202E-4</v>
          </cell>
        </row>
        <row r="22017">
          <cell r="B22017" t="str">
            <v>Ldim_g8982</v>
          </cell>
          <cell r="C22017">
            <v>0.10523257965298199</v>
          </cell>
          <cell r="D22017">
            <v>-0.197345511875304</v>
          </cell>
          <cell r="E22017">
            <v>-1.10693688780049E-5</v>
          </cell>
          <cell r="F22017">
            <v>2.85948681710806E-2</v>
          </cell>
          <cell r="G22017">
            <v>-3.6710132945470403E-2</v>
          </cell>
        </row>
        <row r="22018">
          <cell r="B22018" t="str">
            <v>Ldim_g8983</v>
          </cell>
          <cell r="C22018">
            <v>1885.0122445090699</v>
          </cell>
          <cell r="D22018">
            <v>-6.2141092607542704E-3</v>
          </cell>
          <cell r="E22018">
            <v>3.4977215167746398E-4</v>
          </cell>
          <cell r="F22018">
            <v>2.69328373843391E-2</v>
          </cell>
          <cell r="G22018">
            <v>-7.7531541387879002E-2</v>
          </cell>
        </row>
        <row r="22019">
          <cell r="B22019" t="str">
            <v>Ldim_g8984</v>
          </cell>
          <cell r="C22019">
            <v>3.7655076713636999E-2</v>
          </cell>
          <cell r="D22019">
            <v>-0.17464769964468899</v>
          </cell>
          <cell r="E22019">
            <v>-8.0146934467410402E-6</v>
          </cell>
          <cell r="F22019">
            <v>2.8594883253339701E-2</v>
          </cell>
          <cell r="G22019">
            <v>-3.2487894468803701E-2</v>
          </cell>
        </row>
        <row r="22020">
          <cell r="B22020" t="str">
            <v>Ldim_g8985</v>
          </cell>
          <cell r="C22020">
            <v>2077.3080590735699</v>
          </cell>
          <cell r="D22020">
            <v>-2.2296408120301399E-3</v>
          </cell>
          <cell r="E22020">
            <v>-3.9317713126936097E-4</v>
          </cell>
          <cell r="F22020">
            <v>2.5939520541776999E-2</v>
          </cell>
          <cell r="G22020">
            <v>-3.6203126972408899E-2</v>
          </cell>
        </row>
        <row r="22021">
          <cell r="B22021" t="str">
            <v>Ldim_g8986</v>
          </cell>
          <cell r="C22021">
            <v>3.1510062686996401</v>
          </cell>
          <cell r="D22021">
            <v>0.30632944776458598</v>
          </cell>
          <cell r="E22021">
            <v>3.2041718330154102E-4</v>
          </cell>
          <cell r="F22021">
            <v>2.8579709474661499E-2</v>
          </cell>
          <cell r="G22021">
            <v>0.37555045106366503</v>
          </cell>
        </row>
        <row r="22022">
          <cell r="B22022" t="str">
            <v>Ldim_g8987</v>
          </cell>
          <cell r="C22022">
            <v>42.236959378544697</v>
          </cell>
          <cell r="D22022">
            <v>-0.25703402306518702</v>
          </cell>
          <cell r="E22022">
            <v>-2.6427558370514998E-3</v>
          </cell>
          <cell r="F22022">
            <v>2.86484893590454E-2</v>
          </cell>
          <cell r="G22022">
            <v>-0.86326789258950998</v>
          </cell>
        </row>
        <row r="22023">
          <cell r="B22023" t="str">
            <v>Ldim_g8988</v>
          </cell>
          <cell r="C22023">
            <v>1793.6230492155901</v>
          </cell>
          <cell r="D22023">
            <v>5.0947641995826999E-2</v>
          </cell>
          <cell r="E22023">
            <v>6.2496295551231701E-3</v>
          </cell>
          <cell r="F22023">
            <v>2.75449928622543E-2</v>
          </cell>
          <cell r="G22023">
            <v>0.68135498134918004</v>
          </cell>
        </row>
        <row r="22024">
          <cell r="B22024" t="str">
            <v>Ldim_g8989</v>
          </cell>
          <cell r="C22024">
            <v>933.62983359671</v>
          </cell>
          <cell r="D22024">
            <v>5.2969965646940398E-2</v>
          </cell>
          <cell r="E22024">
            <v>6.6447109497529298E-3</v>
          </cell>
          <cell r="F22024">
            <v>2.7734292959598901E-2</v>
          </cell>
          <cell r="G22024">
            <v>0.69250274669298495</v>
          </cell>
        </row>
        <row r="22025">
          <cell r="B22025" t="str">
            <v>Ldim_g899</v>
          </cell>
          <cell r="C22025">
            <v>685.41805154914596</v>
          </cell>
          <cell r="D22025">
            <v>-9.4886185826855998E-2</v>
          </cell>
          <cell r="E22025">
            <v>-7.2583399146690696E-3</v>
          </cell>
          <cell r="F22025">
            <v>2.8790683751083401E-2</v>
          </cell>
          <cell r="G22025">
            <v>-0.93032633763445405</v>
          </cell>
        </row>
        <row r="22026">
          <cell r="B22026" t="str">
            <v>Ldim_g8990</v>
          </cell>
          <cell r="C22026">
            <v>681.65968971169605</v>
          </cell>
          <cell r="D22026">
            <v>-1.6682713674131201E-2</v>
          </cell>
          <cell r="E22026">
            <v>-2.7096028555473601E-3</v>
          </cell>
          <cell r="F22026">
            <v>2.6557160864574901E-2</v>
          </cell>
          <cell r="G22026">
            <v>-0.24241535958896901</v>
          </cell>
        </row>
        <row r="22027">
          <cell r="B22027" t="str">
            <v>Ldim_g8991</v>
          </cell>
          <cell r="C22027">
            <v>6.1768883345184801E-2</v>
          </cell>
          <cell r="D22027">
            <v>-8.4970972927073202E-2</v>
          </cell>
          <cell r="E22027">
            <v>-5.1534292703523997E-6</v>
          </cell>
          <cell r="F22027">
            <v>2.8594893170991401E-2</v>
          </cell>
          <cell r="G22027">
            <v>-1.5806266025733401E-2</v>
          </cell>
        </row>
        <row r="22028">
          <cell r="B22028" t="str">
            <v>Ldim_g8992</v>
          </cell>
          <cell r="C22028">
            <v>1091.0451831857399</v>
          </cell>
          <cell r="D22028">
            <v>-0.19523109762164201</v>
          </cell>
          <cell r="E22028">
            <v>-8.9009367043516498E-3</v>
          </cell>
          <cell r="F22028">
            <v>2.9961604248404099E-2</v>
          </cell>
          <cell r="G22028">
            <v>-1.46402581365379</v>
          </cell>
        </row>
        <row r="22029">
          <cell r="B22029" t="str">
            <v>Ldim_g8993</v>
          </cell>
          <cell r="C22029">
            <v>18.694685007745001</v>
          </cell>
          <cell r="D22029">
            <v>0.468408828476228</v>
          </cell>
          <cell r="E22029">
            <v>2.3147944451316202E-3</v>
          </cell>
          <cell r="F22029">
            <v>2.8662805833214101E-2</v>
          </cell>
          <cell r="G22029">
            <v>1.1478279825172499</v>
          </cell>
        </row>
        <row r="22030">
          <cell r="B22030" t="str">
            <v>Ldim_g8994</v>
          </cell>
          <cell r="C22030">
            <v>401.80007034729101</v>
          </cell>
          <cell r="D22030">
            <v>3.4518063884514498E-2</v>
          </cell>
          <cell r="E22030">
            <v>2.4072977486954599E-3</v>
          </cell>
          <cell r="F22030">
            <v>2.7717937946693E-2</v>
          </cell>
          <cell r="G22030">
            <v>0.32990776245896303</v>
          </cell>
        </row>
        <row r="22031">
          <cell r="B22031" t="str">
            <v>Ldim_g8995</v>
          </cell>
          <cell r="C22031">
            <v>1344.6646928575999</v>
          </cell>
          <cell r="D22031">
            <v>0.11081906335003</v>
          </cell>
          <cell r="E22031">
            <v>2.0792861051242801E-2</v>
          </cell>
          <cell r="F22031">
            <v>3.6703772381375302E-2</v>
          </cell>
          <cell r="G22031">
            <v>1.4763808193583701</v>
          </cell>
        </row>
        <row r="22032">
          <cell r="B22032" t="str">
            <v>Ldim_g8996</v>
          </cell>
          <cell r="C22032">
            <v>2909.5515181743699</v>
          </cell>
          <cell r="D22032">
            <v>-0.14538665376260801</v>
          </cell>
          <cell r="E22032">
            <v>-7.0415561809941303E-3</v>
          </cell>
          <cell r="F22032">
            <v>2.9188344349101902E-2</v>
          </cell>
          <cell r="G22032">
            <v>-1.10227832330888</v>
          </cell>
        </row>
        <row r="22033">
          <cell r="B22033" t="str">
            <v>Ldim_g8997</v>
          </cell>
          <cell r="C22033">
            <v>2459.2686703832301</v>
          </cell>
          <cell r="D22033">
            <v>0.18919883746294</v>
          </cell>
          <cell r="E22033">
            <v>1.21712556507515E-2</v>
          </cell>
          <cell r="F22033">
            <v>3.14137593794672E-2</v>
          </cell>
          <cell r="G22033">
            <v>1.65473981186479</v>
          </cell>
        </row>
        <row r="22034">
          <cell r="B22034" t="str">
            <v>Ldim_g8998</v>
          </cell>
          <cell r="C22034">
            <v>110.70530466331</v>
          </cell>
          <cell r="D22034">
            <v>0.18510041638223099</v>
          </cell>
          <cell r="E22034">
            <v>2.82611310935253E-3</v>
          </cell>
          <cell r="F22034">
            <v>2.8580107708975799E-2</v>
          </cell>
          <cell r="G22034">
            <v>0.799192775753923</v>
          </cell>
        </row>
        <row r="22035">
          <cell r="B22035" t="str">
            <v>Ldim_g8999</v>
          </cell>
          <cell r="C22035">
            <v>0.35484616433043098</v>
          </cell>
          <cell r="D22035">
            <v>0.10328546930507999</v>
          </cell>
          <cell r="E22035">
            <v>-8.1188734641000894E-6</v>
          </cell>
          <cell r="F22035">
            <v>2.85948788872851E-2</v>
          </cell>
          <cell r="G22035">
            <v>1.9213617649404598E-2</v>
          </cell>
        </row>
        <row r="22036">
          <cell r="B22036" t="str">
            <v>Ldim_g9</v>
          </cell>
          <cell r="C22036">
            <v>0.104988547522363</v>
          </cell>
          <cell r="D22036">
            <v>-6.4584778402656104E-3</v>
          </cell>
          <cell r="E22036">
            <v>-7.1265044105687801E-6</v>
          </cell>
          <cell r="F22036">
            <v>2.8594884912178101E-2</v>
          </cell>
          <cell r="G22036">
            <v>-1.20140816998183E-3</v>
          </cell>
        </row>
        <row r="22037">
          <cell r="B22037" t="str">
            <v>Ldim_g90</v>
          </cell>
          <cell r="C22037">
            <v>76.818395648918994</v>
          </cell>
          <cell r="D22037">
            <v>-0.76078454344264101</v>
          </cell>
          <cell r="E22037">
            <v>-4.4394975713849798E-3</v>
          </cell>
          <cell r="F22037">
            <v>2.9033611507389499E-2</v>
          </cell>
          <cell r="G22037">
            <v>-2.0796863287219498</v>
          </cell>
        </row>
        <row r="22038">
          <cell r="B22038" t="str">
            <v>Ldim_g900</v>
          </cell>
          <cell r="C22038">
            <v>451.44622221194697</v>
          </cell>
          <cell r="D22038">
            <v>0.11286596774362399</v>
          </cell>
          <cell r="E22038">
            <v>8.2006381346804696E-3</v>
          </cell>
          <cell r="F22038">
            <v>2.9177806149788901E-2</v>
          </cell>
          <cell r="G22038">
            <v>1.0833801503295499</v>
          </cell>
        </row>
        <row r="22039">
          <cell r="B22039" t="str">
            <v>Ldim_g9000</v>
          </cell>
          <cell r="C22039">
            <v>421.062097275057</v>
          </cell>
          <cell r="D22039">
            <v>-2.9741669659147899E-3</v>
          </cell>
          <cell r="E22039">
            <v>-1.8831218983550099E-4</v>
          </cell>
          <cell r="F22039">
            <v>2.81375574909274E-2</v>
          </cell>
          <cell r="G22039">
            <v>-1.88791043813222E-2</v>
          </cell>
        </row>
        <row r="22040">
          <cell r="B22040" t="str">
            <v>Ldim_g9001</v>
          </cell>
          <cell r="C22040">
            <v>997.755796083939</v>
          </cell>
          <cell r="D22040">
            <v>-7.9360282737745397E-2</v>
          </cell>
          <cell r="E22040">
            <v>-1.1013959542426999E-2</v>
          </cell>
          <cell r="F22040">
            <v>2.90056316718501E-2</v>
          </cell>
          <cell r="G22040">
            <v>-1.1469278029116901</v>
          </cell>
        </row>
        <row r="22041">
          <cell r="B22041" t="str">
            <v>Ldim_g9002</v>
          </cell>
          <cell r="C22041">
            <v>112.47714954061099</v>
          </cell>
          <cell r="D22041">
            <v>3.8243166101661299E-2</v>
          </cell>
          <cell r="E22041">
            <v>6.7981689424109998E-4</v>
          </cell>
          <cell r="F22041">
            <v>2.8351011166675301E-2</v>
          </cell>
          <cell r="G22041">
            <v>0.18004505266771401</v>
          </cell>
        </row>
        <row r="22042">
          <cell r="B22042" t="str">
            <v>Ldim_g9003</v>
          </cell>
          <cell r="C22042">
            <v>4169.4611364826696</v>
          </cell>
          <cell r="D22042">
            <v>5.1019366679196203E-2</v>
          </cell>
          <cell r="E22042">
            <v>5.9422097838528302E-3</v>
          </cell>
          <cell r="F22042">
            <v>2.76814381566414E-2</v>
          </cell>
          <cell r="G22042">
            <v>0.64137776538865598</v>
          </cell>
        </row>
        <row r="22043">
          <cell r="B22043" t="str">
            <v>Ldim_g9004</v>
          </cell>
          <cell r="C22043">
            <v>1690.4850694243901</v>
          </cell>
          <cell r="D22043">
            <v>1.1460704334897501E-2</v>
          </cell>
          <cell r="E22043">
            <v>1.8470437966950899E-3</v>
          </cell>
          <cell r="F22043">
            <v>2.62617205648796E-2</v>
          </cell>
          <cell r="G22043">
            <v>0.17544223819966501</v>
          </cell>
        </row>
        <row r="22044">
          <cell r="B22044" t="str">
            <v>Ldim_g9005</v>
          </cell>
          <cell r="C22044">
            <v>13.834807568228999</v>
          </cell>
          <cell r="D22044">
            <v>0.62349435010194798</v>
          </cell>
          <cell r="E22044">
            <v>1.7300631025224801E-3</v>
          </cell>
          <cell r="F22044">
            <v>2.8633003907925302E-2</v>
          </cell>
          <cell r="G22044">
            <v>1.1475996382212801</v>
          </cell>
        </row>
        <row r="22045">
          <cell r="B22045" t="str">
            <v>Ldim_g9006</v>
          </cell>
          <cell r="C22045">
            <v>1128.1054826920399</v>
          </cell>
          <cell r="D22045">
            <v>-5.5064887546001799E-2</v>
          </cell>
          <cell r="E22045">
            <v>-3.0226778644087699E-3</v>
          </cell>
          <cell r="F22045">
            <v>2.8221564296424601E-2</v>
          </cell>
          <cell r="G22045">
            <v>-0.40121401942356399</v>
          </cell>
        </row>
        <row r="22046">
          <cell r="B22046" t="str">
            <v>Ldim_g9007</v>
          </cell>
          <cell r="C22046">
            <v>2.08677156228722</v>
          </cell>
          <cell r="D22046">
            <v>0.66489949515727698</v>
          </cell>
          <cell r="E22046">
            <v>4.7545984274938897E-5</v>
          </cell>
          <cell r="F22046">
            <v>2.8594416764202501E-2</v>
          </cell>
          <cell r="G22046">
            <v>0.12715338176917099</v>
          </cell>
        </row>
        <row r="22047">
          <cell r="B22047" t="str">
            <v>Ldim_g9008</v>
          </cell>
          <cell r="C22047">
            <v>36.188273413190203</v>
          </cell>
          <cell r="D22047">
            <v>0.59704623098840504</v>
          </cell>
          <cell r="E22047">
            <v>2.0857807779967302E-3</v>
          </cell>
          <cell r="F22047">
            <v>2.8656708129231299E-2</v>
          </cell>
          <cell r="G22047">
            <v>1.2647910732552301</v>
          </cell>
        </row>
        <row r="22048">
          <cell r="B22048" t="str">
            <v>Ldim_g9009</v>
          </cell>
          <cell r="C22048">
            <v>261.91964455500499</v>
          </cell>
          <cell r="D22048">
            <v>-0.17930840899567799</v>
          </cell>
          <cell r="E22048">
            <v>-1.29317323576221E-2</v>
          </cell>
          <cell r="F22048">
            <v>3.1765360850859299E-2</v>
          </cell>
          <cell r="G22048">
            <v>-1.67772629236421</v>
          </cell>
        </row>
        <row r="22049">
          <cell r="B22049" t="str">
            <v>Ldim_g901</v>
          </cell>
          <cell r="C22049">
            <v>200.69199081385099</v>
          </cell>
          <cell r="D22049">
            <v>-0.38526310929734398</v>
          </cell>
          <cell r="E22049">
            <v>-9.5871417263156504E-3</v>
          </cell>
          <cell r="F22049">
            <v>3.0659095063709001E-2</v>
          </cell>
          <cell r="G22049">
            <v>-2.1246486251624299</v>
          </cell>
        </row>
        <row r="22050">
          <cell r="B22050" t="str">
            <v>Ldim_g9010</v>
          </cell>
          <cell r="C22050">
            <v>798.47033797817801</v>
          </cell>
          <cell r="D22050">
            <v>0.276908852455298</v>
          </cell>
          <cell r="E22050">
            <v>1.1038412680856801E-2</v>
          </cell>
          <cell r="F22050">
            <v>3.1188080707134299E-2</v>
          </cell>
          <cell r="G22050">
            <v>1.8852193515145901</v>
          </cell>
        </row>
        <row r="22051">
          <cell r="B22051" t="str">
            <v>Ldim_g9011</v>
          </cell>
          <cell r="C22051">
            <v>2010.29711767049</v>
          </cell>
          <cell r="D22051">
            <v>-5.84716478920018E-2</v>
          </cell>
          <cell r="E22051">
            <v>-7.9497489340831402E-3</v>
          </cell>
          <cell r="F22051">
            <v>2.8004770312677198E-2</v>
          </cell>
          <cell r="G22051">
            <v>-0.79722192482432197</v>
          </cell>
        </row>
        <row r="22052">
          <cell r="B22052" t="str">
            <v>Ldim_g9012</v>
          </cell>
          <cell r="C22052">
            <v>6.0998452994275301</v>
          </cell>
          <cell r="D22052">
            <v>-0.98869761738634998</v>
          </cell>
          <cell r="E22052">
            <v>-1.9557051928926102E-3</v>
          </cell>
          <cell r="F22052">
            <v>2.8667354925125999E-2</v>
          </cell>
          <cell r="G22052">
            <v>-1.53891580694853</v>
          </cell>
        </row>
        <row r="22053">
          <cell r="B22053" t="str">
            <v>Ldim_g9013</v>
          </cell>
          <cell r="C22053">
            <v>648.03597207979703</v>
          </cell>
          <cell r="D22053">
            <v>0.16180438539369099</v>
          </cell>
          <cell r="E22053">
            <v>7.8397343822630798E-3</v>
          </cell>
          <cell r="F22053">
            <v>2.9484473911469501E-2</v>
          </cell>
          <cell r="G22053">
            <v>1.2081472993108999</v>
          </cell>
        </row>
        <row r="22054">
          <cell r="B22054" t="str">
            <v>Ldim_g9014</v>
          </cell>
          <cell r="C22054">
            <v>50.039314498515999</v>
          </cell>
          <cell r="D22054">
            <v>-0.37293558956413903</v>
          </cell>
          <cell r="E22054">
            <v>-2.40663545256331E-3</v>
          </cell>
          <cell r="F22054">
            <v>2.86553647388362E-2</v>
          </cell>
          <cell r="G22054">
            <v>-1.0664409653793701</v>
          </cell>
        </row>
        <row r="22055">
          <cell r="B22055" t="str">
            <v>Ldim_g9015</v>
          </cell>
          <cell r="C22055">
            <v>810.67713909470297</v>
          </cell>
          <cell r="D22055">
            <v>0.160559217454497</v>
          </cell>
          <cell r="E22055">
            <v>8.9487647469194895E-3</v>
          </cell>
          <cell r="F22055">
            <v>2.9792083451862902E-2</v>
          </cell>
          <cell r="G22055">
            <v>1.32726610486392</v>
          </cell>
        </row>
        <row r="22056">
          <cell r="B22056" t="str">
            <v>Ldim_g9016</v>
          </cell>
          <cell r="C22056">
            <v>1091.7973862423401</v>
          </cell>
          <cell r="D22056">
            <v>0.10306329455671701</v>
          </cell>
          <cell r="E22056">
            <v>2.1416988840621098E-2</v>
          </cell>
          <cell r="F22056">
            <v>3.5893341059756001E-2</v>
          </cell>
          <cell r="G22056">
            <v>1.5885157601451501</v>
          </cell>
        </row>
        <row r="22057">
          <cell r="B22057" t="str">
            <v>Ldim_g9017</v>
          </cell>
          <cell r="C22057">
            <v>88.524685145243197</v>
          </cell>
          <cell r="D22057">
            <v>0.183554456384902</v>
          </cell>
          <cell r="E22057">
            <v>5.1256583356929898E-3</v>
          </cell>
          <cell r="F22057">
            <v>2.8859983635481801E-2</v>
          </cell>
          <cell r="G22057">
            <v>1.0827013919669599</v>
          </cell>
        </row>
        <row r="22058">
          <cell r="B22058" t="str">
            <v>Ldim_g9018</v>
          </cell>
          <cell r="C22058">
            <v>12077.5909090614</v>
          </cell>
          <cell r="D22058">
            <v>3.5215772047419602E-2</v>
          </cell>
          <cell r="E22058">
            <v>6.5260426456142497E-3</v>
          </cell>
          <cell r="F22058">
            <v>2.6693545110296701E-2</v>
          </cell>
          <cell r="G22058">
            <v>0.58029950811116005</v>
          </cell>
        </row>
        <row r="22059">
          <cell r="B22059" t="str">
            <v>Ldim_g9019</v>
          </cell>
          <cell r="C22059">
            <v>760.32804408330298</v>
          </cell>
          <cell r="D22059">
            <v>3.5548452386573698E-2</v>
          </cell>
          <cell r="E22059">
            <v>1.2438331541669799E-3</v>
          </cell>
          <cell r="F22059">
            <v>2.8199912765806801E-2</v>
          </cell>
          <cell r="G22059">
            <v>0.21970833052800101</v>
          </cell>
        </row>
        <row r="22060">
          <cell r="B22060" t="str">
            <v>Ldim_g902</v>
          </cell>
          <cell r="C22060">
            <v>2.8359993996954298</v>
          </cell>
          <cell r="D22060">
            <v>-25.472404920252998</v>
          </cell>
          <cell r="E22060">
            <v>-1.0402003479091701E-5</v>
          </cell>
          <cell r="F22060">
            <v>2.85948462064959E-2</v>
          </cell>
          <cell r="G22060">
            <v>-4.7387138941257998</v>
          </cell>
        </row>
        <row r="22061">
          <cell r="B22061" t="str">
            <v>Ldim_g9020</v>
          </cell>
          <cell r="C22061">
            <v>4565.94905969719</v>
          </cell>
          <cell r="D22061">
            <v>9.8242721546413798E-3</v>
          </cell>
          <cell r="E22061">
            <v>1.22378559300463E-3</v>
          </cell>
          <cell r="F22061">
            <v>2.6274841620516E-2</v>
          </cell>
          <cell r="G22061">
            <v>0.14881785954256199</v>
          </cell>
        </row>
        <row r="22062">
          <cell r="B22062" t="str">
            <v>Ldim_g9021</v>
          </cell>
          <cell r="C22062">
            <v>2.7713930054064</v>
          </cell>
          <cell r="D22062">
            <v>4.8577985664791302E-2</v>
          </cell>
          <cell r="E22062">
            <v>4.90250966076731E-5</v>
          </cell>
          <cell r="F22062">
            <v>2.8579996717672401E-2</v>
          </cell>
          <cell r="G22062">
            <v>5.4548813895434797E-2</v>
          </cell>
        </row>
        <row r="22063">
          <cell r="B22063" t="str">
            <v>Ldim_g9022</v>
          </cell>
          <cell r="C22063">
            <v>249.09874259661001</v>
          </cell>
          <cell r="D22063">
            <v>0.203653848267557</v>
          </cell>
          <cell r="E22063">
            <v>1.1044987254184201E-2</v>
          </cell>
          <cell r="F22063">
            <v>3.09099800520608E-2</v>
          </cell>
          <cell r="G22063">
            <v>1.6450201415939401</v>
          </cell>
        </row>
        <row r="22064">
          <cell r="B22064" t="str">
            <v>Ldim_g9023</v>
          </cell>
          <cell r="C22064">
            <v>14.1440421156012</v>
          </cell>
          <cell r="D22064">
            <v>1.6352944579509301</v>
          </cell>
          <cell r="E22064">
            <v>1.9135454686054999E-3</v>
          </cell>
          <cell r="F22064">
            <v>2.8675054144997401E-2</v>
          </cell>
          <cell r="G22064">
            <v>1.9554100394796901</v>
          </cell>
        </row>
        <row r="22065">
          <cell r="B22065" t="str">
            <v>Ldim_g9024</v>
          </cell>
          <cell r="C22065">
            <v>442.01182960642802</v>
          </cell>
          <cell r="D22065">
            <v>-0.122414758956481</v>
          </cell>
          <cell r="E22065">
            <v>-5.5435596835956696E-3</v>
          </cell>
          <cell r="F22065">
            <v>2.8712931280684199E-2</v>
          </cell>
          <cell r="G22065">
            <v>-0.92763798890886195</v>
          </cell>
        </row>
        <row r="22066">
          <cell r="B22066" t="str">
            <v>Ldim_g9025</v>
          </cell>
          <cell r="C22066">
            <v>0.44451103977298101</v>
          </cell>
          <cell r="D22066">
            <v>-2.1944346143258802</v>
          </cell>
          <cell r="E22066">
            <v>-1.79780641820695E-4</v>
          </cell>
          <cell r="F22066">
            <v>2.8595493651527502E-2</v>
          </cell>
          <cell r="G22066">
            <v>-0.67413164939881798</v>
          </cell>
        </row>
        <row r="22067">
          <cell r="B22067" t="str">
            <v>Ldim_g9026</v>
          </cell>
          <cell r="C22067">
            <v>157.20216359515101</v>
          </cell>
          <cell r="D22067">
            <v>0.24332024382511599</v>
          </cell>
          <cell r="E22067">
            <v>1.9679372172092102E-3</v>
          </cell>
          <cell r="F22067">
            <v>2.8578362882370398E-2</v>
          </cell>
          <cell r="G22067">
            <v>0.76013987919642201</v>
          </cell>
        </row>
        <row r="22068">
          <cell r="B22068" t="str">
            <v>Ldim_g9027</v>
          </cell>
          <cell r="C22068">
            <v>39.573189644281101</v>
          </cell>
          <cell r="D22068">
            <v>0.187389555502398</v>
          </cell>
          <cell r="E22068">
            <v>8.4147208990843899E-4</v>
          </cell>
          <cell r="F22068">
            <v>2.8548827200279001E-2</v>
          </cell>
          <cell r="G22068">
            <v>0.43533228196101798</v>
          </cell>
        </row>
        <row r="22069">
          <cell r="B22069" t="str">
            <v>Ldim_g9028</v>
          </cell>
          <cell r="C22069">
            <v>3286.4685170125699</v>
          </cell>
          <cell r="D22069">
            <v>9.6500329447232504E-3</v>
          </cell>
          <cell r="E22069">
            <v>9.1795918269377004E-4</v>
          </cell>
          <cell r="F22069">
            <v>2.7521723523406798E-2</v>
          </cell>
          <cell r="G22069">
            <v>9.60671333002623E-2</v>
          </cell>
        </row>
        <row r="22070">
          <cell r="B22070" t="str">
            <v>Ldim_g9029</v>
          </cell>
          <cell r="C22070">
            <v>0.641507379973426</v>
          </cell>
          <cell r="D22070">
            <v>-1.2816353524925299</v>
          </cell>
          <cell r="E22070">
            <v>-1.01654519993663E-4</v>
          </cell>
          <cell r="F22070">
            <v>2.8594454173201299E-2</v>
          </cell>
          <cell r="G22070">
            <v>-0.38832985194945802</v>
          </cell>
        </row>
        <row r="22071">
          <cell r="B22071" t="str">
            <v>Ldim_g903</v>
          </cell>
          <cell r="C22071">
            <v>488.74992913746303</v>
          </cell>
          <cell r="D22071">
            <v>8.5013231661345695E-2</v>
          </cell>
          <cell r="E22071">
            <v>5.69368604135192E-3</v>
          </cell>
          <cell r="F22071">
            <v>2.8454969473134001E-2</v>
          </cell>
          <cell r="G22071">
            <v>0.76885952249410605</v>
          </cell>
        </row>
        <row r="22072">
          <cell r="B22072" t="str">
            <v>Ldim_g9030</v>
          </cell>
          <cell r="C22072">
            <v>35.534736583229403</v>
          </cell>
          <cell r="D22072">
            <v>0.194369541273549</v>
          </cell>
          <cell r="E22072">
            <v>1.72290356244803E-3</v>
          </cell>
          <cell r="F22072">
            <v>2.85441921207218E-2</v>
          </cell>
          <cell r="G22072">
            <v>0.64331536459091498</v>
          </cell>
        </row>
        <row r="22073">
          <cell r="B22073" t="str">
            <v>Ldim_g9031</v>
          </cell>
          <cell r="C22073">
            <v>1642.3356848942501</v>
          </cell>
          <cell r="D22073">
            <v>7.2979633459403601E-2</v>
          </cell>
          <cell r="E22073">
            <v>7.7414185724931899E-3</v>
          </cell>
          <cell r="F22073">
            <v>2.8577392204625199E-2</v>
          </cell>
          <cell r="G22073">
            <v>0.82274921405133405</v>
          </cell>
        </row>
        <row r="22074">
          <cell r="B22074" t="str">
            <v>Ldim_g9032</v>
          </cell>
          <cell r="C22074">
            <v>1019.4594954093</v>
          </cell>
          <cell r="D22074">
            <v>1.5316208233381E-2</v>
          </cell>
          <cell r="E22074">
            <v>5.01537917100131E-4</v>
          </cell>
          <cell r="F22074">
            <v>2.7731601205473199E-2</v>
          </cell>
          <cell r="G22074">
            <v>0.13526336725413801</v>
          </cell>
        </row>
        <row r="22075">
          <cell r="B22075" t="str">
            <v>Ldim_g9033</v>
          </cell>
          <cell r="C22075">
            <v>0</v>
          </cell>
        </row>
        <row r="22076">
          <cell r="B22076" t="str">
            <v>Ldim_g9034</v>
          </cell>
          <cell r="C22076">
            <v>195.76674251517699</v>
          </cell>
          <cell r="D22076">
            <v>0.15992749153094901</v>
          </cell>
          <cell r="E22076">
            <v>1.5736223763664801E-3</v>
          </cell>
          <cell r="F22076">
            <v>2.85104005005157E-2</v>
          </cell>
          <cell r="G22076">
            <v>0.564880443885177</v>
          </cell>
        </row>
        <row r="22077">
          <cell r="B22077" t="str">
            <v>Ldim_g9035</v>
          </cell>
          <cell r="C22077">
            <v>0.57271264491711804</v>
          </cell>
          <cell r="D22077">
            <v>-0.33753999303238402</v>
          </cell>
          <cell r="E22077">
            <v>-5.18864248537473E-5</v>
          </cell>
          <cell r="F22077">
            <v>2.85936442301459E-2</v>
          </cell>
          <cell r="G22077">
            <v>-0.12633299270676401</v>
          </cell>
        </row>
        <row r="22078">
          <cell r="B22078" t="str">
            <v>Ldim_g9036</v>
          </cell>
          <cell r="C22078">
            <v>5.9149829187997098E-2</v>
          </cell>
          <cell r="D22078">
            <v>-3.5974526099313502E-2</v>
          </cell>
          <cell r="E22078">
            <v>-4.8333833504167903E-6</v>
          </cell>
          <cell r="F22078">
            <v>2.8594896738880202E-2</v>
          </cell>
          <cell r="G22078">
            <v>-6.6919830958736097E-3</v>
          </cell>
        </row>
        <row r="22079">
          <cell r="B22079" t="str">
            <v>Ldim_g9037</v>
          </cell>
          <cell r="C22079">
            <v>245.46697630704901</v>
          </cell>
          <cell r="D22079">
            <v>4.0811995721901903E-2</v>
          </cell>
          <cell r="E22079">
            <v>1.9947740468829901E-3</v>
          </cell>
          <cell r="F22079">
            <v>2.79846677812765E-2</v>
          </cell>
          <cell r="G22079">
            <v>0.32379822667112002</v>
          </cell>
        </row>
        <row r="22080">
          <cell r="B22080" t="str">
            <v>Ldim_g9038</v>
          </cell>
          <cell r="C22080">
            <v>37.647442020100698</v>
          </cell>
          <cell r="D22080">
            <v>8.6484119003575596E-2</v>
          </cell>
          <cell r="E22080">
            <v>7.8808840748451504E-4</v>
          </cell>
          <cell r="F22080">
            <v>2.8480598610978299E-2</v>
          </cell>
          <cell r="G22080">
            <v>0.28799486040470901</v>
          </cell>
        </row>
        <row r="22081">
          <cell r="B22081" t="str">
            <v>Ldim_g9039</v>
          </cell>
          <cell r="C22081">
            <v>1490.99437696518</v>
          </cell>
          <cell r="D22081">
            <v>0.118858918776513</v>
          </cell>
          <cell r="E22081">
            <v>1.54642708099139E-2</v>
          </cell>
          <cell r="F22081">
            <v>3.2347054439425198E-2</v>
          </cell>
          <cell r="G22081">
            <v>1.49773265786485</v>
          </cell>
        </row>
        <row r="22082">
          <cell r="B22082" t="str">
            <v>Ldim_g904</v>
          </cell>
          <cell r="C22082">
            <v>725.22507679428395</v>
          </cell>
          <cell r="D22082">
            <v>0.216369721637652</v>
          </cell>
          <cell r="E22082">
            <v>1.2052387761342299E-2</v>
          </cell>
          <cell r="F22082">
            <v>3.1508804880107301E-2</v>
          </cell>
          <cell r="G22082">
            <v>1.75275047828343</v>
          </cell>
        </row>
        <row r="22083">
          <cell r="B22083" t="str">
            <v>Ldim_g9040</v>
          </cell>
          <cell r="C22083">
            <v>25.471852466983801</v>
          </cell>
          <cell r="D22083">
            <v>0.17396674660304501</v>
          </cell>
          <cell r="E22083">
            <v>8.4792961550856705E-4</v>
          </cell>
          <cell r="F22083">
            <v>2.8540332062626201E-2</v>
          </cell>
          <cell r="G22083">
            <v>0.43593032665047299</v>
          </cell>
        </row>
        <row r="22084">
          <cell r="B22084" t="str">
            <v>Ldim_g9041</v>
          </cell>
          <cell r="C22084">
            <v>74.610550839362503</v>
          </cell>
          <cell r="D22084">
            <v>-0.47394264820340498</v>
          </cell>
          <cell r="E22084">
            <v>-1.07684302715525E-2</v>
          </cell>
          <cell r="F22084">
            <v>3.1350293371655499E-2</v>
          </cell>
          <cell r="G22084">
            <v>-2.4626233524469101</v>
          </cell>
        </row>
        <row r="22085">
          <cell r="B22085" t="str">
            <v>Ldim_g9042</v>
          </cell>
          <cell r="C22085">
            <v>363.80493510722999</v>
          </cell>
          <cell r="D22085">
            <v>0.124887533455339</v>
          </cell>
          <cell r="E22085">
            <v>9.2198822282781104E-3</v>
          </cell>
          <cell r="F22085">
            <v>2.96039157669311E-2</v>
          </cell>
          <cell r="G22085">
            <v>1.1984121621739401</v>
          </cell>
        </row>
        <row r="22086">
          <cell r="B22086" t="str">
            <v>Ldim_g9043</v>
          </cell>
          <cell r="C22086">
            <v>676.61159630704697</v>
          </cell>
          <cell r="D22086">
            <v>-0.18813607916828901</v>
          </cell>
          <cell r="E22086">
            <v>-3.6817632113826599E-3</v>
          </cell>
          <cell r="F22086">
            <v>2.86655675418345E-2</v>
          </cell>
          <cell r="G22086">
            <v>-0.93979804503680697</v>
          </cell>
        </row>
        <row r="22087">
          <cell r="B22087" t="str">
            <v>Ldim_g9044</v>
          </cell>
          <cell r="C22087">
            <v>167.97824261209999</v>
          </cell>
          <cell r="D22087">
            <v>0.15838566137559801</v>
          </cell>
          <cell r="E22087">
            <v>2.8643779533004598E-3</v>
          </cell>
          <cell r="F22087">
            <v>2.8477463687109801E-2</v>
          </cell>
          <cell r="G22087">
            <v>0.83644492663215297</v>
          </cell>
        </row>
        <row r="22088">
          <cell r="B22088" t="str">
            <v>Ldim_g9045</v>
          </cell>
          <cell r="C22088">
            <v>143.165566362725</v>
          </cell>
          <cell r="D22088">
            <v>0.212524001764725</v>
          </cell>
          <cell r="E22088">
            <v>1.81375680435384E-3</v>
          </cell>
          <cell r="F22088">
            <v>2.8557006986757099E-2</v>
          </cell>
          <cell r="G22088">
            <v>0.68234316172399401</v>
          </cell>
        </row>
        <row r="22089">
          <cell r="B22089" t="str">
            <v>Ldim_g9046</v>
          </cell>
          <cell r="C22089">
            <v>2.1228853507686201</v>
          </cell>
          <cell r="D22089">
            <v>-0.98481693856082897</v>
          </cell>
          <cell r="E22089">
            <v>-5.4635296618323797E-4</v>
          </cell>
          <cell r="F22089">
            <v>2.8594284798758099E-2</v>
          </cell>
          <cell r="G22089">
            <v>-0.85250229603002303</v>
          </cell>
        </row>
        <row r="22090">
          <cell r="B22090" t="str">
            <v>Ldim_g9047</v>
          </cell>
          <cell r="C22090">
            <v>0</v>
          </cell>
        </row>
        <row r="22091">
          <cell r="B22091" t="str">
            <v>Ldim_g9048</v>
          </cell>
          <cell r="C22091">
            <v>2.25449737270835E-2</v>
          </cell>
          <cell r="D22091">
            <v>-0.14242138550697001</v>
          </cell>
          <cell r="E22091">
            <v>-2.2211889409254802E-6</v>
          </cell>
          <cell r="F22091">
            <v>2.8594889628769399E-2</v>
          </cell>
          <cell r="G22091">
            <v>-2.6493168543671501E-2</v>
          </cell>
        </row>
        <row r="22092">
          <cell r="B22092" t="str">
            <v>Ldim_g9049</v>
          </cell>
          <cell r="C22092">
            <v>0.19682980919116999</v>
          </cell>
          <cell r="D22092">
            <v>1.35168864341911</v>
          </cell>
          <cell r="E22092">
            <v>1.05281934154521E-4</v>
          </cell>
          <cell r="F22092">
            <v>2.8595003875649502E-2</v>
          </cell>
          <cell r="G22092">
            <v>0.25150500837054302</v>
          </cell>
        </row>
        <row r="22093">
          <cell r="B22093" t="str">
            <v>Ldim_g905</v>
          </cell>
          <cell r="C22093">
            <v>5.9654163611385904</v>
          </cell>
          <cell r="D22093">
            <v>0.58330277350790705</v>
          </cell>
          <cell r="E22093">
            <v>8.8175473305807399E-4</v>
          </cell>
          <cell r="F22093">
            <v>2.8593243272738902E-2</v>
          </cell>
          <cell r="G22093">
            <v>0.79680857470329103</v>
          </cell>
        </row>
        <row r="22094">
          <cell r="B22094" t="str">
            <v>Ldim_g9050</v>
          </cell>
          <cell r="C22094">
            <v>28.819360173205499</v>
          </cell>
          <cell r="D22094">
            <v>0.40112555445742798</v>
          </cell>
          <cell r="E22094">
            <v>1.32589935696288E-3</v>
          </cell>
          <cell r="F22094">
            <v>2.85919863636157E-2</v>
          </cell>
          <cell r="G22094">
            <v>0.81245227237395501</v>
          </cell>
        </row>
        <row r="22095">
          <cell r="B22095" t="str">
            <v>Ldim_g9051</v>
          </cell>
          <cell r="C22095">
            <v>1142.20816309663</v>
          </cell>
          <cell r="D22095">
            <v>0.37746343950469902</v>
          </cell>
          <cell r="E22095">
            <v>1.26559384410785E-2</v>
          </cell>
          <cell r="F22095">
            <v>3.2384904284134597E-2</v>
          </cell>
          <cell r="G22095">
            <v>2.2963547290650701</v>
          </cell>
        </row>
        <row r="22096">
          <cell r="B22096" t="str">
            <v>Ldim_g9052</v>
          </cell>
          <cell r="C22096">
            <v>5322.9484019300698</v>
          </cell>
          <cell r="D22096">
            <v>1.8607741058464501E-2</v>
          </cell>
          <cell r="E22096">
            <v>2.3837767735467299E-3</v>
          </cell>
          <cell r="F22096">
            <v>2.6596669850570801E-2</v>
          </cell>
          <cell r="G22096">
            <v>0.26497326768011198</v>
          </cell>
        </row>
        <row r="22097">
          <cell r="B22097" t="str">
            <v>Ldim_g9053</v>
          </cell>
          <cell r="C22097">
            <v>9.6185620999236097</v>
          </cell>
          <cell r="D22097">
            <v>0.33062092202466598</v>
          </cell>
          <cell r="E22097">
            <v>4.6129456718077398E-4</v>
          </cell>
          <cell r="F22097">
            <v>2.85802931175493E-2</v>
          </cell>
          <cell r="G22097">
            <v>0.42731961020467701</v>
          </cell>
        </row>
        <row r="22098">
          <cell r="B22098" t="str">
            <v>Ldim_g9054</v>
          </cell>
          <cell r="C22098">
            <v>487.91752605748599</v>
          </cell>
          <cell r="D22098">
            <v>-2.06380769763083E-2</v>
          </cell>
          <cell r="E22098">
            <v>-1.6253400523913201E-3</v>
          </cell>
          <cell r="F22098">
            <v>2.75069762088062E-2</v>
          </cell>
          <cell r="G22098">
            <v>-0.21098110191191599</v>
          </cell>
        </row>
        <row r="22099">
          <cell r="B22099" t="str">
            <v>Ldim_g9055</v>
          </cell>
          <cell r="C22099">
            <v>1496.0863639879899</v>
          </cell>
          <cell r="D22099">
            <v>0.25481042357274802</v>
          </cell>
          <cell r="E22099">
            <v>1.4272688950216401E-2</v>
          </cell>
          <cell r="F22099">
            <v>3.3107307066413003E-2</v>
          </cell>
          <cell r="G22099">
            <v>2.0321426222882502</v>
          </cell>
        </row>
        <row r="22100">
          <cell r="B22100" t="str">
            <v>Ldim_g9056</v>
          </cell>
          <cell r="C22100">
            <v>0.28127721560483598</v>
          </cell>
          <cell r="D22100">
            <v>-0.819944841871312</v>
          </cell>
          <cell r="E22100">
            <v>-2.8698121451242701E-5</v>
          </cell>
          <cell r="F22100">
            <v>2.85945075354157E-2</v>
          </cell>
          <cell r="G22100">
            <v>-0.17635618299431699</v>
          </cell>
        </row>
        <row r="22101">
          <cell r="B22101" t="str">
            <v>Ldim_g9057</v>
          </cell>
          <cell r="C22101">
            <v>6.5709549554716695E-2</v>
          </cell>
          <cell r="D22101">
            <v>-0.55571712377361804</v>
          </cell>
          <cell r="E22101">
            <v>-5.1557516646787399E-5</v>
          </cell>
          <cell r="F22101">
            <v>2.8594864952558901E-2</v>
          </cell>
          <cell r="G22101">
            <v>-0.103374274659182</v>
          </cell>
        </row>
        <row r="22102">
          <cell r="B22102" t="str">
            <v>Ldim_g9058</v>
          </cell>
          <cell r="C22102">
            <v>17.993118457459499</v>
          </cell>
          <cell r="D22102">
            <v>0.92203898646520899</v>
          </cell>
          <cell r="E22102">
            <v>2.8161513373281201E-3</v>
          </cell>
          <cell r="F22102">
            <v>2.8758464781054399E-2</v>
          </cell>
          <cell r="G22102">
            <v>1.7465588944605399</v>
          </cell>
        </row>
        <row r="22103">
          <cell r="B22103" t="str">
            <v>Ldim_g9059</v>
          </cell>
          <cell r="C22103">
            <v>3.5229431850769002E-2</v>
          </cell>
          <cell r="D22103">
            <v>-4.3108903049806302E-2</v>
          </cell>
          <cell r="E22103">
            <v>-6.0723712271677401E-6</v>
          </cell>
          <cell r="F22103">
            <v>2.85949015831704E-2</v>
          </cell>
          <cell r="G22103">
            <v>-8.0191007141650096E-3</v>
          </cell>
        </row>
        <row r="22104">
          <cell r="B22104" t="str">
            <v>Ldim_g906</v>
          </cell>
          <cell r="C22104">
            <v>1739.3592299931699</v>
          </cell>
          <cell r="D22104">
            <v>7.4820590770415703E-3</v>
          </cell>
          <cell r="E22104">
            <v>1.8414003986923599E-3</v>
          </cell>
          <cell r="F22104">
            <v>2.4892532836955399E-2</v>
          </cell>
          <cell r="G22104">
            <v>0.149292431833631</v>
          </cell>
        </row>
        <row r="22105">
          <cell r="B22105" t="str">
            <v>Ldim_g9060</v>
          </cell>
          <cell r="C22105">
            <v>0.89731187321645201</v>
          </cell>
          <cell r="D22105">
            <v>1.40376274019852</v>
          </cell>
          <cell r="E22105">
            <v>3.7232729030230302E-4</v>
          </cell>
          <cell r="F22105">
            <v>2.85947385725305E-2</v>
          </cell>
          <cell r="G22105">
            <v>0.82121321440449602</v>
          </cell>
        </row>
        <row r="22106">
          <cell r="B22106" t="str">
            <v>Ldim_g9061</v>
          </cell>
          <cell r="C22106">
            <v>0.52853018601472601</v>
          </cell>
          <cell r="D22106">
            <v>-0.66708463094711301</v>
          </cell>
          <cell r="E22106">
            <v>-5.6044604305592201E-5</v>
          </cell>
          <cell r="F22106">
            <v>2.85940759233917E-2</v>
          </cell>
          <cell r="G22106">
            <v>-0.20529237794251901</v>
          </cell>
        </row>
        <row r="22107">
          <cell r="B22107" t="str">
            <v>Ldim_g9062</v>
          </cell>
          <cell r="C22107">
            <v>109.141832719882</v>
          </cell>
          <cell r="D22107">
            <v>0.22772791523565999</v>
          </cell>
          <cell r="E22107">
            <v>1.32030751502483E-3</v>
          </cell>
          <cell r="F22107">
            <v>2.8556233629212401E-2</v>
          </cell>
          <cell r="G22107">
            <v>0.60928868320864704</v>
          </cell>
        </row>
        <row r="22108">
          <cell r="B22108" t="str">
            <v>Ldim_g9063</v>
          </cell>
          <cell r="C22108">
            <v>166.60709654744801</v>
          </cell>
          <cell r="D22108">
            <v>0.118140819891859</v>
          </cell>
          <cell r="E22108">
            <v>7.8397059380016403E-4</v>
          </cell>
          <cell r="F22108">
            <v>2.8514668823562201E-2</v>
          </cell>
          <cell r="G22108">
            <v>0.34277818545139699</v>
          </cell>
        </row>
        <row r="22109">
          <cell r="B22109" t="str">
            <v>Ldim_g9064</v>
          </cell>
          <cell r="C22109">
            <v>2.5519219237718098</v>
          </cell>
          <cell r="D22109">
            <v>-1.80858832088532</v>
          </cell>
          <cell r="E22109">
            <v>-9.9521218194343502E-4</v>
          </cell>
          <cell r="F22109">
            <v>2.8613051110931001E-2</v>
          </cell>
          <cell r="G22109">
            <v>-1.45375728146516</v>
          </cell>
        </row>
        <row r="22110">
          <cell r="B22110" t="str">
            <v>Ldim_g9065</v>
          </cell>
          <cell r="C22110">
            <v>117.97725496217301</v>
          </cell>
          <cell r="D22110">
            <v>0.38871739741936201</v>
          </cell>
          <cell r="E22110">
            <v>1.42199470758599E-3</v>
          </cell>
          <cell r="F22110">
            <v>2.8594715123114602E-2</v>
          </cell>
          <cell r="G22110">
            <v>0.809744843324404</v>
          </cell>
        </row>
        <row r="22111">
          <cell r="B22111" t="str">
            <v>Ldim_g9066</v>
          </cell>
          <cell r="C22111">
            <v>3917.1872265402599</v>
          </cell>
          <cell r="D22111">
            <v>5.2491484906177603E-2</v>
          </cell>
          <cell r="E22111">
            <v>4.5974586968081802E-3</v>
          </cell>
          <cell r="F22111">
            <v>2.7810702121756001E-2</v>
          </cell>
          <cell r="G22111">
            <v>0.563393834736304</v>
          </cell>
        </row>
        <row r="22112">
          <cell r="B22112" t="str">
            <v>Ldim_g9067</v>
          </cell>
          <cell r="C22112">
            <v>0.67982844879150295</v>
          </cell>
          <cell r="D22112">
            <v>-1.43473059344761</v>
          </cell>
          <cell r="E22112">
            <v>-1.8402508388081699E-4</v>
          </cell>
          <cell r="F22112">
            <v>2.8594382116807E-2</v>
          </cell>
          <cell r="G22112">
            <v>-0.58839127787458301</v>
          </cell>
        </row>
        <row r="22113">
          <cell r="B22113" t="str">
            <v>Ldim_g9068</v>
          </cell>
          <cell r="C22113">
            <v>741.70031144040195</v>
          </cell>
          <cell r="D22113">
            <v>-5.3155316589028397E-2</v>
          </cell>
          <cell r="E22113">
            <v>-5.0205003055143697E-3</v>
          </cell>
          <cell r="F22113">
            <v>2.78047340292258E-2</v>
          </cell>
          <cell r="G22113">
            <v>-0.59637874609288699</v>
          </cell>
        </row>
        <row r="22114">
          <cell r="B22114" t="str">
            <v>Ldim_g9069</v>
          </cell>
          <cell r="C22114">
            <v>811.42343542527499</v>
          </cell>
          <cell r="D22114">
            <v>-4.4249696706194698E-2</v>
          </cell>
          <cell r="E22114">
            <v>-2.04783158417193E-3</v>
          </cell>
          <cell r="F22114">
            <v>2.7987066108477801E-2</v>
          </cell>
          <cell r="G22114">
            <v>-0.35197607898033501</v>
          </cell>
        </row>
        <row r="22115">
          <cell r="B22115" t="str">
            <v>Ldim_g907</v>
          </cell>
          <cell r="C22115">
            <v>2515.5057442371999</v>
          </cell>
          <cell r="D22115">
            <v>0.165163553983696</v>
          </cell>
          <cell r="E22115">
            <v>8.3070432367908596E-3</v>
          </cell>
          <cell r="F22115">
            <v>2.9599437288055402E-2</v>
          </cell>
          <cell r="G22115">
            <v>1.2952696222798199</v>
          </cell>
        </row>
        <row r="22116">
          <cell r="B22116" t="str">
            <v>Ldim_g9070</v>
          </cell>
          <cell r="C22116">
            <v>2.1890749828009799</v>
          </cell>
          <cell r="D22116">
            <v>-1.8536252307249701</v>
          </cell>
          <cell r="E22116">
            <v>-5.9066401179403197E-4</v>
          </cell>
          <cell r="F22116">
            <v>2.8599724318176398E-2</v>
          </cell>
          <cell r="G22116">
            <v>-1.1600626939107399</v>
          </cell>
        </row>
        <row r="22117">
          <cell r="B22117" t="str">
            <v>Ldim_g9071</v>
          </cell>
          <cell r="C22117">
            <v>2.8722035290326899</v>
          </cell>
          <cell r="D22117">
            <v>-1.2887973400419299</v>
          </cell>
          <cell r="E22117">
            <v>-1.00411579819252E-3</v>
          </cell>
          <cell r="F22117">
            <v>2.8610228132902E-2</v>
          </cell>
          <cell r="G22117">
            <v>-1.24431486225696</v>
          </cell>
        </row>
        <row r="22118">
          <cell r="B22118" t="str">
            <v>Ldim_g9072</v>
          </cell>
          <cell r="C22118">
            <v>0.59457629993183703</v>
          </cell>
          <cell r="D22118">
            <v>-1.2642946904744701</v>
          </cell>
          <cell r="E22118">
            <v>-1.2345249615026399E-4</v>
          </cell>
          <cell r="F22118">
            <v>2.8594404018991802E-2</v>
          </cell>
          <cell r="G22118">
            <v>-0.439269417226684</v>
          </cell>
        </row>
        <row r="22119">
          <cell r="B22119" t="str">
            <v>Ldim_g9073</v>
          </cell>
          <cell r="C22119">
            <v>5.6969335594647701</v>
          </cell>
          <cell r="D22119">
            <v>-1.9781337813137401</v>
          </cell>
          <cell r="E22119">
            <v>-1.3648674833726599E-3</v>
          </cell>
          <cell r="F22119">
            <v>2.8634955920317898E-2</v>
          </cell>
          <cell r="G22119">
            <v>-1.92796841113607</v>
          </cell>
        </row>
        <row r="22120">
          <cell r="B22120" t="str">
            <v>Ldim_g9074</v>
          </cell>
          <cell r="C22120">
            <v>0.52997356121795602</v>
          </cell>
          <cell r="D22120">
            <v>-1.42281885128409</v>
          </cell>
          <cell r="E22120">
            <v>-2.1498658079153099E-4</v>
          </cell>
          <cell r="F22120">
            <v>2.85945995087728E-2</v>
          </cell>
          <cell r="G22120">
            <v>-0.60209281692701999</v>
          </cell>
        </row>
        <row r="22121">
          <cell r="B22121" t="str">
            <v>Ldim_g9075</v>
          </cell>
          <cell r="C22121">
            <v>20.4008494856878</v>
          </cell>
          <cell r="D22121">
            <v>-0.48669577875136999</v>
          </cell>
          <cell r="E22121">
            <v>-1.6129130880237501E-3</v>
          </cell>
          <cell r="F22121">
            <v>2.86165447805923E-2</v>
          </cell>
          <cell r="G22121">
            <v>-0.99569719594940898</v>
          </cell>
        </row>
        <row r="22122">
          <cell r="B22122" t="str">
            <v>Ldim_g9076</v>
          </cell>
          <cell r="C22122">
            <v>1.23414940311716</v>
          </cell>
          <cell r="D22122">
            <v>0.37041595987764198</v>
          </cell>
          <cell r="E22122">
            <v>9.5307859019092404E-5</v>
          </cell>
          <cell r="F22122">
            <v>2.8590512348569502E-2</v>
          </cell>
          <cell r="G22122">
            <v>0.230752929562307</v>
          </cell>
        </row>
        <row r="22123">
          <cell r="B22123" t="str">
            <v>Ldim_g9077</v>
          </cell>
          <cell r="C22123">
            <v>0.4367508327986</v>
          </cell>
          <cell r="D22123">
            <v>-2.7752671687350001</v>
          </cell>
          <cell r="E22123">
            <v>-7.7812184034997995E-5</v>
          </cell>
          <cell r="F22123">
            <v>2.8595047578355199E-2</v>
          </cell>
          <cell r="G22123">
            <v>-0.54939523932643597</v>
          </cell>
        </row>
        <row r="22124">
          <cell r="B22124" t="str">
            <v>Ldim_g9078</v>
          </cell>
          <cell r="C22124">
            <v>24.634725424190002</v>
          </cell>
          <cell r="D22124">
            <v>0.13015539200169299</v>
          </cell>
          <cell r="E22124">
            <v>3.7732295515413903E-4</v>
          </cell>
          <cell r="F22124">
            <v>2.8556925243337701E-2</v>
          </cell>
          <cell r="G22124">
            <v>0.24365168809940899</v>
          </cell>
        </row>
        <row r="22125">
          <cell r="B22125" t="str">
            <v>Ldim_g9079</v>
          </cell>
          <cell r="C22125">
            <v>0.39711113107190799</v>
          </cell>
          <cell r="D22125">
            <v>16.4478702271408</v>
          </cell>
          <cell r="E22125">
            <v>1.01428619039328E-4</v>
          </cell>
          <cell r="F22125">
            <v>2.8594984955633802E-2</v>
          </cell>
          <cell r="G22125">
            <v>3.0869218926447499</v>
          </cell>
        </row>
        <row r="22126">
          <cell r="B22126" t="str">
            <v>Ldim_g908</v>
          </cell>
          <cell r="C22126">
            <v>1632.0336957957099</v>
          </cell>
          <cell r="D22126">
            <v>-0.114609182857144</v>
          </cell>
          <cell r="E22126">
            <v>-7.8516038094819402E-3</v>
          </cell>
          <cell r="F22126">
            <v>2.9119618562101799E-2</v>
          </cell>
          <cell r="G22126">
            <v>-1.07029003176738</v>
          </cell>
        </row>
        <row r="22127">
          <cell r="B22127" t="str">
            <v>Ldim_g9080</v>
          </cell>
          <cell r="C22127">
            <v>371.15184086788099</v>
          </cell>
          <cell r="D22127">
            <v>-0.13975571395189099</v>
          </cell>
          <cell r="E22127">
            <v>-1.14616614684575E-2</v>
          </cell>
          <cell r="F22127">
            <v>3.0644138645370699E-2</v>
          </cell>
          <cell r="G22127">
            <v>-1.4107245261756001</v>
          </cell>
        </row>
        <row r="22128">
          <cell r="B22128" t="str">
            <v>Ldim_g9081</v>
          </cell>
          <cell r="C22128">
            <v>6628.4807451831202</v>
          </cell>
          <cell r="D22128">
            <v>1.13119184333569E-2</v>
          </cell>
          <cell r="E22128">
            <v>3.1824807420545199E-3</v>
          </cell>
          <cell r="F22128">
            <v>2.7823005312403701E-2</v>
          </cell>
          <cell r="G22128">
            <v>0.10821385255932001</v>
          </cell>
        </row>
        <row r="22129">
          <cell r="B22129" t="str">
            <v>Ldim_g9082</v>
          </cell>
          <cell r="C22129">
            <v>326.63156934713999</v>
          </cell>
          <cell r="D22129">
            <v>0.22770002807871201</v>
          </cell>
          <cell r="E22129">
            <v>3.1938663862514801E-3</v>
          </cell>
          <cell r="F22129">
            <v>2.8654972945807902E-2</v>
          </cell>
          <cell r="G22129">
            <v>0.94775222095975598</v>
          </cell>
        </row>
        <row r="22130">
          <cell r="B22130" t="str">
            <v>Ldim_g9083</v>
          </cell>
          <cell r="C22130">
            <v>152.800463367178</v>
          </cell>
          <cell r="D22130">
            <v>-2.3676876890716899E-2</v>
          </cell>
          <cell r="E22130">
            <v>-5.4050856940714696E-4</v>
          </cell>
          <cell r="F22130">
            <v>2.82732264537815E-2</v>
          </cell>
          <cell r="G22130">
            <v>-0.12691494802895101</v>
          </cell>
        </row>
        <row r="22131">
          <cell r="B22131" t="str">
            <v>Ldim_g9084</v>
          </cell>
          <cell r="C22131">
            <v>490.126650338947</v>
          </cell>
          <cell r="D22131">
            <v>5.8522119132689097E-3</v>
          </cell>
          <cell r="E22131">
            <v>1.5359290292296101E-4</v>
          </cell>
          <cell r="F22131">
            <v>2.8223301178406698E-2</v>
          </cell>
          <cell r="G22131">
            <v>3.33284865283274E-2</v>
          </cell>
        </row>
        <row r="22132">
          <cell r="B22132" t="str">
            <v>Ldim_g9085</v>
          </cell>
          <cell r="C22132">
            <v>63.548123984654303</v>
          </cell>
          <cell r="D22132">
            <v>0.184840909259429</v>
          </cell>
          <cell r="E22132">
            <v>1.1695170110850701E-3</v>
          </cell>
          <cell r="F22132">
            <v>2.8538980711763001E-2</v>
          </cell>
          <cell r="G22132">
            <v>0.51542509417109195</v>
          </cell>
        </row>
        <row r="22133">
          <cell r="B22133" t="str">
            <v>Ldim_g9086</v>
          </cell>
          <cell r="C22133">
            <v>183.16452275893801</v>
          </cell>
          <cell r="D22133">
            <v>9.36330431761144E-2</v>
          </cell>
          <cell r="E22133">
            <v>1.90766494259474E-3</v>
          </cell>
          <cell r="F22133">
            <v>2.8393750890104898E-2</v>
          </cell>
          <cell r="G22133">
            <v>0.47171976924569797</v>
          </cell>
        </row>
        <row r="22134">
          <cell r="B22134" t="str">
            <v>Ldim_g9087</v>
          </cell>
          <cell r="C22134">
            <v>131.965132391407</v>
          </cell>
          <cell r="D22134">
            <v>-0.14446658343708299</v>
          </cell>
          <cell r="E22134">
            <v>-1.7218840012309801E-3</v>
          </cell>
          <cell r="F22134">
            <v>2.8501722569799898E-2</v>
          </cell>
          <cell r="G22134">
            <v>-0.55715392708105205</v>
          </cell>
        </row>
        <row r="22135">
          <cell r="B22135" t="str">
            <v>Ldim_g9088</v>
          </cell>
          <cell r="C22135">
            <v>0.609146502409039</v>
          </cell>
          <cell r="D22135">
            <v>-0.66426694534708597</v>
          </cell>
          <cell r="E22135">
            <v>-6.2605734836639903E-5</v>
          </cell>
          <cell r="F22135">
            <v>2.8593628606476199E-2</v>
          </cell>
          <cell r="G22135">
            <v>-0.23846605123901901</v>
          </cell>
        </row>
        <row r="22136">
          <cell r="B22136" t="str">
            <v>Ldim_g9089</v>
          </cell>
          <cell r="C22136">
            <v>2.12285718184742</v>
          </cell>
          <cell r="D22136">
            <v>-0.80255851926029298</v>
          </cell>
          <cell r="E22136">
            <v>-3.38187997224223E-4</v>
          </cell>
          <cell r="F22136">
            <v>2.8591999939061599E-2</v>
          </cell>
          <cell r="G22136">
            <v>-0.57998825149848199</v>
          </cell>
        </row>
        <row r="22137">
          <cell r="B22137" t="str">
            <v>Ldim_g909</v>
          </cell>
          <cell r="C22137">
            <v>5.05630974425645</v>
          </cell>
          <cell r="D22137">
            <v>0.442957761073142</v>
          </cell>
          <cell r="E22137">
            <v>6.0657756712347098E-4</v>
          </cell>
          <cell r="F22137">
            <v>2.8584644654816398E-2</v>
          </cell>
          <cell r="G22137">
            <v>0.57709330559876404</v>
          </cell>
        </row>
        <row r="22138">
          <cell r="B22138" t="str">
            <v>Ldim_g9090</v>
          </cell>
          <cell r="C22138">
            <v>231.44362141768201</v>
          </cell>
          <cell r="D22138">
            <v>-0.149591894772416</v>
          </cell>
          <cell r="E22138">
            <v>-4.7882042850625603E-3</v>
          </cell>
          <cell r="F22138">
            <v>2.87188203962036E-2</v>
          </cell>
          <cell r="G22138">
            <v>-0.94529552774328496</v>
          </cell>
        </row>
        <row r="22139">
          <cell r="B22139" t="str">
            <v>Ldim_g9091</v>
          </cell>
          <cell r="C22139">
            <v>1.4508380310517599</v>
          </cell>
          <cell r="D22139">
            <v>-1.7335902072432099</v>
          </cell>
          <cell r="E22139">
            <v>-3.8045958687156798E-4</v>
          </cell>
          <cell r="F22139">
            <v>2.85961942531665E-2</v>
          </cell>
          <cell r="G22139">
            <v>-0.90748752850043701</v>
          </cell>
        </row>
        <row r="22140">
          <cell r="B22140" t="str">
            <v>Ldim_g9092</v>
          </cell>
          <cell r="C22140">
            <v>46.885031760216599</v>
          </cell>
          <cell r="D22140">
            <v>0.22087689894309201</v>
          </cell>
          <cell r="E22140">
            <v>1.39789677933553E-3</v>
          </cell>
          <cell r="F22140">
            <v>2.85559178095483E-2</v>
          </cell>
          <cell r="G22140">
            <v>0.60633533462901401</v>
          </cell>
        </row>
        <row r="22141">
          <cell r="B22141" t="str">
            <v>Ldim_g9093</v>
          </cell>
          <cell r="C22141">
            <v>65.291538833628593</v>
          </cell>
          <cell r="D22141">
            <v>0.53514371636459201</v>
          </cell>
          <cell r="E22141">
            <v>4.7435251002656302E-3</v>
          </cell>
          <cell r="F22141">
            <v>2.90559576681238E-2</v>
          </cell>
          <cell r="G22141">
            <v>1.7213876721755601</v>
          </cell>
        </row>
        <row r="22142">
          <cell r="B22142" t="str">
            <v>Ldim_g9094</v>
          </cell>
          <cell r="C22142">
            <v>33.670534385251599</v>
          </cell>
          <cell r="D22142">
            <v>0.42210063257928299</v>
          </cell>
          <cell r="E22142">
            <v>1.9021621588367599E-3</v>
          </cell>
          <cell r="F22142">
            <v>2.8625667516299001E-2</v>
          </cell>
          <cell r="G22142">
            <v>0.97272151395282502</v>
          </cell>
        </row>
        <row r="22143">
          <cell r="B22143" t="str">
            <v>Ldim_g9095</v>
          </cell>
          <cell r="C22143">
            <v>6.3528137317927698</v>
          </cell>
          <cell r="D22143">
            <v>0.26530135988278802</v>
          </cell>
          <cell r="E22143">
            <v>2.0035461822954601E-4</v>
          </cell>
          <cell r="F22143">
            <v>2.8584934162442299E-2</v>
          </cell>
          <cell r="G22143">
            <v>0.25302865850061501</v>
          </cell>
        </row>
        <row r="22144">
          <cell r="B22144" t="str">
            <v>Ldim_g9096</v>
          </cell>
          <cell r="C22144">
            <v>125.773652024643</v>
          </cell>
          <cell r="D22144">
            <v>0.223690702631822</v>
          </cell>
          <cell r="E22144">
            <v>6.0467423202593502E-3</v>
          </cell>
          <cell r="F22144">
            <v>2.9147517863207701E-2</v>
          </cell>
          <cell r="G22144">
            <v>1.2766698308758699</v>
          </cell>
        </row>
        <row r="22145">
          <cell r="B22145" t="str">
            <v>Ldim_g9097</v>
          </cell>
          <cell r="C22145">
            <v>33.679904810166299</v>
          </cell>
          <cell r="D22145">
            <v>-0.12220477512731701</v>
          </cell>
          <cell r="E22145">
            <v>-1.7754822146285099E-3</v>
          </cell>
          <cell r="F22145">
            <v>2.85707029469865E-2</v>
          </cell>
          <cell r="G22145">
            <v>-0.36890300388477298</v>
          </cell>
        </row>
        <row r="22146">
          <cell r="B22146" t="str">
            <v>Ldim_g9098</v>
          </cell>
          <cell r="C22146">
            <v>1709.3517999144699</v>
          </cell>
          <cell r="D22146">
            <v>1.6330967348080899E-2</v>
          </cell>
          <cell r="E22146">
            <v>1.4707682870905201E-3</v>
          </cell>
          <cell r="F22146">
            <v>2.73262384372145E-2</v>
          </cell>
          <cell r="G22146">
            <v>0.17951034874859101</v>
          </cell>
        </row>
        <row r="22147">
          <cell r="B22147" t="str">
            <v>Ldim_g9099</v>
          </cell>
          <cell r="C22147">
            <v>0.52801665488919503</v>
          </cell>
          <cell r="D22147">
            <v>-1.2221745325062301</v>
          </cell>
          <cell r="E22147">
            <v>-1.4548972141969501E-4</v>
          </cell>
          <cell r="F22147">
            <v>2.8595095721732001E-2</v>
          </cell>
          <cell r="G22147">
            <v>-0.36776500391913802</v>
          </cell>
        </row>
        <row r="22148">
          <cell r="B22148" t="str">
            <v>Ldim_g91</v>
          </cell>
          <cell r="C22148">
            <v>6.3697861115729104</v>
          </cell>
          <cell r="D22148">
            <v>9.6149355450289603E-2</v>
          </cell>
          <cell r="E22148">
            <v>1.1991390881202201E-4</v>
          </cell>
          <cell r="F22148">
            <v>2.8577232393365699E-2</v>
          </cell>
          <cell r="G22148">
            <v>0.119363444107983</v>
          </cell>
        </row>
        <row r="22149">
          <cell r="B22149" t="str">
            <v>Ldim_g910</v>
          </cell>
          <cell r="C22149">
            <v>1089.96852470417</v>
          </cell>
          <cell r="D22149">
            <v>-2.4898605669668498E-2</v>
          </cell>
          <cell r="E22149">
            <v>-2.4530594838107502E-3</v>
          </cell>
          <cell r="F22149">
            <v>2.6852464995614899E-2</v>
          </cell>
          <cell r="G22149">
            <v>-0.33161894954572702</v>
          </cell>
        </row>
        <row r="22150">
          <cell r="B22150" t="str">
            <v>Ldim_g9100</v>
          </cell>
          <cell r="C22150">
            <v>3.1769374698701801E-2</v>
          </cell>
          <cell r="D22150">
            <v>-8.2684326574767306E-2</v>
          </cell>
          <cell r="E22150">
            <v>-5.1645298574843703E-6</v>
          </cell>
          <cell r="F22150">
            <v>2.8594896280462901E-2</v>
          </cell>
          <cell r="G22150">
            <v>-1.53809049958869E-2</v>
          </cell>
        </row>
        <row r="22151">
          <cell r="B22151" t="str">
            <v>Ldim_g9101</v>
          </cell>
          <cell r="C22151">
            <v>206.17809930431201</v>
          </cell>
          <cell r="D22151">
            <v>-0.231890377434807</v>
          </cell>
          <cell r="E22151">
            <v>-4.0442741987418698E-3</v>
          </cell>
          <cell r="F22151">
            <v>2.8769809643882201E-2</v>
          </cell>
          <cell r="G22151">
            <v>-1.08344658626612</v>
          </cell>
        </row>
        <row r="22152">
          <cell r="B22152" t="str">
            <v>Ldim_g9102</v>
          </cell>
          <cell r="C22152">
            <v>18.825729005121001</v>
          </cell>
          <cell r="D22152">
            <v>-1.21765997553294</v>
          </cell>
          <cell r="E22152">
            <v>-2.4723762848175598E-3</v>
          </cell>
          <cell r="F22152">
            <v>2.8729156308453602E-2</v>
          </cell>
          <cell r="G22152">
            <v>-1.99770629833809</v>
          </cell>
        </row>
        <row r="22153">
          <cell r="B22153" t="str">
            <v>Ldim_g9103</v>
          </cell>
          <cell r="C22153">
            <v>0.179656768573251</v>
          </cell>
          <cell r="D22153">
            <v>-1.46344081920936</v>
          </cell>
          <cell r="E22153">
            <v>-6.42557359479466E-5</v>
          </cell>
          <cell r="F22153">
            <v>2.8594967351203902E-2</v>
          </cell>
          <cell r="G22153">
            <v>-0.27241627518601003</v>
          </cell>
        </row>
        <row r="22154">
          <cell r="B22154" t="str">
            <v>Ldim_g9104</v>
          </cell>
          <cell r="C22154">
            <v>99.326655574830298</v>
          </cell>
          <cell r="D22154">
            <v>0.49102638952648497</v>
          </cell>
          <cell r="E22154">
            <v>1.46956120881811E-3</v>
          </cell>
          <cell r="F22154">
            <v>2.8607753823107099E-2</v>
          </cell>
          <cell r="G22154">
            <v>0.93006800529933098</v>
          </cell>
        </row>
        <row r="22155">
          <cell r="B22155" t="str">
            <v>Ldim_g9105</v>
          </cell>
          <cell r="C22155">
            <v>5.7516943003965899</v>
          </cell>
          <cell r="D22155">
            <v>0.376773527770772</v>
          </cell>
          <cell r="E22155">
            <v>3.5375729370539302E-4</v>
          </cell>
          <cell r="F22155">
            <v>2.8585011712271E-2</v>
          </cell>
          <cell r="G22155">
            <v>0.40903491966170302</v>
          </cell>
        </row>
        <row r="22156">
          <cell r="B22156" t="str">
            <v>Ldim_g9106</v>
          </cell>
          <cell r="C22156">
            <v>347.30337850164801</v>
          </cell>
          <cell r="D22156">
            <v>-6.1413743353955497E-2</v>
          </cell>
          <cell r="E22156">
            <v>-1.7597305262597E-3</v>
          </cell>
          <cell r="F22156">
            <v>2.8299139393604601E-2</v>
          </cell>
          <cell r="G22156">
            <v>-0.35210824130276203</v>
          </cell>
        </row>
        <row r="22157">
          <cell r="B22157" t="str">
            <v>Ldim_g9107</v>
          </cell>
          <cell r="C22157">
            <v>46.2134074299804</v>
          </cell>
          <cell r="D22157">
            <v>-0.16709269751328101</v>
          </cell>
          <cell r="E22157">
            <v>-1.11992725997819E-3</v>
          </cell>
          <cell r="F22157">
            <v>2.8529231820427901E-2</v>
          </cell>
          <cell r="G22157">
            <v>-0.48940854584343602</v>
          </cell>
        </row>
        <row r="22158">
          <cell r="B22158" t="str">
            <v>Ldim_g9108</v>
          </cell>
          <cell r="C22158">
            <v>0.72741317059491295</v>
          </cell>
          <cell r="D22158">
            <v>-2.7002799132504198</v>
          </cell>
          <cell r="E22158">
            <v>-4.9963414489941104E-4</v>
          </cell>
          <cell r="F22158">
            <v>2.86001308977651E-2</v>
          </cell>
          <cell r="G22158">
            <v>-1.3316015715232401</v>
          </cell>
        </row>
        <row r="22159">
          <cell r="B22159" t="str">
            <v>Ldim_g9109</v>
          </cell>
          <cell r="C22159">
            <v>777.78150305067902</v>
          </cell>
          <cell r="D22159">
            <v>-0.29896455373863301</v>
          </cell>
          <cell r="E22159">
            <v>-8.3750876023242007E-3</v>
          </cell>
          <cell r="F22159">
            <v>2.9956295367279E-2</v>
          </cell>
          <cell r="G22159">
            <v>-1.8826725057031899</v>
          </cell>
        </row>
        <row r="22160">
          <cell r="B22160" t="str">
            <v>Ldim_g911</v>
          </cell>
          <cell r="C22160">
            <v>211.906898870242</v>
          </cell>
          <cell r="D22160">
            <v>0.105396017049873</v>
          </cell>
          <cell r="E22160">
            <v>5.1005694663793398E-3</v>
          </cell>
          <cell r="F22160">
            <v>2.8537969585663198E-2</v>
          </cell>
          <cell r="G22160">
            <v>0.82382001809202199</v>
          </cell>
        </row>
        <row r="22161">
          <cell r="B22161" t="str">
            <v>Ldim_g9110</v>
          </cell>
          <cell r="C22161">
            <v>61.973468087826397</v>
          </cell>
          <cell r="D22161">
            <v>-0.30782035152713599</v>
          </cell>
          <cell r="E22161">
            <v>-5.4961616655397E-3</v>
          </cell>
          <cell r="F22161">
            <v>2.9116295171945899E-2</v>
          </cell>
          <cell r="G22161">
            <v>-1.4624290136323399</v>
          </cell>
        </row>
        <row r="22162">
          <cell r="B22162" t="str">
            <v>Ldim_g9111</v>
          </cell>
          <cell r="C22162">
            <v>526.45510146947595</v>
          </cell>
          <cell r="D22162">
            <v>1.5981326900202199E-3</v>
          </cell>
          <cell r="E22162">
            <v>9.0431549903472003E-5</v>
          </cell>
          <cell r="F22162">
            <v>2.7452415949757399E-2</v>
          </cell>
          <cell r="G22162">
            <v>1.6277750882644802E-2</v>
          </cell>
        </row>
        <row r="22163">
          <cell r="B22163" t="str">
            <v>Ldim_g9112</v>
          </cell>
          <cell r="C22163">
            <v>2752.8248442179301</v>
          </cell>
          <cell r="D22163">
            <v>4.8759074772434198E-3</v>
          </cell>
          <cell r="E22163">
            <v>8.7806154498800402E-4</v>
          </cell>
          <cell r="F22163">
            <v>2.5912618139700201E-2</v>
          </cell>
          <cell r="G22163">
            <v>7.9783760438112403E-2</v>
          </cell>
        </row>
        <row r="22164">
          <cell r="B22164" t="str">
            <v>Ldim_g9113</v>
          </cell>
          <cell r="C22164">
            <v>11.809475087964399</v>
          </cell>
          <cell r="D22164">
            <v>0.88644607484845395</v>
          </cell>
          <cell r="E22164">
            <v>8.0793569088429299E-4</v>
          </cell>
          <cell r="F22164">
            <v>2.8598734700603801E-2</v>
          </cell>
          <cell r="G22164">
            <v>0.93449527688818601</v>
          </cell>
        </row>
        <row r="22165">
          <cell r="B22165" t="str">
            <v>Ldim_g9114</v>
          </cell>
          <cell r="C22165">
            <v>3.6492188540958002</v>
          </cell>
          <cell r="D22165">
            <v>0.98771258122216299</v>
          </cell>
          <cell r="E22165">
            <v>7.0513648788385602E-4</v>
          </cell>
          <cell r="F22165">
            <v>2.85980851133735E-2</v>
          </cell>
          <cell r="G22165">
            <v>0.90643909653742905</v>
          </cell>
        </row>
        <row r="22166">
          <cell r="B22166" t="str">
            <v>Ldim_g9115</v>
          </cell>
          <cell r="C22166">
            <v>1166.12002357754</v>
          </cell>
          <cell r="D22166">
            <v>1.5868235862155598E-2</v>
          </cell>
          <cell r="E22166">
            <v>2.0594046720437201E-3</v>
          </cell>
          <cell r="F22166">
            <v>2.6822436062599601E-2</v>
          </cell>
          <cell r="G22166">
            <v>0.21073975462971001</v>
          </cell>
        </row>
        <row r="22167">
          <cell r="B22167" t="str">
            <v>Ldim_g9116</v>
          </cell>
          <cell r="C22167">
            <v>18.689887684469401</v>
          </cell>
          <cell r="D22167">
            <v>0.36699619551565899</v>
          </cell>
          <cell r="E22167">
            <v>2.5274579039424802E-3</v>
          </cell>
          <cell r="F22167">
            <v>2.8662012694255602E-2</v>
          </cell>
          <cell r="G22167">
            <v>1.0590598096886299</v>
          </cell>
        </row>
        <row r="22168">
          <cell r="B22168" t="str">
            <v>Ldim_g9117</v>
          </cell>
          <cell r="C22168">
            <v>528.79146974917398</v>
          </cell>
          <cell r="D22168">
            <v>-4.2045695735278998E-2</v>
          </cell>
          <cell r="E22168">
            <v>-2.5796587601337601E-3</v>
          </cell>
          <cell r="F22168">
            <v>2.7866240374128399E-2</v>
          </cell>
          <cell r="G22168">
            <v>-0.37640379547878</v>
          </cell>
        </row>
        <row r="22169">
          <cell r="B22169" t="str">
            <v>Ldim_g9118</v>
          </cell>
          <cell r="C22169">
            <v>6.5167189451404903</v>
          </cell>
          <cell r="D22169">
            <v>-1.4414522191616901</v>
          </cell>
          <cell r="E22169">
            <v>-4.7601914024995498E-4</v>
          </cell>
          <cell r="F22169">
            <v>2.8596950147054299E-2</v>
          </cell>
          <cell r="G22169">
            <v>-0.97783554755244895</v>
          </cell>
        </row>
        <row r="22170">
          <cell r="B22170" t="str">
            <v>Ldim_g9119</v>
          </cell>
          <cell r="C22170">
            <v>488.25949500578099</v>
          </cell>
          <cell r="D22170">
            <v>0.16217065842912901</v>
          </cell>
          <cell r="E22170">
            <v>3.3740638991244199E-3</v>
          </cell>
          <cell r="F22170">
            <v>2.8570922945812802E-2</v>
          </cell>
          <cell r="G22170">
            <v>0.84186346604409801</v>
          </cell>
        </row>
        <row r="22171">
          <cell r="B22171" t="str">
            <v>Ldim_g912</v>
          </cell>
          <cell r="C22171">
            <v>171.86959954404099</v>
          </cell>
          <cell r="D22171">
            <v>0.223144711443646</v>
          </cell>
          <cell r="E22171">
            <v>6.5321575019984899E-3</v>
          </cell>
          <cell r="F22171">
            <v>2.92671976848599E-2</v>
          </cell>
          <cell r="G22171">
            <v>1.3291907668018299</v>
          </cell>
        </row>
        <row r="22172">
          <cell r="B22172" t="str">
            <v>Ldim_g9120</v>
          </cell>
          <cell r="C22172">
            <v>719.93053925538504</v>
          </cell>
          <cell r="D22172">
            <v>7.3057600052217004E-3</v>
          </cell>
          <cell r="E22172">
            <v>6.6827248825300403E-4</v>
          </cell>
          <cell r="F22172">
            <v>2.7269396957014299E-2</v>
          </cell>
          <cell r="G22172">
            <v>8.0818584336122296E-2</v>
          </cell>
        </row>
        <row r="22173">
          <cell r="B22173" t="str">
            <v>Ldim_g9121</v>
          </cell>
          <cell r="C22173">
            <v>683.43231069317699</v>
          </cell>
          <cell r="D22173">
            <v>0.20517668152409199</v>
          </cell>
          <cell r="E22173">
            <v>1.2755685071776201E-2</v>
          </cell>
          <cell r="F22173">
            <v>3.1860087939204203E-2</v>
          </cell>
          <cell r="G22173">
            <v>1.7446926118366199</v>
          </cell>
        </row>
        <row r="22174">
          <cell r="B22174" t="str">
            <v>Ldim_g9122</v>
          </cell>
          <cell r="C22174">
            <v>416.56215886241603</v>
          </cell>
          <cell r="D22174">
            <v>0.14550799278461399</v>
          </cell>
          <cell r="E22174">
            <v>8.6831039820717808E-3</v>
          </cell>
          <cell r="F22174">
            <v>2.9634750864893099E-2</v>
          </cell>
          <cell r="G22174">
            <v>1.23096402868817</v>
          </cell>
        </row>
        <row r="22175">
          <cell r="B22175" t="str">
            <v>Ldim_g9123</v>
          </cell>
          <cell r="C22175">
            <v>168.140168083231</v>
          </cell>
          <cell r="D22175">
            <v>0.155300030384662</v>
          </cell>
          <cell r="E22175">
            <v>4.7104189744318296E-3</v>
          </cell>
          <cell r="F22175">
            <v>2.8748995204092399E-2</v>
          </cell>
          <cell r="G22175">
            <v>0.91898611372939598</v>
          </cell>
        </row>
        <row r="22176">
          <cell r="B22176" t="str">
            <v>Ldim_g9124</v>
          </cell>
          <cell r="C22176">
            <v>3116.3249735210102</v>
          </cell>
          <cell r="D22176">
            <v>-0.212493421106177</v>
          </cell>
          <cell r="E22176">
            <v>-4.3696308604605502E-3</v>
          </cell>
          <cell r="F22176">
            <v>2.8795126825774599E-2</v>
          </cell>
          <cell r="G22176">
            <v>-1.0819088927515399</v>
          </cell>
        </row>
        <row r="22177">
          <cell r="B22177" t="str">
            <v>Ldim_g9125</v>
          </cell>
          <cell r="C22177">
            <v>293.10866940391202</v>
          </cell>
          <cell r="D22177">
            <v>0.15920930112069501</v>
          </cell>
          <cell r="E22177">
            <v>5.3099562704347E-3</v>
          </cell>
          <cell r="F22177">
            <v>2.8794224434222901E-2</v>
          </cell>
          <cell r="G22177">
            <v>1.0567127974697901</v>
          </cell>
        </row>
        <row r="22178">
          <cell r="B22178" t="str">
            <v>Ldim_g9126</v>
          </cell>
          <cell r="C22178">
            <v>333.74780468393999</v>
          </cell>
          <cell r="D22178">
            <v>0.14138283332617199</v>
          </cell>
          <cell r="E22178">
            <v>6.1923232157851098E-3</v>
          </cell>
          <cell r="F22178">
            <v>2.8923855379159501E-2</v>
          </cell>
          <cell r="G22178">
            <v>1.0406881054103601</v>
          </cell>
        </row>
        <row r="22179">
          <cell r="B22179" t="str">
            <v>Ldim_g9127</v>
          </cell>
          <cell r="C22179">
            <v>80.1373204331192</v>
          </cell>
          <cell r="D22179">
            <v>-0.26303252393848697</v>
          </cell>
          <cell r="E22179">
            <v>-4.6203177463104402E-3</v>
          </cell>
          <cell r="F22179">
            <v>2.8893390192533199E-2</v>
          </cell>
          <cell r="G22179">
            <v>-1.2324786903684899</v>
          </cell>
        </row>
        <row r="22180">
          <cell r="B22180" t="str">
            <v>Ldim_g9128</v>
          </cell>
          <cell r="C22180">
            <v>1581.9094404833099</v>
          </cell>
          <cell r="D22180">
            <v>-5.4785893891147103E-2</v>
          </cell>
          <cell r="E22180">
            <v>-2.25943846443736E-3</v>
          </cell>
          <cell r="F22180">
            <v>2.8127060406440599E-2</v>
          </cell>
          <cell r="G22180">
            <v>-0.39800314960737299</v>
          </cell>
        </row>
        <row r="22181">
          <cell r="B22181" t="str">
            <v>Ldim_g9129</v>
          </cell>
          <cell r="C22181">
            <v>0.100701935059055</v>
          </cell>
          <cell r="D22181">
            <v>0.202602943826969</v>
          </cell>
          <cell r="E22181">
            <v>2.5542126848620099E-5</v>
          </cell>
          <cell r="F22181">
            <v>2.8594582820835601E-2</v>
          </cell>
          <cell r="G22181">
            <v>3.7688117687839903E-2</v>
          </cell>
        </row>
        <row r="22182">
          <cell r="B22182" t="str">
            <v>Ldim_g913</v>
          </cell>
          <cell r="C22182">
            <v>345.30833093934899</v>
          </cell>
          <cell r="D22182">
            <v>8.3966867445123793E-3</v>
          </cell>
          <cell r="E22182">
            <v>-8.4291063129246003E-4</v>
          </cell>
          <cell r="F22182">
            <v>2.7792396272881398E-2</v>
          </cell>
          <cell r="G22182">
            <v>7.1791924189564704E-2</v>
          </cell>
        </row>
        <row r="22183">
          <cell r="B22183" t="str">
            <v>Ldim_g9130</v>
          </cell>
          <cell r="C22183">
            <v>3.5828337593099402</v>
          </cell>
          <cell r="D22183">
            <v>0.81057115974166105</v>
          </cell>
          <cell r="E22183">
            <v>9.7077076853773695E-4</v>
          </cell>
          <cell r="F22183">
            <v>2.8602252760609299E-2</v>
          </cell>
          <cell r="G22183">
            <v>0.98465399133351506</v>
          </cell>
        </row>
        <row r="22184">
          <cell r="B22184" t="str">
            <v>Ldim_g9131</v>
          </cell>
          <cell r="C22184">
            <v>3487.5089779674299</v>
          </cell>
          <cell r="D22184">
            <v>-0.49846359836209497</v>
          </cell>
          <cell r="E22184">
            <v>-9.1805069172143493E-3</v>
          </cell>
          <cell r="F22184">
            <v>3.0569735667698401E-2</v>
          </cell>
          <cell r="G22184">
            <v>-2.3793196326797399</v>
          </cell>
        </row>
        <row r="22185">
          <cell r="B22185" t="str">
            <v>Ldim_g9132</v>
          </cell>
          <cell r="C22185">
            <v>0.72061961455017098</v>
          </cell>
          <cell r="D22185">
            <v>1.3420911170038801</v>
          </cell>
          <cell r="E22185">
            <v>3.42525159875204E-4</v>
          </cell>
          <cell r="F22185">
            <v>2.8594624261396001E-2</v>
          </cell>
          <cell r="G22185">
            <v>0.75626064761082101</v>
          </cell>
        </row>
        <row r="22186">
          <cell r="B22186" t="str">
            <v>Ldim_g9133</v>
          </cell>
          <cell r="C22186">
            <v>5630.1558222164604</v>
          </cell>
          <cell r="D22186">
            <v>-6.4438052928067702E-2</v>
          </cell>
          <cell r="E22186">
            <v>-4.1577868872881398E-3</v>
          </cell>
          <cell r="F22186">
            <v>2.7976613607222499E-2</v>
          </cell>
          <cell r="G22186">
            <v>-0.62524262225455995</v>
          </cell>
        </row>
        <row r="22187">
          <cell r="B22187" t="str">
            <v>Ldim_g9134</v>
          </cell>
          <cell r="C22187">
            <v>1.78484782066392</v>
          </cell>
          <cell r="D22187">
            <v>3.3264827506563299</v>
          </cell>
          <cell r="E22187">
            <v>1.7107496071395601E-3</v>
          </cell>
          <cell r="F22187">
            <v>2.86640846333008E-2</v>
          </cell>
          <cell r="G22187">
            <v>2.6125980484320999</v>
          </cell>
        </row>
        <row r="22188">
          <cell r="B22188" t="str">
            <v>Ldim_g9135</v>
          </cell>
          <cell r="C22188">
            <v>2962.4685609017401</v>
          </cell>
          <cell r="D22188">
            <v>7.3832173300572596E-2</v>
          </cell>
          <cell r="E22188">
            <v>4.4720713127577097E-3</v>
          </cell>
          <cell r="F22188">
            <v>2.8201505271293999E-2</v>
          </cell>
          <cell r="G22188">
            <v>0.64917432718715995</v>
          </cell>
        </row>
        <row r="22189">
          <cell r="B22189" t="str">
            <v>Ldim_g9136</v>
          </cell>
          <cell r="C22189">
            <v>5.4093382845419802</v>
          </cell>
          <cell r="D22189">
            <v>-0.79318909014582795</v>
          </cell>
          <cell r="E22189">
            <v>-1.2109821659005301E-3</v>
          </cell>
          <cell r="F22189">
            <v>2.8611948093102999E-2</v>
          </cell>
          <cell r="G22189">
            <v>-1.09352499749039</v>
          </cell>
        </row>
        <row r="22190">
          <cell r="B22190" t="str">
            <v>Ldim_g9137</v>
          </cell>
          <cell r="C22190">
            <v>0.34720907248788901</v>
          </cell>
          <cell r="D22190">
            <v>-0.27592439358160198</v>
          </cell>
          <cell r="E22190">
            <v>-2.0668900123939898E-5</v>
          </cell>
          <cell r="F22190">
            <v>2.85948405529288E-2</v>
          </cell>
          <cell r="G22190">
            <v>-5.1330576312964102E-2</v>
          </cell>
        </row>
        <row r="22191">
          <cell r="B22191" t="str">
            <v>Ldim_g9138</v>
          </cell>
          <cell r="C22191">
            <v>50.173080133987099</v>
          </cell>
          <cell r="D22191">
            <v>0.38365681237353</v>
          </cell>
          <cell r="E22191">
            <v>2.1948893261676001E-3</v>
          </cell>
          <cell r="F22191">
            <v>2.8635408908638499E-2</v>
          </cell>
          <cell r="G22191">
            <v>1.0238109529015</v>
          </cell>
        </row>
        <row r="22192">
          <cell r="B22192" t="str">
            <v>Ldim_g9139</v>
          </cell>
          <cell r="C22192">
            <v>1043.5159005006701</v>
          </cell>
          <cell r="D22192">
            <v>-4.7556838143022202E-2</v>
          </cell>
          <cell r="E22192">
            <v>-3.5311447100202799E-3</v>
          </cell>
          <cell r="F22192">
            <v>2.7833437307489599E-2</v>
          </cell>
          <cell r="G22192">
            <v>-0.46615590371149601</v>
          </cell>
        </row>
        <row r="22193">
          <cell r="B22193" t="str">
            <v>Ldim_g914</v>
          </cell>
          <cell r="C22193">
            <v>0.33936559735872202</v>
          </cell>
          <cell r="D22193">
            <v>2.3796417185243199</v>
          </cell>
          <cell r="E22193">
            <v>1.5040922390293301E-4</v>
          </cell>
          <cell r="F22193">
            <v>2.85952795163287E-2</v>
          </cell>
          <cell r="G22193">
            <v>0.53128138674391501</v>
          </cell>
        </row>
        <row r="22194">
          <cell r="B22194" t="str">
            <v>Ldim_g9140</v>
          </cell>
          <cell r="C22194">
            <v>2.0377124818522701</v>
          </cell>
          <cell r="D22194">
            <v>-1.3922032910367499</v>
          </cell>
          <cell r="E22194">
            <v>-7.1516788855036301E-4</v>
          </cell>
          <cell r="F22194">
            <v>2.8601270117622202E-2</v>
          </cell>
          <cell r="G22194">
            <v>-1.1047711350840701</v>
          </cell>
        </row>
        <row r="22195">
          <cell r="B22195" t="str">
            <v>Ldim_g9141</v>
          </cell>
          <cell r="C22195">
            <v>379.964606756026</v>
          </cell>
          <cell r="D22195">
            <v>0.24943051406474201</v>
          </cell>
          <cell r="E22195">
            <v>4.9649698943498603E-3</v>
          </cell>
          <cell r="F22195">
            <v>2.89413753325681E-2</v>
          </cell>
          <cell r="G22195">
            <v>1.22030910269604</v>
          </cell>
        </row>
        <row r="22196">
          <cell r="B22196" t="str">
            <v>Ldim_g9142</v>
          </cell>
          <cell r="C22196">
            <v>13.3013316500143</v>
          </cell>
          <cell r="D22196">
            <v>0.19161817475220499</v>
          </cell>
          <cell r="E22196">
            <v>5.7494372966475403E-4</v>
          </cell>
          <cell r="F22196">
            <v>2.8557802264039402E-2</v>
          </cell>
          <cell r="G22196">
            <v>0.37860220392541699</v>
          </cell>
        </row>
        <row r="22197">
          <cell r="B22197" t="str">
            <v>Ldim_g9143</v>
          </cell>
          <cell r="C22197">
            <v>720.35797177597397</v>
          </cell>
          <cell r="D22197">
            <v>-3.63644203159098E-3</v>
          </cell>
          <cell r="E22197">
            <v>-4.2365735664910801E-4</v>
          </cell>
          <cell r="F22197">
            <v>2.6627267385123801E-2</v>
          </cell>
          <cell r="G22197">
            <v>-4.9922488289931101E-2</v>
          </cell>
        </row>
        <row r="22198">
          <cell r="B22198" t="str">
            <v>Ldim_g9144</v>
          </cell>
          <cell r="C22198">
            <v>1068.4657641445101</v>
          </cell>
          <cell r="D22198">
            <v>-5.4989313917880598E-3</v>
          </cell>
          <cell r="E22198">
            <v>-1.47293683834473E-3</v>
          </cell>
          <cell r="F22198">
            <v>2.6643699286367801E-2</v>
          </cell>
          <cell r="G22198">
            <v>-7.5837826915804901E-2</v>
          </cell>
        </row>
        <row r="22199">
          <cell r="B22199" t="str">
            <v>Ldim_g9145</v>
          </cell>
          <cell r="C22199">
            <v>164.62915602819299</v>
          </cell>
          <cell r="D22199">
            <v>3.2427745407312997E-2</v>
          </cell>
          <cell r="E22199">
            <v>2.0958178980348E-3</v>
          </cell>
          <cell r="F22199">
            <v>2.81364176189993E-2</v>
          </cell>
          <cell r="G22199">
            <v>0.228925656245381</v>
          </cell>
        </row>
        <row r="22200">
          <cell r="B22200" t="str">
            <v>Ldim_g9146</v>
          </cell>
          <cell r="C22200">
            <v>0.154833550545353</v>
          </cell>
          <cell r="D22200">
            <v>0.67085413441040298</v>
          </cell>
          <cell r="E22200">
            <v>8.9567477226085694E-5</v>
          </cell>
          <cell r="F22200">
            <v>2.8594895544190001E-2</v>
          </cell>
          <cell r="G22200">
            <v>0.12479212181996301</v>
          </cell>
        </row>
        <row r="22201">
          <cell r="B22201" t="str">
            <v>Ldim_g9147</v>
          </cell>
          <cell r="C22201">
            <v>1050.2345253404301</v>
          </cell>
          <cell r="D22201">
            <v>2.9073281619721201E-2</v>
          </cell>
          <cell r="E22201">
            <v>4.4787100758864199E-3</v>
          </cell>
          <cell r="F22201">
            <v>2.6651479457710701E-2</v>
          </cell>
          <cell r="G22201">
            <v>0.43946200431504701</v>
          </cell>
        </row>
        <row r="22202">
          <cell r="B22202" t="str">
            <v>Ldim_g9148</v>
          </cell>
          <cell r="C22202">
            <v>0.45022713815315202</v>
          </cell>
          <cell r="D22202">
            <v>-2.92692950090142E-2</v>
          </cell>
          <cell r="E22202">
            <v>-1.3896013410743701E-5</v>
          </cell>
          <cell r="F22202">
            <v>2.85948507186558E-2</v>
          </cell>
          <cell r="G22202">
            <v>-6.7753006809514703E-3</v>
          </cell>
        </row>
        <row r="22203">
          <cell r="B22203" t="str">
            <v>Ldim_g9149</v>
          </cell>
          <cell r="C22203">
            <v>13.8621597535137</v>
          </cell>
          <cell r="D22203">
            <v>0.39597254596296899</v>
          </cell>
          <cell r="E22203">
            <v>1.3052344005250499E-3</v>
          </cell>
          <cell r="F22203">
            <v>2.8591748779924299E-2</v>
          </cell>
          <cell r="G22203">
            <v>0.78974940974802499</v>
          </cell>
        </row>
        <row r="22204">
          <cell r="B22204" t="str">
            <v>Ldim_g915</v>
          </cell>
          <cell r="C22204">
            <v>3.6093561396375401E-2</v>
          </cell>
          <cell r="D22204">
            <v>-0.13752914989659401</v>
          </cell>
          <cell r="E22204">
            <v>-3.7808293113472301E-6</v>
          </cell>
          <cell r="F22204">
            <v>2.8594889050582901E-2</v>
          </cell>
          <cell r="G22204">
            <v>-2.5583116853613301E-2</v>
          </cell>
        </row>
        <row r="22205">
          <cell r="B22205" t="str">
            <v>Ldim_g9150</v>
          </cell>
          <cell r="C22205">
            <v>402.19902907917998</v>
          </cell>
          <cell r="D22205">
            <v>-2.6546723995583301E-2</v>
          </cell>
          <cell r="E22205">
            <v>-9.1144193621239301E-4</v>
          </cell>
          <cell r="F22205">
            <v>2.8120045880824899E-2</v>
          </cell>
          <cell r="G22205">
            <v>-0.17572111828022499</v>
          </cell>
        </row>
        <row r="22206">
          <cell r="B22206" t="str">
            <v>Ldim_g9151</v>
          </cell>
          <cell r="C22206">
            <v>0.18468101370937301</v>
          </cell>
          <cell r="D22206">
            <v>0.24017965850331299</v>
          </cell>
          <cell r="E22206">
            <v>2.5506268948240698E-5</v>
          </cell>
          <cell r="F22206">
            <v>2.85945060892339E-2</v>
          </cell>
          <cell r="G22206">
            <v>4.4678190696835103E-2</v>
          </cell>
        </row>
        <row r="22207">
          <cell r="B22207" t="str">
            <v>Ldim_g9152</v>
          </cell>
          <cell r="C22207">
            <v>0</v>
          </cell>
        </row>
        <row r="22208">
          <cell r="B22208" t="str">
            <v>Ldim_g9153</v>
          </cell>
          <cell r="C22208">
            <v>9.7701300144680499</v>
          </cell>
          <cell r="D22208">
            <v>-9.4850745483134893E-2</v>
          </cell>
          <cell r="E22208">
            <v>-3.2690205733063097E-4</v>
          </cell>
          <cell r="F22208">
            <v>2.85481780471716E-2</v>
          </cell>
          <cell r="G22208">
            <v>-0.19545030173582001</v>
          </cell>
        </row>
        <row r="22209">
          <cell r="B22209" t="str">
            <v>Ldim_g9154</v>
          </cell>
          <cell r="C22209">
            <v>1230.23611659416</v>
          </cell>
          <cell r="D22209">
            <v>1.0238810849184999E-2</v>
          </cell>
          <cell r="E22209">
            <v>-4.6074196442197598E-5</v>
          </cell>
          <cell r="F22209">
            <v>2.7633850275446101E-2</v>
          </cell>
          <cell r="G22209">
            <v>9.5370975800898594E-2</v>
          </cell>
        </row>
        <row r="22210">
          <cell r="B22210" t="str">
            <v>Ldim_g9155</v>
          </cell>
          <cell r="C22210">
            <v>139.41836988208999</v>
          </cell>
          <cell r="D22210">
            <v>-0.25116873361088699</v>
          </cell>
          <cell r="E22210">
            <v>-6.6922330312447799E-3</v>
          </cell>
          <cell r="F22210">
            <v>2.9383558868034201E-2</v>
          </cell>
          <cell r="G22210">
            <v>-1.41564319596281</v>
          </cell>
        </row>
        <row r="22211">
          <cell r="B22211" t="str">
            <v>Ldim_g9156</v>
          </cell>
          <cell r="C22211">
            <v>6487.6842602378401</v>
          </cell>
          <cell r="D22211">
            <v>-8.3707466399791194E-2</v>
          </cell>
          <cell r="E22211">
            <v>-9.8621909488790897E-3</v>
          </cell>
          <cell r="F22211">
            <v>2.9128104951521301E-2</v>
          </cell>
          <cell r="G22211">
            <v>-1.0413462177508499</v>
          </cell>
        </row>
        <row r="22212">
          <cell r="B22212" t="str">
            <v>Ldim_g9157</v>
          </cell>
          <cell r="C22212">
            <v>794.20756262032603</v>
          </cell>
          <cell r="D22212">
            <v>-0.213110281925426</v>
          </cell>
          <cell r="E22212">
            <v>-1.22502479079644E-2</v>
          </cell>
          <cell r="F22212">
            <v>3.1635062852372997E-2</v>
          </cell>
          <cell r="G22212">
            <v>-1.7680027745299101</v>
          </cell>
        </row>
        <row r="22213">
          <cell r="B22213" t="str">
            <v>Ldim_g9158</v>
          </cell>
          <cell r="C22213">
            <v>2623.0080476367002</v>
          </cell>
          <cell r="D22213">
            <v>-0.156152228517101</v>
          </cell>
          <cell r="E22213">
            <v>-3.1412242546953301E-3</v>
          </cell>
          <cell r="F22213">
            <v>2.8561881765882102E-2</v>
          </cell>
          <cell r="G22213">
            <v>-0.788786438582048</v>
          </cell>
        </row>
        <row r="22214">
          <cell r="B22214" t="str">
            <v>Ldim_g9159</v>
          </cell>
          <cell r="C22214">
            <v>447.35222312174699</v>
          </cell>
          <cell r="D22214">
            <v>-4.6130818679202101E-2</v>
          </cell>
          <cell r="E22214">
            <v>-7.5883112464344103E-4</v>
          </cell>
          <cell r="F22214">
            <v>2.83726835122537E-2</v>
          </cell>
          <cell r="G22214">
            <v>-0.208844159770191</v>
          </cell>
        </row>
        <row r="22215">
          <cell r="B22215" t="str">
            <v>Ldim_g916</v>
          </cell>
          <cell r="C22215">
            <v>57.117541127729503</v>
          </cell>
          <cell r="D22215">
            <v>0.63360691281456705</v>
          </cell>
          <cell r="E22215">
            <v>8.3985184659679402E-3</v>
          </cell>
          <cell r="F22215">
            <v>3.0266510387690699E-2</v>
          </cell>
          <cell r="G22215">
            <v>2.5001255014403498</v>
          </cell>
        </row>
        <row r="22216">
          <cell r="B22216" t="str">
            <v>Ldim_g9160</v>
          </cell>
          <cell r="C22216">
            <v>0.186959905094816</v>
          </cell>
          <cell r="D22216">
            <v>-0.87893143665157003</v>
          </cell>
          <cell r="E22216">
            <v>-2.6656203372226801E-5</v>
          </cell>
          <cell r="F22216">
            <v>2.85946296947222E-2</v>
          </cell>
          <cell r="G22216">
            <v>-0.16370240369938299</v>
          </cell>
        </row>
        <row r="22217">
          <cell r="B22217" t="str">
            <v>Ldim_g9161</v>
          </cell>
          <cell r="C22217">
            <v>235.097979928705</v>
          </cell>
          <cell r="D22217">
            <v>2.67300260568058E-2</v>
          </cell>
          <cell r="E22217">
            <v>3.2158312541058699E-4</v>
          </cell>
          <cell r="F22217">
            <v>2.8473318405641001E-2</v>
          </cell>
          <cell r="G22217">
            <v>8.8687129469768505E-2</v>
          </cell>
        </row>
        <row r="22218">
          <cell r="B22218" t="str">
            <v>Ldim_g9162</v>
          </cell>
          <cell r="C22218">
            <v>0.71136601021871104</v>
          </cell>
          <cell r="D22218">
            <v>0.159722191047377</v>
          </cell>
          <cell r="E22218">
            <v>3.7342372390989799E-5</v>
          </cell>
          <cell r="F22218">
            <v>2.8591645859488E-2</v>
          </cell>
          <cell r="G22218">
            <v>8.4213549773167501E-2</v>
          </cell>
        </row>
        <row r="22219">
          <cell r="B22219" t="str">
            <v>Ldim_g9163</v>
          </cell>
          <cell r="C22219">
            <v>160.98409193597601</v>
          </cell>
          <cell r="D22219">
            <v>-0.14407963458710199</v>
          </cell>
          <cell r="E22219">
            <v>-3.6025550918784999E-3</v>
          </cell>
          <cell r="F22219">
            <v>2.8568434870533201E-2</v>
          </cell>
          <cell r="G22219">
            <v>-0.80600479278593196</v>
          </cell>
        </row>
        <row r="22220">
          <cell r="B22220" t="str">
            <v>Ldim_g9164</v>
          </cell>
          <cell r="C22220">
            <v>24.964970013711699</v>
          </cell>
          <cell r="D22220">
            <v>-0.21816020126400801</v>
          </cell>
          <cell r="E22220">
            <v>-7.2600432812865504E-4</v>
          </cell>
          <cell r="F22220">
            <v>2.8548272583494402E-2</v>
          </cell>
          <cell r="G22220">
            <v>-0.49801452412185399</v>
          </cell>
        </row>
        <row r="22221">
          <cell r="B22221" t="str">
            <v>Ldim_g9165</v>
          </cell>
          <cell r="C22221">
            <v>146.78287463424999</v>
          </cell>
          <cell r="D22221">
            <v>0.17248319001389001</v>
          </cell>
          <cell r="E22221">
            <v>2.7410380111255002E-3</v>
          </cell>
          <cell r="F22221">
            <v>2.8558553657564201E-2</v>
          </cell>
          <cell r="G22221">
            <v>0.76644409049499096</v>
          </cell>
        </row>
        <row r="22222">
          <cell r="B22222" t="str">
            <v>Ldim_g9166</v>
          </cell>
          <cell r="C22222">
            <v>2260.0268677781701</v>
          </cell>
          <cell r="D22222">
            <v>3.2323424570336899E-2</v>
          </cell>
          <cell r="E22222">
            <v>2.6416966356778201E-3</v>
          </cell>
          <cell r="F22222">
            <v>2.7565402734339099E-2</v>
          </cell>
          <cell r="G22222">
            <v>0.33565651728701301</v>
          </cell>
        </row>
        <row r="22223">
          <cell r="B22223" t="str">
            <v>Ldim_g9167</v>
          </cell>
          <cell r="C22223">
            <v>11602.398534694999</v>
          </cell>
          <cell r="D22223">
            <v>-9.4260028301602197E-2</v>
          </cell>
          <cell r="E22223">
            <v>-1.7316842493005899E-2</v>
          </cell>
          <cell r="F22223">
            <v>3.25248473112646E-2</v>
          </cell>
          <cell r="G22223">
            <v>-1.4415638986555299</v>
          </cell>
        </row>
        <row r="22224">
          <cell r="B22224" t="str">
            <v>Ldim_g9168</v>
          </cell>
          <cell r="C22224">
            <v>0.307628922892621</v>
          </cell>
          <cell r="D22224">
            <v>0.85894892090406205</v>
          </cell>
          <cell r="E22224">
            <v>1.30414361850976E-4</v>
          </cell>
          <cell r="F22224">
            <v>2.8594133966052801E-2</v>
          </cell>
          <cell r="G22224">
            <v>0.29085822542772799</v>
          </cell>
        </row>
        <row r="22225">
          <cell r="B22225" t="str">
            <v>Ldim_g9169</v>
          </cell>
          <cell r="C22225">
            <v>3988.9943315181199</v>
          </cell>
          <cell r="D22225">
            <v>-5.7523957331651603E-2</v>
          </cell>
          <cell r="E22225">
            <v>-2.7325621148624802E-3</v>
          </cell>
          <cell r="F22225">
            <v>2.8093415789339399E-2</v>
          </cell>
          <cell r="G22225">
            <v>-0.44914491133388101</v>
          </cell>
        </row>
        <row r="22226">
          <cell r="B22226" t="str">
            <v>Ldim_g917</v>
          </cell>
          <cell r="C22226">
            <v>936.02754266408499</v>
          </cell>
          <cell r="D22226">
            <v>4.9777645011915103E-2</v>
          </cell>
          <cell r="E22226">
            <v>4.4705768148594598E-3</v>
          </cell>
          <cell r="F22226">
            <v>2.7749159961528599E-2</v>
          </cell>
          <cell r="G22226">
            <v>0.54230443940199302</v>
          </cell>
        </row>
        <row r="22227">
          <cell r="B22227" t="str">
            <v>Ldim_g9170</v>
          </cell>
          <cell r="C22227">
            <v>2991.0679612201302</v>
          </cell>
          <cell r="D22227">
            <v>-2.8616239992326998E-3</v>
          </cell>
          <cell r="E22227">
            <v>7.0426609444323399E-4</v>
          </cell>
          <cell r="F22227">
            <v>2.66771363702548E-2</v>
          </cell>
          <cell r="G22227">
            <v>-3.8769598730023898E-2</v>
          </cell>
        </row>
        <row r="22228">
          <cell r="B22228" t="str">
            <v>Ldim_g9171</v>
          </cell>
          <cell r="C22228">
            <v>119.701005133606</v>
          </cell>
          <cell r="D22228">
            <v>4.2358079025990099E-2</v>
          </cell>
          <cell r="E22228">
            <v>2.0052992512298601E-3</v>
          </cell>
          <cell r="F22228">
            <v>2.8268381391848001E-2</v>
          </cell>
          <cell r="G22228">
            <v>0.25866723783659001</v>
          </cell>
        </row>
        <row r="22229">
          <cell r="B22229" t="str">
            <v>Ldim_g9172</v>
          </cell>
          <cell r="C22229">
            <v>273.27485983023502</v>
          </cell>
          <cell r="D22229">
            <v>0.24382682116837101</v>
          </cell>
          <cell r="E22229">
            <v>9.5903800080060792E-3</v>
          </cell>
          <cell r="F22229">
            <v>3.03921090349944E-2</v>
          </cell>
          <cell r="G22229">
            <v>1.66604733273813</v>
          </cell>
        </row>
        <row r="22230">
          <cell r="B22230" t="str">
            <v>Ldim_g9173</v>
          </cell>
          <cell r="C22230">
            <v>0.58099187445367595</v>
          </cell>
          <cell r="D22230">
            <v>-0.55093001653698004</v>
          </cell>
          <cell r="E22230">
            <v>-7.5041376267062906E-5</v>
          </cell>
          <cell r="F22230">
            <v>2.85930833282565E-2</v>
          </cell>
          <cell r="G22230">
            <v>-0.23227955870883499</v>
          </cell>
        </row>
        <row r="22231">
          <cell r="B22231" t="str">
            <v>Ldim_g9174</v>
          </cell>
          <cell r="C22231">
            <v>6709.40876510423</v>
          </cell>
          <cell r="D22231">
            <v>9.1197370992093293E-3</v>
          </cell>
          <cell r="E22231">
            <v>1.7045510843981099E-3</v>
          </cell>
          <cell r="F22231">
            <v>2.6349422687587401E-2</v>
          </cell>
          <cell r="G22231">
            <v>0.136574259054908</v>
          </cell>
        </row>
        <row r="22232">
          <cell r="B22232" t="str">
            <v>Ldim_g9175</v>
          </cell>
          <cell r="C22232">
            <v>1724.48779717975</v>
          </cell>
          <cell r="D22232">
            <v>0.15931761459949501</v>
          </cell>
          <cell r="E22232">
            <v>2.0870582408555698E-2</v>
          </cell>
          <cell r="F22232">
            <v>3.7617534021092497E-2</v>
          </cell>
          <cell r="G22232">
            <v>1.91920452025174</v>
          </cell>
        </row>
        <row r="22233">
          <cell r="B22233" t="str">
            <v>Ldim_g9176</v>
          </cell>
          <cell r="C22233">
            <v>36.712106342249697</v>
          </cell>
          <cell r="D22233">
            <v>0.207862912375682</v>
          </cell>
          <cell r="E22233">
            <v>8.5419733803607299E-4</v>
          </cell>
          <cell r="F22233">
            <v>2.8551015566848401E-2</v>
          </cell>
          <cell r="G22233">
            <v>0.47643943993041599</v>
          </cell>
        </row>
        <row r="22234">
          <cell r="B22234" t="str">
            <v>Ldim_g9177</v>
          </cell>
          <cell r="C22234">
            <v>6451.3731156577696</v>
          </cell>
          <cell r="D22234">
            <v>0.154516439371396</v>
          </cell>
          <cell r="E22234">
            <v>1.19770185305833E-2</v>
          </cell>
          <cell r="F22234">
            <v>3.1028376084879201E-2</v>
          </cell>
          <cell r="G22234">
            <v>1.4966213404409501</v>
          </cell>
        </row>
        <row r="22235">
          <cell r="B22235" t="str">
            <v>Ldim_g9178</v>
          </cell>
          <cell r="C22235">
            <v>372.97885344623501</v>
          </cell>
          <cell r="D22235">
            <v>0.145372385964325</v>
          </cell>
          <cell r="E22235">
            <v>7.6709575526626101E-3</v>
          </cell>
          <cell r="F22235">
            <v>2.9274633685671202E-2</v>
          </cell>
          <cell r="G22235">
            <v>1.19154429084981</v>
          </cell>
        </row>
        <row r="22236">
          <cell r="B22236" t="str">
            <v>Ldim_g9179</v>
          </cell>
          <cell r="C22236">
            <v>1316.87633358637</v>
          </cell>
          <cell r="D22236">
            <v>5.4676416286158797E-2</v>
          </cell>
          <cell r="E22236">
            <v>1.59628832866624E-3</v>
          </cell>
          <cell r="F22236">
            <v>2.8237460413923901E-2</v>
          </cell>
          <cell r="G22236">
            <v>0.33096263491184802</v>
          </cell>
        </row>
        <row r="22237">
          <cell r="B22237" t="str">
            <v>Ldim_g918</v>
          </cell>
          <cell r="C22237">
            <v>9.8908230984943604</v>
          </cell>
          <cell r="D22237">
            <v>-0.64337818449814199</v>
          </cell>
          <cell r="E22237">
            <v>-1.83364418809695E-4</v>
          </cell>
          <cell r="F22237">
            <v>2.8591830633259301E-2</v>
          </cell>
          <cell r="G22237">
            <v>-0.39469623968204598</v>
          </cell>
        </row>
        <row r="22238">
          <cell r="B22238" t="str">
            <v>Ldim_g9180</v>
          </cell>
          <cell r="C22238">
            <v>21.707977335278201</v>
          </cell>
          <cell r="D22238">
            <v>0.21761900163340001</v>
          </cell>
          <cell r="E22238">
            <v>4.2854161047627598E-4</v>
          </cell>
          <cell r="F22238">
            <v>2.8571272772211699E-2</v>
          </cell>
          <cell r="G22238">
            <v>0.33970465571331898</v>
          </cell>
        </row>
        <row r="22239">
          <cell r="B22239" t="str">
            <v>Ldim_g9181</v>
          </cell>
          <cell r="C22239">
            <v>54.541833180758097</v>
          </cell>
          <cell r="D22239">
            <v>8.1496180148763794E-2</v>
          </cell>
          <cell r="E22239">
            <v>3.48202814948567E-4</v>
          </cell>
          <cell r="F22239">
            <v>2.8536104755503298E-2</v>
          </cell>
          <cell r="G22239">
            <v>0.18899576755168401</v>
          </cell>
        </row>
        <row r="22240">
          <cell r="B22240" t="str">
            <v>Ldim_g9182</v>
          </cell>
          <cell r="C22240">
            <v>556.73447144309102</v>
          </cell>
          <cell r="D22240">
            <v>2.5637656901699401E-2</v>
          </cell>
          <cell r="E22240">
            <v>1.5318319264066599E-3</v>
          </cell>
          <cell r="F22240">
            <v>2.7784028490321001E-2</v>
          </cell>
          <cell r="G22240">
            <v>0.22566667830367201</v>
          </cell>
        </row>
        <row r="22241">
          <cell r="B22241" t="str">
            <v>Ldim_g9183</v>
          </cell>
          <cell r="C22241">
            <v>6.4088731302646504</v>
          </cell>
          <cell r="D22241">
            <v>-1.4213049221340599</v>
          </cell>
          <cell r="E22241">
            <v>-1.5291190998388199E-3</v>
          </cell>
          <cell r="F22241">
            <v>2.8641749143819902E-2</v>
          </cell>
          <cell r="G22241">
            <v>-1.6130884752168799</v>
          </cell>
        </row>
        <row r="22242">
          <cell r="B22242" t="str">
            <v>Ldim_g9184</v>
          </cell>
          <cell r="C22242">
            <v>26.0355186608531</v>
          </cell>
          <cell r="D22242">
            <v>0.17338303664636301</v>
          </cell>
          <cell r="E22242">
            <v>6.3655276554900903E-4</v>
          </cell>
          <cell r="F22242">
            <v>2.8552484789348999E-2</v>
          </cell>
          <cell r="G22242">
            <v>0.36920818827938601</v>
          </cell>
        </row>
        <row r="22243">
          <cell r="B22243" t="str">
            <v>Ldim_g9185</v>
          </cell>
          <cell r="C22243">
            <v>48.334845220689402</v>
          </cell>
          <cell r="D22243">
            <v>0.31490905331827701</v>
          </cell>
          <cell r="E22243">
            <v>3.57798216323369E-3</v>
          </cell>
          <cell r="F22243">
            <v>2.8749644121944602E-2</v>
          </cell>
          <cell r="G22243">
            <v>1.21743800885014</v>
          </cell>
        </row>
        <row r="22244">
          <cell r="B22244" t="str">
            <v>Ldim_g9186</v>
          </cell>
          <cell r="C22244">
            <v>1252.4751142513201</v>
          </cell>
          <cell r="D22244">
            <v>1.6738810104675799E-2</v>
          </cell>
          <cell r="E22244">
            <v>9.6238031126855096E-4</v>
          </cell>
          <cell r="F22244">
            <v>2.77839755349958E-2</v>
          </cell>
          <cell r="G22244">
            <v>0.14425565730522799</v>
          </cell>
        </row>
        <row r="22245">
          <cell r="B22245" t="str">
            <v>Ldim_g9187</v>
          </cell>
          <cell r="C22245">
            <v>6.56920550858315</v>
          </cell>
          <cell r="D22245">
            <v>0.31904714921905297</v>
          </cell>
          <cell r="E22245">
            <v>8.0230106181175304E-4</v>
          </cell>
          <cell r="F22245">
            <v>2.8575585637827298E-2</v>
          </cell>
          <cell r="G22245">
            <v>0.55467669466407099</v>
          </cell>
        </row>
        <row r="22246">
          <cell r="B22246" t="str">
            <v>Ldim_g9188</v>
          </cell>
          <cell r="C22246">
            <v>0.87975143103966802</v>
          </cell>
          <cell r="D22246">
            <v>1.01471924709515</v>
          </cell>
          <cell r="E22246">
            <v>1.9630002046233501E-4</v>
          </cell>
          <cell r="F22246">
            <v>2.85935301674775E-2</v>
          </cell>
          <cell r="G22246">
            <v>0.47646469815784198</v>
          </cell>
        </row>
        <row r="22247">
          <cell r="B22247" t="str">
            <v>Ldim_g9189</v>
          </cell>
          <cell r="C22247">
            <v>25.287259105043699</v>
          </cell>
          <cell r="D22247">
            <v>5.1125067756494898E-2</v>
          </cell>
          <cell r="E22247">
            <v>3.5354981693606598E-4</v>
          </cell>
          <cell r="F22247">
            <v>2.8501130238129498E-2</v>
          </cell>
          <cell r="G22247">
            <v>0.14739689352513699</v>
          </cell>
        </row>
        <row r="22248">
          <cell r="B22248" t="str">
            <v>Ldim_g9190</v>
          </cell>
          <cell r="C22248">
            <v>1145.6257866332601</v>
          </cell>
          <cell r="D22248">
            <v>7.9461135893461196E-2</v>
          </cell>
          <cell r="E22248">
            <v>4.011732571886E-3</v>
          </cell>
          <cell r="F22248">
            <v>2.82588255115871E-2</v>
          </cell>
          <cell r="G22248">
            <v>0.63982879961566597</v>
          </cell>
        </row>
        <row r="22249">
          <cell r="B22249" t="str">
            <v>Ldim_g9191</v>
          </cell>
          <cell r="C22249">
            <v>0.32154949363188501</v>
          </cell>
          <cell r="D22249">
            <v>-0.51404338784189596</v>
          </cell>
          <cell r="E22249">
            <v>-1.17275740154216E-4</v>
          </cell>
          <cell r="F22249">
            <v>2.85948714067762E-2</v>
          </cell>
          <cell r="G22249">
            <v>-0.15337955184097299</v>
          </cell>
        </row>
        <row r="22250">
          <cell r="B22250" t="str">
            <v>Ldim_g9192</v>
          </cell>
          <cell r="C22250">
            <v>15.577021111397601</v>
          </cell>
          <cell r="D22250">
            <v>0.57207984820178204</v>
          </cell>
          <cell r="E22250">
            <v>1.2499208139975699E-3</v>
          </cell>
          <cell r="F22250">
            <v>2.8604079508762599E-2</v>
          </cell>
          <cell r="G22250">
            <v>0.92804209010180705</v>
          </cell>
        </row>
        <row r="22251">
          <cell r="B22251" t="str">
            <v>Ldim_g9193</v>
          </cell>
          <cell r="C22251">
            <v>1.7480039215794301</v>
          </cell>
          <cell r="D22251">
            <v>0.25731961732234698</v>
          </cell>
          <cell r="E22251">
            <v>2.4457364570934198E-5</v>
          </cell>
          <cell r="F22251">
            <v>2.85931960298829E-2</v>
          </cell>
          <cell r="G22251">
            <v>0.10047795095791</v>
          </cell>
        </row>
        <row r="22252">
          <cell r="B22252" t="str">
            <v>Ldim_g9194</v>
          </cell>
          <cell r="C22252">
            <v>26093.321884459201</v>
          </cell>
          <cell r="D22252">
            <v>-7.7642364944803394E-2</v>
          </cell>
          <cell r="E22252">
            <v>-8.6791767470184907E-3</v>
          </cell>
          <cell r="F22252">
            <v>2.8711870654498699E-2</v>
          </cell>
          <cell r="G22252">
            <v>-0.94550755626688598</v>
          </cell>
        </row>
        <row r="22253">
          <cell r="B22253" t="str">
            <v>Ldim_g9195</v>
          </cell>
          <cell r="C22253">
            <v>82.634237379218902</v>
          </cell>
          <cell r="D22253">
            <v>0.328515622030912</v>
          </cell>
          <cell r="E22253">
            <v>3.5999576718495499E-3</v>
          </cell>
          <cell r="F22253">
            <v>2.8764687926139999E-2</v>
          </cell>
          <cell r="G22253">
            <v>1.22319358077566</v>
          </cell>
        </row>
        <row r="22254">
          <cell r="B22254" t="str">
            <v>Ldim_g9196</v>
          </cell>
          <cell r="C22254">
            <v>0.82016473184561201</v>
          </cell>
          <cell r="D22254">
            <v>-4.1508352969064504</v>
          </cell>
          <cell r="E22254">
            <v>-9.8285835269726105E-5</v>
          </cell>
          <cell r="F22254">
            <v>2.8595156716380399E-2</v>
          </cell>
          <cell r="G22254">
            <v>-0.91982269634194702</v>
          </cell>
        </row>
        <row r="22255">
          <cell r="B22255" t="str">
            <v>Ldim_g9197</v>
          </cell>
          <cell r="C22255">
            <v>0.12895369180622801</v>
          </cell>
          <cell r="D22255">
            <v>-1.01828827582697</v>
          </cell>
          <cell r="E22255">
            <v>-6.1679321036299802E-5</v>
          </cell>
          <cell r="F22255">
            <v>2.8594942613155299E-2</v>
          </cell>
          <cell r="G22255">
            <v>-0.18942238651483601</v>
          </cell>
        </row>
        <row r="22256">
          <cell r="B22256" t="str">
            <v>Ldim_g9198</v>
          </cell>
          <cell r="C22256">
            <v>212.43537533089</v>
          </cell>
          <cell r="D22256">
            <v>9.0843280644131892E-3</v>
          </cell>
          <cell r="E22256">
            <v>2.3430334990235299E-4</v>
          </cell>
          <cell r="F22256">
            <v>2.8275409911405602E-2</v>
          </cell>
          <cell r="G22256">
            <v>4.8010481197450897E-2</v>
          </cell>
        </row>
        <row r="22257">
          <cell r="B22257" t="str">
            <v>Ldim_g9199</v>
          </cell>
          <cell r="C22257">
            <v>3272.7580274419602</v>
          </cell>
          <cell r="D22257">
            <v>0.33471860939623499</v>
          </cell>
          <cell r="E22257">
            <v>8.8035551047900007E-3</v>
          </cell>
          <cell r="F22257">
            <v>3.0230613314883199E-2</v>
          </cell>
          <cell r="G22257">
            <v>1.86488247550743</v>
          </cell>
        </row>
        <row r="22258">
          <cell r="B22258" t="str">
            <v>Ldim_g92</v>
          </cell>
          <cell r="C22258">
            <v>27.219870590566401</v>
          </cell>
          <cell r="D22258">
            <v>-1.36318767722691</v>
          </cell>
          <cell r="E22258">
            <v>-7.3596329338484502E-4</v>
          </cell>
          <cell r="F22258">
            <v>2.8602714701302101E-2</v>
          </cell>
          <cell r="G22258">
            <v>-1.1931537888657799</v>
          </cell>
        </row>
        <row r="22259">
          <cell r="B22259" t="str">
            <v>Ldim_g920</v>
          </cell>
          <cell r="C22259">
            <v>2331.0228318705399</v>
          </cell>
          <cell r="D22259">
            <v>0.29111699174196998</v>
          </cell>
          <cell r="E22259">
            <v>2.41390868079157E-2</v>
          </cell>
          <cell r="F22259">
            <v>4.4240502471943298E-2</v>
          </cell>
          <cell r="G22259">
            <v>2.6106295250574401</v>
          </cell>
        </row>
        <row r="22260">
          <cell r="B22260" t="str">
            <v>Ldim_g9200</v>
          </cell>
          <cell r="C22260">
            <v>244.589007098591</v>
          </cell>
          <cell r="D22260">
            <v>0.26986316898554802</v>
          </cell>
          <cell r="E22260">
            <v>5.4325871280281497E-3</v>
          </cell>
          <cell r="F22260">
            <v>2.9048373895000298E-2</v>
          </cell>
          <cell r="G22260">
            <v>1.3639723715323999</v>
          </cell>
        </row>
        <row r="22261">
          <cell r="B22261" t="str">
            <v>Ldim_g9201</v>
          </cell>
          <cell r="C22261">
            <v>2.9179301998540201</v>
          </cell>
          <cell r="D22261">
            <v>-4.2068280692816797</v>
          </cell>
          <cell r="E22261">
            <v>-5.7597109189676298E-4</v>
          </cell>
          <cell r="F22261">
            <v>2.8602932815323199E-2</v>
          </cell>
          <cell r="G22261">
            <v>-2.0624634304076399</v>
          </cell>
        </row>
        <row r="22262">
          <cell r="B22262" t="str">
            <v>Ldim_g9202</v>
          </cell>
          <cell r="C22262">
            <v>305.73274099417699</v>
          </cell>
          <cell r="D22262">
            <v>-0.59266933114611597</v>
          </cell>
          <cell r="E22262">
            <v>-3.9718379782585703E-3</v>
          </cell>
          <cell r="F22262">
            <v>2.8916783150735901E-2</v>
          </cell>
          <cell r="G22262">
            <v>-1.73634187945181</v>
          </cell>
        </row>
        <row r="22263">
          <cell r="B22263" t="str">
            <v>Ldim_g9203</v>
          </cell>
          <cell r="C22263">
            <v>8214.3400213023397</v>
          </cell>
          <cell r="D22263">
            <v>-0.180526699414229</v>
          </cell>
          <cell r="E22263">
            <v>-4.2710363828960202E-3</v>
          </cell>
          <cell r="F22263">
            <v>2.87261776414506E-2</v>
          </cell>
          <cell r="G22263">
            <v>-0.98371250517575004</v>
          </cell>
        </row>
        <row r="22264">
          <cell r="B22264" t="str">
            <v>Ldim_g9204</v>
          </cell>
          <cell r="C22264">
            <v>1289.67011262388</v>
          </cell>
          <cell r="D22264">
            <v>-3.5217020748783197E-2</v>
          </cell>
          <cell r="E22264">
            <v>-5.2604764582156903E-3</v>
          </cell>
          <cell r="F22264">
            <v>2.5815978175594501E-2</v>
          </cell>
          <cell r="G22264">
            <v>-0.64724981450040098</v>
          </cell>
        </row>
        <row r="22265">
          <cell r="B22265" t="str">
            <v>Ldim_g9205</v>
          </cell>
          <cell r="C22265">
            <v>134.38962505268401</v>
          </cell>
          <cell r="D22265">
            <v>-9.7000008427752402E-2</v>
          </cell>
          <cell r="E22265">
            <v>-1.72332271008008E-3</v>
          </cell>
          <cell r="F22265">
            <v>2.8369275445428301E-2</v>
          </cell>
          <cell r="G22265">
            <v>-0.49862085583997001</v>
          </cell>
        </row>
        <row r="22266">
          <cell r="B22266" t="str">
            <v>Ldim_g9206</v>
          </cell>
          <cell r="C22266">
            <v>54.797151417922002</v>
          </cell>
          <cell r="D22266">
            <v>-0.16729618542812399</v>
          </cell>
          <cell r="E22266">
            <v>-1.3394604843124101E-3</v>
          </cell>
          <cell r="F22266">
            <v>2.85450234112695E-2</v>
          </cell>
          <cell r="G22266">
            <v>-0.48513951447000397</v>
          </cell>
        </row>
        <row r="22267">
          <cell r="B22267" t="str">
            <v>Ldim_g9207</v>
          </cell>
          <cell r="C22267">
            <v>625.85453410530397</v>
          </cell>
          <cell r="D22267">
            <v>0.164571562717368</v>
          </cell>
          <cell r="E22267">
            <v>1.71577663696348E-2</v>
          </cell>
          <cell r="F22267">
            <v>3.44989039957262E-2</v>
          </cell>
          <cell r="G22267">
            <v>1.78518964751996</v>
          </cell>
        </row>
        <row r="22268">
          <cell r="B22268" t="str">
            <v>Ldim_g9208</v>
          </cell>
          <cell r="C22268">
            <v>1402.6515945997501</v>
          </cell>
          <cell r="D22268">
            <v>0.71676086704136799</v>
          </cell>
          <cell r="E22268">
            <v>7.4329419571716798E-4</v>
          </cell>
          <cell r="F22268">
            <v>2.8594388052277299E-2</v>
          </cell>
          <cell r="G22268">
            <v>0.79505038584179</v>
          </cell>
        </row>
        <row r="22269">
          <cell r="B22269" t="str">
            <v>Ldim_g9209</v>
          </cell>
          <cell r="C22269">
            <v>745.38898689159305</v>
          </cell>
          <cell r="D22269">
            <v>0.16030004529193301</v>
          </cell>
          <cell r="E22269">
            <v>1.6027958209904401E-2</v>
          </cell>
          <cell r="F22269">
            <v>3.3619532076238398E-2</v>
          </cell>
          <cell r="G22269">
            <v>1.7018487384205201</v>
          </cell>
        </row>
        <row r="22270">
          <cell r="B22270" t="str">
            <v>Ldim_g921</v>
          </cell>
          <cell r="C22270">
            <v>2757.7957195978402</v>
          </cell>
          <cell r="D22270">
            <v>4.7986431317058202E-2</v>
          </cell>
          <cell r="E22270">
            <v>2.0485821900039301E-2</v>
          </cell>
          <cell r="F22270">
            <v>2.8737597128487901E-2</v>
          </cell>
          <cell r="G22270">
            <v>1.2075294572567199</v>
          </cell>
        </row>
        <row r="22271">
          <cell r="B22271" t="str">
            <v>Ldim_g9210</v>
          </cell>
          <cell r="C22271">
            <v>14.256643359220201</v>
          </cell>
          <cell r="D22271">
            <v>0.77061625983045201</v>
          </cell>
          <cell r="E22271">
            <v>1.8089314884979901E-3</v>
          </cell>
          <cell r="F22271">
            <v>2.8646441896781501E-2</v>
          </cell>
          <cell r="G22271">
            <v>1.30142420477664</v>
          </cell>
        </row>
        <row r="22272">
          <cell r="B22272" t="str">
            <v>Ldim_g9211</v>
          </cell>
          <cell r="C22272">
            <v>0.27255826834379998</v>
          </cell>
          <cell r="D22272">
            <v>0.50972785929203202</v>
          </cell>
          <cell r="E22272">
            <v>3.3353302638559901E-5</v>
          </cell>
          <cell r="F22272">
            <v>2.8594385114234299E-2</v>
          </cell>
          <cell r="G22272">
            <v>0.10925054242115401</v>
          </cell>
        </row>
        <row r="22273">
          <cell r="B22273" t="str">
            <v>Ldim_g9212</v>
          </cell>
          <cell r="C22273">
            <v>0</v>
          </cell>
        </row>
        <row r="22274">
          <cell r="B22274" t="str">
            <v>Ldim_g9213</v>
          </cell>
          <cell r="C22274">
            <v>0.190386577968397</v>
          </cell>
          <cell r="D22274">
            <v>-3.9831834734527498E-2</v>
          </cell>
          <cell r="E22274">
            <v>-5.6741190843472697E-6</v>
          </cell>
          <cell r="F22274">
            <v>2.8594890320117201E-2</v>
          </cell>
          <cell r="G22274">
            <v>-7.4097269172109801E-3</v>
          </cell>
        </row>
        <row r="22275">
          <cell r="B22275" t="str">
            <v>Ldim_g9214</v>
          </cell>
          <cell r="C22275">
            <v>479.39692564526098</v>
          </cell>
          <cell r="D22275">
            <v>-0.21961442910204501</v>
          </cell>
          <cell r="E22275">
            <v>-4.5129179925728399E-3</v>
          </cell>
          <cell r="F22275">
            <v>2.8828139449728001E-2</v>
          </cell>
          <cell r="G22275">
            <v>-1.11809412041795</v>
          </cell>
        </row>
        <row r="22276">
          <cell r="B22276" t="str">
            <v>Ldim_g9215</v>
          </cell>
          <cell r="C22276">
            <v>10.50265679422</v>
          </cell>
          <cell r="D22276">
            <v>0.60574004482567001</v>
          </cell>
          <cell r="E22276">
            <v>1.78249036916683E-3</v>
          </cell>
          <cell r="F22276">
            <v>2.8635405316653099E-2</v>
          </cell>
          <cell r="G22276">
            <v>1.1530778360751099</v>
          </cell>
        </row>
        <row r="22277">
          <cell r="B22277" t="str">
            <v>Ldim_g9216</v>
          </cell>
          <cell r="C22277">
            <v>889.27806508896595</v>
          </cell>
          <cell r="D22277">
            <v>-7.2266014380840904E-2</v>
          </cell>
          <cell r="E22277">
            <v>-2.9286644003818402E-3</v>
          </cell>
          <cell r="F22277">
            <v>2.8225940498156299E-2</v>
          </cell>
          <cell r="G22277">
            <v>-0.52289135191218294</v>
          </cell>
        </row>
        <row r="22278">
          <cell r="B22278" t="str">
            <v>Ldim_g9217</v>
          </cell>
          <cell r="C22278">
            <v>150.125734671732</v>
          </cell>
          <cell r="D22278">
            <v>7.57150883071743E-2</v>
          </cell>
          <cell r="E22278">
            <v>2.9547539662230999E-3</v>
          </cell>
          <cell r="F22278">
            <v>2.8245341182270001E-2</v>
          </cell>
          <cell r="G22278">
            <v>0.53384024417060805</v>
          </cell>
        </row>
        <row r="22279">
          <cell r="B22279" t="str">
            <v>Ldim_g9218</v>
          </cell>
          <cell r="C22279">
            <v>603.297200815314</v>
          </cell>
          <cell r="D22279">
            <v>-0.24962563630243301</v>
          </cell>
          <cell r="E22279">
            <v>-1.17563055298666E-2</v>
          </cell>
          <cell r="F22279">
            <v>3.1509947027230797E-2</v>
          </cell>
          <cell r="G22279">
            <v>-1.8821280650616099</v>
          </cell>
        </row>
        <row r="22280">
          <cell r="B22280" t="str">
            <v>Ldim_g9219</v>
          </cell>
          <cell r="C22280">
            <v>442.79606993768903</v>
          </cell>
          <cell r="D22280">
            <v>-0.13417033616731799</v>
          </cell>
          <cell r="E22280">
            <v>-6.6139862515502803E-3</v>
          </cell>
          <cell r="F22280">
            <v>2.8963336987211999E-2</v>
          </cell>
          <cell r="G22280">
            <v>-1.0689626326730299</v>
          </cell>
        </row>
        <row r="22281">
          <cell r="B22281" t="str">
            <v>Ldim_g922</v>
          </cell>
          <cell r="C22281">
            <v>275.17682943162998</v>
          </cell>
          <cell r="D22281">
            <v>-0.14787013328721299</v>
          </cell>
          <cell r="E22281">
            <v>-7.4320859428359696E-3</v>
          </cell>
          <cell r="F22281">
            <v>2.9284366766744799E-2</v>
          </cell>
          <cell r="G22281">
            <v>-1.1523052291876701</v>
          </cell>
        </row>
        <row r="22282">
          <cell r="B22282" t="str">
            <v>Ldim_g9220</v>
          </cell>
          <cell r="C22282">
            <v>1116.2207868089599</v>
          </cell>
          <cell r="D22282">
            <v>-0.100010904166717</v>
          </cell>
          <cell r="E22282">
            <v>-3.90832935222856E-3</v>
          </cell>
          <cell r="F22282">
            <v>2.8486753950095599E-2</v>
          </cell>
          <cell r="G22282">
            <v>-0.66051263831490103</v>
          </cell>
        </row>
        <row r="22283">
          <cell r="B22283" t="str">
            <v>Ldim_g9221</v>
          </cell>
          <cell r="C22283">
            <v>3.9063455974899899</v>
          </cell>
          <cell r="D22283">
            <v>-2.3603439564659601E-2</v>
          </cell>
          <cell r="E22283">
            <v>1.05422266807138E-5</v>
          </cell>
          <cell r="F22283">
            <v>2.85941614105387E-2</v>
          </cell>
          <cell r="G22283">
            <v>-5.8583915895421201E-3</v>
          </cell>
        </row>
        <row r="22284">
          <cell r="B22284" t="str">
            <v>Ldim_g9222</v>
          </cell>
          <cell r="C22284">
            <v>858.64900747455795</v>
          </cell>
          <cell r="D22284">
            <v>9.7180230333442003E-2</v>
          </cell>
          <cell r="E22284">
            <v>5.1176383795260502E-3</v>
          </cell>
          <cell r="F22284">
            <v>2.84119803567148E-2</v>
          </cell>
          <cell r="G22284">
            <v>0.82548294915619602</v>
          </cell>
        </row>
        <row r="22285">
          <cell r="B22285" t="str">
            <v>Ldim_g9223</v>
          </cell>
          <cell r="C22285">
            <v>14.098083286102799</v>
          </cell>
          <cell r="D22285">
            <v>-0.117979347988984</v>
          </cell>
          <cell r="E22285">
            <v>-3.9845884926949498E-4</v>
          </cell>
          <cell r="F22285">
            <v>2.8571819547539502E-2</v>
          </cell>
          <cell r="G22285">
            <v>-0.18213140462868599</v>
          </cell>
        </row>
        <row r="22286">
          <cell r="B22286" t="str">
            <v>Ldim_g9224</v>
          </cell>
          <cell r="C22286">
            <v>6.92203574507377</v>
          </cell>
          <cell r="D22286">
            <v>-0.75832805809122805</v>
          </cell>
          <cell r="E22286">
            <v>-7.5432367682900896E-4</v>
          </cell>
          <cell r="F22286">
            <v>2.8596374802154E-2</v>
          </cell>
          <cell r="G22286">
            <v>-0.85690891687419202</v>
          </cell>
        </row>
        <row r="22287">
          <cell r="B22287" t="str">
            <v>Ldim_g9225</v>
          </cell>
          <cell r="C22287">
            <v>64.332285881746202</v>
          </cell>
          <cell r="D22287">
            <v>0.53345153914399901</v>
          </cell>
          <cell r="E22287">
            <v>2.6226355194310302E-3</v>
          </cell>
          <cell r="F22287">
            <v>2.8703051655991501E-2</v>
          </cell>
          <cell r="G22287">
            <v>1.2877252664141401</v>
          </cell>
        </row>
        <row r="22288">
          <cell r="B22288" t="str">
            <v>Ldim_g9226</v>
          </cell>
          <cell r="C22288">
            <v>939.61332642644697</v>
          </cell>
          <cell r="D22288">
            <v>-2.6182781311194302E-2</v>
          </cell>
          <cell r="E22288">
            <v>-1.5573727242756399E-3</v>
          </cell>
          <cell r="F22288">
            <v>2.7789465090320799E-2</v>
          </cell>
          <cell r="G22288">
            <v>-0.23036379100983201</v>
          </cell>
        </row>
        <row r="22289">
          <cell r="B22289" t="str">
            <v>Ldim_g9227</v>
          </cell>
          <cell r="C22289">
            <v>5.6835764818575596</v>
          </cell>
          <cell r="D22289">
            <v>-1.0001998653631601</v>
          </cell>
          <cell r="E22289">
            <v>-1.69072923159214E-3</v>
          </cell>
          <cell r="F22289">
            <v>2.8645847191923299E-2</v>
          </cell>
          <cell r="G22289">
            <v>-1.43305477448658</v>
          </cell>
        </row>
        <row r="22290">
          <cell r="B22290" t="str">
            <v>Ldim_g9228</v>
          </cell>
          <cell r="C22290">
            <v>887.32903574109901</v>
          </cell>
          <cell r="D22290">
            <v>3.6560915476363101E-2</v>
          </cell>
          <cell r="E22290">
            <v>1.68607692041686E-3</v>
          </cell>
          <cell r="F22290">
            <v>2.79313285488807E-2</v>
          </cell>
          <cell r="G22290">
            <v>0.29482637364721798</v>
          </cell>
        </row>
        <row r="22291">
          <cell r="B22291" t="str">
            <v>Ldim_g9229</v>
          </cell>
          <cell r="C22291">
            <v>421.145078329299</v>
          </cell>
          <cell r="D22291">
            <v>-0.121874803919981</v>
          </cell>
          <cell r="E22291">
            <v>-6.0868751212300098E-3</v>
          </cell>
          <cell r="F22291">
            <v>2.8802274403353902E-2</v>
          </cell>
          <cell r="G22291">
            <v>-0.97206812711216295</v>
          </cell>
        </row>
        <row r="22292">
          <cell r="B22292" t="str">
            <v>Ldim_g923</v>
          </cell>
          <cell r="C22292">
            <v>750.66097357966305</v>
          </cell>
          <cell r="D22292">
            <v>0.12610231345314299</v>
          </cell>
          <cell r="E22292">
            <v>2.3133457652564902E-3</v>
          </cell>
          <cell r="F22292">
            <v>2.84667826563616E-2</v>
          </cell>
          <cell r="G22292">
            <v>0.60104793403050105</v>
          </cell>
        </row>
        <row r="22293">
          <cell r="B22293" t="str">
            <v>Ldim_g9230</v>
          </cell>
          <cell r="C22293">
            <v>490.45994442262202</v>
          </cell>
          <cell r="D22293">
            <v>2.5954490337394501E-2</v>
          </cell>
          <cell r="E22293">
            <v>2.1606615931180702E-3</v>
          </cell>
          <cell r="F22293">
            <v>2.7704831658600802E-2</v>
          </cell>
          <cell r="G22293">
            <v>0.246687077492313</v>
          </cell>
        </row>
        <row r="22294">
          <cell r="B22294" t="str">
            <v>Ldim_g9231</v>
          </cell>
          <cell r="C22294">
            <v>2.19200109461512</v>
          </cell>
          <cell r="D22294">
            <v>-2.7828633955538802</v>
          </cell>
          <cell r="E22294">
            <v>-7.3608208286058503E-4</v>
          </cell>
          <cell r="F22294">
            <v>2.86064107429727E-2</v>
          </cell>
          <cell r="G22294">
            <v>-1.7207274249687401</v>
          </cell>
        </row>
        <row r="22295">
          <cell r="B22295" t="str">
            <v>Ldim_g9232</v>
          </cell>
          <cell r="C22295">
            <v>428.36933243043399</v>
          </cell>
          <cell r="D22295">
            <v>0.448385242426877</v>
          </cell>
          <cell r="E22295">
            <v>6.8400116842284499E-3</v>
          </cell>
          <cell r="F22295">
            <v>2.9593196704905698E-2</v>
          </cell>
          <cell r="G22295">
            <v>1.9309049587314899</v>
          </cell>
        </row>
        <row r="22296">
          <cell r="B22296" t="str">
            <v>Ldim_g9233</v>
          </cell>
          <cell r="C22296">
            <v>746.52837122168501</v>
          </cell>
          <cell r="D22296">
            <v>4.7659300114352002E-2</v>
          </cell>
          <cell r="E22296">
            <v>6.7125694156786996E-3</v>
          </cell>
          <cell r="F22296">
            <v>2.7270200544382801E-2</v>
          </cell>
          <cell r="G22296">
            <v>0.70317777787779501</v>
          </cell>
        </row>
        <row r="22297">
          <cell r="B22297" t="str">
            <v>Ldim_g9234</v>
          </cell>
          <cell r="C22297">
            <v>8.9668741877260203</v>
          </cell>
          <cell r="D22297">
            <v>-0.250686655504684</v>
          </cell>
          <cell r="E22297">
            <v>-7.4198587910002597E-4</v>
          </cell>
          <cell r="F22297">
            <v>2.8571152919478399E-2</v>
          </cell>
          <cell r="G22297">
            <v>-0.45354024300998202</v>
          </cell>
        </row>
        <row r="22298">
          <cell r="B22298" t="str">
            <v>Ldim_g9235</v>
          </cell>
          <cell r="C22298">
            <v>420.21233006921898</v>
          </cell>
          <cell r="D22298">
            <v>-7.0844287110029006E-2</v>
          </cell>
          <cell r="E22298">
            <v>-1.63268716042685E-3</v>
          </cell>
          <cell r="F22298">
            <v>2.83321193013501E-2</v>
          </cell>
          <cell r="G22298">
            <v>-0.38063882344528499</v>
          </cell>
        </row>
        <row r="22299">
          <cell r="B22299" t="str">
            <v>Ldim_g9236</v>
          </cell>
          <cell r="C22299">
            <v>1701.3140507717701</v>
          </cell>
          <cell r="D22299">
            <v>4.1082178816935301E-2</v>
          </cell>
          <cell r="E22299">
            <v>1.88993218388555E-3</v>
          </cell>
          <cell r="F22299">
            <v>2.80163925925161E-2</v>
          </cell>
          <cell r="G22299">
            <v>0.31523259611978199</v>
          </cell>
        </row>
        <row r="22300">
          <cell r="B22300" t="str">
            <v>Ldim_g9237</v>
          </cell>
          <cell r="C22300">
            <v>333.69975173845398</v>
          </cell>
          <cell r="D22300">
            <v>3.8151351835612302E-2</v>
          </cell>
          <cell r="E22300">
            <v>7.2177367949409705E-4</v>
          </cell>
          <cell r="F22300">
            <v>2.8336001104634599E-2</v>
          </cell>
          <cell r="G22300">
            <v>0.18501522150572999</v>
          </cell>
        </row>
        <row r="22301">
          <cell r="B22301" t="str">
            <v>Ldim_g9238</v>
          </cell>
          <cell r="C22301">
            <v>346.99396412138299</v>
          </cell>
          <cell r="D22301">
            <v>0.33123442293351701</v>
          </cell>
          <cell r="E22301">
            <v>7.7446243129200296E-3</v>
          </cell>
          <cell r="F22301">
            <v>2.98089999854486E-2</v>
          </cell>
          <cell r="G22301">
            <v>1.76548759708289</v>
          </cell>
        </row>
        <row r="22302">
          <cell r="B22302" t="str">
            <v>Ldim_g9239</v>
          </cell>
          <cell r="C22302">
            <v>614.62466667428203</v>
          </cell>
          <cell r="D22302">
            <v>6.8422779519960203E-2</v>
          </cell>
          <cell r="E22302">
            <v>1.2069995343343499E-2</v>
          </cell>
          <cell r="F22302">
            <v>2.9785574003506801E-2</v>
          </cell>
          <cell r="G22302">
            <v>0.93601108795217502</v>
          </cell>
        </row>
        <row r="22303">
          <cell r="B22303" t="str">
            <v>Ldim_g924</v>
          </cell>
          <cell r="C22303">
            <v>2.5020091525064898</v>
          </cell>
          <cell r="D22303">
            <v>-0.40858026158476901</v>
          </cell>
          <cell r="E22303">
            <v>-2.7711316462259198E-4</v>
          </cell>
          <cell r="F22303">
            <v>2.8587278686424099E-2</v>
          </cell>
          <cell r="G22303">
            <v>-0.37434949260081601</v>
          </cell>
        </row>
        <row r="22304">
          <cell r="B22304" t="str">
            <v>Ldim_g9240</v>
          </cell>
          <cell r="C22304">
            <v>33.437936825726602</v>
          </cell>
          <cell r="D22304">
            <v>0.68369327525555801</v>
          </cell>
          <cell r="E22304">
            <v>9.63137084056013E-4</v>
          </cell>
          <cell r="F22304">
            <v>2.85990350874273E-2</v>
          </cell>
          <cell r="G22304">
            <v>0.96160827093674806</v>
          </cell>
        </row>
        <row r="22305">
          <cell r="B22305" t="str">
            <v>Ldim_g9241</v>
          </cell>
          <cell r="C22305">
            <v>0.12567452919522601</v>
          </cell>
          <cell r="D22305">
            <v>-1.0796539557036799</v>
          </cell>
          <cell r="E22305">
            <v>-5.94674591364631E-5</v>
          </cell>
          <cell r="F22305">
            <v>2.8594931030184199E-2</v>
          </cell>
          <cell r="G22305">
            <v>-0.200836792280044</v>
          </cell>
        </row>
        <row r="22306">
          <cell r="B22306" t="str">
            <v>Ldim_g9242</v>
          </cell>
          <cell r="C22306">
            <v>9.5241657208982904</v>
          </cell>
          <cell r="D22306">
            <v>0.41570179535736201</v>
          </cell>
          <cell r="E22306">
            <v>1.2375568614122201E-3</v>
          </cell>
          <cell r="F22306">
            <v>2.85917989155706E-2</v>
          </cell>
          <cell r="G22306">
            <v>0.797676349822666</v>
          </cell>
        </row>
        <row r="22307">
          <cell r="B22307" t="str">
            <v>Ldim_g9243</v>
          </cell>
          <cell r="C22307">
            <v>177.70184904665999</v>
          </cell>
          <cell r="D22307">
            <v>0.18342170252789999</v>
          </cell>
          <cell r="E22307">
            <v>1.0617821564701001E-2</v>
          </cell>
          <cell r="F22307">
            <v>3.06144936305002E-2</v>
          </cell>
          <cell r="G22307">
            <v>1.5315361685078399</v>
          </cell>
        </row>
        <row r="22308">
          <cell r="B22308" t="str">
            <v>Ldim_g9244</v>
          </cell>
          <cell r="C22308">
            <v>367.05269299632499</v>
          </cell>
          <cell r="D22308">
            <v>-7.2522639503872693E-2</v>
          </cell>
          <cell r="E22308">
            <v>-5.3972033591189704E-3</v>
          </cell>
          <cell r="F22308">
            <v>2.8287413413226398E-2</v>
          </cell>
          <cell r="G22308">
            <v>-0.68963923812470496</v>
          </cell>
        </row>
        <row r="22309">
          <cell r="B22309" t="str">
            <v>Ldim_g9245</v>
          </cell>
          <cell r="C22309">
            <v>4774.9556690949103</v>
          </cell>
          <cell r="D22309">
            <v>-0.107260524588418</v>
          </cell>
          <cell r="E22309">
            <v>-9.1143052983410997E-3</v>
          </cell>
          <cell r="F22309">
            <v>2.93726450011959E-2</v>
          </cell>
          <cell r="G22309">
            <v>-1.1199509004542401</v>
          </cell>
        </row>
        <row r="22310">
          <cell r="B22310" t="str">
            <v>Ldim_g9246</v>
          </cell>
          <cell r="C22310">
            <v>76.832668192448395</v>
          </cell>
          <cell r="D22310">
            <v>-4.84190498840271E-2</v>
          </cell>
          <cell r="E22310">
            <v>-1.1343521841199399E-3</v>
          </cell>
          <cell r="F22310">
            <v>2.81756396577439E-2</v>
          </cell>
          <cell r="G22310">
            <v>-0.304425588174909</v>
          </cell>
        </row>
        <row r="22311">
          <cell r="B22311" t="str">
            <v>Ldim_g9247</v>
          </cell>
          <cell r="C22311">
            <v>97.834763417337001</v>
          </cell>
          <cell r="D22311">
            <v>-2.13956401956166E-2</v>
          </cell>
          <cell r="E22311">
            <v>-4.8529075490404399E-4</v>
          </cell>
          <cell r="F22311">
            <v>2.83085745129972E-2</v>
          </cell>
          <cell r="G22311">
            <v>-0.108072545721691</v>
          </cell>
        </row>
        <row r="22312">
          <cell r="B22312" t="str">
            <v>Ldim_g9248</v>
          </cell>
          <cell r="C22312">
            <v>915.94836261265004</v>
          </cell>
          <cell r="D22312">
            <v>7.0295127845671906E-2</v>
          </cell>
          <cell r="E22312">
            <v>7.1387674696968802E-3</v>
          </cell>
          <cell r="F22312">
            <v>2.83747898902641E-2</v>
          </cell>
          <cell r="G22312">
            <v>0.79264661886256904</v>
          </cell>
        </row>
        <row r="22313">
          <cell r="B22313" t="str">
            <v>Ldim_g9249</v>
          </cell>
          <cell r="C22313">
            <v>2001.85248690443</v>
          </cell>
          <cell r="D22313">
            <v>4.6941905909446698E-2</v>
          </cell>
          <cell r="E22313">
            <v>2.32821311553037E-3</v>
          </cell>
          <cell r="F22313">
            <v>2.80734519842974E-2</v>
          </cell>
          <cell r="G22313">
            <v>0.35755761918400802</v>
          </cell>
        </row>
        <row r="22314">
          <cell r="B22314" t="str">
            <v>Ldim_g925</v>
          </cell>
          <cell r="C22314">
            <v>0.70581943831855598</v>
          </cell>
          <cell r="D22314">
            <v>-0.189047853195069</v>
          </cell>
          <cell r="E22314">
            <v>-2.59736695560052E-5</v>
          </cell>
          <cell r="F22314">
            <v>2.8592684107595499E-2</v>
          </cell>
          <cell r="G22314">
            <v>-8.4507494717119006E-2</v>
          </cell>
        </row>
        <row r="22315">
          <cell r="B22315" t="str">
            <v>Ldim_g9250</v>
          </cell>
          <cell r="C22315">
            <v>1865.0286838675299</v>
          </cell>
          <cell r="D22315">
            <v>-3.3647666880134798E-2</v>
          </cell>
          <cell r="E22315">
            <v>-3.5663190936102399E-3</v>
          </cell>
          <cell r="F22315">
            <v>2.7330536726750301E-2</v>
          </cell>
          <cell r="G22315">
            <v>-0.40452660888055503</v>
          </cell>
        </row>
        <row r="22316">
          <cell r="B22316" t="str">
            <v>Ldim_g9251</v>
          </cell>
          <cell r="C22316">
            <v>15861.9020058275</v>
          </cell>
          <cell r="D22316">
            <v>-0.19036414714938699</v>
          </cell>
          <cell r="E22316">
            <v>-3.2583456546452501E-3</v>
          </cell>
          <cell r="F22316">
            <v>2.8625752863318501E-2</v>
          </cell>
          <cell r="G22316">
            <v>-0.88199235014160204</v>
          </cell>
        </row>
        <row r="22317">
          <cell r="B22317" t="str">
            <v>Ldim_g9252</v>
          </cell>
          <cell r="C22317">
            <v>0.75327186995631901</v>
          </cell>
          <cell r="D22317">
            <v>2.6644119962046902</v>
          </cell>
          <cell r="E22317">
            <v>5.6590463255143798E-4</v>
          </cell>
          <cell r="F22317">
            <v>2.8601659056309299E-2</v>
          </cell>
          <cell r="G22317">
            <v>1.2584391957771299</v>
          </cell>
        </row>
        <row r="22318">
          <cell r="B22318" t="str">
            <v>Ldim_g9253</v>
          </cell>
          <cell r="C22318">
            <v>50.627612272123002</v>
          </cell>
          <cell r="D22318">
            <v>0.297616802098292</v>
          </cell>
          <cell r="E22318">
            <v>2.0909014443609999E-3</v>
          </cell>
          <cell r="F22318">
            <v>2.8596474528340299E-2</v>
          </cell>
          <cell r="G22318">
            <v>0.91191346277353402</v>
          </cell>
        </row>
        <row r="22319">
          <cell r="B22319" t="str">
            <v>Ldim_g9254</v>
          </cell>
          <cell r="C22319">
            <v>319.06153461882798</v>
          </cell>
          <cell r="D22319">
            <v>-0.11302824643782899</v>
          </cell>
          <cell r="E22319">
            <v>-2.4940185643314397E-4</v>
          </cell>
          <cell r="F22319">
            <v>2.85653019067094E-2</v>
          </cell>
          <cell r="G22319">
            <v>-0.18591713687771</v>
          </cell>
        </row>
        <row r="22320">
          <cell r="B22320" t="str">
            <v>Ldim_g9255</v>
          </cell>
          <cell r="C22320">
            <v>4.8675287088723103</v>
          </cell>
          <cell r="D22320">
            <v>-0.17991238268760901</v>
          </cell>
          <cell r="E22320">
            <v>-2.21390102140571E-4</v>
          </cell>
          <cell r="F22320">
            <v>2.85787252408672E-2</v>
          </cell>
          <cell r="G22320">
            <v>-0.22077474479614201</v>
          </cell>
        </row>
        <row r="22321">
          <cell r="B22321" t="str">
            <v>Ldim_g9256</v>
          </cell>
          <cell r="C22321">
            <v>0.64105659359365297</v>
          </cell>
          <cell r="D22321">
            <v>-0.74681391001318997</v>
          </cell>
          <cell r="E22321">
            <v>-6.8839198274256804E-5</v>
          </cell>
          <cell r="F22321">
            <v>2.8593623593541399E-2</v>
          </cell>
          <cell r="G22321">
            <v>-0.26895494607618597</v>
          </cell>
        </row>
        <row r="22322">
          <cell r="B22322" t="str">
            <v>Ldim_g9257</v>
          </cell>
          <cell r="C22322">
            <v>15290.6585543172</v>
          </cell>
          <cell r="D22322">
            <v>3.2408577295282002E-3</v>
          </cell>
          <cell r="E22322">
            <v>3.5742350816768198E-4</v>
          </cell>
          <cell r="F22322">
            <v>2.6988462318204499E-2</v>
          </cell>
          <cell r="G22322">
            <v>3.9677730289524503E-2</v>
          </cell>
        </row>
        <row r="22323">
          <cell r="B22323" t="str">
            <v>Ldim_g9258</v>
          </cell>
          <cell r="C22323">
            <v>12.0837863041051</v>
          </cell>
          <cell r="D22323">
            <v>0.75874737870981501</v>
          </cell>
          <cell r="E22323">
            <v>2.4283518902321298E-3</v>
          </cell>
          <cell r="F22323">
            <v>2.8702799773215999E-2</v>
          </cell>
          <cell r="G22323">
            <v>1.4887308101625401</v>
          </cell>
        </row>
        <row r="22324">
          <cell r="B22324" t="str">
            <v>Ldim_g9259</v>
          </cell>
          <cell r="C22324">
            <v>1275.5366892536699</v>
          </cell>
          <cell r="D22324">
            <v>8.7564768992318201E-2</v>
          </cell>
          <cell r="E22324">
            <v>8.8092934683538602E-3</v>
          </cell>
          <cell r="F22324">
            <v>2.8958776284540098E-2</v>
          </cell>
          <cell r="G22324">
            <v>0.99801475281563301</v>
          </cell>
        </row>
        <row r="22325">
          <cell r="B22325" t="str">
            <v>Ldim_g926</v>
          </cell>
          <cell r="C22325">
            <v>776.739828268255</v>
          </cell>
          <cell r="D22325">
            <v>0.16073318238399001</v>
          </cell>
          <cell r="E22325">
            <v>1.05676327944897E-2</v>
          </cell>
          <cell r="F22325">
            <v>3.0429521711803E-2</v>
          </cell>
          <cell r="G22325">
            <v>1.4367968238390401</v>
          </cell>
        </row>
        <row r="22326">
          <cell r="B22326" t="str">
            <v>Ldim_g9260</v>
          </cell>
          <cell r="C22326">
            <v>6.2318406058383102</v>
          </cell>
          <cell r="D22326">
            <v>0.40674492486472402</v>
          </cell>
          <cell r="E22326">
            <v>9.7516398154497304E-4</v>
          </cell>
          <cell r="F22326">
            <v>2.85851985393249E-2</v>
          </cell>
          <cell r="G22326">
            <v>0.694752682672654</v>
          </cell>
        </row>
        <row r="22327">
          <cell r="B22327" t="str">
            <v>Ldim_g9261</v>
          </cell>
          <cell r="C22327">
            <v>369.98475053528398</v>
          </cell>
          <cell r="D22327">
            <v>0.23083180352963201</v>
          </cell>
          <cell r="E22327">
            <v>9.8328945411239807E-3</v>
          </cell>
          <cell r="F22327">
            <v>3.0457701438120301E-2</v>
          </cell>
          <cell r="G22327">
            <v>1.6426423041151199</v>
          </cell>
        </row>
        <row r="22328">
          <cell r="B22328" t="str">
            <v>Ldim_g9262</v>
          </cell>
          <cell r="C22328">
            <v>645.14207767835103</v>
          </cell>
          <cell r="D22328">
            <v>6.5551652202010299E-2</v>
          </cell>
          <cell r="E22328">
            <v>6.0123546730799097E-3</v>
          </cell>
          <cell r="F22328">
            <v>2.8112351849824399E-2</v>
          </cell>
          <cell r="G22328">
            <v>0.71731344339316505</v>
          </cell>
        </row>
        <row r="22329">
          <cell r="B22329" t="str">
            <v>Ldim_g9263</v>
          </cell>
          <cell r="C22329">
            <v>0</v>
          </cell>
        </row>
        <row r="22330">
          <cell r="B22330" t="str">
            <v>Ldim_g9264</v>
          </cell>
          <cell r="C22330">
            <v>364.58725355627098</v>
          </cell>
          <cell r="D22330">
            <v>-0.247186858693173</v>
          </cell>
          <cell r="E22330">
            <v>-5.3564623831157902E-3</v>
          </cell>
          <cell r="F22330">
            <v>2.90448367693068E-2</v>
          </cell>
          <cell r="G22330">
            <v>-1.25655101528905</v>
          </cell>
        </row>
        <row r="22331">
          <cell r="B22331" t="str">
            <v>Ldim_g9265</v>
          </cell>
          <cell r="C22331">
            <v>197.44997077380901</v>
          </cell>
          <cell r="D22331">
            <v>3.4970331201359402E-2</v>
          </cell>
          <cell r="E22331">
            <v>2.2899083386372301E-4</v>
          </cell>
          <cell r="F22331">
            <v>2.8157432885537299E-2</v>
          </cell>
          <cell r="G22331">
            <v>0.217318693686533</v>
          </cell>
        </row>
        <row r="22332">
          <cell r="B22332" t="str">
            <v>Ldim_g9266</v>
          </cell>
          <cell r="C22332">
            <v>1238.1525209368299</v>
          </cell>
          <cell r="D22332">
            <v>3.7591536829428999E-2</v>
          </cell>
          <cell r="E22332">
            <v>3.4952919723527502E-3</v>
          </cell>
          <cell r="F22332">
            <v>2.7516541028920899E-2</v>
          </cell>
          <cell r="G22332">
            <v>0.41940626195720798</v>
          </cell>
        </row>
        <row r="22333">
          <cell r="B22333" t="str">
            <v>Ldim_g9267</v>
          </cell>
          <cell r="C22333">
            <v>94.627184850216395</v>
          </cell>
          <cell r="D22333">
            <v>-0.96708562458930003</v>
          </cell>
          <cell r="E22333">
            <v>-3.8562505778581997E-4</v>
          </cell>
          <cell r="F22333">
            <v>2.8593749758687701E-2</v>
          </cell>
          <cell r="G22333">
            <v>-0.704448356577692</v>
          </cell>
        </row>
        <row r="22334">
          <cell r="B22334" t="str">
            <v>Ldim_g9268</v>
          </cell>
          <cell r="C22334">
            <v>234.155898150741</v>
          </cell>
          <cell r="D22334">
            <v>-8.3434020183021401E-2</v>
          </cell>
          <cell r="E22334">
            <v>-5.7477224773512298E-4</v>
          </cell>
          <cell r="F22334">
            <v>2.8313776574234499E-2</v>
          </cell>
          <cell r="G22334">
            <v>-0.42431478596468802</v>
          </cell>
        </row>
        <row r="22335">
          <cell r="B22335" t="str">
            <v>Ldim_g9269</v>
          </cell>
          <cell r="C22335">
            <v>159.21964407809901</v>
          </cell>
          <cell r="D22335">
            <v>-1.2103018199431099</v>
          </cell>
          <cell r="E22335">
            <v>-4.0153312433866698E-3</v>
          </cell>
          <cell r="F22335">
            <v>2.8977781063457001E-2</v>
          </cell>
          <cell r="G22335">
            <v>-2.6010063705450701</v>
          </cell>
        </row>
        <row r="22336">
          <cell r="B22336" t="str">
            <v>Ldim_g927</v>
          </cell>
          <cell r="C22336">
            <v>1145.7835508676801</v>
          </cell>
          <cell r="D22336">
            <v>0.143368402257776</v>
          </cell>
          <cell r="E22336">
            <v>1.32543771456155E-2</v>
          </cell>
          <cell r="F22336">
            <v>3.1581957247038099E-2</v>
          </cell>
          <cell r="G22336">
            <v>1.5057598830496399</v>
          </cell>
        </row>
        <row r="22337">
          <cell r="B22337" t="str">
            <v>Ldim_g9270</v>
          </cell>
          <cell r="C22337">
            <v>1715.27409222493</v>
          </cell>
          <cell r="D22337">
            <v>-0.118049767671979</v>
          </cell>
          <cell r="E22337">
            <v>-6.6534359741519701E-3</v>
          </cell>
          <cell r="F22337">
            <v>2.88818260687429E-2</v>
          </cell>
          <cell r="G22337">
            <v>-1.0010572026079401</v>
          </cell>
        </row>
        <row r="22338">
          <cell r="B22338" t="str">
            <v>Ldim_g9271</v>
          </cell>
          <cell r="C22338">
            <v>68.673446270961804</v>
          </cell>
          <cell r="D22338">
            <v>-9.82358895177073E-2</v>
          </cell>
          <cell r="E22338">
            <v>-8.1686117910345895E-4</v>
          </cell>
          <cell r="F22338">
            <v>2.8518623388768101E-2</v>
          </cell>
          <cell r="G22338">
            <v>-0.28055872534746701</v>
          </cell>
        </row>
        <row r="22339">
          <cell r="B22339" t="str">
            <v>Ldim_g9272</v>
          </cell>
          <cell r="C22339">
            <v>5.1932293700196199</v>
          </cell>
          <cell r="D22339">
            <v>6.0701853276956402E-2</v>
          </cell>
          <cell r="E22339">
            <v>-1.2612755048239999E-5</v>
          </cell>
          <cell r="F22339">
            <v>2.8575369331465199E-2</v>
          </cell>
          <cell r="G22339">
            <v>7.78861497181213E-2</v>
          </cell>
        </row>
        <row r="22340">
          <cell r="B22340" t="str">
            <v>Ldim_g9273</v>
          </cell>
          <cell r="C22340">
            <v>218.14649588663599</v>
          </cell>
          <cell r="D22340">
            <v>0.17055105489424199</v>
          </cell>
          <cell r="E22340">
            <v>7.45188029145568E-3</v>
          </cell>
          <cell r="F22340">
            <v>2.93699155904532E-2</v>
          </cell>
          <cell r="G22340">
            <v>1.2469968401856899</v>
          </cell>
        </row>
        <row r="22341">
          <cell r="B22341" t="str">
            <v>Ldim_g9274</v>
          </cell>
          <cell r="C22341">
            <v>327.96560781121201</v>
          </cell>
          <cell r="D22341">
            <v>0.184362479109101</v>
          </cell>
          <cell r="E22341">
            <v>1.01767936513407E-2</v>
          </cell>
          <cell r="F22341">
            <v>3.0413025825532701E-2</v>
          </cell>
          <cell r="G22341">
            <v>1.5058436549135501</v>
          </cell>
        </row>
        <row r="22342">
          <cell r="B22342" t="str">
            <v>Ldim_g9275</v>
          </cell>
          <cell r="C22342">
            <v>20.314572816408798</v>
          </cell>
          <cell r="D22342">
            <v>-1.7708286390954</v>
          </cell>
          <cell r="E22342">
            <v>-1.6385835381293201E-3</v>
          </cell>
          <cell r="F22342">
            <v>2.86547198889733E-2</v>
          </cell>
          <cell r="G22342">
            <v>-2.0517704360132298</v>
          </cell>
        </row>
        <row r="22343">
          <cell r="B22343" t="str">
            <v>Ldim_g9276</v>
          </cell>
          <cell r="C22343">
            <v>239.16357206748799</v>
          </cell>
          <cell r="D22343">
            <v>0.27467014249758198</v>
          </cell>
          <cell r="E22343">
            <v>3.7947151886116599E-3</v>
          </cell>
          <cell r="F22343">
            <v>2.8755382797968899E-2</v>
          </cell>
          <cell r="G22343">
            <v>1.1545146711719101</v>
          </cell>
        </row>
        <row r="22344">
          <cell r="B22344" t="str">
            <v>Ldim_g9277</v>
          </cell>
          <cell r="C22344">
            <v>199.452297451503</v>
          </cell>
          <cell r="D22344">
            <v>0.14232589582683899</v>
          </cell>
          <cell r="E22344">
            <v>4.1016737247692803E-3</v>
          </cell>
          <cell r="F22344">
            <v>2.85409813116544E-2</v>
          </cell>
          <cell r="G22344">
            <v>0.91469852171384203</v>
          </cell>
        </row>
        <row r="22345">
          <cell r="B22345" t="str">
            <v>Ldim_g9278</v>
          </cell>
          <cell r="C22345">
            <v>17.205965380017599</v>
          </cell>
          <cell r="D22345">
            <v>-0.71799674049850504</v>
          </cell>
          <cell r="E22345">
            <v>-1.8394229385689099E-3</v>
          </cell>
          <cell r="F22345">
            <v>2.86487416877069E-2</v>
          </cell>
          <cell r="G22345">
            <v>-1.2966875188909299</v>
          </cell>
        </row>
        <row r="22346">
          <cell r="B22346" t="str">
            <v>Ldim_g9279</v>
          </cell>
          <cell r="C22346">
            <v>1823.0858971903799</v>
          </cell>
          <cell r="D22346">
            <v>0.131423823646212</v>
          </cell>
          <cell r="E22346">
            <v>1.4631824876944701E-2</v>
          </cell>
          <cell r="F22346">
            <v>3.21632994586247E-2</v>
          </cell>
          <cell r="G22346">
            <v>1.5195906482180701</v>
          </cell>
        </row>
        <row r="22347">
          <cell r="B22347" t="str">
            <v>Ldim_g928</v>
          </cell>
          <cell r="C22347">
            <v>465.43189390662798</v>
          </cell>
          <cell r="D22347">
            <v>0.19493878296669201</v>
          </cell>
          <cell r="E22347">
            <v>5.7880329768376501E-3</v>
          </cell>
          <cell r="F22347">
            <v>2.90194669795352E-2</v>
          </cell>
          <cell r="G22347">
            <v>1.1729332326817301</v>
          </cell>
        </row>
        <row r="22348">
          <cell r="B22348" t="str">
            <v>Ldim_g9280</v>
          </cell>
          <cell r="C22348">
            <v>57.290604815917497</v>
          </cell>
          <cell r="D22348">
            <v>-0.18841176209173199</v>
          </cell>
          <cell r="E22348">
            <v>-1.4586937620145401E-3</v>
          </cell>
          <cell r="F22348">
            <v>2.85249940773021E-2</v>
          </cell>
          <cell r="G22348">
            <v>-0.62173932241214402</v>
          </cell>
        </row>
        <row r="22349">
          <cell r="B22349" t="str">
            <v>Ldim_g9281</v>
          </cell>
          <cell r="C22349">
            <v>233.78105049157099</v>
          </cell>
          <cell r="D22349">
            <v>0.207280324520763</v>
          </cell>
          <cell r="E22349">
            <v>5.8827050931362203E-3</v>
          </cell>
          <cell r="F22349">
            <v>2.9081794882130502E-2</v>
          </cell>
          <cell r="G22349">
            <v>1.19984685050082</v>
          </cell>
        </row>
        <row r="22350">
          <cell r="B22350" t="str">
            <v>Ldim_g9282</v>
          </cell>
          <cell r="C22350">
            <v>171.36947176879499</v>
          </cell>
          <cell r="D22350">
            <v>0.56030508095205001</v>
          </cell>
          <cell r="E22350">
            <v>4.4217433400876903E-3</v>
          </cell>
          <cell r="F22350">
            <v>2.8990936881229199E-2</v>
          </cell>
          <cell r="G22350">
            <v>1.7455421224401</v>
          </cell>
        </row>
        <row r="22351">
          <cell r="B22351" t="str">
            <v>Ldim_g9283</v>
          </cell>
          <cell r="C22351">
            <v>1025.5213683110401</v>
          </cell>
          <cell r="D22351">
            <v>1.6612593858593601E-2</v>
          </cell>
          <cell r="E22351">
            <v>2.2080574502315398E-3</v>
          </cell>
          <cell r="F22351">
            <v>2.6733794129945702E-2</v>
          </cell>
          <cell r="G22351">
            <v>0.226984063860136</v>
          </cell>
        </row>
        <row r="22352">
          <cell r="B22352" t="str">
            <v>Ldim_g9284</v>
          </cell>
          <cell r="C22352">
            <v>6.84314281325344</v>
          </cell>
          <cell r="D22352">
            <v>-1.2478424452157899</v>
          </cell>
          <cell r="E22352">
            <v>-2.8017797358934398E-3</v>
          </cell>
          <cell r="F22352">
            <v>2.8767770767107001E-2</v>
          </cell>
          <cell r="G22352">
            <v>-2.01759338563327</v>
          </cell>
        </row>
        <row r="22353">
          <cell r="B22353" t="str">
            <v>Ldim_g9285</v>
          </cell>
          <cell r="C22353">
            <v>3.82760680879466</v>
          </cell>
          <cell r="D22353">
            <v>-0.89603997996307705</v>
          </cell>
          <cell r="E22353">
            <v>-6.5423370793028096E-4</v>
          </cell>
          <cell r="F22353">
            <v>2.8595971560367701E-2</v>
          </cell>
          <cell r="G22353">
            <v>-0.84957739421961997</v>
          </cell>
        </row>
        <row r="22354">
          <cell r="B22354" t="str">
            <v>Ldim_g9286</v>
          </cell>
          <cell r="C22354">
            <v>134.67100323553899</v>
          </cell>
          <cell r="D22354">
            <v>0.26663772419895798</v>
          </cell>
          <cell r="E22354">
            <v>5.3136737883910604E-3</v>
          </cell>
          <cell r="F22354">
            <v>2.9027236768374501E-2</v>
          </cell>
          <cell r="G22354">
            <v>1.3241342104049101</v>
          </cell>
        </row>
        <row r="22355">
          <cell r="B22355" t="str">
            <v>Ldim_g9287</v>
          </cell>
          <cell r="C22355">
            <v>186.255374145801</v>
          </cell>
          <cell r="D22355">
            <v>0.18330903791168801</v>
          </cell>
          <cell r="E22355">
            <v>3.98002112119106E-3</v>
          </cell>
          <cell r="F22355">
            <v>2.8696027336480499E-2</v>
          </cell>
          <cell r="G22355">
            <v>0.93301866220741203</v>
          </cell>
        </row>
        <row r="22356">
          <cell r="B22356" t="str">
            <v>Ldim_g9288</v>
          </cell>
          <cell r="C22356">
            <v>0</v>
          </cell>
        </row>
        <row r="22357">
          <cell r="B22357" t="str">
            <v>Ldim_g9289</v>
          </cell>
          <cell r="C22357">
            <v>660.25144886619103</v>
          </cell>
          <cell r="D22357">
            <v>0.211658451289715</v>
          </cell>
          <cell r="E22357">
            <v>1.2320640430974399E-2</v>
          </cell>
          <cell r="F22357">
            <v>3.1635269468259099E-2</v>
          </cell>
          <cell r="G22357">
            <v>1.7532943790098099</v>
          </cell>
        </row>
        <row r="22358">
          <cell r="B22358" t="str">
            <v>Ldim_g929</v>
          </cell>
          <cell r="C22358">
            <v>547.99247714012301</v>
          </cell>
          <cell r="D22358">
            <v>0.264794601836566</v>
          </cell>
          <cell r="E22358">
            <v>1.0727049706701301E-2</v>
          </cell>
          <cell r="F22358">
            <v>3.09855898749627E-2</v>
          </cell>
          <cell r="G22358">
            <v>1.8220259582045799</v>
          </cell>
        </row>
        <row r="22359">
          <cell r="B22359" t="str">
            <v>Ldim_g9290</v>
          </cell>
          <cell r="C22359">
            <v>1148.2530727030201</v>
          </cell>
          <cell r="D22359">
            <v>3.96186816083057E-2</v>
          </cell>
          <cell r="E22359">
            <v>4.4596168810338999E-3</v>
          </cell>
          <cell r="F22359">
            <v>2.73899377688414E-2</v>
          </cell>
          <cell r="G22359">
            <v>0.489871046539126</v>
          </cell>
        </row>
        <row r="22360">
          <cell r="B22360" t="str">
            <v>Ldim_g9291</v>
          </cell>
          <cell r="C22360">
            <v>887.17679628060603</v>
          </cell>
          <cell r="D22360">
            <v>1.7318120038666101E-2</v>
          </cell>
          <cell r="E22360">
            <v>9.2061529569575798E-4</v>
          </cell>
          <cell r="F22360">
            <v>2.7844952641617599E-2</v>
          </cell>
          <cell r="G22360">
            <v>0.14331400816691001</v>
          </cell>
        </row>
        <row r="22361">
          <cell r="B22361" t="str">
            <v>Ldim_g9292</v>
          </cell>
          <cell r="C22361">
            <v>1184.20782936611</v>
          </cell>
          <cell r="D22361">
            <v>-3.18990151380492E-2</v>
          </cell>
          <cell r="E22361">
            <v>-2.6001770387373102E-3</v>
          </cell>
          <cell r="F22361">
            <v>2.7393361621345699E-2</v>
          </cell>
          <cell r="G22361">
            <v>-0.35626929894095</v>
          </cell>
        </row>
        <row r="22362">
          <cell r="B22362" t="str">
            <v>Ldim_g9293</v>
          </cell>
          <cell r="C22362">
            <v>32.052681799317703</v>
          </cell>
          <cell r="D22362">
            <v>0.16483730466914301</v>
          </cell>
          <cell r="E22362">
            <v>1.01235839332098E-3</v>
          </cell>
          <cell r="F22362">
            <v>2.8533105473922099E-2</v>
          </cell>
          <cell r="G22362">
            <v>0.45226493127330902</v>
          </cell>
        </row>
        <row r="22363">
          <cell r="B22363" t="str">
            <v>Ldim_g9294</v>
          </cell>
          <cell r="C22363">
            <v>1872.1711014688301</v>
          </cell>
          <cell r="D22363">
            <v>-7.4014874185050303E-2</v>
          </cell>
          <cell r="E22363">
            <v>-6.9340299465639899E-3</v>
          </cell>
          <cell r="F22363">
            <v>2.8548836895393299E-2</v>
          </cell>
          <cell r="G22363">
            <v>-0.76604441613038199</v>
          </cell>
        </row>
        <row r="22364">
          <cell r="B22364" t="str">
            <v>Ldim_g9295</v>
          </cell>
          <cell r="C22364">
            <v>3709.1588796589599</v>
          </cell>
          <cell r="D22364">
            <v>-1.12621905944757E-2</v>
          </cell>
          <cell r="E22364">
            <v>-5.9527556363149405E-4</v>
          </cell>
          <cell r="F22364">
            <v>2.78324291014009E-2</v>
          </cell>
          <cell r="G22364">
            <v>-9.3234159764281593E-2</v>
          </cell>
        </row>
        <row r="22365">
          <cell r="B22365" t="str">
            <v>Ldim_g9296</v>
          </cell>
          <cell r="C22365">
            <v>58.236507728203101</v>
          </cell>
          <cell r="D22365">
            <v>5.6422108408480401E-2</v>
          </cell>
          <cell r="E22365">
            <v>5.7361942505004403E-5</v>
          </cell>
          <cell r="F22365">
            <v>2.85770771809758E-2</v>
          </cell>
          <cell r="G22365">
            <v>7.20224089545244E-2</v>
          </cell>
        </row>
        <row r="22366">
          <cell r="B22366" t="str">
            <v>Ldim_g9297</v>
          </cell>
          <cell r="C22366">
            <v>3.7421089783928401</v>
          </cell>
          <cell r="D22366">
            <v>-0.218881531578723</v>
          </cell>
          <cell r="E22366">
            <v>-1.14154256550573E-4</v>
          </cell>
          <cell r="F22366">
            <v>2.8588444718976602E-2</v>
          </cell>
          <cell r="G22366">
            <v>-0.17526446070429499</v>
          </cell>
        </row>
        <row r="22367">
          <cell r="B22367" t="str">
            <v>Ldim_g9298</v>
          </cell>
          <cell r="C22367">
            <v>0</v>
          </cell>
        </row>
        <row r="22368">
          <cell r="B22368" t="str">
            <v>Ldim_g9299</v>
          </cell>
          <cell r="C22368">
            <v>57.718026653234702</v>
          </cell>
          <cell r="D22368">
            <v>0.35080328489187601</v>
          </cell>
          <cell r="E22368">
            <v>5.0972415856653398E-3</v>
          </cell>
          <cell r="F22368">
            <v>2.9059144442752899E-2</v>
          </cell>
          <cell r="G22368">
            <v>1.4668535707342101</v>
          </cell>
        </row>
        <row r="22369">
          <cell r="B22369" t="str">
            <v>Ldim_g93</v>
          </cell>
          <cell r="C22369">
            <v>449.710294798858</v>
          </cell>
          <cell r="D22369">
            <v>0.115345241936605</v>
          </cell>
          <cell r="E22369">
            <v>6.6609779491809103E-3</v>
          </cell>
          <cell r="F22369">
            <v>2.8851696839783701E-2</v>
          </cell>
          <cell r="G22369">
            <v>0.98282435578844995</v>
          </cell>
        </row>
        <row r="22370">
          <cell r="B22370" t="str">
            <v>Ldim_g930</v>
          </cell>
          <cell r="C22370">
            <v>1967.7327255293001</v>
          </cell>
          <cell r="D22370">
            <v>-4.0289835411331999E-2</v>
          </cell>
          <cell r="E22370">
            <v>-5.37583315410365E-3</v>
          </cell>
          <cell r="F22370">
            <v>2.7317597274098899E-2</v>
          </cell>
          <cell r="G22370">
            <v>-0.54127763085441105</v>
          </cell>
        </row>
        <row r="22371">
          <cell r="B22371" t="str">
            <v>Ldim_g9300</v>
          </cell>
          <cell r="C22371">
            <v>388.098717064786</v>
          </cell>
          <cell r="D22371">
            <v>-0.37631921038675897</v>
          </cell>
          <cell r="E22371">
            <v>-5.4604968011870703E-3</v>
          </cell>
          <cell r="F22371">
            <v>2.9168811354261401E-2</v>
          </cell>
          <cell r="G22371">
            <v>-1.6038229540711999</v>
          </cell>
        </row>
        <row r="22372">
          <cell r="B22372" t="str">
            <v>Ldim_g9301</v>
          </cell>
          <cell r="C22372">
            <v>8.1362764837030408</v>
          </cell>
          <cell r="D22372">
            <v>1.72650984830117</v>
          </cell>
          <cell r="E22372">
            <v>2.2111783358028602E-3</v>
          </cell>
          <cell r="F22372">
            <v>2.87057622295303E-2</v>
          </cell>
          <cell r="G22372">
            <v>2.1200289690254199</v>
          </cell>
        </row>
        <row r="22373">
          <cell r="B22373" t="str">
            <v>Ldim_g9302</v>
          </cell>
          <cell r="C22373">
            <v>36.612401672186699</v>
          </cell>
          <cell r="D22373">
            <v>-0.63585108002368396</v>
          </cell>
          <cell r="E22373">
            <v>-2.4370294788182501E-3</v>
          </cell>
          <cell r="F22373">
            <v>2.8697735811585499E-2</v>
          </cell>
          <cell r="G22373">
            <v>-1.4074521906639901</v>
          </cell>
        </row>
        <row r="22374">
          <cell r="B22374" t="str">
            <v>Ldim_g9303</v>
          </cell>
          <cell r="C22374">
            <v>1135.4004447058001</v>
          </cell>
          <cell r="D22374">
            <v>3.9139575671934899E-2</v>
          </cell>
          <cell r="E22374">
            <v>1.13251965445328E-3</v>
          </cell>
          <cell r="F22374">
            <v>2.8210264619069999E-2</v>
          </cell>
          <cell r="G22374">
            <v>0.235297153763254</v>
          </cell>
        </row>
        <row r="22375">
          <cell r="B22375" t="str">
            <v>Ldim_g9304</v>
          </cell>
          <cell r="C22375">
            <v>32.150092133405103</v>
          </cell>
          <cell r="D22375">
            <v>-1.0110737609365199</v>
          </cell>
          <cell r="E22375">
            <v>-4.26216007019419E-3</v>
          </cell>
          <cell r="F22375">
            <v>2.90153268999023E-2</v>
          </cell>
          <cell r="G22375">
            <v>-2.3604911035034601</v>
          </cell>
        </row>
        <row r="22376">
          <cell r="B22376" t="str">
            <v>Ldim_g9305</v>
          </cell>
          <cell r="C22376">
            <v>0.27427048967120399</v>
          </cell>
          <cell r="D22376">
            <v>0.76292678152781102</v>
          </cell>
          <cell r="E22376">
            <v>3.9661311407312099E-5</v>
          </cell>
          <cell r="F22376">
            <v>2.8594658782827E-2</v>
          </cell>
          <cell r="G22376">
            <v>0.14235554748035301</v>
          </cell>
        </row>
        <row r="22377">
          <cell r="B22377" t="str">
            <v>Ldim_g9306</v>
          </cell>
          <cell r="C22377">
            <v>8.4530427402966595</v>
          </cell>
          <cell r="D22377">
            <v>-0.26808374697828602</v>
          </cell>
          <cell r="E22377">
            <v>-4.6405898227741598E-4</v>
          </cell>
          <cell r="F22377">
            <v>2.85770969128652E-2</v>
          </cell>
          <cell r="G22377">
            <v>-0.38686898753230398</v>
          </cell>
        </row>
        <row r="22378">
          <cell r="B22378" t="str">
            <v>Ldim_g9307</v>
          </cell>
          <cell r="C22378">
            <v>650.02626849180103</v>
          </cell>
          <cell r="D22378">
            <v>-2.7705842762277302E-2</v>
          </cell>
          <cell r="E22378">
            <v>-6.4259562380825997E-4</v>
          </cell>
          <cell r="F22378">
            <v>2.8271223388222001E-2</v>
          </cell>
          <cell r="G22378">
            <v>-0.149840390087425</v>
          </cell>
        </row>
        <row r="22379">
          <cell r="B22379" t="str">
            <v>Ldim_g9308</v>
          </cell>
          <cell r="C22379">
            <v>1169.0363713578599</v>
          </cell>
          <cell r="D22379">
            <v>0.26530368022308798</v>
          </cell>
          <cell r="E22379">
            <v>4.8362716432443203E-3</v>
          </cell>
          <cell r="F22379">
            <v>2.8933904649815701E-2</v>
          </cell>
          <cell r="G22379">
            <v>1.2434118335306601</v>
          </cell>
        </row>
        <row r="22380">
          <cell r="B22380" t="str">
            <v>Ldim_g9309</v>
          </cell>
          <cell r="C22380">
            <v>775.20876180883499</v>
          </cell>
          <cell r="D22380">
            <v>0.17999890961534201</v>
          </cell>
          <cell r="E22380">
            <v>9.2623654349366508E-3</v>
          </cell>
          <cell r="F22380">
            <v>3.00143217502764E-2</v>
          </cell>
          <cell r="G22380">
            <v>1.4272766315940699</v>
          </cell>
        </row>
        <row r="22381">
          <cell r="B22381" t="str">
            <v>Ldim_g931</v>
          </cell>
          <cell r="C22381">
            <v>15.5257224662139</v>
          </cell>
          <cell r="D22381">
            <v>-0.64710218985549905</v>
          </cell>
          <cell r="E22381">
            <v>-2.2491740677886402E-3</v>
          </cell>
          <cell r="F22381">
            <v>2.8678426151373199E-2</v>
          </cell>
          <cell r="G22381">
            <v>-1.3587399252077701</v>
          </cell>
        </row>
        <row r="22382">
          <cell r="B22382" t="str">
            <v>Ldim_g9310</v>
          </cell>
          <cell r="C22382">
            <v>16.006482730802801</v>
          </cell>
          <cell r="D22382">
            <v>0.68021489090561404</v>
          </cell>
          <cell r="E22382">
            <v>1.9690685740775598E-3</v>
          </cell>
          <cell r="F22382">
            <v>2.8653819680815401E-2</v>
          </cell>
          <cell r="G22382">
            <v>1.26606286315664</v>
          </cell>
        </row>
        <row r="22383">
          <cell r="B22383" t="str">
            <v>Ldim_g9311</v>
          </cell>
          <cell r="C22383">
            <v>381.82729324630401</v>
          </cell>
          <cell r="D22383">
            <v>0.18130134845048099</v>
          </cell>
          <cell r="E22383">
            <v>5.0601232458668396E-3</v>
          </cell>
          <cell r="F22383">
            <v>2.8843593415042501E-2</v>
          </cell>
          <cell r="G22383">
            <v>1.0665942994046</v>
          </cell>
        </row>
        <row r="22384">
          <cell r="B22384" t="str">
            <v>Ldim_g9312</v>
          </cell>
          <cell r="C22384">
            <v>1736.21979257505</v>
          </cell>
          <cell r="D22384">
            <v>-2.7722220505830598E-2</v>
          </cell>
          <cell r="E22384">
            <v>-1.5804774311191101E-3</v>
          </cell>
          <cell r="F22384">
            <v>2.77073269679203E-2</v>
          </cell>
          <cell r="G22384">
            <v>-0.25599184773246397</v>
          </cell>
        </row>
        <row r="22385">
          <cell r="B22385" t="str">
            <v>Ldim_g9313</v>
          </cell>
          <cell r="C22385">
            <v>135.488095529438</v>
          </cell>
          <cell r="D22385">
            <v>8.7090273119824497E-3</v>
          </cell>
          <cell r="E22385">
            <v>-7.1650574434552707E-5</v>
          </cell>
          <cell r="F22385">
            <v>2.83265713583182E-2</v>
          </cell>
          <cell r="G22385">
            <v>4.2094457051381297E-2</v>
          </cell>
        </row>
        <row r="22386">
          <cell r="B22386" t="str">
            <v>Ldim_g9314</v>
          </cell>
          <cell r="C22386">
            <v>9.6364450913224307</v>
          </cell>
          <cell r="D22386">
            <v>1.2385469852205999</v>
          </cell>
          <cell r="E22386">
            <v>2.8402561646921798E-3</v>
          </cell>
          <cell r="F22386">
            <v>2.8772297582027401E-2</v>
          </cell>
          <cell r="G22386">
            <v>2.1084552782540902</v>
          </cell>
        </row>
        <row r="22387">
          <cell r="B22387" t="str">
            <v>Ldim_g9315</v>
          </cell>
          <cell r="C22387">
            <v>732.96744100697799</v>
          </cell>
          <cell r="D22387">
            <v>0.70872218579371404</v>
          </cell>
          <cell r="E22387">
            <v>9.3042666707102307E-3</v>
          </cell>
          <cell r="F22387">
            <v>3.0706214740182501E-2</v>
          </cell>
          <cell r="G22387">
            <v>2.7444496965782101</v>
          </cell>
        </row>
        <row r="22388">
          <cell r="B22388" t="str">
            <v>Ldim_g9316</v>
          </cell>
          <cell r="C22388">
            <v>11775.5929910866</v>
          </cell>
          <cell r="D22388">
            <v>7.6753509481539306E-2</v>
          </cell>
          <cell r="E22388">
            <v>3.4949327713413498E-3</v>
          </cell>
          <cell r="F22388">
            <v>2.8058654650148899E-2</v>
          </cell>
          <cell r="G22388">
            <v>0.65662001397588998</v>
          </cell>
        </row>
        <row r="22389">
          <cell r="B22389" t="str">
            <v>Ldim_g9317</v>
          </cell>
          <cell r="C22389">
            <v>11.080641720405801</v>
          </cell>
          <cell r="D22389">
            <v>-0.28504579716165501</v>
          </cell>
          <cell r="E22389">
            <v>-4.2919289133161502E-4</v>
          </cell>
          <cell r="F22389">
            <v>2.8580316364350301E-2</v>
          </cell>
          <cell r="G22389">
            <v>-0.383546853609532</v>
          </cell>
        </row>
        <row r="22390">
          <cell r="B22390" t="str">
            <v>Ldim_g9318</v>
          </cell>
          <cell r="C22390">
            <v>656.57647442342397</v>
          </cell>
          <cell r="D22390">
            <v>0.67968926665219698</v>
          </cell>
          <cell r="E22390">
            <v>4.4144901392618096E-3</v>
          </cell>
          <cell r="F22390">
            <v>2.9010711352868201E-2</v>
          </cell>
          <cell r="G22390">
            <v>1.8785934493438301</v>
          </cell>
        </row>
        <row r="22391">
          <cell r="B22391" t="str">
            <v>Ldim_g9319</v>
          </cell>
          <cell r="C22391">
            <v>937.39877098183899</v>
          </cell>
          <cell r="D22391">
            <v>0.21944409879985199</v>
          </cell>
          <cell r="E22391">
            <v>4.3841737244129202E-3</v>
          </cell>
          <cell r="F22391">
            <v>2.8799271353278699E-2</v>
          </cell>
          <cell r="G22391">
            <v>1.0881424084027</v>
          </cell>
        </row>
        <row r="22392">
          <cell r="B22392" t="str">
            <v>Ldim_g932</v>
          </cell>
          <cell r="C22392">
            <v>1599.7181853949201</v>
          </cell>
          <cell r="D22392">
            <v>9.4981303903080197E-2</v>
          </cell>
          <cell r="E22392">
            <v>4.9269382139964998E-3</v>
          </cell>
          <cell r="F22392">
            <v>2.8441162835683199E-2</v>
          </cell>
          <cell r="G22392">
            <v>0.77112004819739499</v>
          </cell>
        </row>
        <row r="22393">
          <cell r="B22393" t="str">
            <v>Ldim_g9320</v>
          </cell>
          <cell r="C22393">
            <v>2.6336134053425302</v>
          </cell>
          <cell r="D22393">
            <v>-1.5528068591789801</v>
          </cell>
          <cell r="E22393">
            <v>-2.0104486504532199E-4</v>
          </cell>
          <cell r="F22393">
            <v>2.85944409818829E-2</v>
          </cell>
          <cell r="G22393">
            <v>-0.66944816096112802</v>
          </cell>
        </row>
        <row r="22394">
          <cell r="B22394" t="str">
            <v>Ldim_g9321</v>
          </cell>
          <cell r="C22394">
            <v>756.29617805583302</v>
          </cell>
          <cell r="D22394">
            <v>-0.340863087887603</v>
          </cell>
          <cell r="E22394">
            <v>-8.1191135804144204E-3</v>
          </cell>
          <cell r="F22394">
            <v>2.9977147184053799E-2</v>
          </cell>
          <cell r="G22394">
            <v>-1.85800533788041</v>
          </cell>
        </row>
        <row r="22395">
          <cell r="B22395" t="str">
            <v>Ldim_g9322</v>
          </cell>
          <cell r="C22395">
            <v>26.7765291372985</v>
          </cell>
          <cell r="D22395">
            <v>-0.195330615979351</v>
          </cell>
          <cell r="E22395">
            <v>-1.84132423377853E-3</v>
          </cell>
          <cell r="F22395">
            <v>2.8548038834331699E-2</v>
          </cell>
          <cell r="G22395">
            <v>-0.66817242720431802</v>
          </cell>
        </row>
        <row r="22396">
          <cell r="B22396" t="str">
            <v>Ldim_g9323</v>
          </cell>
          <cell r="C22396">
            <v>188.087047904603</v>
          </cell>
          <cell r="D22396">
            <v>9.9789324285878903E-2</v>
          </cell>
          <cell r="E22396">
            <v>3.6057189846410999E-3</v>
          </cell>
          <cell r="F22396">
            <v>2.8432752850607101E-2</v>
          </cell>
          <cell r="G22396">
            <v>0.64998193550264105</v>
          </cell>
        </row>
        <row r="22397">
          <cell r="B22397" t="str">
            <v>Ldim_g9324</v>
          </cell>
          <cell r="C22397">
            <v>12.4662151870741</v>
          </cell>
          <cell r="D22397">
            <v>-0.18994181813042799</v>
          </cell>
          <cell r="E22397">
            <v>-8.0867015308031095E-4</v>
          </cell>
          <cell r="F22397">
            <v>2.8551001968676701E-2</v>
          </cell>
          <cell r="G22397">
            <v>-0.43697495224546601</v>
          </cell>
        </row>
        <row r="22398">
          <cell r="B22398" t="str">
            <v>Ldim_g9325</v>
          </cell>
          <cell r="C22398">
            <v>105.403000240365</v>
          </cell>
          <cell r="D22398">
            <v>0.45950278253384602</v>
          </cell>
          <cell r="E22398">
            <v>1.0440832858742001E-3</v>
          </cell>
          <cell r="F22398">
            <v>2.8590418667659399E-2</v>
          </cell>
          <cell r="G22398">
            <v>0.76608537674431099</v>
          </cell>
        </row>
        <row r="22399">
          <cell r="B22399" t="str">
            <v>Ldim_g9326</v>
          </cell>
          <cell r="C22399">
            <v>600.95273256836299</v>
          </cell>
          <cell r="D22399">
            <v>1.39837929818897E-3</v>
          </cell>
          <cell r="E22399">
            <v>7.2737236403328003E-5</v>
          </cell>
          <cell r="F22399">
            <v>2.7864220733208898E-2</v>
          </cell>
          <cell r="G22399">
            <v>1.12661414447659E-2</v>
          </cell>
        </row>
        <row r="22400">
          <cell r="B22400" t="str">
            <v>Ldim_g9327</v>
          </cell>
          <cell r="C22400">
            <v>139.77054953572201</v>
          </cell>
          <cell r="D22400">
            <v>-0.44925810544484501</v>
          </cell>
          <cell r="E22400">
            <v>-1.22039979951102E-2</v>
          </cell>
          <cell r="F22400">
            <v>3.2195403520663302E-2</v>
          </cell>
          <cell r="G22400">
            <v>-2.53661473739239</v>
          </cell>
        </row>
        <row r="22401">
          <cell r="B22401" t="str">
            <v>Ldim_g9328</v>
          </cell>
          <cell r="C22401">
            <v>25.7198475006712</v>
          </cell>
          <cell r="D22401">
            <v>0.56667133166863703</v>
          </cell>
          <cell r="E22401">
            <v>3.9635375006404801E-3</v>
          </cell>
          <cell r="F22401">
            <v>2.8903783246981E-2</v>
          </cell>
          <cell r="G22401">
            <v>1.63824473393909</v>
          </cell>
        </row>
        <row r="22402">
          <cell r="B22402" t="str">
            <v>Ldim_g9329</v>
          </cell>
          <cell r="C22402">
            <v>88.739473918022497</v>
          </cell>
          <cell r="D22402">
            <v>-0.12918089357175999</v>
          </cell>
          <cell r="E22402">
            <v>-5.5513301277680498E-3</v>
          </cell>
          <cell r="F22402">
            <v>2.8790526509635601E-2</v>
          </cell>
          <cell r="G22402">
            <v>-0.917182606908299</v>
          </cell>
        </row>
        <row r="22403">
          <cell r="B22403" t="str">
            <v>Ldim_g933</v>
          </cell>
          <cell r="C22403">
            <v>131.344123268331</v>
          </cell>
          <cell r="D22403">
            <v>9.8807121034974396E-2</v>
          </cell>
          <cell r="E22403">
            <v>2.4217241865450499E-3</v>
          </cell>
          <cell r="F22403">
            <v>2.83829720332405E-2</v>
          </cell>
          <cell r="G22403">
            <v>0.55123223764354101</v>
          </cell>
        </row>
        <row r="22404">
          <cell r="B22404" t="str">
            <v>Ldim_g9330</v>
          </cell>
          <cell r="C22404">
            <v>422.91304735937501</v>
          </cell>
          <cell r="D22404">
            <v>0.20274126385890401</v>
          </cell>
          <cell r="E22404">
            <v>8.5052736253364101E-3</v>
          </cell>
          <cell r="F22404">
            <v>2.9828300222956902E-2</v>
          </cell>
          <cell r="G22404">
            <v>1.4431618004317099</v>
          </cell>
        </row>
        <row r="22405">
          <cell r="B22405" t="str">
            <v>Ldim_g9331</v>
          </cell>
          <cell r="C22405">
            <v>457.27139158656701</v>
          </cell>
          <cell r="D22405">
            <v>6.5353583924536995E-2</v>
          </cell>
          <cell r="E22405">
            <v>3.0380087079424E-3</v>
          </cell>
          <cell r="F22405">
            <v>2.8239198514544501E-2</v>
          </cell>
          <cell r="G22405">
            <v>0.46671681653368202</v>
          </cell>
        </row>
        <row r="22406">
          <cell r="B22406" t="str">
            <v>Ldim_g9332</v>
          </cell>
          <cell r="C22406">
            <v>9.4112483580385096</v>
          </cell>
          <cell r="D22406">
            <v>0.28455255895718401</v>
          </cell>
          <cell r="E22406">
            <v>4.6443630648065502E-4</v>
          </cell>
          <cell r="F22406">
            <v>2.8571038905961198E-2</v>
          </cell>
          <cell r="G22406">
            <v>0.44957750697425197</v>
          </cell>
        </row>
        <row r="22407">
          <cell r="B22407" t="str">
            <v>Ldim_g9333</v>
          </cell>
          <cell r="C22407">
            <v>0.15313420032720801</v>
          </cell>
          <cell r="D22407">
            <v>-0.95312223134267504</v>
          </cell>
          <cell r="E22407">
            <v>-6.0314205753095401E-5</v>
          </cell>
          <cell r="F22407">
            <v>2.8594930282390699E-2</v>
          </cell>
          <cell r="G22407">
            <v>-0.17729955683256601</v>
          </cell>
        </row>
        <row r="22408">
          <cell r="B22408" t="str">
            <v>Ldim_g9334</v>
          </cell>
          <cell r="C22408">
            <v>46.662513035989498</v>
          </cell>
          <cell r="D22408">
            <v>-0.34844361689807701</v>
          </cell>
          <cell r="E22408">
            <v>-8.4874573507963803E-4</v>
          </cell>
          <cell r="F22408">
            <v>2.8579591568833801E-2</v>
          </cell>
          <cell r="G22408">
            <v>-0.61389752949410004</v>
          </cell>
        </row>
        <row r="22409">
          <cell r="B22409" t="str">
            <v>Ldim_g9335</v>
          </cell>
          <cell r="C22409">
            <v>4.3894773484648999</v>
          </cell>
          <cell r="D22409">
            <v>-2.3055781564940698</v>
          </cell>
          <cell r="E22409">
            <v>-1.3973693950429301E-3</v>
          </cell>
          <cell r="F22409">
            <v>2.8637628877861601E-2</v>
          </cell>
          <cell r="G22409">
            <v>-1.9111737318912001</v>
          </cell>
        </row>
        <row r="22410">
          <cell r="B22410" t="str">
            <v>Ldim_g9336</v>
          </cell>
          <cell r="C22410">
            <v>109.493122522416</v>
          </cell>
          <cell r="D22410">
            <v>-3.7766208605009302E-2</v>
          </cell>
          <cell r="E22410">
            <v>-5.3785215962018503E-4</v>
          </cell>
          <cell r="F22410">
            <v>2.8398007510317499E-2</v>
          </cell>
          <cell r="G22410">
            <v>-0.15939696878082499</v>
          </cell>
        </row>
        <row r="22411">
          <cell r="B22411" t="str">
            <v>Ldim_g9337</v>
          </cell>
          <cell r="C22411">
            <v>82.686846862851596</v>
          </cell>
          <cell r="D22411">
            <v>-0.47020445120909199</v>
          </cell>
          <cell r="E22411">
            <v>-3.6850918705551398E-3</v>
          </cell>
          <cell r="F22411">
            <v>2.8831760355864201E-2</v>
          </cell>
          <cell r="G22411">
            <v>-1.5394851724095699</v>
          </cell>
        </row>
        <row r="22412">
          <cell r="B22412" t="str">
            <v>Ldim_g9338</v>
          </cell>
          <cell r="C22412">
            <v>1.42561703110641</v>
          </cell>
          <cell r="D22412">
            <v>-1.1395650058373601</v>
          </cell>
          <cell r="E22412">
            <v>-3.1427267949560701E-4</v>
          </cell>
          <cell r="F22412">
            <v>2.85938118252545E-2</v>
          </cell>
          <cell r="G22412">
            <v>-0.67650664845348696</v>
          </cell>
        </row>
        <row r="22413">
          <cell r="B22413" t="str">
            <v>Ldim_g9339</v>
          </cell>
          <cell r="C22413">
            <v>399.40493637978102</v>
          </cell>
          <cell r="D22413">
            <v>-0.105540874186379</v>
          </cell>
          <cell r="E22413">
            <v>-2.75375278315414E-3</v>
          </cell>
          <cell r="F22413">
            <v>2.84140158045658E-2</v>
          </cell>
          <cell r="G22413">
            <v>-0.60424685655599297</v>
          </cell>
        </row>
        <row r="22414">
          <cell r="B22414" t="str">
            <v>Ldim_g934</v>
          </cell>
          <cell r="C22414">
            <v>556.45567175737301</v>
          </cell>
          <cell r="D22414">
            <v>5.5317289400699202E-2</v>
          </cell>
          <cell r="E22414">
            <v>5.9647285621656698E-3</v>
          </cell>
          <cell r="F22414">
            <v>2.7857295224270801E-2</v>
          </cell>
          <cell r="G22414">
            <v>0.65938315016045801</v>
          </cell>
        </row>
        <row r="22415">
          <cell r="B22415" t="str">
            <v>Ldim_g9340</v>
          </cell>
          <cell r="C22415">
            <v>18.4611085037386</v>
          </cell>
          <cell r="D22415">
            <v>-0.243886250204641</v>
          </cell>
          <cell r="E22415">
            <v>-6.3148707800386305E-4</v>
          </cell>
          <cell r="F22415">
            <v>2.8568968685607099E-2</v>
          </cell>
          <cell r="G22415">
            <v>-0.43880397749189298</v>
          </cell>
        </row>
        <row r="22416">
          <cell r="B22416" t="str">
            <v>Ldim_g9341</v>
          </cell>
          <cell r="C22416">
            <v>407.97664358457803</v>
          </cell>
          <cell r="D22416">
            <v>1.8936027050588899E-2</v>
          </cell>
          <cell r="E22416">
            <v>3.3180089454606698E-4</v>
          </cell>
          <cell r="F22416">
            <v>2.8344903165050801E-2</v>
          </cell>
          <cell r="G22416">
            <v>8.8920483815468604E-2</v>
          </cell>
        </row>
        <row r="22417">
          <cell r="B22417" t="str">
            <v>Ldim_g9342</v>
          </cell>
          <cell r="C22417">
            <v>2429.3812714021101</v>
          </cell>
          <cell r="D22417">
            <v>-0.186737498533495</v>
          </cell>
          <cell r="E22417">
            <v>-1.7379676154548801E-2</v>
          </cell>
          <cell r="F22417">
            <v>3.5014420633171797E-2</v>
          </cell>
          <cell r="G22417">
            <v>-1.93319674495038</v>
          </cell>
        </row>
        <row r="22418">
          <cell r="B22418" t="str">
            <v>Ldim_g9343</v>
          </cell>
          <cell r="C22418">
            <v>28.114324760949401</v>
          </cell>
          <cell r="D22418">
            <v>0.333182813562032</v>
          </cell>
          <cell r="E22418">
            <v>1.0066083875538299E-3</v>
          </cell>
          <cell r="F22418">
            <v>2.8577628291088501E-2</v>
          </cell>
          <cell r="G22418">
            <v>0.63180178718493896</v>
          </cell>
        </row>
        <row r="22419">
          <cell r="B22419" t="str">
            <v>Ldim_g9344</v>
          </cell>
          <cell r="C22419">
            <v>1239.8607405126399</v>
          </cell>
          <cell r="D22419">
            <v>-0.25611069858056801</v>
          </cell>
          <cell r="E22419">
            <v>-1.24859630337138E-2</v>
          </cell>
          <cell r="F22419">
            <v>3.1928177927810199E-2</v>
          </cell>
          <cell r="G22419">
            <v>-1.99200730404436</v>
          </cell>
        </row>
        <row r="22420">
          <cell r="B22420" t="str">
            <v>Ldim_g9345</v>
          </cell>
          <cell r="C22420">
            <v>385.65711811627199</v>
          </cell>
          <cell r="D22420">
            <v>-0.187636517731121</v>
          </cell>
          <cell r="E22420">
            <v>-6.7271053566317403E-3</v>
          </cell>
          <cell r="F22420">
            <v>2.9264195586461799E-2</v>
          </cell>
          <cell r="G22420">
            <v>-1.2216530090526401</v>
          </cell>
        </row>
        <row r="22421">
          <cell r="B22421" t="str">
            <v>Ldim_g9346</v>
          </cell>
          <cell r="C22421">
            <v>0.74727702909870697</v>
          </cell>
          <cell r="D22421">
            <v>1.80476255664234</v>
          </cell>
          <cell r="E22421">
            <v>5.7605320963879795E-4</v>
          </cell>
          <cell r="F22421">
            <v>2.85989082382507E-2</v>
          </cell>
          <cell r="G22421">
            <v>1.16359314140592</v>
          </cell>
        </row>
        <row r="22422">
          <cell r="B22422" t="str">
            <v>Ldim_g9347</v>
          </cell>
          <cell r="C22422">
            <v>286.62152571727597</v>
          </cell>
          <cell r="D22422">
            <v>-0.107078803140984</v>
          </cell>
          <cell r="E22422">
            <v>-5.4215504596668998E-3</v>
          </cell>
          <cell r="F22422">
            <v>2.85950357885385E-2</v>
          </cell>
          <cell r="G22422">
            <v>-0.85769299866706905</v>
          </cell>
        </row>
        <row r="22423">
          <cell r="B22423" t="str">
            <v>Ldim_g9348</v>
          </cell>
          <cell r="C22423">
            <v>854.62158439526604</v>
          </cell>
          <cell r="D22423">
            <v>-0.11663154267014</v>
          </cell>
          <cell r="E22423">
            <v>-1.62923659563852E-2</v>
          </cell>
          <cell r="F22423">
            <v>3.2816288499749602E-2</v>
          </cell>
          <cell r="G22423">
            <v>-1.5249228471601399</v>
          </cell>
        </row>
        <row r="22424">
          <cell r="B22424" t="str">
            <v>Ldim_g9349</v>
          </cell>
          <cell r="C22424">
            <v>35.550547079725099</v>
          </cell>
          <cell r="D22424">
            <v>-5.6168626393271998E-2</v>
          </cell>
          <cell r="E22424">
            <v>-4.3387703677733101E-4</v>
          </cell>
          <cell r="F22424">
            <v>2.84929124623307E-2</v>
          </cell>
          <cell r="G22424">
            <v>-0.17132933629644401</v>
          </cell>
        </row>
        <row r="22425">
          <cell r="B22425" t="str">
            <v>Ldim_g935</v>
          </cell>
          <cell r="C22425">
            <v>864.74428835144704</v>
          </cell>
          <cell r="D22425">
            <v>0.11049811660262999</v>
          </cell>
          <cell r="E22425">
            <v>3.0724466972260701E-2</v>
          </cell>
          <cell r="F22425">
            <v>4.3398347968052801E-2</v>
          </cell>
          <cell r="G22425">
            <v>1.98073286600591</v>
          </cell>
        </row>
        <row r="22426">
          <cell r="B22426" t="str">
            <v>Ldim_g9350</v>
          </cell>
          <cell r="C22426">
            <v>1669.69150315095</v>
          </cell>
          <cell r="D22426">
            <v>-2.1650778617133298E-2</v>
          </cell>
          <cell r="E22426">
            <v>-2.50978665325566E-3</v>
          </cell>
          <cell r="F22426">
            <v>2.7028279433381399E-2</v>
          </cell>
          <cell r="G22426">
            <v>-0.27420877291924001</v>
          </cell>
        </row>
        <row r="22427">
          <cell r="B22427" t="str">
            <v>Ldim_g9351</v>
          </cell>
          <cell r="C22427">
            <v>123.50837405828599</v>
          </cell>
          <cell r="D22427">
            <v>-0.15419334695096401</v>
          </cell>
          <cell r="E22427">
            <v>-5.7531764685873196E-3</v>
          </cell>
          <cell r="F22427">
            <v>2.88969440639361E-2</v>
          </cell>
          <cell r="G22427">
            <v>-1.05296865540442</v>
          </cell>
        </row>
        <row r="22428">
          <cell r="B22428" t="str">
            <v>Ldim_g9352</v>
          </cell>
          <cell r="C22428">
            <v>1416.9784673961699</v>
          </cell>
          <cell r="D22428">
            <v>2.1885529290907799E-3</v>
          </cell>
          <cell r="E22428">
            <v>4.69849655331932E-4</v>
          </cell>
          <cell r="F22428">
            <v>2.6195227291150001E-2</v>
          </cell>
          <cell r="G22428">
            <v>3.35328167286498E-2</v>
          </cell>
        </row>
        <row r="22429">
          <cell r="B22429" t="str">
            <v>Ldim_g9353</v>
          </cell>
          <cell r="C22429">
            <v>19.098006340401</v>
          </cell>
          <cell r="D22429">
            <v>0.36758651999800701</v>
          </cell>
          <cell r="E22429">
            <v>1.0429426853438401E-3</v>
          </cell>
          <cell r="F22429">
            <v>2.8578049235277798E-2</v>
          </cell>
          <cell r="G22429">
            <v>0.71872347647704204</v>
          </cell>
        </row>
        <row r="22430">
          <cell r="B22430" t="str">
            <v>Ldim_g9354</v>
          </cell>
          <cell r="C22430">
            <v>61.058875838549902</v>
          </cell>
          <cell r="D22430">
            <v>0.18513621336015901</v>
          </cell>
          <cell r="E22430">
            <v>8.6352694146683904E-4</v>
          </cell>
          <cell r="F22430">
            <v>2.8548971191931099E-2</v>
          </cell>
          <cell r="G22430">
            <v>0.44995377700637901</v>
          </cell>
        </row>
        <row r="22431">
          <cell r="B22431" t="str">
            <v>Ldim_g9355</v>
          </cell>
          <cell r="C22431">
            <v>1135.2256603466401</v>
          </cell>
          <cell r="D22431">
            <v>0.37072645289960598</v>
          </cell>
          <cell r="E22431">
            <v>5.3918403669736903E-3</v>
          </cell>
          <cell r="F22431">
            <v>2.9149366970455101E-2</v>
          </cell>
          <cell r="G22431">
            <v>1.51565104126969</v>
          </cell>
        </row>
        <row r="22432">
          <cell r="B22432" t="str">
            <v>Ldim_g9356</v>
          </cell>
          <cell r="C22432">
            <v>608.49117797522797</v>
          </cell>
          <cell r="D22432">
            <v>6.5725267219367306E-2</v>
          </cell>
          <cell r="E22432">
            <v>5.9206800399738699E-3</v>
          </cell>
          <cell r="F22432">
            <v>2.8165513900523399E-2</v>
          </cell>
          <cell r="G22432">
            <v>0.69752983927356205</v>
          </cell>
        </row>
        <row r="22433">
          <cell r="B22433" t="str">
            <v>Ldim_g9357</v>
          </cell>
          <cell r="C22433">
            <v>747.17092094666805</v>
          </cell>
          <cell r="D22433">
            <v>6.7237950781811495E-2</v>
          </cell>
          <cell r="E22433">
            <v>8.1938695732723006E-3</v>
          </cell>
          <cell r="F22433">
            <v>2.8331035395910802E-2</v>
          </cell>
          <cell r="G22433">
            <v>0.85746886031763403</v>
          </cell>
        </row>
        <row r="22434">
          <cell r="B22434" t="str">
            <v>Ldim_g9358</v>
          </cell>
          <cell r="C22434">
            <v>82.481613021380696</v>
          </cell>
          <cell r="D22434">
            <v>0.14225052320260001</v>
          </cell>
          <cell r="E22434">
            <v>3.30875819388064E-3</v>
          </cell>
          <cell r="F22434">
            <v>2.8539053151189198E-2</v>
          </cell>
          <cell r="G22434">
            <v>0.761976385404321</v>
          </cell>
        </row>
        <row r="22435">
          <cell r="B22435" t="str">
            <v>Ldim_g9359</v>
          </cell>
          <cell r="C22435">
            <v>109.21935560566899</v>
          </cell>
          <cell r="D22435">
            <v>-0.58782882957534299</v>
          </cell>
          <cell r="E22435">
            <v>-4.8432801241849203E-3</v>
          </cell>
          <cell r="F22435">
            <v>2.9096122329150199E-2</v>
          </cell>
          <cell r="G22435">
            <v>-1.9008387754269001</v>
          </cell>
        </row>
        <row r="22436">
          <cell r="B22436" t="str">
            <v>Ldim_g936</v>
          </cell>
          <cell r="C22436">
            <v>78.214973608046506</v>
          </cell>
          <cell r="D22436">
            <v>-3.5981771616039597E-2</v>
          </cell>
          <cell r="E22436">
            <v>-5.7103800477810603E-4</v>
          </cell>
          <cell r="F22436">
            <v>2.83752744540893E-2</v>
          </cell>
          <cell r="G22436">
            <v>-0.160119483552948</v>
          </cell>
        </row>
        <row r="22437">
          <cell r="B22437" t="str">
            <v>Ldim_g9360</v>
          </cell>
          <cell r="C22437">
            <v>935.83960437099802</v>
          </cell>
          <cell r="D22437">
            <v>0.14953199228515299</v>
          </cell>
          <cell r="E22437">
            <v>8.459862838453E-3</v>
          </cell>
          <cell r="F22437">
            <v>2.9514828254091002E-2</v>
          </cell>
          <cell r="G22437">
            <v>1.2809331288711301</v>
          </cell>
        </row>
        <row r="22438">
          <cell r="B22438" t="str">
            <v>Ldim_g9361</v>
          </cell>
          <cell r="C22438">
            <v>1238.9199722634301</v>
          </cell>
          <cell r="D22438">
            <v>8.3904124185876297E-2</v>
          </cell>
          <cell r="E22438">
            <v>6.26204353231926E-3</v>
          </cell>
          <cell r="F22438">
            <v>2.8451509033300799E-2</v>
          </cell>
          <cell r="G22438">
            <v>0.821023648391911</v>
          </cell>
        </row>
        <row r="22439">
          <cell r="B22439" t="str">
            <v>Ldim_g9362</v>
          </cell>
          <cell r="C22439">
            <v>650.12123779119997</v>
          </cell>
          <cell r="D22439">
            <v>-2.5915234557722E-3</v>
          </cell>
          <cell r="E22439">
            <v>4.0646007475321499E-4</v>
          </cell>
          <cell r="F22439">
            <v>2.6527490650635199E-2</v>
          </cell>
          <cell r="G22439">
            <v>-3.6518863586050901E-2</v>
          </cell>
        </row>
        <row r="22440">
          <cell r="B22440" t="str">
            <v>Ldim_g9363</v>
          </cell>
          <cell r="C22440">
            <v>286.086332395623</v>
          </cell>
          <cell r="D22440">
            <v>0.24996340334975201</v>
          </cell>
          <cell r="E22440">
            <v>2.53873238481854E-3</v>
          </cell>
          <cell r="F22440">
            <v>2.8614680436404499E-2</v>
          </cell>
          <cell r="G22440">
            <v>0.88473221088012999</v>
          </cell>
        </row>
        <row r="22441">
          <cell r="B22441" t="str">
            <v>Ldim_g9364</v>
          </cell>
          <cell r="C22441">
            <v>250.385428658405</v>
          </cell>
          <cell r="D22441">
            <v>0.25509678756652299</v>
          </cell>
          <cell r="E22441">
            <v>2.9267087784877002E-3</v>
          </cell>
          <cell r="F22441">
            <v>2.86503422522521E-2</v>
          </cell>
          <cell r="G22441">
            <v>0.95719744920347904</v>
          </cell>
        </row>
        <row r="22442">
          <cell r="B22442" t="str">
            <v>Ldim_g9365</v>
          </cell>
          <cell r="C22442">
            <v>64.657259078002099</v>
          </cell>
          <cell r="D22442">
            <v>0.26736736491978802</v>
          </cell>
          <cell r="E22442">
            <v>1.5520692303110501E-3</v>
          </cell>
          <cell r="F22442">
            <v>2.8573642810647001E-2</v>
          </cell>
          <cell r="G22442">
            <v>0.71127184243661501</v>
          </cell>
        </row>
        <row r="22443">
          <cell r="B22443" t="str">
            <v>Ldim_g9366</v>
          </cell>
          <cell r="C22443">
            <v>273.320766757895</v>
          </cell>
          <cell r="D22443">
            <v>1.53157007367277E-3</v>
          </cell>
          <cell r="E22443">
            <v>8.0158438234763E-5</v>
          </cell>
          <cell r="F22443">
            <v>2.76722167410604E-2</v>
          </cell>
          <cell r="G22443">
            <v>1.39265252756523E-2</v>
          </cell>
        </row>
        <row r="22444">
          <cell r="B22444" t="str">
            <v>Ldim_g9367</v>
          </cell>
          <cell r="C22444">
            <v>1433.8742856193401</v>
          </cell>
          <cell r="D22444">
            <v>1.298568072741E-2</v>
          </cell>
          <cell r="E22444">
            <v>5.4559589085905304E-4</v>
          </cell>
          <cell r="F22444">
            <v>2.7337557619144599E-2</v>
          </cell>
          <cell r="G22444">
            <v>0.13944934855327801</v>
          </cell>
        </row>
        <row r="22445">
          <cell r="B22445" t="str">
            <v>Ldim_g9368</v>
          </cell>
          <cell r="C22445">
            <v>1060.2888114611201</v>
          </cell>
          <cell r="D22445">
            <v>0.19468086688683001</v>
          </cell>
          <cell r="E22445">
            <v>1.2544951328342199E-2</v>
          </cell>
          <cell r="F22445">
            <v>3.1811293619214601E-2</v>
          </cell>
          <cell r="G22445">
            <v>1.5943095986137199</v>
          </cell>
        </row>
        <row r="22446">
          <cell r="B22446" t="str">
            <v>Ldim_g9369</v>
          </cell>
          <cell r="C22446">
            <v>1901.54261572716</v>
          </cell>
          <cell r="D22446">
            <v>0.123008030485733</v>
          </cell>
          <cell r="E22446">
            <v>4.1281439917287303E-3</v>
          </cell>
          <cell r="F22446">
            <v>2.8538770810276198E-2</v>
          </cell>
          <cell r="G22446">
            <v>0.79391256556617396</v>
          </cell>
        </row>
        <row r="22447">
          <cell r="B22447" t="str">
            <v>Ldim_g937</v>
          </cell>
          <cell r="C22447">
            <v>5.3136736129850703</v>
          </cell>
          <cell r="D22447">
            <v>1.45071911676161</v>
          </cell>
          <cell r="E22447">
            <v>1.6192292944445599E-3</v>
          </cell>
          <cell r="F22447">
            <v>2.8646347586623499E-2</v>
          </cell>
          <cell r="G22447">
            <v>1.74336044611059</v>
          </cell>
        </row>
        <row r="22448">
          <cell r="B22448" t="str">
            <v>Ldim_g9370</v>
          </cell>
          <cell r="C22448">
            <v>38.198043369155101</v>
          </cell>
          <cell r="D22448">
            <v>0.231412932317167</v>
          </cell>
          <cell r="E22448">
            <v>2.93892623602021E-3</v>
          </cell>
          <cell r="F22448">
            <v>2.8642577839370801E-2</v>
          </cell>
          <cell r="G22448">
            <v>0.89584257051985805</v>
          </cell>
        </row>
        <row r="22449">
          <cell r="B22449" t="str">
            <v>Ldim_g9371</v>
          </cell>
          <cell r="C22449">
            <v>33.088989471806201</v>
          </cell>
          <cell r="D22449">
            <v>0.58644335381888801</v>
          </cell>
          <cell r="E22449">
            <v>3.3668270843945801E-3</v>
          </cell>
          <cell r="F22449">
            <v>2.8803012425638399E-2</v>
          </cell>
          <cell r="G22449">
            <v>1.5916057331945399</v>
          </cell>
        </row>
        <row r="22450">
          <cell r="B22450" t="str">
            <v>Ldim_g9372</v>
          </cell>
          <cell r="C22450">
            <v>9.7098011094205294E-2</v>
          </cell>
          <cell r="D22450">
            <v>-1.4720570379040201</v>
          </cell>
          <cell r="E22450">
            <v>-6.3491792576548099E-5</v>
          </cell>
          <cell r="F22450">
            <v>2.8594957445064701E-2</v>
          </cell>
          <cell r="G22450">
            <v>-0.27398907223269398</v>
          </cell>
        </row>
        <row r="22451">
          <cell r="B22451" t="str">
            <v>Ldim_g9373</v>
          </cell>
          <cell r="C22451">
            <v>462.01483502215302</v>
          </cell>
          <cell r="D22451">
            <v>-3.66204572372947E-2</v>
          </cell>
          <cell r="E22451">
            <v>-3.6404493967144998E-3</v>
          </cell>
          <cell r="F22451">
            <v>2.7403653613076801E-2</v>
          </cell>
          <cell r="G22451">
            <v>-0.43076436758775</v>
          </cell>
        </row>
        <row r="22452">
          <cell r="B22452" t="str">
            <v>Ldim_g9374</v>
          </cell>
          <cell r="C22452">
            <v>662.08234946296398</v>
          </cell>
          <cell r="D22452">
            <v>0.265620719835446</v>
          </cell>
          <cell r="E22452">
            <v>3.6670777527063598E-3</v>
          </cell>
          <cell r="F22452">
            <v>2.8738713899690502E-2</v>
          </cell>
          <cell r="G22452">
            <v>1.0953697114943199</v>
          </cell>
        </row>
        <row r="22453">
          <cell r="B22453" t="str">
            <v>Ldim_g9375</v>
          </cell>
          <cell r="C22453">
            <v>782.26209808025396</v>
          </cell>
          <cell r="D22453">
            <v>-8.9704940403887795E-2</v>
          </cell>
          <cell r="E22453">
            <v>-4.61901716927065E-3</v>
          </cell>
          <cell r="F22453">
            <v>2.83805783632613E-2</v>
          </cell>
          <cell r="G22453">
            <v>-0.72723287941233905</v>
          </cell>
        </row>
        <row r="22454">
          <cell r="B22454" t="str">
            <v>Ldim_g9376</v>
          </cell>
          <cell r="C22454">
            <v>224.42990168214499</v>
          </cell>
          <cell r="D22454">
            <v>-0.16869281295446401</v>
          </cell>
          <cell r="E22454">
            <v>-3.4254047850318702E-3</v>
          </cell>
          <cell r="F22454">
            <v>2.8595422590921099E-2</v>
          </cell>
          <cell r="G22454">
            <v>-0.86666059544145302</v>
          </cell>
        </row>
        <row r="22455">
          <cell r="B22455" t="str">
            <v>Ldim_g9377</v>
          </cell>
          <cell r="C22455">
            <v>253.31749139538701</v>
          </cell>
          <cell r="D22455">
            <v>-6.0525497250421001E-3</v>
          </cell>
          <cell r="E22455">
            <v>-6.07828606670636E-5</v>
          </cell>
          <cell r="F22455">
            <v>2.84462463893125E-2</v>
          </cell>
          <cell r="G22455">
            <v>-2.1615688187775799E-2</v>
          </cell>
        </row>
        <row r="22456">
          <cell r="B22456" t="str">
            <v>Ldim_g9378</v>
          </cell>
          <cell r="C22456">
            <v>15.1833678365872</v>
          </cell>
          <cell r="D22456">
            <v>0.43342356372294899</v>
          </cell>
          <cell r="E22456">
            <v>1.25487067196992E-3</v>
          </cell>
          <cell r="F22456">
            <v>2.8594073015990099E-2</v>
          </cell>
          <cell r="G22456">
            <v>0.80903055870530405</v>
          </cell>
        </row>
        <row r="22457">
          <cell r="B22457" t="str">
            <v>Ldim_g9379</v>
          </cell>
          <cell r="C22457">
            <v>5.3705852826011897</v>
          </cell>
          <cell r="D22457">
            <v>1.26070171738263</v>
          </cell>
          <cell r="E22457">
            <v>2.8639323891504601E-3</v>
          </cell>
          <cell r="F22457">
            <v>2.8776723294569401E-2</v>
          </cell>
          <cell r="G22457">
            <v>2.06306809321898</v>
          </cell>
        </row>
        <row r="22458">
          <cell r="B22458" t="str">
            <v>Ldim_g938</v>
          </cell>
          <cell r="C22458">
            <v>4044.88285935781</v>
          </cell>
          <cell r="D22458">
            <v>-2.3180909156136902E-2</v>
          </cell>
          <cell r="E22458">
            <v>-3.4142750380572102E-3</v>
          </cell>
          <cell r="F22458">
            <v>2.64209231664242E-2</v>
          </cell>
          <cell r="G22458">
            <v>-0.35588289028067499</v>
          </cell>
        </row>
        <row r="22459">
          <cell r="B22459" t="str">
            <v>Ldim_g9380</v>
          </cell>
          <cell r="C22459">
            <v>10092.0644885904</v>
          </cell>
          <cell r="D22459">
            <v>-8.8440830593239095E-2</v>
          </cell>
          <cell r="E22459">
            <v>-2.60986068284058E-3</v>
          </cell>
          <cell r="F22459">
            <v>2.8344029584994199E-2</v>
          </cell>
          <cell r="G22459">
            <v>-0.53980148144657003</v>
          </cell>
        </row>
        <row r="22460">
          <cell r="B22460" t="str">
            <v>Ldim_g9381</v>
          </cell>
          <cell r="C22460">
            <v>1127.73309389311</v>
          </cell>
          <cell r="D22460">
            <v>0.100226938586589</v>
          </cell>
          <cell r="E22460">
            <v>1.51275732861842E-2</v>
          </cell>
          <cell r="F22460">
            <v>3.1599023202657901E-2</v>
          </cell>
          <cell r="G22460">
            <v>1.3847163954733299</v>
          </cell>
        </row>
        <row r="22461">
          <cell r="B22461" t="str">
            <v>Ldim_g9382</v>
          </cell>
          <cell r="C22461">
            <v>2712.40740560418</v>
          </cell>
          <cell r="D22461">
            <v>9.2538385346367102E-2</v>
          </cell>
          <cell r="E22461">
            <v>1.32040383108136E-2</v>
          </cell>
          <cell r="F22461">
            <v>3.0627131435637299E-2</v>
          </cell>
          <cell r="G22461">
            <v>1.2129719304403801</v>
          </cell>
        </row>
        <row r="22462">
          <cell r="B22462" t="str">
            <v>Ldim_g9383</v>
          </cell>
          <cell r="C22462">
            <v>167.39328016299399</v>
          </cell>
          <cell r="D22462">
            <v>3.5545750446448102E-2</v>
          </cell>
          <cell r="E22462">
            <v>1.7627769946521399E-3</v>
          </cell>
          <cell r="F22462">
            <v>2.7881100541859102E-2</v>
          </cell>
          <cell r="G22462">
            <v>0.297944007605905</v>
          </cell>
        </row>
        <row r="22463">
          <cell r="B22463" t="str">
            <v>Ldim_g9384</v>
          </cell>
          <cell r="C22463">
            <v>0.15116570821837499</v>
          </cell>
          <cell r="D22463">
            <v>1.30093268638043</v>
          </cell>
          <cell r="E22463">
            <v>1.11714551671629E-4</v>
          </cell>
          <cell r="F22463">
            <v>2.85950441146492E-2</v>
          </cell>
          <cell r="G22463">
            <v>0.24204916156352499</v>
          </cell>
        </row>
        <row r="22464">
          <cell r="B22464" t="str">
            <v>Ldim_g9385</v>
          </cell>
          <cell r="C22464">
            <v>0</v>
          </cell>
        </row>
        <row r="22465">
          <cell r="B22465" t="str">
            <v>Ldim_g9386</v>
          </cell>
          <cell r="C22465">
            <v>0</v>
          </cell>
        </row>
        <row r="22466">
          <cell r="B22466" t="str">
            <v>Ldim_g9387</v>
          </cell>
          <cell r="C22466">
            <v>9.6474579305440997E-2</v>
          </cell>
          <cell r="D22466">
            <v>0.65028096045453099</v>
          </cell>
          <cell r="E22466">
            <v>9.8346002156802999E-5</v>
          </cell>
          <cell r="F22466">
            <v>2.8594936121466699E-2</v>
          </cell>
          <cell r="G22466">
            <v>0.120965001321514</v>
          </cell>
        </row>
        <row r="22467">
          <cell r="B22467" t="str">
            <v>Ldim_g9388</v>
          </cell>
          <cell r="C22467">
            <v>6.3285404750519997E-2</v>
          </cell>
          <cell r="D22467">
            <v>-5.7733074768347097E-2</v>
          </cell>
          <cell r="E22467">
            <v>-7.3593494765181397E-6</v>
          </cell>
          <cell r="F22467">
            <v>2.8594881772038099E-2</v>
          </cell>
          <cell r="G22467">
            <v>-1.07394832239387E-2</v>
          </cell>
        </row>
        <row r="22468">
          <cell r="B22468" t="str">
            <v>Ldim_g9389</v>
          </cell>
          <cell r="C22468">
            <v>0.25311082104308702</v>
          </cell>
          <cell r="D22468">
            <v>-8.98446110157929E-2</v>
          </cell>
          <cell r="E22468">
            <v>-9.5577293126127398E-6</v>
          </cell>
          <cell r="F22468">
            <v>2.8594870486319101E-2</v>
          </cell>
          <cell r="G22468">
            <v>-1.6713220714416499E-2</v>
          </cell>
        </row>
        <row r="22469">
          <cell r="B22469" t="str">
            <v>Ldim_g939</v>
          </cell>
          <cell r="C22469">
            <v>2.47809820553843</v>
          </cell>
          <cell r="D22469">
            <v>-0.48906852819702801</v>
          </cell>
          <cell r="E22469">
            <v>-1.94082258702949E-4</v>
          </cell>
          <cell r="F22469">
            <v>2.8590427378018601E-2</v>
          </cell>
          <cell r="G22469">
            <v>-0.341304320282731</v>
          </cell>
        </row>
        <row r="22470">
          <cell r="B22470" t="str">
            <v>Ldim_g9390</v>
          </cell>
          <cell r="C22470">
            <v>1.2597766071566701</v>
          </cell>
          <cell r="D22470">
            <v>-1.08171812879689</v>
          </cell>
          <cell r="E22470">
            <v>-6.3654034812606706E-5</v>
          </cell>
          <cell r="F22470">
            <v>2.85949445771333E-2</v>
          </cell>
          <cell r="G22470">
            <v>-0.204667068222186</v>
          </cell>
        </row>
        <row r="22471">
          <cell r="B22471" t="str">
            <v>Ldim_g9391</v>
          </cell>
          <cell r="C22471">
            <v>1528.83857093748</v>
          </cell>
          <cell r="D22471">
            <v>-9.9846151787465906E-2</v>
          </cell>
          <cell r="E22471">
            <v>-6.5991445094029499E-3</v>
          </cell>
          <cell r="F22471">
            <v>2.8706180342659302E-2</v>
          </cell>
          <cell r="G22471">
            <v>-0.92019669400855597</v>
          </cell>
        </row>
        <row r="22472">
          <cell r="B22472" t="str">
            <v>Ldim_g9392</v>
          </cell>
          <cell r="C22472">
            <v>646.52804716454295</v>
          </cell>
          <cell r="D22472">
            <v>5.54653740691817E-2</v>
          </cell>
          <cell r="E22472">
            <v>2.3584820956010699E-3</v>
          </cell>
          <cell r="F22472">
            <v>2.81169205363225E-2</v>
          </cell>
          <cell r="G22472">
            <v>0.40767171306497701</v>
          </cell>
        </row>
        <row r="22473">
          <cell r="B22473" t="str">
            <v>Ldim_g9393</v>
          </cell>
          <cell r="C22473">
            <v>737.72006045838202</v>
          </cell>
          <cell r="D22473">
            <v>2.2852875492564398E-3</v>
          </cell>
          <cell r="E22473">
            <v>1.7323044896161701E-4</v>
          </cell>
          <cell r="F22473">
            <v>2.73617640072445E-2</v>
          </cell>
          <cell r="G22473">
            <v>2.4292270051175201E-2</v>
          </cell>
        </row>
        <row r="22474">
          <cell r="B22474" t="str">
            <v>Ldim_g9394</v>
          </cell>
          <cell r="C22474">
            <v>108.851551323395</v>
          </cell>
          <cell r="D22474">
            <v>0.21167510224637601</v>
          </cell>
          <cell r="E22474">
            <v>1.8909848713514999E-3</v>
          </cell>
          <cell r="F22474">
            <v>2.85634376042577E-2</v>
          </cell>
          <cell r="G22474">
            <v>0.68700990430063402</v>
          </cell>
        </row>
        <row r="22475">
          <cell r="B22475" t="str">
            <v>Ldim_g9395</v>
          </cell>
          <cell r="C22475">
            <v>218.08448111891499</v>
          </cell>
          <cell r="D22475">
            <v>0.15267836067705401</v>
          </cell>
          <cell r="E22475">
            <v>2.8182386286910201E-3</v>
          </cell>
          <cell r="F22475">
            <v>2.85316294670418E-2</v>
          </cell>
          <cell r="G22475">
            <v>0.72789218838104097</v>
          </cell>
        </row>
        <row r="22476">
          <cell r="B22476" t="str">
            <v>Ldim_g9396</v>
          </cell>
          <cell r="C22476">
            <v>1665.80199604519</v>
          </cell>
          <cell r="D22476">
            <v>-0.22447587296476701</v>
          </cell>
          <cell r="E22476">
            <v>-1.43119036620815E-2</v>
          </cell>
          <cell r="F22476">
            <v>3.2972496471869901E-2</v>
          </cell>
          <cell r="G22476">
            <v>-1.9682027320197999</v>
          </cell>
        </row>
        <row r="22477">
          <cell r="B22477" t="str">
            <v>Ldim_g9397</v>
          </cell>
          <cell r="C22477">
            <v>215.45342313544899</v>
          </cell>
          <cell r="D22477">
            <v>-3.7351874468529898E-4</v>
          </cell>
          <cell r="E22477">
            <v>5.5658766098543098E-5</v>
          </cell>
          <cell r="F22477">
            <v>2.7895844639329599E-2</v>
          </cell>
          <cell r="G22477">
            <v>-2.9465332794702801E-3</v>
          </cell>
        </row>
        <row r="22478">
          <cell r="B22478" t="str">
            <v>Ldim_g9398</v>
          </cell>
          <cell r="C22478">
            <v>13.812059753925601</v>
          </cell>
          <cell r="D22478">
            <v>0.40059494260037898</v>
          </cell>
          <cell r="E22478">
            <v>8.9166977350614704E-4</v>
          </cell>
          <cell r="F22478">
            <v>2.8583542902011899E-2</v>
          </cell>
          <cell r="G22478">
            <v>0.65491434252051905</v>
          </cell>
        </row>
        <row r="22479">
          <cell r="B22479" t="str">
            <v>Ldim_g9399</v>
          </cell>
          <cell r="C22479">
            <v>0.70381057283732795</v>
          </cell>
          <cell r="D22479">
            <v>-1.94798440529071</v>
          </cell>
          <cell r="E22479">
            <v>-3.0086506242570202E-4</v>
          </cell>
          <cell r="F22479">
            <v>2.8595607566933599E-2</v>
          </cell>
          <cell r="G22479">
            <v>-0.88984995246623499</v>
          </cell>
        </row>
        <row r="22480">
          <cell r="B22480" t="str">
            <v>Ldim_g94</v>
          </cell>
          <cell r="C22480">
            <v>53.024329924399503</v>
          </cell>
          <cell r="D22480">
            <v>-0.337770822223317</v>
          </cell>
          <cell r="E22480">
            <v>-3.3118360256453199E-3</v>
          </cell>
          <cell r="F22480">
            <v>2.8736728039312098E-2</v>
          </cell>
          <cell r="G22480">
            <v>-1.1989605764407101</v>
          </cell>
        </row>
        <row r="22481">
          <cell r="B22481" t="str">
            <v>Ldim_g940</v>
          </cell>
          <cell r="C22481">
            <v>264.26454826590202</v>
          </cell>
          <cell r="D22481">
            <v>-9.4015632926216494E-2</v>
          </cell>
          <cell r="E22481">
            <v>-4.9093867454464398E-3</v>
          </cell>
          <cell r="F22481">
            <v>2.84714638781681E-2</v>
          </cell>
          <cell r="G22481">
            <v>-0.75085430265400599</v>
          </cell>
        </row>
        <row r="22482">
          <cell r="B22482" t="str">
            <v>Ldim_g9400</v>
          </cell>
          <cell r="C22482">
            <v>5393.9751474491904</v>
          </cell>
          <cell r="D22482">
            <v>-0.21707902289689601</v>
          </cell>
          <cell r="E22482">
            <v>-1.1133679181530499E-2</v>
          </cell>
          <cell r="F22482">
            <v>3.10463726127699E-2</v>
          </cell>
          <cell r="G22482">
            <v>-1.7180306757874599</v>
          </cell>
        </row>
        <row r="22483">
          <cell r="B22483" t="str">
            <v>Ldim_g9401</v>
          </cell>
          <cell r="C22483">
            <v>25.625892235330099</v>
          </cell>
          <cell r="D22483">
            <v>-0.48945375290281101</v>
          </cell>
          <cell r="E22483">
            <v>-2.9390599528621199E-3</v>
          </cell>
          <cell r="F22483">
            <v>2.8735657952932502E-2</v>
          </cell>
          <cell r="G22483">
            <v>-1.3379664674352101</v>
          </cell>
        </row>
        <row r="22484">
          <cell r="B22484" t="str">
            <v>Ldim_g9402</v>
          </cell>
          <cell r="C22484">
            <v>930.04715510355402</v>
          </cell>
          <cell r="D22484">
            <v>2.3589161362556801E-2</v>
          </cell>
          <cell r="E22484">
            <v>3.6447745656513499E-3</v>
          </cell>
          <cell r="F22484">
            <v>2.68170472355614E-2</v>
          </cell>
          <cell r="G22484">
            <v>0.33093634633499502</v>
          </cell>
        </row>
        <row r="22485">
          <cell r="B22485" t="str">
            <v>Ldim_g9403</v>
          </cell>
          <cell r="C22485">
            <v>184.720228380706</v>
          </cell>
          <cell r="D22485">
            <v>9.2427203506791206E-2</v>
          </cell>
          <cell r="E22485">
            <v>4.5666826267937097E-3</v>
          </cell>
          <cell r="F22485">
            <v>2.8488486833422401E-2</v>
          </cell>
          <cell r="G22485">
            <v>0.68313496581736699</v>
          </cell>
        </row>
        <row r="22486">
          <cell r="B22486" t="str">
            <v>Ldim_g9404</v>
          </cell>
          <cell r="C22486">
            <v>211.29138132094101</v>
          </cell>
          <cell r="D22486">
            <v>-9.8616850093860703E-2</v>
          </cell>
          <cell r="E22486">
            <v>-1.05518771384988E-3</v>
          </cell>
          <cell r="F22486">
            <v>2.8471113913542598E-2</v>
          </cell>
          <cell r="G22486">
            <v>-0.36129111707205902</v>
          </cell>
        </row>
        <row r="22487">
          <cell r="B22487" t="str">
            <v>Ldim_g9405</v>
          </cell>
          <cell r="C22487">
            <v>1357.78795043893</v>
          </cell>
          <cell r="D22487">
            <v>4.8012163222275299E-2</v>
          </cell>
          <cell r="E22487">
            <v>3.5348019191462298E-3</v>
          </cell>
          <cell r="F22487">
            <v>2.7819570488887099E-2</v>
          </cell>
          <cell r="G22487">
            <v>0.47075085076946299</v>
          </cell>
        </row>
        <row r="22488">
          <cell r="B22488" t="str">
            <v>Ldim_g9406</v>
          </cell>
          <cell r="C22488">
            <v>1522.3218562045199</v>
          </cell>
          <cell r="D22488">
            <v>0.14062810010994101</v>
          </cell>
          <cell r="E22488">
            <v>1.30900324452565E-2</v>
          </cell>
          <cell r="F22488">
            <v>3.1514534957979602E-2</v>
          </cell>
          <cell r="G22488">
            <v>1.4597812957856</v>
          </cell>
        </row>
        <row r="22489">
          <cell r="B22489" t="str">
            <v>Ldim_g9407</v>
          </cell>
          <cell r="C22489">
            <v>3020.9869294917999</v>
          </cell>
          <cell r="D22489">
            <v>9.0069835440145393E-2</v>
          </cell>
          <cell r="E22489">
            <v>1.1760478947518299E-2</v>
          </cell>
          <cell r="F22489">
            <v>2.98496458169062E-2</v>
          </cell>
          <cell r="G22489">
            <v>1.1673507676002901</v>
          </cell>
        </row>
        <row r="22490">
          <cell r="B22490" t="str">
            <v>Ldim_g9408</v>
          </cell>
          <cell r="C22490">
            <v>538.890811586371</v>
          </cell>
          <cell r="D22490">
            <v>0.167206844644125</v>
          </cell>
          <cell r="E22490">
            <v>9.2921916889044508E-3</v>
          </cell>
          <cell r="F22490">
            <v>2.99571937346465E-2</v>
          </cell>
          <cell r="G22490">
            <v>1.37575432862475</v>
          </cell>
        </row>
        <row r="22491">
          <cell r="B22491" t="str">
            <v>Ldim_g9409</v>
          </cell>
          <cell r="C22491">
            <v>381.91266574835799</v>
          </cell>
          <cell r="D22491">
            <v>0.22802470496958599</v>
          </cell>
          <cell r="E22491">
            <v>1.1243394154990099E-2</v>
          </cell>
          <cell r="F22491">
            <v>3.11592399691141E-2</v>
          </cell>
          <cell r="G22491">
            <v>1.70688443544344</v>
          </cell>
        </row>
        <row r="22492">
          <cell r="B22492" t="str">
            <v>Ldim_g941</v>
          </cell>
          <cell r="C22492">
            <v>728.80046268605497</v>
          </cell>
          <cell r="D22492">
            <v>6.7373452399503301E-3</v>
          </cell>
          <cell r="E22492">
            <v>1.2595488956170099E-3</v>
          </cell>
          <cell r="F22492">
            <v>2.7387789217736502E-2</v>
          </cell>
          <cell r="G22492">
            <v>7.2021240852921206E-2</v>
          </cell>
        </row>
        <row r="22493">
          <cell r="B22493" t="str">
            <v>Ldim_g9410</v>
          </cell>
          <cell r="C22493">
            <v>94.342689470943895</v>
          </cell>
          <cell r="D22493">
            <v>0.13290728073498101</v>
          </cell>
          <cell r="E22493">
            <v>1.47587330984193E-3</v>
          </cell>
          <cell r="F22493">
            <v>2.8469930371936802E-2</v>
          </cell>
          <cell r="G22493">
            <v>0.52134903247983</v>
          </cell>
        </row>
        <row r="22494">
          <cell r="B22494" t="str">
            <v>Ldim_g9411</v>
          </cell>
          <cell r="C22494">
            <v>0</v>
          </cell>
        </row>
        <row r="22495">
          <cell r="B22495" t="str">
            <v>Ldim_g9412</v>
          </cell>
          <cell r="C22495">
            <v>0</v>
          </cell>
        </row>
        <row r="22496">
          <cell r="B22496" t="str">
            <v>Ldim_g9413</v>
          </cell>
          <cell r="C22496">
            <v>0.15267617816322501</v>
          </cell>
          <cell r="D22496">
            <v>-0.57208845405592301</v>
          </cell>
          <cell r="E22496">
            <v>-5.6057816688080602E-5</v>
          </cell>
          <cell r="F22496">
            <v>2.8594895169485698E-2</v>
          </cell>
          <cell r="G22496">
            <v>-0.10641991816818699</v>
          </cell>
        </row>
        <row r="22497">
          <cell r="B22497" t="str">
            <v>Ldim_g9414</v>
          </cell>
          <cell r="C22497">
            <v>26.9143588170135</v>
          </cell>
          <cell r="D22497">
            <v>-0.41403292995385199</v>
          </cell>
          <cell r="E22497">
            <v>-3.9472736772256002E-4</v>
          </cell>
          <cell r="F22497">
            <v>2.8585870946329299E-2</v>
          </cell>
          <cell r="G22497">
            <v>-0.45709346200776102</v>
          </cell>
        </row>
        <row r="22498">
          <cell r="B22498" t="str">
            <v>Ldim_g9415</v>
          </cell>
          <cell r="C22498">
            <v>186.98972022071899</v>
          </cell>
          <cell r="D22498">
            <v>-0.12274904951855101</v>
          </cell>
          <cell r="E22498">
            <v>-2.40283174768659E-3</v>
          </cell>
          <cell r="F22498">
            <v>2.8463167279494401E-2</v>
          </cell>
          <cell r="G22498">
            <v>-0.61075819792758701</v>
          </cell>
        </row>
        <row r="22499">
          <cell r="B22499" t="str">
            <v>Ldim_g9416</v>
          </cell>
          <cell r="C22499">
            <v>3.08228511966374</v>
          </cell>
          <cell r="D22499">
            <v>-2.87192714597948</v>
          </cell>
          <cell r="E22499">
            <v>-1.4449558881783401E-3</v>
          </cell>
          <cell r="F22499">
            <v>2.8643380616486799E-2</v>
          </cell>
          <cell r="G22499">
            <v>-2.3123248867494</v>
          </cell>
        </row>
        <row r="22500">
          <cell r="B22500" t="str">
            <v>Ldim_g9417</v>
          </cell>
          <cell r="C22500">
            <v>95.339779584152495</v>
          </cell>
          <cell r="D22500">
            <v>-2.9272290415234499E-2</v>
          </cell>
          <cell r="E22500">
            <v>-3.7126735079922397E-4</v>
          </cell>
          <cell r="F22500">
            <v>2.8431051385196401E-2</v>
          </cell>
          <cell r="G22500">
            <v>-0.111509820812877</v>
          </cell>
        </row>
        <row r="22501">
          <cell r="B22501" t="str">
            <v>Ldim_g9418</v>
          </cell>
          <cell r="C22501">
            <v>165.83632944156699</v>
          </cell>
          <cell r="D22501">
            <v>-0.12950634613446299</v>
          </cell>
          <cell r="E22501">
            <v>-3.93642072929832E-3</v>
          </cell>
          <cell r="F22501">
            <v>2.8556945707101902E-2</v>
          </cell>
          <cell r="G22501">
            <v>-0.79967616389867302</v>
          </cell>
        </row>
        <row r="22502">
          <cell r="B22502" t="str">
            <v>Ldim_g9419</v>
          </cell>
          <cell r="C22502">
            <v>1174.5265386664901</v>
          </cell>
          <cell r="D22502">
            <v>0.16199022045772199</v>
          </cell>
          <cell r="E22502">
            <v>6.8179617957852103E-3</v>
          </cell>
          <cell r="F22502">
            <v>2.9156620642624101E-2</v>
          </cell>
          <cell r="G22502">
            <v>1.1652544042408099</v>
          </cell>
        </row>
        <row r="22503">
          <cell r="B22503" t="str">
            <v>Ldim_g942</v>
          </cell>
          <cell r="C22503">
            <v>214.79857942858899</v>
          </cell>
          <cell r="D22503">
            <v>-7.3312830194766795E-2</v>
          </cell>
          <cell r="E22503">
            <v>-1.6178804806209501E-3</v>
          </cell>
          <cell r="F22503">
            <v>2.8312796861231199E-2</v>
          </cell>
          <cell r="G22503">
            <v>-0.40513082054021898</v>
          </cell>
        </row>
        <row r="22504">
          <cell r="B22504" t="str">
            <v>Ldim_g9420</v>
          </cell>
          <cell r="C22504">
            <v>1308.55812189677</v>
          </cell>
          <cell r="D22504">
            <v>0.51915851167084304</v>
          </cell>
          <cell r="E22504">
            <v>0.41371971039351202</v>
          </cell>
          <cell r="F22504">
            <v>0.17073839297195401</v>
          </cell>
          <cell r="G22504">
            <v>3.48366187841942</v>
          </cell>
        </row>
        <row r="22505">
          <cell r="B22505" t="str">
            <v>Ldim_g9421</v>
          </cell>
          <cell r="C22505">
            <v>3.3612575995306502</v>
          </cell>
          <cell r="D22505">
            <v>-1.88915622970139</v>
          </cell>
          <cell r="E22505">
            <v>-2.0184749649967198E-3</v>
          </cell>
          <cell r="F22505">
            <v>2.8686430631043001E-2</v>
          </cell>
          <cell r="G22505">
            <v>-2.1274502665424899</v>
          </cell>
        </row>
        <row r="22506">
          <cell r="B22506" t="str">
            <v>Ldim_g9422</v>
          </cell>
          <cell r="C22506">
            <v>417.664669664352</v>
          </cell>
          <cell r="D22506">
            <v>0.17089732501449301</v>
          </cell>
          <cell r="E22506">
            <v>6.3526066722309196E-3</v>
          </cell>
          <cell r="F22506">
            <v>2.9059507168553E-2</v>
          </cell>
          <cell r="G22506">
            <v>1.17897420451811</v>
          </cell>
        </row>
        <row r="22507">
          <cell r="B22507" t="str">
            <v>Ldim_g9423</v>
          </cell>
          <cell r="C22507">
            <v>5.10068445254604</v>
          </cell>
          <cell r="D22507">
            <v>1.29750386738184</v>
          </cell>
          <cell r="E22507">
            <v>1.9913826472605801E-3</v>
          </cell>
          <cell r="F22507">
            <v>2.8676535265091702E-2</v>
          </cell>
          <cell r="G22507">
            <v>1.7536597093642801</v>
          </cell>
        </row>
        <row r="22508">
          <cell r="B22508" t="str">
            <v>Ldim_g9424</v>
          </cell>
          <cell r="C22508">
            <v>2.3319760388768902</v>
          </cell>
          <cell r="D22508">
            <v>0.63563286654114404</v>
          </cell>
          <cell r="E22508">
            <v>4.0640732172374298E-4</v>
          </cell>
          <cell r="F22508">
            <v>2.8589944020424401E-2</v>
          </cell>
          <cell r="G22508">
            <v>0.56212870888226396</v>
          </cell>
        </row>
        <row r="22509">
          <cell r="B22509" t="str">
            <v>Ldim_g9425</v>
          </cell>
          <cell r="C22509">
            <v>430.36855629215302</v>
          </cell>
          <cell r="D22509">
            <v>-7.7024607522006697E-2</v>
          </cell>
          <cell r="E22509">
            <v>-8.0604425342638893E-3</v>
          </cell>
          <cell r="F22509">
            <v>2.8485197170138001E-2</v>
          </cell>
          <cell r="G22509">
            <v>-0.93231645815761</v>
          </cell>
        </row>
        <row r="22510">
          <cell r="B22510" t="str">
            <v>Ldim_g9426</v>
          </cell>
          <cell r="C22510">
            <v>229.772097734418</v>
          </cell>
          <cell r="D22510">
            <v>-7.3856287965447298E-2</v>
          </cell>
          <cell r="E22510">
            <v>-4.2762510471773697E-3</v>
          </cell>
          <cell r="F22510">
            <v>2.8299594262054601E-2</v>
          </cell>
          <cell r="G22510">
            <v>-0.601271705440098</v>
          </cell>
        </row>
        <row r="22511">
          <cell r="B22511" t="str">
            <v>Ldim_g9427</v>
          </cell>
          <cell r="C22511">
            <v>54.261292314842599</v>
          </cell>
          <cell r="D22511">
            <v>0.16454719345489199</v>
          </cell>
          <cell r="E22511">
            <v>2.35281885413813E-3</v>
          </cell>
          <cell r="F22511">
            <v>2.8544501423386999E-2</v>
          </cell>
          <cell r="G22511">
            <v>0.667474092904351</v>
          </cell>
        </row>
        <row r="22512">
          <cell r="B22512" t="str">
            <v>Ldim_g9428</v>
          </cell>
          <cell r="C22512">
            <v>4825.2628106025904</v>
          </cell>
          <cell r="D22512">
            <v>0.10214301555390599</v>
          </cell>
          <cell r="E22512">
            <v>5.2447025068234499E-3</v>
          </cell>
          <cell r="F22512">
            <v>2.8529853707878999E-2</v>
          </cell>
          <cell r="G22512">
            <v>0.82084003266469696</v>
          </cell>
        </row>
        <row r="22513">
          <cell r="B22513" t="str">
            <v>Ldim_g9429</v>
          </cell>
          <cell r="C22513">
            <v>9.9206023188214001</v>
          </cell>
          <cell r="D22513">
            <v>2.0180936822354898</v>
          </cell>
          <cell r="E22513">
            <v>2.7371085164150199E-3</v>
          </cell>
          <cell r="F22513">
            <v>2.8773826294017198E-2</v>
          </cell>
          <cell r="G22513">
            <v>2.5840522387719802</v>
          </cell>
        </row>
        <row r="22514">
          <cell r="B22514" t="str">
            <v>Ldim_g943</v>
          </cell>
          <cell r="C22514">
            <v>0.58515183471624899</v>
          </cell>
          <cell r="D22514">
            <v>2.7733362540220199</v>
          </cell>
          <cell r="E22514">
            <v>1.9972299285510501E-4</v>
          </cell>
          <cell r="F22514">
            <v>2.8595687099190099E-2</v>
          </cell>
          <cell r="G22514">
            <v>0.688445791925127</v>
          </cell>
        </row>
        <row r="22515">
          <cell r="B22515" t="str">
            <v>Ldim_g9430</v>
          </cell>
          <cell r="C22515">
            <v>3332.5193794331099</v>
          </cell>
          <cell r="D22515">
            <v>0.159432550500337</v>
          </cell>
          <cell r="E22515">
            <v>5.7663035634170096E-3</v>
          </cell>
          <cell r="F22515">
            <v>2.8911487186819799E-2</v>
          </cell>
          <cell r="G22515">
            <v>1.0673136134462899</v>
          </cell>
        </row>
        <row r="22516">
          <cell r="B22516" t="str">
            <v>Ldim_g9431</v>
          </cell>
          <cell r="C22516">
            <v>3.0836887375169399</v>
          </cell>
          <cell r="D22516">
            <v>1.0815900032479799</v>
          </cell>
          <cell r="E22516">
            <v>5.4127408361564805E-4</v>
          </cell>
          <cell r="F22516">
            <v>2.8595413438477699E-2</v>
          </cell>
          <cell r="G22516">
            <v>0.85517217049481697</v>
          </cell>
        </row>
        <row r="22517">
          <cell r="B22517" t="str">
            <v>Ldim_g9432</v>
          </cell>
          <cell r="C22517">
            <v>673.82654880555299</v>
          </cell>
          <cell r="D22517">
            <v>-0.123519466284744</v>
          </cell>
          <cell r="E22517">
            <v>-1.1116862774935199E-2</v>
          </cell>
          <cell r="F22517">
            <v>3.0255456282209402E-2</v>
          </cell>
          <cell r="G22517">
            <v>-1.3293986237008799</v>
          </cell>
        </row>
        <row r="22518">
          <cell r="B22518" t="str">
            <v>Ldim_g9433</v>
          </cell>
          <cell r="C22518">
            <v>156.778828271436</v>
          </cell>
          <cell r="D22518">
            <v>-0.28510918358164</v>
          </cell>
          <cell r="E22518">
            <v>-8.4858398073059099E-3</v>
          </cell>
          <cell r="F22518">
            <v>3.0043984830932201E-2</v>
          </cell>
          <cell r="G22518">
            <v>-1.7080159706109499</v>
          </cell>
        </row>
        <row r="22519">
          <cell r="B22519" t="str">
            <v>Ldim_g9434</v>
          </cell>
          <cell r="C22519">
            <v>351.90838513270501</v>
          </cell>
          <cell r="D22519">
            <v>-0.64154535703020199</v>
          </cell>
          <cell r="E22519">
            <v>-8.2384108070114904E-3</v>
          </cell>
          <cell r="F22519">
            <v>3.02167689655501E-2</v>
          </cell>
          <cell r="G22519">
            <v>-2.5659581962882498</v>
          </cell>
        </row>
        <row r="22520">
          <cell r="B22520" t="str">
            <v>Ldim_g9435</v>
          </cell>
          <cell r="C22520">
            <v>4805.9659228793398</v>
          </cell>
          <cell r="D22520">
            <v>-9.52892799035992E-2</v>
          </cell>
          <cell r="E22520">
            <v>-4.7464298332131998E-3</v>
          </cell>
          <cell r="F22520">
            <v>2.84371066111553E-2</v>
          </cell>
          <cell r="G22520">
            <v>-0.76125246885489295</v>
          </cell>
        </row>
        <row r="22521">
          <cell r="B22521" t="str">
            <v>Ldim_g9436</v>
          </cell>
          <cell r="C22521">
            <v>837.92751521755895</v>
          </cell>
          <cell r="D22521">
            <v>0.19926817740693401</v>
          </cell>
          <cell r="E22521">
            <v>1.0653181417736701E-2</v>
          </cell>
          <cell r="F22521">
            <v>3.0703039802224299E-2</v>
          </cell>
          <cell r="G22521">
            <v>1.59327871187286</v>
          </cell>
        </row>
        <row r="22522">
          <cell r="B22522" t="str">
            <v>Ldim_g9437</v>
          </cell>
          <cell r="C22522">
            <v>16.8348264316787</v>
          </cell>
          <cell r="D22522">
            <v>0.75258858460698097</v>
          </cell>
          <cell r="E22522">
            <v>2.3935354185849302E-3</v>
          </cell>
          <cell r="F22522">
            <v>2.8698613639575699E-2</v>
          </cell>
          <cell r="G22522">
            <v>1.47154068703366</v>
          </cell>
        </row>
        <row r="22523">
          <cell r="B22523" t="str">
            <v>Ldim_g9438</v>
          </cell>
          <cell r="C22523">
            <v>161.11264424562501</v>
          </cell>
          <cell r="D22523">
            <v>9.0790148964598694E-2</v>
          </cell>
          <cell r="E22523">
            <v>4.4026445877948404E-3</v>
          </cell>
          <cell r="F22523">
            <v>2.8340813905187799E-2</v>
          </cell>
          <cell r="G22523">
            <v>0.72729963563133804</v>
          </cell>
        </row>
        <row r="22524">
          <cell r="B22524" t="str">
            <v>Ldim_g9439</v>
          </cell>
          <cell r="C22524">
            <v>0.244944222944003</v>
          </cell>
          <cell r="D22524">
            <v>0.89850854545866299</v>
          </cell>
          <cell r="E22524">
            <v>5.36598220336042E-5</v>
          </cell>
          <cell r="F22524">
            <v>2.85944001984971E-2</v>
          </cell>
          <cell r="G22524">
            <v>0.189207690229972</v>
          </cell>
        </row>
        <row r="22525">
          <cell r="B22525" t="str">
            <v>Ldim_g944</v>
          </cell>
          <cell r="C22525">
            <v>111.014172703982</v>
          </cell>
          <cell r="D22525">
            <v>7.7838496026245901E-2</v>
          </cell>
          <cell r="E22525">
            <v>2.8777540916062102E-3</v>
          </cell>
          <cell r="F22525">
            <v>2.8361688547295399E-2</v>
          </cell>
          <cell r="G22525">
            <v>0.48173482003590701</v>
          </cell>
        </row>
        <row r="22526">
          <cell r="B22526" t="str">
            <v>Ldim_g9440</v>
          </cell>
          <cell r="C22526">
            <v>3.6864265644118999</v>
          </cell>
          <cell r="D22526">
            <v>-3.9842034722281698E-2</v>
          </cell>
          <cell r="E22526">
            <v>-4.9678947961766201E-5</v>
          </cell>
          <cell r="F22526">
            <v>2.8576418025881001E-2</v>
          </cell>
          <cell r="G22526">
            <v>-5.0429262889990001E-2</v>
          </cell>
        </row>
        <row r="22527">
          <cell r="B22527" t="str">
            <v>Ldim_g9441</v>
          </cell>
          <cell r="C22527">
            <v>613.48351336113706</v>
          </cell>
          <cell r="D22527">
            <v>-0.16434898100301701</v>
          </cell>
          <cell r="E22527">
            <v>-1.42370214654076E-2</v>
          </cell>
          <cell r="F22527">
            <v>3.2420210069507897E-2</v>
          </cell>
          <cell r="G22527">
            <v>-1.6790614946482501</v>
          </cell>
        </row>
        <row r="22528">
          <cell r="B22528" t="str">
            <v>Ldim_g9442</v>
          </cell>
          <cell r="C22528">
            <v>1972.4975621640499</v>
          </cell>
          <cell r="D22528">
            <v>0.479996506503514</v>
          </cell>
          <cell r="E22528">
            <v>0.39839513973392399</v>
          </cell>
          <cell r="F22528">
            <v>0.142950013870312</v>
          </cell>
          <cell r="G22528">
            <v>3.7353812725108999</v>
          </cell>
        </row>
        <row r="22529">
          <cell r="B22529" t="str">
            <v>Ldim_g9443</v>
          </cell>
          <cell r="C22529">
            <v>16.861976563520699</v>
          </cell>
          <cell r="D22529">
            <v>-0.40795628406560103</v>
          </cell>
          <cell r="E22529">
            <v>-1.3521314805015601E-3</v>
          </cell>
          <cell r="F22529">
            <v>2.8596152195974101E-2</v>
          </cell>
          <cell r="G22529">
            <v>-0.82529517756141102</v>
          </cell>
        </row>
        <row r="22530">
          <cell r="B22530" t="str">
            <v>Ldim_g9444</v>
          </cell>
          <cell r="C22530">
            <v>32.500127045561001</v>
          </cell>
          <cell r="D22530">
            <v>0.152021505322256</v>
          </cell>
          <cell r="E22530">
            <v>7.1440742759992695E-4</v>
          </cell>
          <cell r="F22530">
            <v>2.8540415948837002E-2</v>
          </cell>
          <cell r="G22530">
            <v>0.36436682818087901</v>
          </cell>
        </row>
        <row r="22531">
          <cell r="B22531" t="str">
            <v>Ldim_g9445</v>
          </cell>
          <cell r="C22531">
            <v>42.946459858867897</v>
          </cell>
          <cell r="D22531">
            <v>0.87538766946348001</v>
          </cell>
          <cell r="E22531">
            <v>4.1996800023410101E-3</v>
          </cell>
          <cell r="F22531">
            <v>2.8987904760016302E-2</v>
          </cell>
          <cell r="G22531">
            <v>2.0852466345428202</v>
          </cell>
        </row>
        <row r="22532">
          <cell r="B22532" t="str">
            <v>Ldim_g9446</v>
          </cell>
          <cell r="C22532">
            <v>5888.2027666751401</v>
          </cell>
          <cell r="D22532">
            <v>-5.7495720432127702E-2</v>
          </cell>
          <cell r="E22532">
            <v>-4.98799623258692E-3</v>
          </cell>
          <cell r="F22532">
            <v>2.79192271762248E-2</v>
          </cell>
          <cell r="G22532">
            <v>-0.61598834880238496</v>
          </cell>
        </row>
        <row r="22533">
          <cell r="B22533" t="str">
            <v>Ldim_g9447</v>
          </cell>
          <cell r="C22533">
            <v>264.06623709823799</v>
          </cell>
          <cell r="D22533">
            <v>-7.6779491371290101E-2</v>
          </cell>
          <cell r="E22533">
            <v>-5.5430204423196697E-3</v>
          </cell>
          <cell r="F22533">
            <v>2.82881887667643E-2</v>
          </cell>
          <cell r="G22533">
            <v>-0.74207011622416597</v>
          </cell>
        </row>
        <row r="22534">
          <cell r="B22534" t="str">
            <v>Ldim_g9448</v>
          </cell>
          <cell r="C22534">
            <v>195.63511140095801</v>
          </cell>
          <cell r="D22534">
            <v>-0.62178526623396502</v>
          </cell>
          <cell r="E22534">
            <v>-4.9530684514410899E-3</v>
          </cell>
          <cell r="F22534">
            <v>2.91219547648012E-2</v>
          </cell>
          <cell r="G22534">
            <v>-2.07897247849378</v>
          </cell>
        </row>
        <row r="22535">
          <cell r="B22535" t="str">
            <v>Ldim_g9449</v>
          </cell>
          <cell r="C22535">
            <v>0</v>
          </cell>
        </row>
        <row r="22536">
          <cell r="B22536" t="str">
            <v>Ldim_g945</v>
          </cell>
          <cell r="C22536">
            <v>4.2790729918131198</v>
          </cell>
          <cell r="D22536">
            <v>-0.16332209005294099</v>
          </cell>
          <cell r="E22536">
            <v>-1.4249584588803699E-4</v>
          </cell>
          <cell r="F22536">
            <v>2.8583133848366801E-2</v>
          </cell>
          <cell r="G22536">
            <v>-0.16710362153336</v>
          </cell>
        </row>
        <row r="22537">
          <cell r="B22537" t="str">
            <v>Ldim_g9450</v>
          </cell>
          <cell r="C22537">
            <v>0.73310945692314999</v>
          </cell>
          <cell r="D22537">
            <v>0.37051994138376798</v>
          </cell>
          <cell r="E22537">
            <v>-1.46799267865965E-5</v>
          </cell>
          <cell r="F22537">
            <v>2.85934854041828E-2</v>
          </cell>
          <cell r="G22537">
            <v>0.151070351497857</v>
          </cell>
        </row>
        <row r="22538">
          <cell r="B22538" t="str">
            <v>Ldim_g9451</v>
          </cell>
          <cell r="C22538">
            <v>415.849614911044</v>
          </cell>
          <cell r="D22538">
            <v>-0.127267767314587</v>
          </cell>
          <cell r="E22538">
            <v>-5.2332997972268404E-3</v>
          </cell>
          <cell r="F22538">
            <v>2.8765799449491002E-2</v>
          </cell>
          <cell r="G22538">
            <v>-0.86292669499844799</v>
          </cell>
        </row>
        <row r="22539">
          <cell r="B22539" t="str">
            <v>Ldim_g9452</v>
          </cell>
          <cell r="C22539">
            <v>135.573970787017</v>
          </cell>
          <cell r="D22539">
            <v>3.6361627235145098E-2</v>
          </cell>
          <cell r="E22539">
            <v>4.4951134969326999E-4</v>
          </cell>
          <cell r="F22539">
            <v>2.8422887746969602E-2</v>
          </cell>
          <cell r="G22539">
            <v>0.14192002439864601</v>
          </cell>
        </row>
        <row r="22540">
          <cell r="B22540" t="str">
            <v>Ldim_g9453</v>
          </cell>
          <cell r="C22540">
            <v>374.13323624444502</v>
          </cell>
          <cell r="D22540">
            <v>0.156321469517885</v>
          </cell>
          <cell r="E22540">
            <v>4.7464736104265602E-3</v>
          </cell>
          <cell r="F22540">
            <v>2.8727287677440198E-2</v>
          </cell>
          <cell r="G22540">
            <v>0.95733496137027396</v>
          </cell>
        </row>
        <row r="22541">
          <cell r="B22541" t="str">
            <v>Ldim_g9454</v>
          </cell>
          <cell r="C22541">
            <v>3055.61857378785</v>
          </cell>
          <cell r="D22541">
            <v>4.8073561241282002E-2</v>
          </cell>
          <cell r="E22541">
            <v>1.2490121966964101E-2</v>
          </cell>
          <cell r="F22541">
            <v>3.0162859532260399E-2</v>
          </cell>
          <cell r="G22541">
            <v>0.63816569299075898</v>
          </cell>
        </row>
        <row r="22542">
          <cell r="B22542" t="str">
            <v>Ldim_g9455</v>
          </cell>
          <cell r="C22542">
            <v>325.33114430827499</v>
          </cell>
          <cell r="D22542">
            <v>-0.14233322078604699</v>
          </cell>
          <cell r="E22542">
            <v>-6.7770769672517101E-3</v>
          </cell>
          <cell r="F22542">
            <v>2.9068316461580101E-2</v>
          </cell>
          <cell r="G22542">
            <v>-1.09736552202816</v>
          </cell>
        </row>
        <row r="22543">
          <cell r="B22543" t="str">
            <v>Ldim_g9456</v>
          </cell>
          <cell r="C22543">
            <v>42.913683864238102</v>
          </cell>
          <cell r="D22543">
            <v>-0.217122910097478</v>
          </cell>
          <cell r="E22543">
            <v>-2.5853616784466201E-3</v>
          </cell>
          <cell r="F22543">
            <v>2.8597046102331301E-2</v>
          </cell>
          <cell r="G22543">
            <v>-0.83959560394917498</v>
          </cell>
        </row>
        <row r="22544">
          <cell r="B22544" t="str">
            <v>Ldim_g9457</v>
          </cell>
          <cell r="C22544">
            <v>907.26364635804998</v>
          </cell>
          <cell r="D22544">
            <v>-7.3394198045362097E-2</v>
          </cell>
          <cell r="E22544">
            <v>-6.6852632451582603E-3</v>
          </cell>
          <cell r="F22544">
            <v>2.8325994602093001E-2</v>
          </cell>
          <cell r="G22544">
            <v>-0.80337115699803197</v>
          </cell>
        </row>
        <row r="22545">
          <cell r="B22545" t="str">
            <v>Ldim_g9458</v>
          </cell>
          <cell r="C22545">
            <v>1927.42884003787</v>
          </cell>
          <cell r="D22545">
            <v>3.3590913295822297E-2</v>
          </cell>
          <cell r="E22545">
            <v>5.8879247681272798E-3</v>
          </cell>
          <cell r="F22545">
            <v>2.79955560633742E-2</v>
          </cell>
          <cell r="G22545">
            <v>0.37907309849106202</v>
          </cell>
        </row>
        <row r="22546">
          <cell r="B22546" t="str">
            <v>Ldim_g9459</v>
          </cell>
          <cell r="C22546">
            <v>93.311826969218103</v>
          </cell>
          <cell r="D22546">
            <v>8.2990452598964801E-2</v>
          </cell>
          <cell r="E22546">
            <v>2.3564611742676001E-3</v>
          </cell>
          <cell r="F22546">
            <v>2.8373086380152499E-2</v>
          </cell>
          <cell r="G22546">
            <v>0.46493257734291299</v>
          </cell>
        </row>
        <row r="22547">
          <cell r="B22547" t="str">
            <v>Ldim_g946</v>
          </cell>
          <cell r="C22547">
            <v>2.46844110339245</v>
          </cell>
          <cell r="D22547">
            <v>1.0224948921075501</v>
          </cell>
          <cell r="E22547">
            <v>1.9069311625358499E-4</v>
          </cell>
          <cell r="F22547">
            <v>2.8593346489916599E-2</v>
          </cell>
          <cell r="G22547">
            <v>0.48249570124309499</v>
          </cell>
        </row>
        <row r="22548">
          <cell r="B22548" t="str">
            <v>Ldim_g9460</v>
          </cell>
          <cell r="C22548">
            <v>7.74232516683516</v>
          </cell>
          <cell r="D22548">
            <v>0.31608024523543599</v>
          </cell>
          <cell r="E22548">
            <v>5.3512431353286796E-4</v>
          </cell>
          <cell r="F22548">
            <v>2.85778091556101E-2</v>
          </cell>
          <cell r="G22548">
            <v>0.45854582494653401</v>
          </cell>
        </row>
        <row r="22549">
          <cell r="B22549" t="str">
            <v>Ldim_g9461</v>
          </cell>
          <cell r="C22549">
            <v>0.76672126910414495</v>
          </cell>
          <cell r="D22549">
            <v>-1.61541668615286</v>
          </cell>
          <cell r="E22549">
            <v>-3.7934381155876402E-4</v>
          </cell>
          <cell r="F22549">
            <v>2.85958753825576E-2</v>
          </cell>
          <cell r="G22549">
            <v>-0.88716614755266798</v>
          </cell>
        </row>
        <row r="22550">
          <cell r="B22550" t="str">
            <v>Ldim_g9462</v>
          </cell>
          <cell r="C22550">
            <v>1.63539756197201</v>
          </cell>
          <cell r="D22550">
            <v>-2.24855556444831</v>
          </cell>
          <cell r="E22550">
            <v>-5.8893121717195197E-4</v>
          </cell>
          <cell r="F22550">
            <v>2.8600723844901199E-2</v>
          </cell>
          <cell r="G22550">
            <v>-1.32949901104979</v>
          </cell>
        </row>
        <row r="22551">
          <cell r="B22551" t="str">
            <v>Ldim_g9463</v>
          </cell>
          <cell r="C22551">
            <v>1.44630906006017</v>
          </cell>
          <cell r="D22551">
            <v>1.2331635994799901</v>
          </cell>
          <cell r="E22551">
            <v>4.96029615552033E-4</v>
          </cell>
          <cell r="F22551">
            <v>2.8595573224763599E-2</v>
          </cell>
          <cell r="G22551">
            <v>0.852654241455853</v>
          </cell>
        </row>
        <row r="22552">
          <cell r="B22552" t="str">
            <v>Ldim_g9464</v>
          </cell>
          <cell r="C22552">
            <v>809.75174437746</v>
          </cell>
          <cell r="D22552">
            <v>0.13764361152815099</v>
          </cell>
          <cell r="E22552">
            <v>6.6203020985586298E-3</v>
          </cell>
          <cell r="F22552">
            <v>2.8992495433898102E-2</v>
          </cell>
          <cell r="G22552">
            <v>1.0654533780022899</v>
          </cell>
        </row>
        <row r="22553">
          <cell r="B22553" t="str">
            <v>Ldim_g9465</v>
          </cell>
          <cell r="C22553">
            <v>800.01378441085899</v>
          </cell>
          <cell r="D22553">
            <v>0.12573584024141901</v>
          </cell>
          <cell r="E22553">
            <v>3.41093289822663E-3</v>
          </cell>
          <cell r="F22553">
            <v>2.84463935551009E-2</v>
          </cell>
          <cell r="G22553">
            <v>0.77777768688895699</v>
          </cell>
        </row>
        <row r="22554">
          <cell r="B22554" t="str">
            <v>Ldim_g9466</v>
          </cell>
          <cell r="C22554">
            <v>19.1076551656802</v>
          </cell>
          <cell r="D22554">
            <v>0.77513545108050497</v>
          </cell>
          <cell r="E22554">
            <v>3.1135763856429601E-3</v>
          </cell>
          <cell r="F22554">
            <v>2.8790420736563401E-2</v>
          </cell>
          <cell r="G22554">
            <v>1.69004943471325</v>
          </cell>
        </row>
        <row r="22555">
          <cell r="B22555" t="str">
            <v>Ldim_g9467</v>
          </cell>
          <cell r="C22555">
            <v>2.2816668085368099</v>
          </cell>
          <cell r="D22555">
            <v>-0.62053177648967195</v>
          </cell>
          <cell r="E22555">
            <v>-4.3601616001792503E-4</v>
          </cell>
          <cell r="F22555">
            <v>2.85899160978016E-2</v>
          </cell>
          <cell r="G22555">
            <v>-0.57444179148323604</v>
          </cell>
        </row>
        <row r="22556">
          <cell r="B22556" t="str">
            <v>Ldim_g9468</v>
          </cell>
          <cell r="C22556">
            <v>2924.4784507695899</v>
          </cell>
          <cell r="D22556">
            <v>0.16152296636747401</v>
          </cell>
          <cell r="E22556">
            <v>1.12877566891948E-2</v>
          </cell>
          <cell r="F22556">
            <v>3.07595329016301E-2</v>
          </cell>
          <cell r="G22556">
            <v>1.4842256368801401</v>
          </cell>
        </row>
        <row r="22557">
          <cell r="B22557" t="str">
            <v>Ldim_g9469</v>
          </cell>
          <cell r="C22557">
            <v>19.225149650173201</v>
          </cell>
          <cell r="D22557">
            <v>-0.43054983305908101</v>
          </cell>
          <cell r="E22557">
            <v>-2.4926815485573298E-3</v>
          </cell>
          <cell r="F22557">
            <v>2.86745880096217E-2</v>
          </cell>
          <cell r="G22557">
            <v>-1.14614760197041</v>
          </cell>
        </row>
        <row r="22558">
          <cell r="B22558" t="str">
            <v>Ldim_g947</v>
          </cell>
          <cell r="C22558">
            <v>114.318079042995</v>
          </cell>
          <cell r="D22558">
            <v>8.8657640221141906E-2</v>
          </cell>
          <cell r="E22558">
            <v>2.7011747571521602E-3</v>
          </cell>
          <cell r="F22558">
            <v>2.8331077771270901E-2</v>
          </cell>
          <cell r="G22558">
            <v>0.552208934798331</v>
          </cell>
        </row>
        <row r="22559">
          <cell r="B22559" t="str">
            <v>Ldim_g9470</v>
          </cell>
          <cell r="C22559">
            <v>1.7382280930974701</v>
          </cell>
          <cell r="D22559">
            <v>1.0189922314218101</v>
          </cell>
          <cell r="E22559">
            <v>5.3382529842937499E-4</v>
          </cell>
          <cell r="F22559">
            <v>2.85948675478815E-2</v>
          </cell>
          <cell r="G22559">
            <v>0.81442661785350801</v>
          </cell>
        </row>
        <row r="22560">
          <cell r="B22560" t="str">
            <v>Ldim_g9471</v>
          </cell>
          <cell r="C22560">
            <v>10.475134614229299</v>
          </cell>
          <cell r="D22560">
            <v>4.25816270302211E-2</v>
          </cell>
          <cell r="E22560">
            <v>1.0910712281277199E-4</v>
          </cell>
          <cell r="F22560">
            <v>2.8558920559632699E-2</v>
          </cell>
          <cell r="G22560">
            <v>7.4562018219030302E-2</v>
          </cell>
        </row>
        <row r="22561">
          <cell r="B22561" t="str">
            <v>Ldim_g9472</v>
          </cell>
          <cell r="C22561">
            <v>0.78079880830633797</v>
          </cell>
          <cell r="D22561">
            <v>1.11408491027538</v>
          </cell>
          <cell r="E22561">
            <v>2.0490157813376201E-4</v>
          </cell>
          <cell r="F22561">
            <v>2.85935141927076E-2</v>
          </cell>
          <cell r="G22561">
            <v>0.53089726938811999</v>
          </cell>
        </row>
        <row r="22562">
          <cell r="B22562" t="str">
            <v>Ldim_g9473</v>
          </cell>
          <cell r="C22562">
            <v>167.31642629816901</v>
          </cell>
          <cell r="D22562">
            <v>-0.17103498513957099</v>
          </cell>
          <cell r="E22562">
            <v>-2.6198368045322901E-3</v>
          </cell>
          <cell r="F22562">
            <v>2.8571004253294899E-2</v>
          </cell>
          <cell r="G22562">
            <v>-0.72166464925050899</v>
          </cell>
        </row>
        <row r="22563">
          <cell r="B22563" t="str">
            <v>Ldim_g9474</v>
          </cell>
          <cell r="C22563">
            <v>196.636368624818</v>
          </cell>
          <cell r="D22563">
            <v>2.9027784472206498E-3</v>
          </cell>
          <cell r="E22563">
            <v>2.6470917564976298E-4</v>
          </cell>
          <cell r="F22563">
            <v>2.76092940784941E-2</v>
          </cell>
          <cell r="G22563">
            <v>2.73427250237166E-2</v>
          </cell>
        </row>
        <row r="22564">
          <cell r="B22564" t="str">
            <v>Ldim_g9475</v>
          </cell>
          <cell r="C22564">
            <v>5.8956465810771901</v>
          </cell>
          <cell r="D22564">
            <v>-0.364221323389463</v>
          </cell>
          <cell r="E22564">
            <v>-5.6270444169144202E-4</v>
          </cell>
          <cell r="F22564">
            <v>2.8581292785857901E-2</v>
          </cell>
          <cell r="G22564">
            <v>-0.50727114396861805</v>
          </cell>
        </row>
        <row r="22565">
          <cell r="B22565" t="str">
            <v>Ldim_g9476</v>
          </cell>
          <cell r="C22565">
            <v>28.932685358200001</v>
          </cell>
          <cell r="D22565">
            <v>-1.6420335805751401E-2</v>
          </cell>
          <cell r="E22565">
            <v>-1.03572207832706E-4</v>
          </cell>
          <cell r="F22565">
            <v>2.8505359090482799E-2</v>
          </cell>
          <cell r="G22565">
            <v>-4.5538131932839003E-2</v>
          </cell>
        </row>
        <row r="22566">
          <cell r="B22566" t="str">
            <v>Ldim_g9477</v>
          </cell>
          <cell r="C22566">
            <v>4.1633646146895602</v>
          </cell>
          <cell r="D22566">
            <v>-0.73246093359811004</v>
          </cell>
          <cell r="E22566">
            <v>-3.2836816682254698E-4</v>
          </cell>
          <cell r="F22566">
            <v>2.8591730669802699E-2</v>
          </cell>
          <cell r="G22566">
            <v>-0.55352429022629801</v>
          </cell>
        </row>
        <row r="22567">
          <cell r="B22567" t="str">
            <v>Ldim_g9478</v>
          </cell>
          <cell r="C22567">
            <v>2085.13988462525</v>
          </cell>
          <cell r="D22567">
            <v>0.24930893716817201</v>
          </cell>
          <cell r="E22567">
            <v>0.16887999533720799</v>
          </cell>
          <cell r="F22567">
            <v>0.111323426391471</v>
          </cell>
          <cell r="G22567">
            <v>2.9288342464757999</v>
          </cell>
        </row>
        <row r="22568">
          <cell r="B22568" t="str">
            <v>Ldim_g9479</v>
          </cell>
          <cell r="C22568">
            <v>777.93523838273904</v>
          </cell>
          <cell r="D22568">
            <v>0.13072483620275099</v>
          </cell>
          <cell r="E22568">
            <v>2.0023305720080199E-2</v>
          </cell>
          <cell r="F22568">
            <v>3.5949110984283703E-2</v>
          </cell>
          <cell r="G22568">
            <v>1.7354187969636301</v>
          </cell>
        </row>
        <row r="22569">
          <cell r="B22569" t="str">
            <v>Ldim_g948</v>
          </cell>
          <cell r="C22569">
            <v>174.083586165941</v>
          </cell>
          <cell r="D22569">
            <v>-6.4130400143860802E-2</v>
          </cell>
          <cell r="E22569">
            <v>-3.0371457858511899E-3</v>
          </cell>
          <cell r="F22569">
            <v>2.80695572969131E-2</v>
          </cell>
          <cell r="G22569">
            <v>-0.524967465668285</v>
          </cell>
        </row>
        <row r="22570">
          <cell r="B22570" t="str">
            <v>Ldim_g9480</v>
          </cell>
          <cell r="C22570">
            <v>9.5417392494714406</v>
          </cell>
          <cell r="D22570">
            <v>1.4704263629968199</v>
          </cell>
          <cell r="E22570">
            <v>3.3039243506304198E-3</v>
          </cell>
          <cell r="F22570">
            <v>2.8849542008886501E-2</v>
          </cell>
          <cell r="G22570">
            <v>2.3952965709732199</v>
          </cell>
        </row>
        <row r="22571">
          <cell r="B22571" t="str">
            <v>Ldim_g9481</v>
          </cell>
          <cell r="C22571">
            <v>4044.3386112913799</v>
          </cell>
          <cell r="D22571">
            <v>-8.5871450184846904E-2</v>
          </cell>
          <cell r="E22571">
            <v>-3.2092153716378599E-3</v>
          </cell>
          <cell r="F22571">
            <v>2.8316455408446E-2</v>
          </cell>
          <cell r="G22571">
            <v>-0.59371873229993799</v>
          </cell>
        </row>
        <row r="22572">
          <cell r="B22572" t="str">
            <v>Ldim_g9482</v>
          </cell>
          <cell r="C22572">
            <v>3986.4615338788899</v>
          </cell>
          <cell r="D22572">
            <v>0.26299395595708702</v>
          </cell>
          <cell r="E22572">
            <v>6.1129834834551403E-3</v>
          </cell>
          <cell r="F22572">
            <v>2.9220223758110501E-2</v>
          </cell>
          <cell r="G22572">
            <v>1.39340671705807</v>
          </cell>
        </row>
        <row r="22573">
          <cell r="B22573" t="str">
            <v>Ldim_g9483</v>
          </cell>
          <cell r="C22573">
            <v>368.23972666078299</v>
          </cell>
          <cell r="D22573">
            <v>7.7999018656444805E-2</v>
          </cell>
          <cell r="E22573">
            <v>1.19129858966019E-3</v>
          </cell>
          <cell r="F22573">
            <v>2.8411264425833201E-2</v>
          </cell>
          <cell r="G22573">
            <v>0.34082608681743698</v>
          </cell>
        </row>
        <row r="22574">
          <cell r="B22574" t="str">
            <v>Ldim_g9484</v>
          </cell>
          <cell r="C22574">
            <v>365.80978302930299</v>
          </cell>
          <cell r="D22574">
            <v>0.12855725218105701</v>
          </cell>
          <cell r="E22574">
            <v>1.9062508243847E-3</v>
          </cell>
          <cell r="F22574">
            <v>2.8474150057452199E-2</v>
          </cell>
          <cell r="G22574">
            <v>0.55269414719610099</v>
          </cell>
        </row>
        <row r="22575">
          <cell r="B22575" t="str">
            <v>Ldim_g9485</v>
          </cell>
          <cell r="C22575">
            <v>38.0580707457421</v>
          </cell>
          <cell r="D22575">
            <v>6.6209871754913704E-2</v>
          </cell>
          <cell r="E22575">
            <v>7.9172213445467701E-4</v>
          </cell>
          <cell r="F22575">
            <v>2.8429809947344901E-2</v>
          </cell>
          <cell r="G22575">
            <v>0.26086388976967501</v>
          </cell>
        </row>
        <row r="22576">
          <cell r="B22576" t="str">
            <v>Ldim_g9486</v>
          </cell>
          <cell r="C22576">
            <v>486.36928876099103</v>
          </cell>
          <cell r="D22576">
            <v>-0.17965600400165899</v>
          </cell>
          <cell r="E22576">
            <v>-1.6403847238772799E-2</v>
          </cell>
          <cell r="F22576">
            <v>3.4124623934267399E-2</v>
          </cell>
          <cell r="G22576">
            <v>-1.8518756524657201</v>
          </cell>
        </row>
        <row r="22577">
          <cell r="B22577" t="str">
            <v>Ldim_g9487</v>
          </cell>
          <cell r="C22577">
            <v>273.68451918909602</v>
          </cell>
          <cell r="D22577">
            <v>-7.7526344241706097E-2</v>
          </cell>
          <cell r="E22577">
            <v>-5.7274331513349399E-3</v>
          </cell>
          <cell r="F22577">
            <v>2.83128187702722E-2</v>
          </cell>
          <cell r="G22577">
            <v>-0.75979942330272399</v>
          </cell>
        </row>
        <row r="22578">
          <cell r="B22578" t="str">
            <v>Ldim_g9488</v>
          </cell>
          <cell r="C22578">
            <v>504.306544842736</v>
          </cell>
          <cell r="D22578">
            <v>1.0344641289073199E-2</v>
          </cell>
          <cell r="E22578">
            <v>6.3964587888764603E-4</v>
          </cell>
          <cell r="F22578">
            <v>2.6552537785837198E-2</v>
          </cell>
          <cell r="G22578">
            <v>0.14482528379429299</v>
          </cell>
        </row>
        <row r="22579">
          <cell r="B22579" t="str">
            <v>Ldim_g9489</v>
          </cell>
          <cell r="C22579">
            <v>665.02574656098</v>
          </cell>
          <cell r="D22579">
            <v>7.2705720461072001E-2</v>
          </cell>
          <cell r="E22579">
            <v>4.4855917075585401E-3</v>
          </cell>
          <cell r="F22579">
            <v>2.81874951902037E-2</v>
          </cell>
          <cell r="G22579">
            <v>0.64750781115759903</v>
          </cell>
        </row>
        <row r="22580">
          <cell r="B22580" t="str">
            <v>Ldim_g949</v>
          </cell>
          <cell r="C22580">
            <v>627.02906945858297</v>
          </cell>
          <cell r="D22580">
            <v>-5.5101562669591903E-2</v>
          </cell>
          <cell r="E22580">
            <v>-7.8344514859158103E-3</v>
          </cell>
          <cell r="F22580">
            <v>2.7859497078113998E-2</v>
          </cell>
          <cell r="G22580">
            <v>-0.76955974543307704</v>
          </cell>
        </row>
        <row r="22581">
          <cell r="B22581" t="str">
            <v>Ldim_g9490</v>
          </cell>
          <cell r="C22581">
            <v>729.71261921810503</v>
          </cell>
          <cell r="D22581">
            <v>0.43816648989670698</v>
          </cell>
          <cell r="E22581">
            <v>1.08454046162034E-2</v>
          </cell>
          <cell r="F22581">
            <v>3.1349105174156303E-2</v>
          </cell>
          <cell r="G22581">
            <v>2.3284686538835402</v>
          </cell>
        </row>
        <row r="22582">
          <cell r="B22582" t="str">
            <v>Ldim_g9491</v>
          </cell>
          <cell r="C22582">
            <v>6.0932832299941797</v>
          </cell>
          <cell r="D22582">
            <v>-0.242119545174138</v>
          </cell>
          <cell r="E22582">
            <v>-2.3533572139627999E-4</v>
          </cell>
          <cell r="F22582">
            <v>2.8582624363175501E-2</v>
          </cell>
          <cell r="G22582">
            <v>-0.26322278241865299</v>
          </cell>
        </row>
        <row r="22583">
          <cell r="B22583" t="str">
            <v>Ldim_g9492</v>
          </cell>
          <cell r="C22583">
            <v>401.35745138327701</v>
          </cell>
          <cell r="D22583">
            <v>-7.0585330786413505E-2</v>
          </cell>
          <cell r="E22583">
            <v>-8.8242778194561004E-3</v>
          </cell>
          <cell r="F22583">
            <v>2.8497324735263899E-2</v>
          </cell>
          <cell r="G22583">
            <v>-0.921198305109038</v>
          </cell>
        </row>
        <row r="22584">
          <cell r="B22584" t="str">
            <v>Ldim_g9493</v>
          </cell>
          <cell r="C22584">
            <v>423.81123798339001</v>
          </cell>
          <cell r="D22584">
            <v>-0.34697936920495998</v>
          </cell>
          <cell r="E22584">
            <v>-2.2386652106151698E-2</v>
          </cell>
          <cell r="F22584">
            <v>4.22311008034554E-2</v>
          </cell>
          <cell r="G22584">
            <v>-2.81211911928244</v>
          </cell>
        </row>
        <row r="22585">
          <cell r="B22585" t="str">
            <v>Ldim_g9494</v>
          </cell>
          <cell r="C22585">
            <v>21334.435884766201</v>
          </cell>
          <cell r="D22585">
            <v>-7.6638113596768503E-2</v>
          </cell>
          <cell r="E22585">
            <v>-3.0041422994601202E-2</v>
          </cell>
          <cell r="F22585">
            <v>3.6734727067739101E-2</v>
          </cell>
          <cell r="G22585">
            <v>-1.74156859505936</v>
          </cell>
        </row>
        <row r="22586">
          <cell r="B22586" t="str">
            <v>Ldim_g9495</v>
          </cell>
          <cell r="C22586">
            <v>18.260593204851698</v>
          </cell>
          <cell r="D22586">
            <v>-9.9661452568239703E-2</v>
          </cell>
          <cell r="E22586">
            <v>-3.5175438646417302E-4</v>
          </cell>
          <cell r="F22586">
            <v>2.8547570963372002E-2</v>
          </cell>
          <cell r="G22586">
            <v>-0.20716734765183201</v>
          </cell>
        </row>
        <row r="22587">
          <cell r="B22587" t="str">
            <v>Ldim_g9496</v>
          </cell>
          <cell r="C22587">
            <v>151.171849243537</v>
          </cell>
          <cell r="D22587">
            <v>0.122073033888755</v>
          </cell>
          <cell r="E22587">
            <v>5.3102200798007902E-3</v>
          </cell>
          <cell r="F22587">
            <v>2.8671467828306599E-2</v>
          </cell>
          <cell r="G22587">
            <v>0.89974193976408801</v>
          </cell>
        </row>
        <row r="22588">
          <cell r="B22588" t="str">
            <v>Ldim_g9497</v>
          </cell>
          <cell r="C22588">
            <v>6.2995629656927301</v>
          </cell>
          <cell r="D22588">
            <v>-0.28744082609892202</v>
          </cell>
          <cell r="E22588">
            <v>-4.8550836718600198E-4</v>
          </cell>
          <cell r="F22588">
            <v>2.8577029059898899E-2</v>
          </cell>
          <cell r="G22588">
            <v>-0.41431937138165797</v>
          </cell>
        </row>
        <row r="22589">
          <cell r="B22589" t="str">
            <v>Ldim_g9498</v>
          </cell>
          <cell r="C22589">
            <v>117.474368050039</v>
          </cell>
          <cell r="D22589">
            <v>-0.21824476058391901</v>
          </cell>
          <cell r="E22589">
            <v>-1.9115894508612201E-3</v>
          </cell>
          <cell r="F22589">
            <v>2.8517206874386501E-2</v>
          </cell>
          <cell r="G22589">
            <v>-0.85500722845674904</v>
          </cell>
        </row>
        <row r="22590">
          <cell r="B22590" t="str">
            <v>Ldim_g9499</v>
          </cell>
          <cell r="C22590">
            <v>619.46083652031598</v>
          </cell>
          <cell r="D22590">
            <v>-0.24432872072277501</v>
          </cell>
          <cell r="E22590">
            <v>-7.5762170716474403E-3</v>
          </cell>
          <cell r="F22590">
            <v>2.9644506374875999E-2</v>
          </cell>
          <cell r="G22590">
            <v>-1.49721031518088</v>
          </cell>
        </row>
        <row r="22591">
          <cell r="B22591" t="str">
            <v>Ldim_g95</v>
          </cell>
          <cell r="C22591">
            <v>710.61295940748403</v>
          </cell>
          <cell r="D22591">
            <v>1.57988202895104E-2</v>
          </cell>
          <cell r="E22591">
            <v>1.3360150840542801E-3</v>
          </cell>
          <cell r="F22591">
            <v>2.72541827025225E-2</v>
          </cell>
          <cell r="G22591">
            <v>0.17793052112070201</v>
          </cell>
        </row>
        <row r="22592">
          <cell r="B22592" t="str">
            <v>Ldim_g950</v>
          </cell>
          <cell r="C22592">
            <v>5.2206639459843398</v>
          </cell>
          <cell r="D22592">
            <v>-0.80156948715667897</v>
          </cell>
          <cell r="E22592">
            <v>-8.5183224600673599E-4</v>
          </cell>
          <cell r="F22592">
            <v>2.8599271079508E-2</v>
          </cell>
          <cell r="G22592">
            <v>-0.943531611702905</v>
          </cell>
        </row>
        <row r="22593">
          <cell r="B22593" t="str">
            <v>Ldim_g9500</v>
          </cell>
          <cell r="C22593">
            <v>124.162762006335</v>
          </cell>
          <cell r="D22593">
            <v>-0.56496388878169401</v>
          </cell>
          <cell r="E22593">
            <v>-7.2427569869122103E-3</v>
          </cell>
          <cell r="F22593">
            <v>2.9797650985724199E-2</v>
          </cell>
          <cell r="G22593">
            <v>-2.2612513240004399</v>
          </cell>
        </row>
        <row r="22594">
          <cell r="B22594" t="str">
            <v>Ldim_g9501</v>
          </cell>
          <cell r="C22594">
            <v>566.62956581629601</v>
          </cell>
          <cell r="D22594">
            <v>-2.4663179235030901E-2</v>
          </cell>
          <cell r="E22594">
            <v>-1.4275108148876399E-3</v>
          </cell>
          <cell r="F22594">
            <v>2.73325707161628E-2</v>
          </cell>
          <cell r="G22594">
            <v>-0.26996311130116601</v>
          </cell>
        </row>
        <row r="22595">
          <cell r="B22595" t="str">
            <v>Ldim_g9502</v>
          </cell>
          <cell r="C22595">
            <v>280.82392796999898</v>
          </cell>
          <cell r="D22595">
            <v>0.17119961689020499</v>
          </cell>
          <cell r="E22595">
            <v>3.5809552005372598E-3</v>
          </cell>
          <cell r="F22595">
            <v>2.8620658222773598E-2</v>
          </cell>
          <cell r="G22595">
            <v>0.87406714601541002</v>
          </cell>
        </row>
        <row r="22596">
          <cell r="B22596" t="str">
            <v>Ldim_g9503</v>
          </cell>
          <cell r="C22596">
            <v>25.6931649711006</v>
          </cell>
          <cell r="D22596">
            <v>0.489385651042054</v>
          </cell>
          <cell r="E22596">
            <v>1.8920517850077301E-3</v>
          </cell>
          <cell r="F22596">
            <v>2.8633266945229802E-2</v>
          </cell>
          <cell r="G22596">
            <v>1.04958389377468</v>
          </cell>
        </row>
        <row r="22597">
          <cell r="B22597" t="str">
            <v>Ldim_g9504</v>
          </cell>
          <cell r="C22597">
            <v>5.8872685838659198</v>
          </cell>
          <cell r="D22597">
            <v>-0.88288753344585802</v>
          </cell>
          <cell r="E22597">
            <v>-9.6141365451149605E-4</v>
          </cell>
          <cell r="F22597">
            <v>2.86039016176118E-2</v>
          </cell>
          <cell r="G22597">
            <v>-1.03044874684483</v>
          </cell>
        </row>
        <row r="22598">
          <cell r="B22598" t="str">
            <v>Ldim_g9505</v>
          </cell>
          <cell r="C22598">
            <v>26.544639000806601</v>
          </cell>
          <cell r="D22598">
            <v>0.31991564951905699</v>
          </cell>
          <cell r="E22598">
            <v>3.3335133956704601E-3</v>
          </cell>
          <cell r="F22598">
            <v>2.8734570302833998E-2</v>
          </cell>
          <cell r="G22598">
            <v>1.1353525050851401</v>
          </cell>
        </row>
        <row r="22599">
          <cell r="B22599" t="str">
            <v>Ldim_g9506</v>
          </cell>
          <cell r="C22599">
            <v>718.24160052536195</v>
          </cell>
          <cell r="D22599">
            <v>9.0670405674142404E-2</v>
          </cell>
          <cell r="E22599">
            <v>2.10892454720936E-2</v>
          </cell>
          <cell r="F22599">
            <v>3.4444466182318598E-2</v>
          </cell>
          <cell r="G22599">
            <v>1.54699464703193</v>
          </cell>
        </row>
        <row r="22600">
          <cell r="B22600" t="str">
            <v>Ldim_g9507</v>
          </cell>
          <cell r="C22600">
            <v>1451.6221780697899</v>
          </cell>
          <cell r="D22600">
            <v>8.0686292812160901E-2</v>
          </cell>
          <cell r="E22600">
            <v>4.79134841046879E-3</v>
          </cell>
          <cell r="F22600">
            <v>2.8221514631324399E-2</v>
          </cell>
          <cell r="G22600">
            <v>0.73252391212195</v>
          </cell>
        </row>
        <row r="22601">
          <cell r="B22601" t="str">
            <v>Ldim_g9508</v>
          </cell>
          <cell r="C22601">
            <v>3640.44058107414</v>
          </cell>
          <cell r="D22601">
            <v>-2.2926706434050899E-5</v>
          </cell>
          <cell r="E22601">
            <v>-2.7562329296805502E-6</v>
          </cell>
          <cell r="F22601">
            <v>2.55634198928762E-2</v>
          </cell>
          <cell r="G22601">
            <v>-4.0190367280832002E-4</v>
          </cell>
        </row>
        <row r="22602">
          <cell r="B22602" t="str">
            <v>Ldim_g9509</v>
          </cell>
          <cell r="C22602">
            <v>300.06871878158103</v>
          </cell>
          <cell r="D22602">
            <v>-1.8534285432378499E-2</v>
          </cell>
          <cell r="E22602">
            <v>-1.2632022191098101E-3</v>
          </cell>
          <cell r="F22602">
            <v>2.7419335625804699E-2</v>
          </cell>
          <cell r="G22602">
            <v>-0.195088716821115</v>
          </cell>
        </row>
        <row r="22603">
          <cell r="B22603" t="str">
            <v>Ldim_g951</v>
          </cell>
          <cell r="C22603">
            <v>709.64226472937605</v>
          </cell>
          <cell r="D22603">
            <v>8.9943539447029E-2</v>
          </cell>
          <cell r="E22603">
            <v>1.2147939358906099E-2</v>
          </cell>
          <cell r="F22603">
            <v>2.9984716506147299E-2</v>
          </cell>
          <cell r="G22603">
            <v>1.1897941673093799</v>
          </cell>
        </row>
        <row r="22604">
          <cell r="B22604" t="str">
            <v>Ldim_g9510</v>
          </cell>
          <cell r="C22604">
            <v>7.7212896326951199</v>
          </cell>
          <cell r="D22604">
            <v>5.7726716458847999E-2</v>
          </cell>
          <cell r="E22604">
            <v>1.4944232080480301E-4</v>
          </cell>
          <cell r="F22604">
            <v>2.8558653327726401E-2</v>
          </cell>
          <cell r="G22604">
            <v>0.10260232273209199</v>
          </cell>
        </row>
        <row r="22605">
          <cell r="B22605" t="str">
            <v>Ldim_g9511</v>
          </cell>
          <cell r="C22605">
            <v>232.24892868754401</v>
          </cell>
          <cell r="D22605">
            <v>-0.18746481940693999</v>
          </cell>
          <cell r="E22605">
            <v>-6.0991249892228504E-3</v>
          </cell>
          <cell r="F22605">
            <v>2.90789610824678E-2</v>
          </cell>
          <cell r="G22605">
            <v>-1.19247694213792</v>
          </cell>
        </row>
        <row r="22606">
          <cell r="B22606" t="str">
            <v>Ldim_g9512</v>
          </cell>
          <cell r="C22606">
            <v>1299.11707891078</v>
          </cell>
          <cell r="D22606">
            <v>6.3122950574180603E-2</v>
          </cell>
          <cell r="E22606">
            <v>8.4352245149064992E-3</v>
          </cell>
          <cell r="F22606">
            <v>2.7775737414394701E-2</v>
          </cell>
          <cell r="G22606">
            <v>0.93634621554879405</v>
          </cell>
        </row>
        <row r="22607">
          <cell r="B22607" t="str">
            <v>Ldim_g9513</v>
          </cell>
          <cell r="C22607">
            <v>22.230180703216998</v>
          </cell>
          <cell r="D22607">
            <v>-0.17678942232228401</v>
          </cell>
          <cell r="E22607">
            <v>-6.50296005112438E-4</v>
          </cell>
          <cell r="F22607">
            <v>2.8553664187326099E-2</v>
          </cell>
          <cell r="G22607">
            <v>-0.37864512432658998</v>
          </cell>
        </row>
        <row r="22608">
          <cell r="B22608" t="str">
            <v>Ldim_g9514</v>
          </cell>
          <cell r="C22608">
            <v>77.200172021605994</v>
          </cell>
          <cell r="D22608">
            <v>-0.21411310181696899</v>
          </cell>
          <cell r="E22608">
            <v>-3.3120327078777598E-3</v>
          </cell>
          <cell r="F22608">
            <v>2.86658257350586E-2</v>
          </cell>
          <cell r="G22608">
            <v>-0.92340918465731703</v>
          </cell>
        </row>
        <row r="22609">
          <cell r="B22609" t="str">
            <v>Ldim_g9515</v>
          </cell>
          <cell r="C22609">
            <v>697.14570676461199</v>
          </cell>
          <cell r="D22609">
            <v>4.8278199425243903E-2</v>
          </cell>
          <cell r="E22609">
            <v>3.8730504234789102E-3</v>
          </cell>
          <cell r="F22609">
            <v>2.7706729301346399E-2</v>
          </cell>
          <cell r="G22609">
            <v>0.511966651313146</v>
          </cell>
        </row>
        <row r="22610">
          <cell r="B22610" t="str">
            <v>Ldim_g9516</v>
          </cell>
          <cell r="C22610">
            <v>390.74512365892599</v>
          </cell>
          <cell r="D22610">
            <v>-5.8616127809216302E-2</v>
          </cell>
          <cell r="E22610">
            <v>-4.6103881962707297E-3</v>
          </cell>
          <cell r="F22610">
            <v>2.78967361719537E-2</v>
          </cell>
          <cell r="G22610">
            <v>-0.61188826263624896</v>
          </cell>
        </row>
        <row r="22611">
          <cell r="B22611" t="str">
            <v>Ldim_g9517</v>
          </cell>
          <cell r="C22611">
            <v>0.94145187224208804</v>
          </cell>
          <cell r="D22611">
            <v>4.1356383804658696</v>
          </cell>
          <cell r="E22611">
            <v>3.04557726397869E-4</v>
          </cell>
          <cell r="F22611">
            <v>2.85970480816423E-2</v>
          </cell>
          <cell r="G22611">
            <v>1.2984299810862701</v>
          </cell>
        </row>
        <row r="22612">
          <cell r="B22612" t="str">
            <v>Ldim_g9518</v>
          </cell>
          <cell r="C22612">
            <v>3244.47127875161</v>
          </cell>
          <cell r="D22612">
            <v>-8.3606437466091199E-2</v>
          </cell>
          <cell r="E22612">
            <v>-2.5365630645961701E-2</v>
          </cell>
          <cell r="F22612">
            <v>3.6598034449287102E-2</v>
          </cell>
          <cell r="G22612">
            <v>-1.6012709340910101</v>
          </cell>
        </row>
        <row r="22613">
          <cell r="B22613" t="str">
            <v>Ldim_g9519</v>
          </cell>
          <cell r="C22613">
            <v>2.46138985380456</v>
          </cell>
          <cell r="D22613">
            <v>-1.36126283797421</v>
          </cell>
          <cell r="E22613">
            <v>-8.0485809661771501E-4</v>
          </cell>
          <cell r="F22613">
            <v>2.8602062790634999E-2</v>
          </cell>
          <cell r="G22613">
            <v>-1.31361613210237</v>
          </cell>
        </row>
        <row r="22614">
          <cell r="B22614" t="str">
            <v>Ldim_g952</v>
          </cell>
          <cell r="C22614">
            <v>10.788050052350901</v>
          </cell>
          <cell r="D22614">
            <v>0.41953458059011201</v>
          </cell>
          <cell r="E22614">
            <v>1.17464412167406E-4</v>
          </cell>
          <cell r="F22614">
            <v>2.8591532004807099E-2</v>
          </cell>
          <cell r="G22614">
            <v>0.258320363622423</v>
          </cell>
        </row>
        <row r="22615">
          <cell r="B22615" t="str">
            <v>Ldim_g9520</v>
          </cell>
          <cell r="C22615">
            <v>743.82776499111401</v>
          </cell>
          <cell r="D22615">
            <v>-2.9287365876370399E-2</v>
          </cell>
          <cell r="E22615">
            <v>-4.5603628259578101E-3</v>
          </cell>
          <cell r="F22615">
            <v>2.6544822395576699E-2</v>
          </cell>
          <cell r="G22615">
            <v>-0.45609460105501598</v>
          </cell>
        </row>
        <row r="22616">
          <cell r="B22616" t="str">
            <v>Ldim_g9521</v>
          </cell>
          <cell r="C22616">
            <v>576.09360140834997</v>
          </cell>
          <cell r="D22616">
            <v>0.14048578283719301</v>
          </cell>
          <cell r="E22616">
            <v>1.6972770553913202E-2</v>
          </cell>
          <cell r="F22616">
            <v>3.3965012589486997E-2</v>
          </cell>
          <cell r="G22616">
            <v>1.64328776137983</v>
          </cell>
        </row>
        <row r="22617">
          <cell r="B22617" t="str">
            <v>Ldim_g9522</v>
          </cell>
          <cell r="C22617">
            <v>19.758709789138099</v>
          </cell>
          <cell r="D22617">
            <v>-0.73383906179285596</v>
          </cell>
          <cell r="E22617">
            <v>-1.74228700813319E-3</v>
          </cell>
          <cell r="F22617">
            <v>2.8642198532974901E-2</v>
          </cell>
          <cell r="G22617">
            <v>-1.2808593728992701</v>
          </cell>
        </row>
        <row r="22618">
          <cell r="B22618" t="str">
            <v>Ldim_g9523</v>
          </cell>
          <cell r="C22618">
            <v>2.8244409053260599E-2</v>
          </cell>
          <cell r="D22618">
            <v>-7.9368257426917804E-2</v>
          </cell>
          <cell r="E22618">
            <v>-4.0135617527981602E-6</v>
          </cell>
          <cell r="F22618">
            <v>2.8594895683012999E-2</v>
          </cell>
          <cell r="G22618">
            <v>-1.4764051153862199E-2</v>
          </cell>
        </row>
        <row r="22619">
          <cell r="B22619" t="str">
            <v>Ldim_g9524</v>
          </cell>
          <cell r="C22619">
            <v>0.15670950589961299</v>
          </cell>
          <cell r="D22619">
            <v>0.63854061256672001</v>
          </cell>
          <cell r="E22619">
            <v>8.7350506310768995E-5</v>
          </cell>
          <cell r="F22619">
            <v>2.8594872807122401E-2</v>
          </cell>
          <cell r="G22619">
            <v>0.118781816192468</v>
          </cell>
        </row>
        <row r="22620">
          <cell r="B22620" t="str">
            <v>Ldim_g9525</v>
          </cell>
          <cell r="C22620">
            <v>0</v>
          </cell>
        </row>
        <row r="22621">
          <cell r="B22621" t="str">
            <v>Ldim_g9526</v>
          </cell>
          <cell r="C22621">
            <v>1.06259368602454</v>
          </cell>
          <cell r="D22621">
            <v>-0.812059878341851</v>
          </cell>
          <cell r="E22621">
            <v>-1.1114629686143001E-4</v>
          </cell>
          <cell r="F22621">
            <v>2.8593353460537398E-2</v>
          </cell>
          <cell r="G22621">
            <v>-0.340720173553971</v>
          </cell>
        </row>
        <row r="22622">
          <cell r="B22622" t="str">
            <v>Ldim_g9527</v>
          </cell>
          <cell r="C22622">
            <v>1.8879762604486401</v>
          </cell>
          <cell r="D22622">
            <v>0.88238370553870904</v>
          </cell>
          <cell r="E22622">
            <v>3.9220696293110202E-4</v>
          </cell>
          <cell r="F22622">
            <v>2.8592431502661001E-2</v>
          </cell>
          <cell r="G22622">
            <v>0.65203781468168898</v>
          </cell>
        </row>
        <row r="22623">
          <cell r="B22623" t="str">
            <v>Ldim_g9528</v>
          </cell>
          <cell r="C22623">
            <v>0.79107219107438398</v>
          </cell>
          <cell r="D22623">
            <v>2.8058587131125701</v>
          </cell>
          <cell r="E22623">
            <v>3.8467555181292902E-4</v>
          </cell>
          <cell r="F22623">
            <v>2.85971263221967E-2</v>
          </cell>
          <cell r="G22623">
            <v>1.1673174392638199</v>
          </cell>
        </row>
        <row r="22624">
          <cell r="B22624" t="str">
            <v>Ldim_g9529</v>
          </cell>
          <cell r="C22624">
            <v>0.77641093760263202</v>
          </cell>
          <cell r="D22624">
            <v>1.8446671331237201</v>
          </cell>
          <cell r="E22624">
            <v>2.01923004770319E-4</v>
          </cell>
          <cell r="F22624">
            <v>2.8594621823573502E-2</v>
          </cell>
          <cell r="G22624">
            <v>0.65854855000969403</v>
          </cell>
        </row>
        <row r="22625">
          <cell r="B22625" t="str">
            <v>Ldim_g953</v>
          </cell>
          <cell r="C22625">
            <v>4.6607346258116902</v>
          </cell>
          <cell r="D22625">
            <v>1.2364130197083201</v>
          </cell>
          <cell r="E22625">
            <v>1.3722559043317299E-3</v>
          </cell>
          <cell r="F22625">
            <v>2.8628261851519701E-2</v>
          </cell>
          <cell r="G22625">
            <v>1.42586931772357</v>
          </cell>
        </row>
        <row r="22626">
          <cell r="B22626" t="str">
            <v>Ldim_g9530</v>
          </cell>
          <cell r="C22626">
            <v>5779.6463692160596</v>
          </cell>
          <cell r="D22626">
            <v>8.0776852063417101E-2</v>
          </cell>
          <cell r="E22626">
            <v>9.5947233967063599E-3</v>
          </cell>
          <cell r="F22626">
            <v>2.8969931348869198E-2</v>
          </cell>
          <cell r="G22626">
            <v>1.0077899045560199</v>
          </cell>
        </row>
        <row r="22627">
          <cell r="B22627" t="str">
            <v>Ldim_g9531</v>
          </cell>
          <cell r="C22627">
            <v>88.447387704691906</v>
          </cell>
          <cell r="D22627">
            <v>0.22098863525613199</v>
          </cell>
          <cell r="E22627">
            <v>2.9656398851885301E-3</v>
          </cell>
          <cell r="F22627">
            <v>2.8628024053063899E-2</v>
          </cell>
          <cell r="G22627">
            <v>0.90034115479815102</v>
          </cell>
        </row>
        <row r="22628">
          <cell r="B22628" t="str">
            <v>Ldim_g9532</v>
          </cell>
          <cell r="C22628">
            <v>632.79347301479095</v>
          </cell>
          <cell r="D22628">
            <v>2.46324853775097E-2</v>
          </cell>
          <cell r="E22628">
            <v>2.98858135232791E-3</v>
          </cell>
          <cell r="F22628">
            <v>2.7003979152905401E-2</v>
          </cell>
          <cell r="G22628">
            <v>0.31908847453282801</v>
          </cell>
        </row>
        <row r="22629">
          <cell r="B22629" t="str">
            <v>Ldim_g9533</v>
          </cell>
          <cell r="C22629">
            <v>4.2978979688455503</v>
          </cell>
          <cell r="D22629">
            <v>-9.1420890595188403E-2</v>
          </cell>
          <cell r="E22629">
            <v>-7.0919084503030295E-5</v>
          </cell>
          <cell r="F22629">
            <v>2.8583738704568099E-2</v>
          </cell>
          <cell r="G22629">
            <v>-9.0875005307759896E-2</v>
          </cell>
        </row>
        <row r="22630">
          <cell r="B22630" t="str">
            <v>Ldim_g9534</v>
          </cell>
          <cell r="C22630">
            <v>0.205744387575272</v>
          </cell>
          <cell r="D22630">
            <v>-0.129208096297667</v>
          </cell>
          <cell r="E22630">
            <v>-1.19609804423744E-5</v>
          </cell>
          <cell r="F22630">
            <v>2.8594854831023201E-2</v>
          </cell>
          <cell r="G22630">
            <v>-2.40355872049842E-2</v>
          </cell>
        </row>
        <row r="22631">
          <cell r="B22631" t="str">
            <v>Ldim_g9535</v>
          </cell>
          <cell r="C22631">
            <v>398.712205613523</v>
          </cell>
          <cell r="D22631">
            <v>0.16415090748244299</v>
          </cell>
          <cell r="E22631">
            <v>7.7461394822526397E-3</v>
          </cell>
          <cell r="F22631">
            <v>2.94211377489846E-2</v>
          </cell>
          <cell r="G22631">
            <v>1.2524013754880901</v>
          </cell>
        </row>
        <row r="22632">
          <cell r="B22632" t="str">
            <v>Ldim_g9536</v>
          </cell>
          <cell r="C22632">
            <v>4.2423778320249896</v>
          </cell>
          <cell r="D22632">
            <v>-0.39118365676193101</v>
          </cell>
          <cell r="E22632">
            <v>-7.0733388308677199E-4</v>
          </cell>
          <cell r="F22632">
            <v>2.8582165937402201E-2</v>
          </cell>
          <cell r="G22632">
            <v>-0.58536754851592399</v>
          </cell>
        </row>
        <row r="22633">
          <cell r="B22633" t="str">
            <v>Ldim_g9537</v>
          </cell>
          <cell r="C22633">
            <v>262.40369638260898</v>
          </cell>
          <cell r="D22633">
            <v>-2.1149893397869299E-2</v>
          </cell>
          <cell r="E22633">
            <v>-6.0929651645248196E-4</v>
          </cell>
          <cell r="F22633">
            <v>2.80541688470528E-2</v>
          </cell>
          <cell r="G22633">
            <v>-0.14732818691588201</v>
          </cell>
        </row>
        <row r="22634">
          <cell r="B22634" t="str">
            <v>Ldim_g9538</v>
          </cell>
          <cell r="C22634">
            <v>385.508542228902</v>
          </cell>
          <cell r="D22634">
            <v>0.145248241312087</v>
          </cell>
          <cell r="E22634">
            <v>4.4299252495522898E-3</v>
          </cell>
          <cell r="F22634">
            <v>2.8650995571701199E-2</v>
          </cell>
          <cell r="G22634">
            <v>0.892853251947894</v>
          </cell>
        </row>
        <row r="22635">
          <cell r="B22635" t="str">
            <v>Ldim_g9539</v>
          </cell>
          <cell r="C22635">
            <v>13.392979502702801</v>
          </cell>
          <cell r="D22635">
            <v>-0.73395077293094901</v>
          </cell>
          <cell r="E22635">
            <v>-2.0549969973738202E-3</v>
          </cell>
          <cell r="F22635">
            <v>2.8666200156699E-2</v>
          </cell>
          <cell r="G22635">
            <v>-1.3792327029115801</v>
          </cell>
        </row>
        <row r="22636">
          <cell r="B22636" t="str">
            <v>Ldim_g954</v>
          </cell>
          <cell r="C22636">
            <v>7.0538290692692698</v>
          </cell>
          <cell r="D22636">
            <v>-1.03442735337933</v>
          </cell>
          <cell r="E22636">
            <v>-7.2148456202357004E-4</v>
          </cell>
          <cell r="F22636">
            <v>2.8599124513903899E-2</v>
          </cell>
          <cell r="G22636">
            <v>-1.0098794857706599</v>
          </cell>
        </row>
        <row r="22637">
          <cell r="B22637" t="str">
            <v>Ldim_g9540</v>
          </cell>
          <cell r="C22637">
            <v>1.1104690803183099</v>
          </cell>
          <cell r="D22637">
            <v>2.6374794026419299</v>
          </cell>
          <cell r="E22637">
            <v>7.4658952453243797E-4</v>
          </cell>
          <cell r="F22637">
            <v>2.8606001641714299E-2</v>
          </cell>
          <cell r="G22637">
            <v>1.5375479873761599</v>
          </cell>
        </row>
        <row r="22638">
          <cell r="B22638" t="str">
            <v>Ldim_g9541</v>
          </cell>
          <cell r="C22638">
            <v>138.05999797134399</v>
          </cell>
          <cell r="D22638">
            <v>-0.14034617740132299</v>
          </cell>
          <cell r="E22638">
            <v>-1.9134863050781199E-3</v>
          </cell>
          <cell r="F22638">
            <v>2.8504292301485702E-2</v>
          </cell>
          <cell r="G22638">
            <v>-0.56832934218607301</v>
          </cell>
        </row>
        <row r="22639">
          <cell r="B22639" t="str">
            <v>Ldim_g9542</v>
          </cell>
          <cell r="C22639">
            <v>0.15924707836021099</v>
          </cell>
          <cell r="D22639">
            <v>-0.37779491523653902</v>
          </cell>
          <cell r="E22639">
            <v>1.0557073555370299E-6</v>
          </cell>
          <cell r="F22639">
            <v>2.8594532586616501E-2</v>
          </cell>
          <cell r="G22639">
            <v>-7.0277257370269602E-2</v>
          </cell>
        </row>
        <row r="22640">
          <cell r="B22640" t="str">
            <v>Ldim_g9543</v>
          </cell>
          <cell r="C22640">
            <v>2225.4729289541501</v>
          </cell>
          <cell r="D22640">
            <v>7.5544994768514201E-2</v>
          </cell>
          <cell r="E22640">
            <v>5.9841872804038496E-3</v>
          </cell>
          <cell r="F22640">
            <v>2.8295044013173801E-2</v>
          </cell>
          <cell r="G22640">
            <v>0.763804325167594</v>
          </cell>
        </row>
        <row r="22641">
          <cell r="B22641" t="str">
            <v>Ldim_g9544</v>
          </cell>
          <cell r="C22641">
            <v>119.393431632657</v>
          </cell>
          <cell r="D22641">
            <v>-1.40726254240404E-2</v>
          </cell>
          <cell r="E22641">
            <v>-2.7055832049373399E-4</v>
          </cell>
          <cell r="F22641">
            <v>2.8350622857976598E-2</v>
          </cell>
          <cell r="G22641">
            <v>-6.4925736481828603E-2</v>
          </cell>
        </row>
        <row r="22642">
          <cell r="B22642" t="str">
            <v>Ldim_g9545</v>
          </cell>
          <cell r="C22642">
            <v>174.002998542082</v>
          </cell>
          <cell r="D22642">
            <v>-0.11045042557651601</v>
          </cell>
          <cell r="E22642">
            <v>-3.5035812287003299E-3</v>
          </cell>
          <cell r="F22642">
            <v>2.8453025647242201E-2</v>
          </cell>
          <cell r="G22642">
            <v>-0.69505145864070395</v>
          </cell>
        </row>
        <row r="22643">
          <cell r="B22643" t="str">
            <v>Ldim_g9546</v>
          </cell>
          <cell r="C22643">
            <v>2141.2796737839899</v>
          </cell>
          <cell r="D22643">
            <v>0.200224515854345</v>
          </cell>
          <cell r="E22643">
            <v>1.8967982391813298E-2</v>
          </cell>
          <cell r="F22643">
            <v>3.65800792951049E-2</v>
          </cell>
          <cell r="G22643">
            <v>2.0392940857780602</v>
          </cell>
        </row>
        <row r="22644">
          <cell r="B22644" t="str">
            <v>Ldim_g9547</v>
          </cell>
          <cell r="C22644">
            <v>530.71308200938097</v>
          </cell>
          <cell r="D22644">
            <v>5.2449345614115198E-2</v>
          </cell>
          <cell r="E22644">
            <v>2.34838519916713E-3</v>
          </cell>
          <cell r="F22644">
            <v>2.8082654535753301E-2</v>
          </cell>
          <cell r="G22644">
            <v>0.39571353886586302</v>
          </cell>
        </row>
        <row r="22645">
          <cell r="B22645" t="str">
            <v>Ldim_g9548</v>
          </cell>
          <cell r="C22645">
            <v>39.692485232647897</v>
          </cell>
          <cell r="D22645">
            <v>0.49267399053722299</v>
          </cell>
          <cell r="E22645">
            <v>1.7453169823459199E-3</v>
          </cell>
          <cell r="F22645">
            <v>2.8624993072395501E-2</v>
          </cell>
          <cell r="G22645">
            <v>0.99285146883393205</v>
          </cell>
        </row>
        <row r="22646">
          <cell r="B22646" t="str">
            <v>Ldim_g9549</v>
          </cell>
          <cell r="C22646">
            <v>68.691603049184096</v>
          </cell>
          <cell r="D22646">
            <v>-1.72860788047909E-2</v>
          </cell>
          <cell r="E22646">
            <v>-6.6642404829647401E-5</v>
          </cell>
          <cell r="F22646">
            <v>2.8335386845785501E-2</v>
          </cell>
          <cell r="G22646">
            <v>-8.2149773382524896E-2</v>
          </cell>
        </row>
        <row r="22647">
          <cell r="B22647" t="str">
            <v>Ldim_g955</v>
          </cell>
          <cell r="C22647">
            <v>0</v>
          </cell>
        </row>
        <row r="22648">
          <cell r="B22648" t="str">
            <v>Ldim_g9550</v>
          </cell>
          <cell r="C22648">
            <v>333.25057455755802</v>
          </cell>
          <cell r="D22648">
            <v>-7.4077399118781398E-3</v>
          </cell>
          <cell r="E22648">
            <v>-3.1871842108079199E-4</v>
          </cell>
          <cell r="F22648">
            <v>2.7972184479783301E-2</v>
          </cell>
          <cell r="G22648">
            <v>-5.50355359138614E-2</v>
          </cell>
        </row>
        <row r="22649">
          <cell r="B22649" t="str">
            <v>Ldim_g9551</v>
          </cell>
          <cell r="C22649">
            <v>1165.8166239949801</v>
          </cell>
          <cell r="D22649">
            <v>-3.83687547718954E-2</v>
          </cell>
          <cell r="E22649">
            <v>-4.3600536913078296E-3</v>
          </cell>
          <cell r="F22649">
            <v>2.7797580893519701E-2</v>
          </cell>
          <cell r="G22649">
            <v>-0.40816595491373298</v>
          </cell>
        </row>
        <row r="22650">
          <cell r="B22650" t="str">
            <v>Ldim_g9552</v>
          </cell>
          <cell r="C22650">
            <v>397.12969176637</v>
          </cell>
          <cell r="D22650">
            <v>-7.3485447754036898E-2</v>
          </cell>
          <cell r="E22650">
            <v>-5.6334065518885701E-3</v>
          </cell>
          <cell r="F22650">
            <v>2.8162985628716899E-2</v>
          </cell>
          <cell r="G22650">
            <v>-0.76173808625980599</v>
          </cell>
        </row>
        <row r="22651">
          <cell r="B22651" t="str">
            <v>Ldim_g9553</v>
          </cell>
          <cell r="C22651">
            <v>150.423524002128</v>
          </cell>
          <cell r="D22651">
            <v>-0.12536238259851801</v>
          </cell>
          <cell r="E22651">
            <v>-2.2990716992042602E-3</v>
          </cell>
          <cell r="F22651">
            <v>2.84685361928022E-2</v>
          </cell>
          <cell r="G22651">
            <v>-0.60089817805590995</v>
          </cell>
        </row>
        <row r="22652">
          <cell r="B22652" t="str">
            <v>Ldim_g9554</v>
          </cell>
          <cell r="C22652">
            <v>3761.03856849566</v>
          </cell>
          <cell r="D22652">
            <v>7.5035427724461104E-2</v>
          </cell>
          <cell r="E22652">
            <v>1.1000042618719201E-2</v>
          </cell>
          <cell r="F22652">
            <v>2.9322052592897399E-2</v>
          </cell>
          <cell r="G22652">
            <v>1.0031140351724801</v>
          </cell>
        </row>
        <row r="22653">
          <cell r="B22653" t="str">
            <v>Ldim_g9555</v>
          </cell>
          <cell r="C22653">
            <v>5.0159973681714201</v>
          </cell>
          <cell r="D22653">
            <v>-0.112117697208669</v>
          </cell>
          <cell r="E22653">
            <v>-1.88767512684781E-4</v>
          </cell>
          <cell r="F22653">
            <v>2.8571725280787798E-2</v>
          </cell>
          <cell r="G22653">
            <v>-0.161158839895545</v>
          </cell>
        </row>
        <row r="22654">
          <cell r="B22654" t="str">
            <v>Ldim_g9556</v>
          </cell>
          <cell r="C22654">
            <v>289.16671002645103</v>
          </cell>
          <cell r="D22654">
            <v>3.9435801152138503E-2</v>
          </cell>
          <cell r="E22654">
            <v>1.1057542534929801E-3</v>
          </cell>
          <cell r="F22654">
            <v>2.82212854347965E-2</v>
          </cell>
          <cell r="G22654">
            <v>0.23420239670802201</v>
          </cell>
        </row>
        <row r="22655">
          <cell r="B22655" t="str">
            <v>Ldim_g9557</v>
          </cell>
          <cell r="C22655">
            <v>847.175610184947</v>
          </cell>
          <cell r="D22655">
            <v>-3.5901872697887603E-2</v>
          </cell>
          <cell r="E22655">
            <v>-3.7447990859038999E-3</v>
          </cell>
          <cell r="F22655">
            <v>2.77574873723377E-2</v>
          </cell>
          <cell r="G22655">
            <v>-0.37014616288762803</v>
          </cell>
        </row>
        <row r="22656">
          <cell r="B22656" t="str">
            <v>Ldim_g9558</v>
          </cell>
          <cell r="C22656">
            <v>4072.2188368345101</v>
          </cell>
          <cell r="D22656">
            <v>-3.2414382726795497E-2</v>
          </cell>
          <cell r="E22656">
            <v>-2.0200107118073002E-3</v>
          </cell>
          <cell r="F22656">
            <v>2.7788539680073499E-2</v>
          </cell>
          <cell r="G22656">
            <v>-0.29271611643741302</v>
          </cell>
        </row>
        <row r="22657">
          <cell r="B22657" t="str">
            <v>Ldim_g9559</v>
          </cell>
          <cell r="C22657">
            <v>1487.7210982732499</v>
          </cell>
          <cell r="D22657">
            <v>5.0056937389720398E-2</v>
          </cell>
          <cell r="E22657">
            <v>1.35815034484874E-2</v>
          </cell>
          <cell r="F22657">
            <v>2.7836081083735201E-2</v>
          </cell>
          <cell r="G22657">
            <v>1.01801221890122</v>
          </cell>
        </row>
        <row r="22658">
          <cell r="B22658" t="str">
            <v>Ldim_g956</v>
          </cell>
          <cell r="C22658">
            <v>4039.1826659406602</v>
          </cell>
          <cell r="D22658">
            <v>1.15670807223526E-2</v>
          </cell>
          <cell r="E22658">
            <v>1.0243635546295601E-3</v>
          </cell>
          <cell r="F22658">
            <v>2.732404138623E-2</v>
          </cell>
          <cell r="G22658">
            <v>0.12615629324914701</v>
          </cell>
        </row>
        <row r="22659">
          <cell r="B22659" t="str">
            <v>Ldim_g9560</v>
          </cell>
          <cell r="C22659">
            <v>579.55000574986798</v>
          </cell>
          <cell r="D22659">
            <v>-3.2635702271166002E-2</v>
          </cell>
          <cell r="E22659">
            <v>-3.3826113654469598E-3</v>
          </cell>
          <cell r="F22659">
            <v>2.7336451620068401E-2</v>
          </cell>
          <cell r="G22659">
            <v>-0.387073579912876</v>
          </cell>
        </row>
        <row r="22660">
          <cell r="B22660" t="str">
            <v>Ldim_g9561</v>
          </cell>
          <cell r="C22660">
            <v>0.99884904303633604</v>
          </cell>
          <cell r="D22660">
            <v>1.6984013150374799</v>
          </cell>
          <cell r="E22660">
            <v>3.1677935439341598E-4</v>
          </cell>
          <cell r="F22660">
            <v>2.8595252460316498E-2</v>
          </cell>
          <cell r="G22660">
            <v>0.78925113510473</v>
          </cell>
        </row>
        <row r="22661">
          <cell r="B22661" t="str">
            <v>Ldim_g9562</v>
          </cell>
          <cell r="C22661">
            <v>649.91154296176899</v>
          </cell>
          <cell r="D22661">
            <v>0.30570283190391601</v>
          </cell>
          <cell r="E22661">
            <v>9.9943766811479897E-3</v>
          </cell>
          <cell r="F22661">
            <v>3.0738909757053599E-2</v>
          </cell>
          <cell r="G22661">
            <v>1.8582982537331501</v>
          </cell>
        </row>
        <row r="22662">
          <cell r="B22662" t="str">
            <v>Ldim_g9563</v>
          </cell>
          <cell r="C22662">
            <v>56.668812158947198</v>
          </cell>
          <cell r="D22662">
            <v>0.33289251867470698</v>
          </cell>
          <cell r="E22662">
            <v>5.5616086383858503E-3</v>
          </cell>
          <cell r="F22662">
            <v>2.9156086308445101E-2</v>
          </cell>
          <cell r="G22662">
            <v>1.49680941316616</v>
          </cell>
        </row>
        <row r="22663">
          <cell r="B22663" t="str">
            <v>Ldim_g9564</v>
          </cell>
          <cell r="C22663">
            <v>110.614192459143</v>
          </cell>
          <cell r="D22663">
            <v>-4.7946873530063099E-2</v>
          </cell>
          <cell r="E22663">
            <v>-9.8580036937338106E-4</v>
          </cell>
          <cell r="F22663">
            <v>2.82208073122154E-2</v>
          </cell>
          <cell r="G22663">
            <v>-0.28289273725881597</v>
          </cell>
        </row>
        <row r="22664">
          <cell r="B22664" t="str">
            <v>Ldim_g9565</v>
          </cell>
          <cell r="C22664">
            <v>83.090639109365</v>
          </cell>
          <cell r="D22664">
            <v>-9.4478153162725398E-2</v>
          </cell>
          <cell r="E22664">
            <v>-8.5851297844103205E-4</v>
          </cell>
          <cell r="F22664">
            <v>2.84842872255942E-2</v>
          </cell>
          <cell r="G22664">
            <v>-0.31839791524931099</v>
          </cell>
        </row>
        <row r="22665">
          <cell r="B22665" t="str">
            <v>Ldim_g9566</v>
          </cell>
          <cell r="C22665">
            <v>1345.0596060140899</v>
          </cell>
          <cell r="D22665">
            <v>-0.12754451614315801</v>
          </cell>
          <cell r="E22665">
            <v>-6.6800913132943601E-3</v>
          </cell>
          <cell r="F22665">
            <v>2.89549820366021E-2</v>
          </cell>
          <cell r="G22665">
            <v>-1.0407215529595799</v>
          </cell>
        </row>
        <row r="22666">
          <cell r="B22666" t="str">
            <v>Ldim_g9567</v>
          </cell>
          <cell r="C22666">
            <v>34.9415642119938</v>
          </cell>
          <cell r="D22666">
            <v>-4.6071703872135703E-2</v>
          </cell>
          <cell r="E22666">
            <v>-5.4539252451127297E-4</v>
          </cell>
          <cell r="F22666">
            <v>2.84947860343857E-2</v>
          </cell>
          <cell r="G22666">
            <v>-0.14043661507502</v>
          </cell>
        </row>
        <row r="22667">
          <cell r="B22667" t="str">
            <v>Ldim_g9568</v>
          </cell>
          <cell r="C22667">
            <v>0</v>
          </cell>
        </row>
        <row r="22668">
          <cell r="B22668" t="str">
            <v>Ldim_g9569</v>
          </cell>
          <cell r="C22668">
            <v>13.590878026484001</v>
          </cell>
          <cell r="D22668">
            <v>0.36879184470682103</v>
          </cell>
          <cell r="E22668">
            <v>5.8067082584669196E-4</v>
          </cell>
          <cell r="F22668">
            <v>2.8580988142119099E-2</v>
          </cell>
          <cell r="G22668">
            <v>0.507292678394896</v>
          </cell>
        </row>
        <row r="22669">
          <cell r="B22669" t="str">
            <v>Ldim_g957</v>
          </cell>
          <cell r="C22669">
            <v>44.644649322631999</v>
          </cell>
          <cell r="D22669">
            <v>0.47885750464240401</v>
          </cell>
          <cell r="E22669">
            <v>1.4595819302235199E-3</v>
          </cell>
          <cell r="F22669">
            <v>2.86063633495252E-2</v>
          </cell>
          <cell r="G22669">
            <v>0.92893733822132396</v>
          </cell>
        </row>
        <row r="22670">
          <cell r="B22670" t="str">
            <v>Ldim_g9570</v>
          </cell>
          <cell r="C22670">
            <v>0.57844965821949601</v>
          </cell>
          <cell r="D22670">
            <v>0.49373594046665797</v>
          </cell>
          <cell r="E22670">
            <v>1.2818541584438601E-4</v>
          </cell>
          <cell r="F22670">
            <v>2.8591932055489801E-2</v>
          </cell>
          <cell r="G22670">
            <v>0.26073803120760702</v>
          </cell>
        </row>
        <row r="22671">
          <cell r="B22671" t="str">
            <v>Ldim_g9571</v>
          </cell>
          <cell r="C22671">
            <v>133.88602782469701</v>
          </cell>
          <cell r="D22671">
            <v>-9.3699129686816308E-3</v>
          </cell>
          <cell r="E22671">
            <v>2.41176189160118E-4</v>
          </cell>
          <cell r="F22671">
            <v>2.82486335181312E-2</v>
          </cell>
          <cell r="G22671">
            <v>-5.1501079187217497E-2</v>
          </cell>
        </row>
        <row r="22672">
          <cell r="B22672" t="str">
            <v>Ldim_g9572</v>
          </cell>
          <cell r="C22672">
            <v>4.5301158136888304</v>
          </cell>
          <cell r="D22672">
            <v>-2.2631132093584E-2</v>
          </cell>
          <cell r="E22672">
            <v>-4.02061027738942E-5</v>
          </cell>
          <cell r="F22672">
            <v>2.8570703303406199E-2</v>
          </cell>
          <cell r="G22672">
            <v>-3.3097543496985397E-2</v>
          </cell>
        </row>
        <row r="22673">
          <cell r="B22673" t="str">
            <v>Ldim_g9573</v>
          </cell>
          <cell r="C22673">
            <v>919.75645002374199</v>
          </cell>
          <cell r="D22673">
            <v>9.7341109997086902E-4</v>
          </cell>
          <cell r="E22673">
            <v>5.29183693362754E-5</v>
          </cell>
          <cell r="F22673">
            <v>2.7824194203301501E-2</v>
          </cell>
          <cell r="G22673">
            <v>8.0701988143190104E-3</v>
          </cell>
        </row>
        <row r="22674">
          <cell r="B22674" t="str">
            <v>Ldim_g9574</v>
          </cell>
          <cell r="C22674">
            <v>1223.5385674627601</v>
          </cell>
          <cell r="D22674">
            <v>-7.4151583064503799E-4</v>
          </cell>
          <cell r="E22674">
            <v>-1.3707749007594999E-3</v>
          </cell>
          <cell r="F22674">
            <v>2.59226219454897E-2</v>
          </cell>
          <cell r="G22674">
            <v>-1.21581169171813E-2</v>
          </cell>
        </row>
        <row r="22675">
          <cell r="B22675" t="str">
            <v>Ldim_g9575</v>
          </cell>
          <cell r="C22675">
            <v>2475.22779869435</v>
          </cell>
          <cell r="D22675">
            <v>0.16737553794573301</v>
          </cell>
          <cell r="E22675">
            <v>1.3666577679928999E-2</v>
          </cell>
          <cell r="F22675">
            <v>3.2114156366825602E-2</v>
          </cell>
          <cell r="G22675">
            <v>1.6303684706055701</v>
          </cell>
        </row>
        <row r="22676">
          <cell r="B22676" t="str">
            <v>Ldim_g9576</v>
          </cell>
          <cell r="C22676">
            <v>201.25172933447701</v>
          </cell>
          <cell r="D22676">
            <v>-0.137969545818073</v>
          </cell>
          <cell r="E22676">
            <v>-5.0931339649571703E-3</v>
          </cell>
          <cell r="F22676">
            <v>2.8726260933659001E-2</v>
          </cell>
          <cell r="G22676">
            <v>-0.93559123253234999</v>
          </cell>
        </row>
        <row r="22677">
          <cell r="B22677" t="str">
            <v>Ldim_g9577</v>
          </cell>
          <cell r="C22677">
            <v>214.525392512612</v>
          </cell>
          <cell r="D22677">
            <v>0.24675898984571801</v>
          </cell>
          <cell r="E22677">
            <v>2.9039432635438599E-3</v>
          </cell>
          <cell r="F22677">
            <v>2.8642557647632801E-2</v>
          </cell>
          <cell r="G22677">
            <v>0.93521870096134396</v>
          </cell>
        </row>
        <row r="22678">
          <cell r="B22678" t="str">
            <v>Ldim_g9578</v>
          </cell>
          <cell r="C22678">
            <v>6.5515278658980006E-2</v>
          </cell>
          <cell r="D22678">
            <v>-1.5515348602929699E-2</v>
          </cell>
          <cell r="E22678">
            <v>-3.5672844021050102E-6</v>
          </cell>
          <cell r="F22678">
            <v>2.8594900069334499E-2</v>
          </cell>
          <cell r="G22678">
            <v>-2.8861588734587799E-3</v>
          </cell>
        </row>
        <row r="22679">
          <cell r="B22679" t="str">
            <v>Ldim_g9579</v>
          </cell>
          <cell r="C22679">
            <v>58.868204288447302</v>
          </cell>
          <cell r="D22679">
            <v>0.909160102079552</v>
          </cell>
          <cell r="E22679">
            <v>4.4759527863065104E-3</v>
          </cell>
          <cell r="F22679">
            <v>2.9048997238432898E-2</v>
          </cell>
          <cell r="G22679">
            <v>2.2020213242762399</v>
          </cell>
        </row>
        <row r="22680">
          <cell r="B22680" t="str">
            <v>Ldim_g958</v>
          </cell>
          <cell r="C22680">
            <v>3.7078365141952299</v>
          </cell>
          <cell r="D22680">
            <v>-0.29153897405644902</v>
          </cell>
          <cell r="E22680">
            <v>-3.7913095307382498E-4</v>
          </cell>
          <cell r="F22680">
            <v>2.85799477728262E-2</v>
          </cell>
          <cell r="G22680">
            <v>-0.37986236449437899</v>
          </cell>
        </row>
        <row r="22681">
          <cell r="B22681" t="str">
            <v>Ldim_g9580</v>
          </cell>
          <cell r="C22681">
            <v>69.930258224873299</v>
          </cell>
          <cell r="D22681">
            <v>0.19710269083875701</v>
          </cell>
          <cell r="E22681">
            <v>2.1016725486877699E-3</v>
          </cell>
          <cell r="F22681">
            <v>2.8555220224377498E-2</v>
          </cell>
          <cell r="G22681">
            <v>0.71340684798787501</v>
          </cell>
        </row>
        <row r="22682">
          <cell r="B22682" t="str">
            <v>Ldim_g9581</v>
          </cell>
          <cell r="C22682">
            <v>1768.6271356698301</v>
          </cell>
          <cell r="D22682">
            <v>1.42243342586128E-2</v>
          </cell>
          <cell r="E22682">
            <v>6.7737283116063205E-4</v>
          </cell>
          <cell r="F22682">
            <v>2.79190915635215E-2</v>
          </cell>
          <cell r="G22682">
            <v>0.11082100690367799</v>
          </cell>
        </row>
        <row r="22683">
          <cell r="B22683" t="str">
            <v>Ldim_g9582</v>
          </cell>
          <cell r="C22683">
            <v>68.172567148282994</v>
          </cell>
          <cell r="D22683">
            <v>-0.110676624621148</v>
          </cell>
          <cell r="E22683">
            <v>-6.9332173390510097E-4</v>
          </cell>
          <cell r="F22683">
            <v>2.8517891116275101E-2</v>
          </cell>
          <cell r="G22683">
            <v>-0.30893396305892301</v>
          </cell>
        </row>
        <row r="22684">
          <cell r="B22684" t="str">
            <v>Ldim_g9583</v>
          </cell>
          <cell r="C22684">
            <v>5.7635533550548401E-2</v>
          </cell>
          <cell r="D22684">
            <v>-1.0663242196689999</v>
          </cell>
          <cell r="E22684">
            <v>-6.0750530987224702E-5</v>
          </cell>
          <cell r="F22684">
            <v>2.85949266270666E-2</v>
          </cell>
          <cell r="G22684">
            <v>-0.198357200172774</v>
          </cell>
        </row>
        <row r="22685">
          <cell r="B22685" t="str">
            <v>Ldim_g9584</v>
          </cell>
          <cell r="C22685">
            <v>171.57167760013701</v>
          </cell>
          <cell r="D22685">
            <v>-4.6739194821241198E-2</v>
          </cell>
          <cell r="E22685">
            <v>-1.34563703812966E-3</v>
          </cell>
          <cell r="F22685">
            <v>2.8225855038912999E-2</v>
          </cell>
          <cell r="G22685">
            <v>-0.28214560839428698</v>
          </cell>
        </row>
        <row r="22686">
          <cell r="B22686" t="str">
            <v>Ldim_g9585</v>
          </cell>
          <cell r="C22686">
            <v>366.05203020486402</v>
          </cell>
          <cell r="D22686">
            <v>4.87877050376537E-2</v>
          </cell>
          <cell r="E22686">
            <v>4.0288129608373998E-3</v>
          </cell>
          <cell r="F22686">
            <v>2.77726765884805E-2</v>
          </cell>
          <cell r="G22686">
            <v>0.50982888761657397</v>
          </cell>
        </row>
        <row r="22687">
          <cell r="B22687" t="str">
            <v>Ldim_g9586</v>
          </cell>
          <cell r="C22687">
            <v>9.2324136968089299</v>
          </cell>
          <cell r="D22687">
            <v>-0.156064538090953</v>
          </cell>
          <cell r="E22687">
            <v>-4.8193358030158303E-4</v>
          </cell>
          <cell r="F22687">
            <v>2.8556839582131E-2</v>
          </cell>
          <cell r="G22687">
            <v>-0.30464186683931699</v>
          </cell>
        </row>
        <row r="22688">
          <cell r="B22688" t="str">
            <v>Ldim_g9587</v>
          </cell>
          <cell r="C22688">
            <v>4578.9344366716996</v>
          </cell>
          <cell r="D22688">
            <v>0.13957328729599799</v>
          </cell>
          <cell r="E22688">
            <v>7.5578005618444398E-3</v>
          </cell>
          <cell r="F22688">
            <v>2.9231128671319901E-2</v>
          </cell>
          <cell r="G22688">
            <v>1.14056100552857</v>
          </cell>
        </row>
        <row r="22689">
          <cell r="B22689" t="str">
            <v>Ldim_g9588</v>
          </cell>
          <cell r="C22689">
            <v>6.2170953588149196</v>
          </cell>
          <cell r="D22689">
            <v>0.66020835680575096</v>
          </cell>
          <cell r="E22689">
            <v>1.27123044695983E-3</v>
          </cell>
          <cell r="F22689">
            <v>2.8609227851986701E-2</v>
          </cell>
          <cell r="G22689">
            <v>1.0343907145026301</v>
          </cell>
        </row>
        <row r="22690">
          <cell r="B22690" t="str">
            <v>Ldim_g9589</v>
          </cell>
          <cell r="C22690">
            <v>0</v>
          </cell>
        </row>
        <row r="22691">
          <cell r="B22691" t="str">
            <v>Ldim_g959</v>
          </cell>
          <cell r="C22691">
            <v>389.56493306218903</v>
          </cell>
          <cell r="D22691">
            <v>9.8276294322813998E-2</v>
          </cell>
          <cell r="E22691">
            <v>5.7371698759498702E-3</v>
          </cell>
          <cell r="F22691">
            <v>2.8373235538636101E-2</v>
          </cell>
          <cell r="G22691">
            <v>0.93376657754669901</v>
          </cell>
        </row>
        <row r="22692">
          <cell r="B22692" t="str">
            <v>Ldim_g9590</v>
          </cell>
          <cell r="C22692">
            <v>190.26871093939599</v>
          </cell>
          <cell r="D22692">
            <v>0.34886816424744699</v>
          </cell>
          <cell r="E22692">
            <v>5.9242427358500004E-3</v>
          </cell>
          <cell r="F22692">
            <v>2.9253188755939401E-2</v>
          </cell>
          <cell r="G22692">
            <v>1.59620981842525</v>
          </cell>
        </row>
        <row r="22693">
          <cell r="B22693" t="str">
            <v>Ldim_g9591</v>
          </cell>
          <cell r="C22693">
            <v>461.584471813422</v>
          </cell>
          <cell r="D22693">
            <v>2.3076835126169801E-2</v>
          </cell>
          <cell r="E22693">
            <v>2.0692830144326902E-3</v>
          </cell>
          <cell r="F22693">
            <v>2.7382582450862E-2</v>
          </cell>
          <cell r="G22693">
            <v>0.25265433247175001</v>
          </cell>
        </row>
        <row r="22694">
          <cell r="B22694" t="str">
            <v>Ldim_g9592</v>
          </cell>
          <cell r="C22694">
            <v>133.970436693126</v>
          </cell>
          <cell r="D22694">
            <v>7.3153875837306606E-2</v>
          </cell>
          <cell r="E22694">
            <v>3.54514239078728E-3</v>
          </cell>
          <cell r="F22694">
            <v>2.8216112899374601E-2</v>
          </cell>
          <cell r="G22694">
            <v>0.56973813957263197</v>
          </cell>
        </row>
        <row r="22695">
          <cell r="B22695" t="str">
            <v>Ldim_g9593</v>
          </cell>
          <cell r="C22695">
            <v>8039.9315772352202</v>
          </cell>
          <cell r="D22695">
            <v>-2.5587304476268401E-3</v>
          </cell>
          <cell r="E22695">
            <v>-2.0281811994141E-4</v>
          </cell>
          <cell r="F22695">
            <v>2.7416509135981201E-2</v>
          </cell>
          <cell r="G22695">
            <v>-2.6477823717385801E-2</v>
          </cell>
        </row>
        <row r="22696">
          <cell r="B22696" t="str">
            <v>Ldim_g9594</v>
          </cell>
          <cell r="C22696">
            <v>2.7474304487785699</v>
          </cell>
          <cell r="D22696">
            <v>2.5605385718476601</v>
          </cell>
          <cell r="E22696">
            <v>1.7589573865041299E-3</v>
          </cell>
          <cell r="F22696">
            <v>2.8666134027243901E-2</v>
          </cell>
          <cell r="G22696">
            <v>2.3707960168119402</v>
          </cell>
        </row>
        <row r="22697">
          <cell r="B22697" t="str">
            <v>Ldim_g9595</v>
          </cell>
          <cell r="C22697">
            <v>1644.6787791040799</v>
          </cell>
          <cell r="D22697">
            <v>6.4202064592571606E-2</v>
          </cell>
          <cell r="E22697">
            <v>4.7812918512951004E-3</v>
          </cell>
          <cell r="F22697">
            <v>2.8056454807432199E-2</v>
          </cell>
          <cell r="G22697">
            <v>0.63042196969311604</v>
          </cell>
        </row>
        <row r="22698">
          <cell r="B22698" t="str">
            <v>Ldim_g9596</v>
          </cell>
          <cell r="C22698">
            <v>16.2528786161214</v>
          </cell>
          <cell r="D22698">
            <v>0.391421046298007</v>
          </cell>
          <cell r="E22698">
            <v>2.1736471558315E-3</v>
          </cell>
          <cell r="F22698">
            <v>2.8637946227622099E-2</v>
          </cell>
          <cell r="G22698">
            <v>1.01184273080666</v>
          </cell>
        </row>
        <row r="22699">
          <cell r="B22699" t="str">
            <v>Ldim_g9597</v>
          </cell>
          <cell r="C22699">
            <v>1732.62200314591</v>
          </cell>
          <cell r="D22699">
            <v>0.27767706742903803</v>
          </cell>
          <cell r="E22699">
            <v>1.15918173072282E-2</v>
          </cell>
          <cell r="F22699">
            <v>3.1485527108997297E-2</v>
          </cell>
          <cell r="G22699">
            <v>1.93357395253917</v>
          </cell>
        </row>
        <row r="22700">
          <cell r="B22700" t="str">
            <v>Ldim_g9598</v>
          </cell>
          <cell r="C22700">
            <v>98.895591890644198</v>
          </cell>
          <cell r="D22700">
            <v>0.110219861866626</v>
          </cell>
          <cell r="E22700">
            <v>2.6778350639435999E-3</v>
          </cell>
          <cell r="F22700">
            <v>2.84314288677712E-2</v>
          </cell>
          <cell r="G22700">
            <v>0.60446562839933704</v>
          </cell>
        </row>
        <row r="22701">
          <cell r="B22701" t="str">
            <v>Ldim_g9599</v>
          </cell>
          <cell r="C22701">
            <v>20.489839864063701</v>
          </cell>
          <cell r="D22701">
            <v>0.28615036339370697</v>
          </cell>
          <cell r="E22701">
            <v>1.80674229549607E-3</v>
          </cell>
          <cell r="F22701">
            <v>2.8588839329983101E-2</v>
          </cell>
          <cell r="G22701">
            <v>0.79331097941118001</v>
          </cell>
        </row>
        <row r="22702">
          <cell r="B22702" t="str">
            <v>Ldim_g96</v>
          </cell>
          <cell r="C22702">
            <v>1721.2236635801901</v>
          </cell>
          <cell r="D22702">
            <v>-2.39617477705634E-2</v>
          </cell>
          <cell r="E22702">
            <v>-1.9469557406739601E-3</v>
          </cell>
          <cell r="F22702">
            <v>2.74972033474398E-2</v>
          </cell>
          <cell r="G22702">
            <v>-0.249028075484831</v>
          </cell>
        </row>
        <row r="22703">
          <cell r="B22703" t="str">
            <v>Ldim_g960</v>
          </cell>
          <cell r="C22703">
            <v>172.703562998617</v>
          </cell>
          <cell r="D22703">
            <v>6.3824058470408904E-3</v>
          </cell>
          <cell r="E22703">
            <v>1.4866374690690999E-4</v>
          </cell>
          <cell r="F22703">
            <v>2.8260938035719201E-2</v>
          </cell>
          <cell r="G22703">
            <v>3.4594997563728601E-2</v>
          </cell>
        </row>
        <row r="22704">
          <cell r="B22704" t="str">
            <v>Ldim_g9600</v>
          </cell>
          <cell r="C22704">
            <v>13.2417032031113</v>
          </cell>
          <cell r="D22704">
            <v>0.59356391772700401</v>
          </cell>
          <cell r="E22704">
            <v>1.5571545344079899E-3</v>
          </cell>
          <cell r="F22704">
            <v>2.8621641736180901E-2</v>
          </cell>
          <cell r="G22704">
            <v>1.04767990316236</v>
          </cell>
        </row>
        <row r="22705">
          <cell r="B22705" t="str">
            <v>Ldim_g9601</v>
          </cell>
          <cell r="C22705">
            <v>1313.8629066061101</v>
          </cell>
          <cell r="D22705">
            <v>-0.19276563778318501</v>
          </cell>
          <cell r="E22705">
            <v>-3.1759310973913199E-2</v>
          </cell>
          <cell r="F22705">
            <v>5.5268585986545299E-2</v>
          </cell>
          <cell r="G22705">
            <v>-2.3668248568010299</v>
          </cell>
        </row>
        <row r="22706">
          <cell r="B22706" t="str">
            <v>Ldim_g9602</v>
          </cell>
          <cell r="C22706">
            <v>1404.4024696961401</v>
          </cell>
          <cell r="D22706">
            <v>-3.4522299298859797E-2</v>
          </cell>
          <cell r="E22706">
            <v>-6.5520433195568398E-3</v>
          </cell>
          <cell r="F22706">
            <v>2.6629616397164001E-2</v>
          </cell>
          <cell r="G22706">
            <v>-0.57704467216551103</v>
          </cell>
        </row>
        <row r="22707">
          <cell r="B22707" t="str">
            <v>Ldim_g9603</v>
          </cell>
          <cell r="C22707">
            <v>21.754511216521301</v>
          </cell>
          <cell r="D22707">
            <v>6.6663049575385297E-2</v>
          </cell>
          <cell r="E22707">
            <v>2.5764454613614701E-4</v>
          </cell>
          <cell r="F22707">
            <v>2.8540797806342701E-2</v>
          </cell>
          <cell r="G22707">
            <v>0.14771018694295801</v>
          </cell>
        </row>
        <row r="22708">
          <cell r="B22708" t="str">
            <v>Ldim_g9604</v>
          </cell>
          <cell r="C22708">
            <v>22.139449621212702</v>
          </cell>
          <cell r="D22708">
            <v>-0.20201653667959801</v>
          </cell>
          <cell r="E22708">
            <v>-9.4680572741905305E-4</v>
          </cell>
          <cell r="F22708">
            <v>2.8552169329194101E-2</v>
          </cell>
          <cell r="G22708">
            <v>-0.48810300092783399</v>
          </cell>
        </row>
        <row r="22709">
          <cell r="B22709" t="str">
            <v>Ldim_g9605</v>
          </cell>
          <cell r="C22709">
            <v>2.5993143124096001</v>
          </cell>
          <cell r="D22709">
            <v>-0.495694031753665</v>
          </cell>
          <cell r="E22709">
            <v>-6.6203302130407203E-5</v>
          </cell>
          <cell r="F22709">
            <v>2.85930167703758E-2</v>
          </cell>
          <cell r="G22709">
            <v>-0.21077647127722501</v>
          </cell>
        </row>
        <row r="22710">
          <cell r="B22710" t="str">
            <v>Ldim_g9606</v>
          </cell>
          <cell r="C22710">
            <v>1402.4189274114101</v>
          </cell>
          <cell r="D22710">
            <v>7.3766690655864706E-2</v>
          </cell>
          <cell r="E22710">
            <v>1.1426504526919599E-3</v>
          </cell>
          <cell r="F22710">
            <v>2.8405723397920999E-2</v>
          </cell>
          <cell r="G22710">
            <v>0.32145039214461202</v>
          </cell>
        </row>
        <row r="22711">
          <cell r="B22711" t="str">
            <v>Ldim_g9607</v>
          </cell>
          <cell r="C22711">
            <v>332.224010253259</v>
          </cell>
          <cell r="D22711">
            <v>-0.16774125903162099</v>
          </cell>
          <cell r="E22711">
            <v>-8.9086421599291702E-3</v>
          </cell>
          <cell r="F22711">
            <v>2.98514686834511E-2</v>
          </cell>
          <cell r="G22711">
            <v>-1.3492902143060801</v>
          </cell>
        </row>
        <row r="22712">
          <cell r="B22712" t="str">
            <v>Ldim_g9608</v>
          </cell>
          <cell r="C22712">
            <v>5.4863501135420902</v>
          </cell>
          <cell r="D22712">
            <v>0.29976375128086502</v>
          </cell>
          <cell r="E22712">
            <v>4.6581433842670202E-4</v>
          </cell>
          <cell r="F22712">
            <v>2.8578271019353001E-2</v>
          </cell>
          <cell r="G22712">
            <v>0.41155979978771201</v>
          </cell>
        </row>
        <row r="22713">
          <cell r="B22713" t="str">
            <v>Ldim_g9609</v>
          </cell>
          <cell r="C22713">
            <v>487.60651118048497</v>
          </cell>
          <cell r="D22713">
            <v>-0.20446501797045899</v>
          </cell>
          <cell r="E22713">
            <v>-3.1187288245810799E-3</v>
          </cell>
          <cell r="F22713">
            <v>2.86299346099134E-2</v>
          </cell>
          <cell r="G22713">
            <v>-0.892332520898657</v>
          </cell>
        </row>
        <row r="22714">
          <cell r="B22714" t="str">
            <v>Ldim_g961</v>
          </cell>
          <cell r="C22714">
            <v>97.041619270371697</v>
          </cell>
          <cell r="D22714">
            <v>0.23077184882273299</v>
          </cell>
          <cell r="E22714">
            <v>5.1809647983956297E-3</v>
          </cell>
          <cell r="F22714">
            <v>2.8958495013976199E-2</v>
          </cell>
          <cell r="G22714">
            <v>1.2143623953306899</v>
          </cell>
        </row>
        <row r="22715">
          <cell r="B22715" t="str">
            <v>Ldim_g9610</v>
          </cell>
          <cell r="C22715">
            <v>7.1028411161849103</v>
          </cell>
          <cell r="D22715">
            <v>-0.21923695306942101</v>
          </cell>
          <cell r="E22715">
            <v>-6.3005600628189995E-4</v>
          </cell>
          <cell r="F22715">
            <v>2.8565045494197298E-2</v>
          </cell>
          <cell r="G22715">
            <v>-0.40792296690653301</v>
          </cell>
        </row>
        <row r="22716">
          <cell r="B22716" t="str">
            <v>Ldim_g9611</v>
          </cell>
          <cell r="C22716">
            <v>1224.6749933410899</v>
          </cell>
          <cell r="D22716">
            <v>-4.7294305398718102E-2</v>
          </cell>
          <cell r="E22716">
            <v>-4.2581637441707699E-3</v>
          </cell>
          <cell r="F22716">
            <v>2.7706060732150199E-2</v>
          </cell>
          <cell r="G22716">
            <v>-0.51799121694628003</v>
          </cell>
        </row>
        <row r="22717">
          <cell r="B22717" t="str">
            <v>Ldim_g9612</v>
          </cell>
          <cell r="C22717">
            <v>9236.5953935347407</v>
          </cell>
          <cell r="D22717">
            <v>0.36985789336110603</v>
          </cell>
          <cell r="E22717">
            <v>2.30086291229896E-2</v>
          </cell>
          <cell r="F22717">
            <v>4.3247571077123501E-2</v>
          </cell>
          <cell r="G22717">
            <v>2.8708904883061401</v>
          </cell>
        </row>
        <row r="22718">
          <cell r="B22718" t="str">
            <v>Ldim_g9613</v>
          </cell>
          <cell r="C22718">
            <v>6120.7591444790996</v>
          </cell>
          <cell r="D22718">
            <v>-6.3856070430666403E-3</v>
          </cell>
          <cell r="E22718">
            <v>-8.2385440593349597E-4</v>
          </cell>
          <cell r="F22718">
            <v>2.6691763061678999E-2</v>
          </cell>
          <cell r="G22718">
            <v>-8.6084757567121695E-2</v>
          </cell>
        </row>
        <row r="22719">
          <cell r="B22719" t="str">
            <v>Ldim_g9614</v>
          </cell>
          <cell r="C22719">
            <v>30.330871654824101</v>
          </cell>
          <cell r="D22719">
            <v>-0.475413648320754</v>
          </cell>
          <cell r="E22719">
            <v>-4.20035372505309E-3</v>
          </cell>
          <cell r="F22719">
            <v>2.8929911550170301E-2</v>
          </cell>
          <cell r="G22719">
            <v>-1.5669863020050601</v>
          </cell>
        </row>
        <row r="22720">
          <cell r="B22720" t="str">
            <v>Ldim_g9615</v>
          </cell>
          <cell r="C22720">
            <v>82.409252285193105</v>
          </cell>
          <cell r="D22720">
            <v>0.426954955456533</v>
          </cell>
          <cell r="E22720">
            <v>9.0352142596506803E-4</v>
          </cell>
          <cell r="F22720">
            <v>2.8585610093312099E-2</v>
          </cell>
          <cell r="G22720">
            <v>0.67853889930145395</v>
          </cell>
        </row>
        <row r="22721">
          <cell r="B22721" t="str">
            <v>Ldim_g9616</v>
          </cell>
          <cell r="C22721">
            <v>826.32000875366396</v>
          </cell>
          <cell r="D22721">
            <v>4.9297863314169903E-2</v>
          </cell>
          <cell r="E22721">
            <v>2.66019205369768E-3</v>
          </cell>
          <cell r="F22721">
            <v>2.80040667572935E-2</v>
          </cell>
          <cell r="G22721">
            <v>0.40565614400792699</v>
          </cell>
        </row>
        <row r="22722">
          <cell r="B22722" t="str">
            <v>Ldim_g9617</v>
          </cell>
          <cell r="C22722">
            <v>823.11162967327004</v>
          </cell>
          <cell r="D22722">
            <v>0.23702469120599301</v>
          </cell>
          <cell r="E22722">
            <v>1.5988979968910601E-2</v>
          </cell>
          <cell r="F22722">
            <v>3.4385695395392102E-2</v>
          </cell>
          <cell r="G22722">
            <v>2.0159432993171902</v>
          </cell>
        </row>
        <row r="22723">
          <cell r="B22723" t="str">
            <v>Ldim_g9618</v>
          </cell>
          <cell r="C22723">
            <v>425.01837569072399</v>
          </cell>
          <cell r="D22723">
            <v>-4.77125725034485E-2</v>
          </cell>
          <cell r="E22723">
            <v>-3.6962641443919601E-3</v>
          </cell>
          <cell r="F22723">
            <v>2.7792274942191299E-2</v>
          </cell>
          <cell r="G22723">
            <v>-0.48266746881607397</v>
          </cell>
        </row>
        <row r="22724">
          <cell r="B22724" t="str">
            <v>Ldim_g9619</v>
          </cell>
          <cell r="C22724">
            <v>236.82074123702699</v>
          </cell>
          <cell r="D22724">
            <v>-5.9313473645148301E-2</v>
          </cell>
          <cell r="E22724">
            <v>-3.4250664942199901E-3</v>
          </cell>
          <cell r="F22724">
            <v>2.8023930182773899E-2</v>
          </cell>
          <cell r="G22724">
            <v>-0.51950471659972997</v>
          </cell>
        </row>
        <row r="22725">
          <cell r="B22725" t="str">
            <v>Ldim_g962</v>
          </cell>
          <cell r="C22725">
            <v>2823.9068002242998</v>
          </cell>
          <cell r="D22725">
            <v>-0.172401736466435</v>
          </cell>
          <cell r="E22725">
            <v>-1.1569379359402301E-2</v>
          </cell>
          <cell r="F22725">
            <v>3.10055817678156E-2</v>
          </cell>
          <cell r="G22725">
            <v>-1.56466177286536</v>
          </cell>
        </row>
        <row r="22726">
          <cell r="B22726" t="str">
            <v>Ldim_g9620</v>
          </cell>
          <cell r="C22726">
            <v>2286.73753583694</v>
          </cell>
          <cell r="D22726">
            <v>3.1660148075182901E-2</v>
          </cell>
          <cell r="E22726">
            <v>6.27915433765713E-3</v>
          </cell>
          <cell r="F22726">
            <v>2.64376650714769E-2</v>
          </cell>
          <cell r="G22726">
            <v>0.54043730624573205</v>
          </cell>
        </row>
        <row r="22727">
          <cell r="B22727" t="str">
            <v>Ldim_g9621</v>
          </cell>
          <cell r="C22727">
            <v>73.318209605600501</v>
          </cell>
          <cell r="D22727">
            <v>2.7570249769191201E-3</v>
          </cell>
          <cell r="E22727">
            <v>4.7329462590733697E-5</v>
          </cell>
          <cell r="F22727">
            <v>2.83580043931153E-2</v>
          </cell>
          <cell r="G22727">
            <v>1.2507233045633399E-2</v>
          </cell>
        </row>
        <row r="22728">
          <cell r="B22728" t="str">
            <v>Ldim_g9622</v>
          </cell>
          <cell r="C22728">
            <v>71.031720329649701</v>
          </cell>
          <cell r="D22728">
            <v>2.8253402375324799E-2</v>
          </cell>
          <cell r="E22728">
            <v>4.0422985652823E-4</v>
          </cell>
          <cell r="F22728">
            <v>2.8372594787466801E-2</v>
          </cell>
          <cell r="G22728">
            <v>0.124875152928123</v>
          </cell>
        </row>
        <row r="22729">
          <cell r="B22729" t="str">
            <v>Ldim_g9623</v>
          </cell>
          <cell r="C22729">
            <v>567.06247567475395</v>
          </cell>
          <cell r="D22729">
            <v>0.21569645900853399</v>
          </cell>
          <cell r="E22729">
            <v>7.9889203639348892E-3</v>
          </cell>
          <cell r="F22729">
            <v>2.9688189559140599E-2</v>
          </cell>
          <cell r="G22729">
            <v>1.44005388280721</v>
          </cell>
        </row>
        <row r="22730">
          <cell r="B22730" t="str">
            <v>Ldim_g9624</v>
          </cell>
          <cell r="C22730">
            <v>2544.3174688087602</v>
          </cell>
          <cell r="D22730">
            <v>-0.141120021677865</v>
          </cell>
          <cell r="E22730">
            <v>-1.3531039052457399E-2</v>
          </cell>
          <cell r="F22730">
            <v>3.1824080105789299E-2</v>
          </cell>
          <cell r="G22730">
            <v>-1.4837439486533801</v>
          </cell>
        </row>
        <row r="22731">
          <cell r="B22731" t="str">
            <v>Ldim_g9625</v>
          </cell>
          <cell r="C22731">
            <v>186.361679847</v>
          </cell>
          <cell r="D22731">
            <v>-0.10739532132662399</v>
          </cell>
          <cell r="E22731">
            <v>-3.33001967781566E-3</v>
          </cell>
          <cell r="F22731">
            <v>2.8482235658009E-2</v>
          </cell>
          <cell r="G22731">
            <v>-0.63194549341247497</v>
          </cell>
        </row>
        <row r="22732">
          <cell r="B22732" t="str">
            <v>Ldim_g9626</v>
          </cell>
          <cell r="C22732">
            <v>728.04504993833098</v>
          </cell>
          <cell r="D22732">
            <v>5.3604180010026398E-2</v>
          </cell>
          <cell r="E22732">
            <v>3.7108892937456101E-3</v>
          </cell>
          <cell r="F22732">
            <v>2.8056228214951101E-2</v>
          </cell>
          <cell r="G22732">
            <v>0.47270577498629301</v>
          </cell>
        </row>
        <row r="22733">
          <cell r="B22733" t="str">
            <v>Ldim_g9627</v>
          </cell>
          <cell r="C22733">
            <v>3028.8635162628798</v>
          </cell>
          <cell r="D22733">
            <v>2.2189897632844E-2</v>
          </cell>
          <cell r="E22733">
            <v>7.0750449687469802E-3</v>
          </cell>
          <cell r="F22733">
            <v>2.6620504890639701E-2</v>
          </cell>
          <cell r="G22733">
            <v>0.38092591316539298</v>
          </cell>
        </row>
        <row r="22734">
          <cell r="B22734" t="str">
            <v>Ldim_g9628</v>
          </cell>
          <cell r="C22734">
            <v>468.93008643601098</v>
          </cell>
          <cell r="D22734">
            <v>-0.28183017524256498</v>
          </cell>
          <cell r="E22734">
            <v>-9.2805638093755201E-3</v>
          </cell>
          <cell r="F22734">
            <v>3.0379944461158898E-2</v>
          </cell>
          <cell r="G22734">
            <v>-1.7615904796477699</v>
          </cell>
        </row>
        <row r="22735">
          <cell r="B22735" t="str">
            <v>Ldim_g9629</v>
          </cell>
          <cell r="C22735">
            <v>1992.3436391115499</v>
          </cell>
          <cell r="D22735">
            <v>5.3551965273161597E-2</v>
          </cell>
          <cell r="E22735">
            <v>2.3136070842320602E-3</v>
          </cell>
          <cell r="F22735">
            <v>2.81020477992187E-2</v>
          </cell>
          <cell r="G22735">
            <v>0.39562827999350397</v>
          </cell>
        </row>
        <row r="22736">
          <cell r="B22736" t="str">
            <v>Ldim_g963</v>
          </cell>
          <cell r="C22736">
            <v>2.9198375503021099</v>
          </cell>
          <cell r="D22736">
            <v>-0.52728845629044596</v>
          </cell>
          <cell r="E22736">
            <v>-1.6150103797228399E-4</v>
          </cell>
          <cell r="F22736">
            <v>2.8591516039736701E-2</v>
          </cell>
          <cell r="G22736">
            <v>-0.32446540362111698</v>
          </cell>
        </row>
        <row r="22737">
          <cell r="B22737" t="str">
            <v>Ldim_g9630</v>
          </cell>
          <cell r="C22737">
            <v>680.79164676549794</v>
          </cell>
          <cell r="D22737">
            <v>0.30413801039768601</v>
          </cell>
          <cell r="E22737">
            <v>1.23495176049406E-2</v>
          </cell>
          <cell r="F22737">
            <v>3.1987931950092703E-2</v>
          </cell>
          <cell r="G22737">
            <v>2.10443106936241</v>
          </cell>
        </row>
        <row r="22738">
          <cell r="B22738" t="str">
            <v>Ldim_g9631</v>
          </cell>
          <cell r="C22738">
            <v>9837.0790878938406</v>
          </cell>
          <cell r="D22738">
            <v>-4.0763115439401698E-2</v>
          </cell>
          <cell r="E22738">
            <v>-8.1270281802295202E-3</v>
          </cell>
          <cell r="F22738">
            <v>2.6948427752326701E-2</v>
          </cell>
          <cell r="G22738">
            <v>-0.69917578492184196</v>
          </cell>
        </row>
        <row r="22739">
          <cell r="B22739" t="str">
            <v>Ldim_g9632</v>
          </cell>
          <cell r="C22739">
            <v>1892.0989990545199</v>
          </cell>
          <cell r="D22739">
            <v>0.12500293722619099</v>
          </cell>
          <cell r="E22739">
            <v>1.9623037500984899E-2</v>
          </cell>
          <cell r="F22739">
            <v>3.55803551422018E-2</v>
          </cell>
          <cell r="G22739">
            <v>1.65388035579742</v>
          </cell>
        </row>
        <row r="22740">
          <cell r="B22740" t="str">
            <v>Ldim_g9633</v>
          </cell>
          <cell r="C22740">
            <v>1191.2857622218601</v>
          </cell>
          <cell r="D22740">
            <v>3.7440003262856299E-2</v>
          </cell>
          <cell r="E22740">
            <v>6.6154919198071101E-3</v>
          </cell>
          <cell r="F22740">
            <v>2.6757136253304802E-2</v>
          </cell>
          <cell r="G22740">
            <v>0.612374121797713</v>
          </cell>
        </row>
        <row r="22741">
          <cell r="B22741" t="str">
            <v>Ldim_g9634</v>
          </cell>
          <cell r="C22741">
            <v>22.1628569841419</v>
          </cell>
          <cell r="D22741">
            <v>-0.15468637999298801</v>
          </cell>
          <cell r="E22741">
            <v>-2.3585945473592499E-4</v>
          </cell>
          <cell r="F22741">
            <v>2.8574717774129899E-2</v>
          </cell>
          <cell r="G22741">
            <v>-0.212113086110476</v>
          </cell>
        </row>
        <row r="22742">
          <cell r="B22742" t="str">
            <v>Ldim_g9635</v>
          </cell>
          <cell r="C22742">
            <v>0</v>
          </cell>
        </row>
        <row r="22743">
          <cell r="B22743" t="str">
            <v>Ldim_g9636</v>
          </cell>
          <cell r="C22743">
            <v>6.0459356266590901E-2</v>
          </cell>
          <cell r="D22743">
            <v>-5.7907476760521798E-2</v>
          </cell>
          <cell r="E22743">
            <v>-7.1729875651888099E-6</v>
          </cell>
          <cell r="F22743">
            <v>2.8594882206821801E-2</v>
          </cell>
          <cell r="G22743">
            <v>-1.0771925412003299E-2</v>
          </cell>
        </row>
        <row r="22744">
          <cell r="B22744" t="str">
            <v>Ldim_g9637</v>
          </cell>
          <cell r="C22744">
            <v>0</v>
          </cell>
        </row>
        <row r="22745">
          <cell r="B22745" t="str">
            <v>Ldim_g9638</v>
          </cell>
          <cell r="C22745">
            <v>0.44331389406497002</v>
          </cell>
          <cell r="D22745">
            <v>2.8633421737962101</v>
          </cell>
          <cell r="E22745">
            <v>2.8974988860733101E-4</v>
          </cell>
          <cell r="F22745">
            <v>2.8596419752569002E-2</v>
          </cell>
          <cell r="G22745">
            <v>0.92974951517045101</v>
          </cell>
        </row>
        <row r="22746">
          <cell r="B22746" t="str">
            <v>Ldim_g9639</v>
          </cell>
          <cell r="C22746">
            <v>0</v>
          </cell>
        </row>
        <row r="22747">
          <cell r="B22747" t="str">
            <v>Ldim_g964</v>
          </cell>
          <cell r="C22747">
            <v>1.5096414084606999</v>
          </cell>
          <cell r="D22747">
            <v>-1.3915224089463401</v>
          </cell>
          <cell r="E22747">
            <v>-4.8368103276318102E-4</v>
          </cell>
          <cell r="F22747">
            <v>2.8596335918834901E-2</v>
          </cell>
          <cell r="G22747">
            <v>-0.89430424578671697</v>
          </cell>
        </row>
        <row r="22748">
          <cell r="B22748" t="str">
            <v>Ldim_g9640</v>
          </cell>
          <cell r="C22748">
            <v>0</v>
          </cell>
        </row>
        <row r="22749">
          <cell r="B22749" t="str">
            <v>Ldim_g9641</v>
          </cell>
          <cell r="C22749">
            <v>2.95749145939985E-2</v>
          </cell>
          <cell r="D22749">
            <v>-6.0332986477077397E-2</v>
          </cell>
          <cell r="E22749">
            <v>-3.1734259840692202E-6</v>
          </cell>
          <cell r="F22749">
            <v>2.8594898879574601E-2</v>
          </cell>
          <cell r="G22749">
            <v>-1.12231177487179E-2</v>
          </cell>
        </row>
        <row r="22750">
          <cell r="B22750" t="str">
            <v>Ldim_g9642</v>
          </cell>
          <cell r="C22750">
            <v>0</v>
          </cell>
        </row>
        <row r="22751">
          <cell r="B22751" t="str">
            <v>Ldim_g9643</v>
          </cell>
          <cell r="C22751">
            <v>0</v>
          </cell>
        </row>
        <row r="22752">
          <cell r="B22752" t="str">
            <v>Ldim_g9644</v>
          </cell>
          <cell r="C22752">
            <v>0</v>
          </cell>
        </row>
        <row r="22753">
          <cell r="B22753" t="str">
            <v>Ldim_g9645</v>
          </cell>
          <cell r="C22753">
            <v>0</v>
          </cell>
        </row>
        <row r="22754">
          <cell r="B22754" t="str">
            <v>Ldim_g9646</v>
          </cell>
          <cell r="C22754">
            <v>0</v>
          </cell>
        </row>
        <row r="22755">
          <cell r="B22755" t="str">
            <v>Ldim_g9647</v>
          </cell>
          <cell r="C22755">
            <v>3.0884441672592401E-2</v>
          </cell>
          <cell r="D22755">
            <v>-8.7396482643628801E-2</v>
          </cell>
          <cell r="E22755">
            <v>-5.4987576959329604E-6</v>
          </cell>
          <cell r="F22755">
            <v>2.8594895585852698E-2</v>
          </cell>
          <cell r="G22755">
            <v>-1.6257458362448001E-2</v>
          </cell>
        </row>
        <row r="22756">
          <cell r="B22756" t="str">
            <v>Ldim_g9648</v>
          </cell>
          <cell r="C22756">
            <v>0</v>
          </cell>
        </row>
        <row r="22757">
          <cell r="B22757" t="str">
            <v>Ldim_g9649</v>
          </cell>
          <cell r="C22757">
            <v>2840.1370758125599</v>
          </cell>
          <cell r="D22757">
            <v>0.44129756539996301</v>
          </cell>
          <cell r="E22757">
            <v>0.37619360941788899</v>
          </cell>
          <cell r="F22757">
            <v>0.12185733871540499</v>
          </cell>
          <cell r="G22757">
            <v>3.95308173464417</v>
          </cell>
        </row>
        <row r="22758">
          <cell r="B22758" t="str">
            <v>Ldim_g965</v>
          </cell>
          <cell r="C22758">
            <v>12.207167566391099</v>
          </cell>
          <cell r="D22758">
            <v>0.22863664165058001</v>
          </cell>
          <cell r="E22758">
            <v>7.2119369737140104E-4</v>
          </cell>
          <cell r="F22758">
            <v>2.8563470160632098E-2</v>
          </cell>
          <cell r="G22758">
            <v>0.44088139521348302</v>
          </cell>
        </row>
        <row r="22759">
          <cell r="B22759" t="str">
            <v>Ldim_g9650</v>
          </cell>
          <cell r="C22759">
            <v>7102.6284320532905</v>
          </cell>
          <cell r="D22759">
            <v>0.111805471043809</v>
          </cell>
          <cell r="E22759">
            <v>5.8840163575763797E-3</v>
          </cell>
          <cell r="F22759">
            <v>2.8687715740896701E-2</v>
          </cell>
          <cell r="G22759">
            <v>0.90877570668254604</v>
          </cell>
        </row>
        <row r="22760">
          <cell r="B22760" t="str">
            <v>Ldim_g9651</v>
          </cell>
          <cell r="C22760">
            <v>645.43005517681695</v>
          </cell>
          <cell r="D22760">
            <v>0.33548283076533397</v>
          </cell>
          <cell r="E22760">
            <v>1.7612913679742499E-3</v>
          </cell>
          <cell r="F22760">
            <v>2.8599544438545899E-2</v>
          </cell>
          <cell r="G22760">
            <v>0.84384727804998505</v>
          </cell>
        </row>
        <row r="22761">
          <cell r="B22761" t="str">
            <v>Ldim_g9652</v>
          </cell>
          <cell r="C22761">
            <v>146.26795376541801</v>
          </cell>
          <cell r="D22761">
            <v>-0.172564326367565</v>
          </cell>
          <cell r="E22761">
            <v>-6.9152499104496697E-3</v>
          </cell>
          <cell r="F22761">
            <v>2.92297181590194E-2</v>
          </cell>
          <cell r="G22761">
            <v>-1.22036998374988</v>
          </cell>
        </row>
        <row r="22762">
          <cell r="B22762" t="str">
            <v>Ldim_g9653</v>
          </cell>
          <cell r="C22762">
            <v>2548.9691915131598</v>
          </cell>
          <cell r="D22762">
            <v>-6.5523090118471294E-2</v>
          </cell>
          <cell r="E22762">
            <v>-3.6742347306299599E-3</v>
          </cell>
          <cell r="F22762">
            <v>2.81155306286251E-2</v>
          </cell>
          <cell r="G22762">
            <v>-0.55851982778817</v>
          </cell>
        </row>
        <row r="22763">
          <cell r="B22763" t="str">
            <v>Ldim_g9654</v>
          </cell>
          <cell r="C22763">
            <v>14.8792646414354</v>
          </cell>
          <cell r="D22763">
            <v>-0.630951326966389</v>
          </cell>
          <cell r="E22763">
            <v>-1.8899745543517301E-3</v>
          </cell>
          <cell r="F22763">
            <v>2.86440103085231E-2</v>
          </cell>
          <cell r="G22763">
            <v>-1.2633755677941401</v>
          </cell>
        </row>
        <row r="22764">
          <cell r="B22764" t="str">
            <v>Ldim_g9655</v>
          </cell>
          <cell r="C22764">
            <v>1507.06951872385</v>
          </cell>
          <cell r="D22764">
            <v>1.7881351831113099E-2</v>
          </cell>
          <cell r="E22764">
            <v>4.5628106201332898E-3</v>
          </cell>
          <cell r="F22764">
            <v>2.5079473919387901E-2</v>
          </cell>
          <cell r="G22764">
            <v>0.36283483753705198</v>
          </cell>
        </row>
        <row r="22765">
          <cell r="B22765" t="str">
            <v>Ldim_g9656</v>
          </cell>
          <cell r="C22765">
            <v>1.7725830505560101</v>
          </cell>
          <cell r="D22765">
            <v>-0.78680225975741402</v>
          </cell>
          <cell r="E22765">
            <v>-3.5166674345005102E-4</v>
          </cell>
          <cell r="F22765">
            <v>2.8591907958218098E-2</v>
          </cell>
          <cell r="G22765">
            <v>-0.58247739954045796</v>
          </cell>
        </row>
        <row r="22766">
          <cell r="B22766" t="str">
            <v>Ldim_g9657</v>
          </cell>
          <cell r="C22766">
            <v>2238.5982974498602</v>
          </cell>
          <cell r="D22766">
            <v>-0.1410776520083</v>
          </cell>
          <cell r="E22766">
            <v>-2.8403277338815E-3</v>
          </cell>
          <cell r="F22766">
            <v>2.8316454214255101E-2</v>
          </cell>
          <cell r="G22766">
            <v>-0.92461424174288398</v>
          </cell>
        </row>
        <row r="22767">
          <cell r="B22767" t="str">
            <v>Ldim_g9658</v>
          </cell>
          <cell r="C22767">
            <v>5.8512383200597699E-2</v>
          </cell>
          <cell r="D22767">
            <v>1.2923615049124699</v>
          </cell>
          <cell r="E22767">
            <v>1.2303170187286599E-4</v>
          </cell>
          <cell r="F22767">
            <v>2.8595110836932398E-2</v>
          </cell>
          <cell r="G22767">
            <v>0.24045596599154301</v>
          </cell>
        </row>
        <row r="22768">
          <cell r="B22768" t="str">
            <v>Ldim_g9659</v>
          </cell>
          <cell r="C22768">
            <v>0.59016670747656097</v>
          </cell>
          <cell r="D22768">
            <v>3.7028239845659798</v>
          </cell>
          <cell r="E22768">
            <v>1.86959289530033E-4</v>
          </cell>
          <cell r="F22768">
            <v>2.8595516583950001E-2</v>
          </cell>
          <cell r="G22768">
            <v>0.90940496085481404</v>
          </cell>
        </row>
        <row r="22769">
          <cell r="B22769" t="str">
            <v>Ldim_g966</v>
          </cell>
          <cell r="C22769">
            <v>1882.81926260315</v>
          </cell>
          <cell r="D22769">
            <v>1.6938966296147301E-2</v>
          </cell>
          <cell r="E22769">
            <v>2.26446565012193E-3</v>
          </cell>
          <cell r="F22769">
            <v>2.6899055690117E-2</v>
          </cell>
          <cell r="G22769">
            <v>0.22151976568836401</v>
          </cell>
        </row>
        <row r="22770">
          <cell r="B22770" t="str">
            <v>Ldim_g9660</v>
          </cell>
          <cell r="C22770">
            <v>0</v>
          </cell>
        </row>
        <row r="22771">
          <cell r="B22771" t="str">
            <v>Ldim_g9661</v>
          </cell>
          <cell r="C22771">
            <v>0</v>
          </cell>
        </row>
        <row r="22772">
          <cell r="B22772" t="str">
            <v>Ldim_g9662</v>
          </cell>
          <cell r="C22772">
            <v>6.5371645696735398E-2</v>
          </cell>
          <cell r="D22772">
            <v>0.64821334507672401</v>
          </cell>
          <cell r="E22772">
            <v>9.6493594716621001E-5</v>
          </cell>
          <cell r="F22772">
            <v>2.8594927957822501E-2</v>
          </cell>
          <cell r="G22772">
            <v>0.120580384344978</v>
          </cell>
        </row>
        <row r="22773">
          <cell r="B22773" t="str">
            <v>Ldim_g9663</v>
          </cell>
          <cell r="C22773">
            <v>13.226157055914699</v>
          </cell>
          <cell r="D22773">
            <v>-0.59379831190987198</v>
          </cell>
          <cell r="E22773">
            <v>-6.9407410225133504E-4</v>
          </cell>
          <cell r="F22773">
            <v>2.8591467313467799E-2</v>
          </cell>
          <cell r="G22773">
            <v>-0.72249194060926203</v>
          </cell>
        </row>
        <row r="22774">
          <cell r="B22774" t="str">
            <v>Ldim_g9664</v>
          </cell>
          <cell r="C22774">
            <v>0</v>
          </cell>
        </row>
        <row r="22775">
          <cell r="B22775" t="str">
            <v>Ldim_g9665</v>
          </cell>
          <cell r="C22775">
            <v>0</v>
          </cell>
        </row>
        <row r="22776">
          <cell r="B22776" t="str">
            <v>Ldim_g9666</v>
          </cell>
          <cell r="C22776">
            <v>0.13138124782016</v>
          </cell>
          <cell r="D22776">
            <v>7.9120243482094899E-2</v>
          </cell>
          <cell r="E22776">
            <v>-5.9632027605985598E-6</v>
          </cell>
          <cell r="F22776">
            <v>2.8594889998304101E-2</v>
          </cell>
          <cell r="G22776">
            <v>1.47179589748844E-2</v>
          </cell>
        </row>
        <row r="22777">
          <cell r="B22777" t="str">
            <v>Ldim_g9667</v>
          </cell>
          <cell r="C22777">
            <v>45.343190647095902</v>
          </cell>
          <cell r="D22777">
            <v>0.23192846671734901</v>
          </cell>
          <cell r="E22777">
            <v>3.0833248933381601E-3</v>
          </cell>
          <cell r="F22777">
            <v>2.8648864558433899E-2</v>
          </cell>
          <cell r="G22777">
            <v>0.93433750078942102</v>
          </cell>
        </row>
        <row r="22778">
          <cell r="B22778" t="str">
            <v>Ldim_g9668</v>
          </cell>
          <cell r="C22778">
            <v>397.93280045038603</v>
          </cell>
          <cell r="D22778">
            <v>-3.9347963206573397E-2</v>
          </cell>
          <cell r="E22778">
            <v>-4.5092611709913301E-3</v>
          </cell>
          <cell r="F22778">
            <v>2.74465840718685E-2</v>
          </cell>
          <cell r="G22778">
            <v>-0.48120748552495701</v>
          </cell>
        </row>
        <row r="22779">
          <cell r="B22779" t="str">
            <v>Ldim_g9669</v>
          </cell>
          <cell r="C22779">
            <v>1.9331670542531001</v>
          </cell>
          <cell r="D22779">
            <v>1.5778936010792699</v>
          </cell>
          <cell r="E22779">
            <v>4.37532649730527E-4</v>
          </cell>
          <cell r="F22779">
            <v>2.8596214307951E-2</v>
          </cell>
          <cell r="G22779">
            <v>0.91256359722803704</v>
          </cell>
        </row>
        <row r="22780">
          <cell r="B22780" t="str">
            <v>Ldim_g967</v>
          </cell>
          <cell r="C22780">
            <v>122.423659103362</v>
          </cell>
          <cell r="D22780">
            <v>-0.56272711514927298</v>
          </cell>
          <cell r="E22780">
            <v>-5.2904809740081304E-3</v>
          </cell>
          <cell r="F22780">
            <v>2.9211364243357799E-2</v>
          </cell>
          <cell r="G22780">
            <v>-1.8420102382510199</v>
          </cell>
        </row>
        <row r="22781">
          <cell r="B22781" t="str">
            <v>Ldim_g9670</v>
          </cell>
          <cell r="C22781">
            <v>27.005118978360098</v>
          </cell>
          <cell r="D22781">
            <v>-0.78242309897794604</v>
          </cell>
          <cell r="E22781">
            <v>-6.2354363454964802E-4</v>
          </cell>
          <cell r="F22781">
            <v>2.8594619219693598E-2</v>
          </cell>
          <cell r="G22781">
            <v>-0.80504344634431302</v>
          </cell>
        </row>
        <row r="22782">
          <cell r="B22782" t="str">
            <v>Ldim_g9671</v>
          </cell>
          <cell r="C22782">
            <v>423.644359622384</v>
          </cell>
          <cell r="D22782">
            <v>1.05508317182058E-2</v>
          </cell>
          <cell r="E22782">
            <v>6.7028754939234898E-4</v>
          </cell>
          <cell r="F22782">
            <v>2.72873872692641E-2</v>
          </cell>
          <cell r="G22782">
            <v>0.116137849770579</v>
          </cell>
        </row>
        <row r="22783">
          <cell r="B22783" t="str">
            <v>Ldim_g9672</v>
          </cell>
          <cell r="C22783">
            <v>1.30890635120094</v>
          </cell>
          <cell r="D22783">
            <v>-1.5645113332512699</v>
          </cell>
          <cell r="E22783">
            <v>-2.2027320015309901E-4</v>
          </cell>
          <cell r="F22783">
            <v>2.8594545646093698E-2</v>
          </cell>
          <cell r="G22783">
            <v>-0.69068445104796505</v>
          </cell>
        </row>
        <row r="22784">
          <cell r="B22784" t="str">
            <v>Ldim_g9673</v>
          </cell>
          <cell r="C22784">
            <v>22.013046811287101</v>
          </cell>
          <cell r="D22784">
            <v>-0.96065443606971801</v>
          </cell>
          <cell r="E22784">
            <v>-1.05909885249476E-3</v>
          </cell>
          <cell r="F22784">
            <v>2.8609928697816301E-2</v>
          </cell>
          <cell r="G22784">
            <v>-1.1827105260061801</v>
          </cell>
        </row>
        <row r="22785">
          <cell r="B22785" t="str">
            <v>Ldim_g9674</v>
          </cell>
          <cell r="C22785">
            <v>1770.53095772081</v>
          </cell>
          <cell r="D22785">
            <v>0.31608734079338802</v>
          </cell>
          <cell r="E22785">
            <v>9.2715342381562704E-3</v>
          </cell>
          <cell r="F22785">
            <v>3.0404847171341499E-2</v>
          </cell>
          <cell r="G22785">
            <v>1.8639269927403199</v>
          </cell>
        </row>
        <row r="22786">
          <cell r="B22786" t="str">
            <v>Ldim_g9675</v>
          </cell>
          <cell r="C22786">
            <v>25.1792317449632</v>
          </cell>
          <cell r="D22786">
            <v>0.42593830350035</v>
          </cell>
          <cell r="E22786">
            <v>1.44931228239605E-3</v>
          </cell>
          <cell r="F22786">
            <v>2.8600411776522401E-2</v>
          </cell>
          <cell r="G22786">
            <v>0.86252195657633202</v>
          </cell>
        </row>
        <row r="22787">
          <cell r="B22787" t="str">
            <v>Ldim_g9676</v>
          </cell>
          <cell r="C22787">
            <v>409.65867061195502</v>
          </cell>
          <cell r="D22787">
            <v>-0.14153347798826699</v>
          </cell>
          <cell r="E22787">
            <v>-4.98001353179437E-3</v>
          </cell>
          <cell r="F22787">
            <v>2.8718931223907299E-2</v>
          </cell>
          <cell r="G22787">
            <v>-0.94287592555289201</v>
          </cell>
        </row>
        <row r="22788">
          <cell r="B22788" t="str">
            <v>Ldim_g9677</v>
          </cell>
          <cell r="C22788">
            <v>1814.1456611993799</v>
          </cell>
          <cell r="D22788">
            <v>-0.123192116529177</v>
          </cell>
          <cell r="E22788">
            <v>-2.4118598072376402E-2</v>
          </cell>
          <cell r="F22788">
            <v>3.9319944161374402E-2</v>
          </cell>
          <cell r="G22788">
            <v>-1.8266644356236399</v>
          </cell>
        </row>
        <row r="22789">
          <cell r="B22789" t="str">
            <v>Ldim_g9678</v>
          </cell>
          <cell r="C22789">
            <v>3455.4572694774702</v>
          </cell>
          <cell r="D22789">
            <v>0.184250229904555</v>
          </cell>
          <cell r="E22789">
            <v>1.0740554658837701E-2</v>
          </cell>
          <cell r="F22789">
            <v>3.0479358529952601E-2</v>
          </cell>
          <cell r="G22789">
            <v>1.67626279078955</v>
          </cell>
        </row>
        <row r="22790">
          <cell r="B22790" t="str">
            <v>Ldim_g9679</v>
          </cell>
          <cell r="C22790">
            <v>86.204342691075894</v>
          </cell>
          <cell r="D22790">
            <v>0.40929955528601503</v>
          </cell>
          <cell r="E22790">
            <v>4.2833995866419098E-3</v>
          </cell>
          <cell r="F22790">
            <v>2.89205147250335E-2</v>
          </cell>
          <cell r="G22790">
            <v>1.4502950650692199</v>
          </cell>
        </row>
        <row r="22791">
          <cell r="B22791" t="str">
            <v>Ldim_g968</v>
          </cell>
          <cell r="C22791">
            <v>18498.562604663101</v>
          </cell>
          <cell r="D22791">
            <v>0.108536918178001</v>
          </cell>
          <cell r="E22791">
            <v>1.34336281252078E-2</v>
          </cell>
          <cell r="F22791">
            <v>3.1015949711016198E-2</v>
          </cell>
          <cell r="G22791">
            <v>1.3511336637545199</v>
          </cell>
        </row>
        <row r="22792">
          <cell r="B22792" t="str">
            <v>Ldim_g9680</v>
          </cell>
          <cell r="C22792">
            <v>5.1789347047181202</v>
          </cell>
          <cell r="D22792">
            <v>-0.56138798046918603</v>
          </cell>
          <cell r="E22792">
            <v>-5.2785517896627304E-4</v>
          </cell>
          <cell r="F22792">
            <v>2.85890626027035E-2</v>
          </cell>
          <cell r="G22792">
            <v>-0.61356241127187805</v>
          </cell>
        </row>
        <row r="22793">
          <cell r="B22793" t="str">
            <v>Ldim_g9681</v>
          </cell>
          <cell r="C22793">
            <v>60.003777468462602</v>
          </cell>
          <cell r="D22793">
            <v>9.2940128863568894E-2</v>
          </cell>
          <cell r="E22793">
            <v>1.8454856149792099E-3</v>
          </cell>
          <cell r="F22793">
            <v>2.8396967394105899E-2</v>
          </cell>
          <cell r="G22793">
            <v>0.46011487997240702</v>
          </cell>
        </row>
        <row r="22794">
          <cell r="B22794" t="str">
            <v>Ldim_g9682</v>
          </cell>
          <cell r="C22794">
            <v>3.3925734549306901</v>
          </cell>
          <cell r="D22794">
            <v>-1.5341081811156301</v>
          </cell>
          <cell r="E22794">
            <v>-1.1859371848080801E-3</v>
          </cell>
          <cell r="F22794">
            <v>2.86207656291321E-2</v>
          </cell>
          <cell r="G22794">
            <v>-1.4876600901427599</v>
          </cell>
        </row>
        <row r="22795">
          <cell r="B22795" t="str">
            <v>Ldim_g9683</v>
          </cell>
          <cell r="C22795">
            <v>207.493782100131</v>
          </cell>
          <cell r="D22795">
            <v>-8.4079097826496502E-2</v>
          </cell>
          <cell r="E22795">
            <v>-4.2545158800005502E-3</v>
          </cell>
          <cell r="F22795">
            <v>2.8318729618126599E-2</v>
          </cell>
          <cell r="G22795">
            <v>-0.67205119494941701</v>
          </cell>
        </row>
        <row r="22796">
          <cell r="B22796" t="str">
            <v>Ldim_g9684</v>
          </cell>
          <cell r="C22796">
            <v>1046.110599372</v>
          </cell>
          <cell r="D22796">
            <v>0.36421849574593301</v>
          </cell>
          <cell r="E22796">
            <v>1.12892999267216E-2</v>
          </cell>
          <cell r="F22796">
            <v>3.14652886790351E-2</v>
          </cell>
          <cell r="G22796">
            <v>2.2465950281668698</v>
          </cell>
        </row>
        <row r="22797">
          <cell r="B22797" t="str">
            <v>Ldim_g9685</v>
          </cell>
          <cell r="C22797">
            <v>2878.6960322360001</v>
          </cell>
          <cell r="D22797">
            <v>2.9827465019957401E-2</v>
          </cell>
          <cell r="E22797">
            <v>5.6443132770284E-3</v>
          </cell>
          <cell r="F22797">
            <v>2.67161102192249E-2</v>
          </cell>
          <cell r="G22797">
            <v>0.46849515611397002</v>
          </cell>
        </row>
        <row r="22798">
          <cell r="B22798" t="str">
            <v>Ldim_g9686</v>
          </cell>
          <cell r="C22798">
            <v>658.19691104615299</v>
          </cell>
          <cell r="D22798">
            <v>-0.14460086399128699</v>
          </cell>
          <cell r="E22798">
            <v>-1.05182087199995E-2</v>
          </cell>
          <cell r="F22798">
            <v>3.02772836425283E-2</v>
          </cell>
          <cell r="G22798">
            <v>-1.38021247852061</v>
          </cell>
        </row>
        <row r="22799">
          <cell r="B22799" t="str">
            <v>Ldim_g9687</v>
          </cell>
          <cell r="C22799">
            <v>496.11296496126198</v>
          </cell>
          <cell r="D22799">
            <v>-0.13047474399398901</v>
          </cell>
          <cell r="E22799">
            <v>-7.8415024491213896E-3</v>
          </cell>
          <cell r="F22799">
            <v>2.9252512925806301E-2</v>
          </cell>
          <cell r="G22799">
            <v>-1.13842995353024</v>
          </cell>
        </row>
        <row r="22800">
          <cell r="B22800" t="str">
            <v>Ldim_g9688</v>
          </cell>
          <cell r="C22800">
            <v>466.96549079839201</v>
          </cell>
          <cell r="D22800">
            <v>-0.66535597882000697</v>
          </cell>
          <cell r="E22800">
            <v>-1.3511582742594E-3</v>
          </cell>
          <cell r="F22800">
            <v>2.8615648964453101E-2</v>
          </cell>
          <cell r="G22800">
            <v>-1.08728925119374</v>
          </cell>
        </row>
        <row r="22801">
          <cell r="B22801" t="str">
            <v>Ldim_g9689</v>
          </cell>
          <cell r="C22801">
            <v>156.38478284989799</v>
          </cell>
          <cell r="D22801">
            <v>0.12071826256047501</v>
          </cell>
          <cell r="E22801">
            <v>4.8848409504850497E-3</v>
          </cell>
          <cell r="F22801">
            <v>2.86081533769449E-2</v>
          </cell>
          <cell r="G22801">
            <v>0.85959811321998103</v>
          </cell>
        </row>
        <row r="22802">
          <cell r="B22802" t="str">
            <v>Ldim_g969</v>
          </cell>
          <cell r="C22802">
            <v>1196.3740318939299</v>
          </cell>
          <cell r="D22802">
            <v>6.7149840415262105E-2</v>
          </cell>
          <cell r="E22802">
            <v>1.0821089706616001E-2</v>
          </cell>
          <cell r="F22802">
            <v>2.87708579053302E-2</v>
          </cell>
          <cell r="G22802">
            <v>0.99140179972067399</v>
          </cell>
        </row>
        <row r="22803">
          <cell r="B22803" t="str">
            <v>Ldim_g9690</v>
          </cell>
          <cell r="C22803">
            <v>827.32069588876095</v>
          </cell>
          <cell r="D22803">
            <v>0.108143405369201</v>
          </cell>
          <cell r="E22803">
            <v>3.26990704270722E-3</v>
          </cell>
          <cell r="F22803">
            <v>2.8488265646914999E-2</v>
          </cell>
          <cell r="G22803">
            <v>0.61689135134019302</v>
          </cell>
        </row>
        <row r="22804">
          <cell r="B22804" t="str">
            <v>Ldim_g9691</v>
          </cell>
          <cell r="C22804">
            <v>409.91425900689302</v>
          </cell>
          <cell r="D22804">
            <v>-0.25661462202815799</v>
          </cell>
          <cell r="E22804">
            <v>-1.17232654622488E-2</v>
          </cell>
          <cell r="F22804">
            <v>3.15056625382042E-2</v>
          </cell>
          <cell r="G22804">
            <v>-1.9126257881222499</v>
          </cell>
        </row>
        <row r="22805">
          <cell r="B22805" t="str">
            <v>Ldim_g9692</v>
          </cell>
          <cell r="C22805">
            <v>917.34998287902499</v>
          </cell>
          <cell r="D22805">
            <v>9.4810902613422197E-3</v>
          </cell>
          <cell r="E22805">
            <v>1.7363798615137201E-3</v>
          </cell>
          <cell r="F22805">
            <v>2.6934063591830301E-2</v>
          </cell>
          <cell r="G22805">
            <v>0.120720602098403</v>
          </cell>
        </row>
        <row r="22806">
          <cell r="B22806" t="str">
            <v>Ldim_g9693</v>
          </cell>
          <cell r="C22806">
            <v>0.37649619173198601</v>
          </cell>
          <cell r="D22806">
            <v>-2.8747113635380699</v>
          </cell>
          <cell r="E22806">
            <v>-1.45408575766242E-4</v>
          </cell>
          <cell r="F22806">
            <v>2.85953603277205E-2</v>
          </cell>
          <cell r="G22806">
            <v>-0.77700366572430601</v>
          </cell>
        </row>
        <row r="22807">
          <cell r="B22807" t="str">
            <v>Ldim_g9694</v>
          </cell>
          <cell r="C22807">
            <v>0.57267125947104303</v>
          </cell>
          <cell r="D22807">
            <v>1.5769041936819199</v>
          </cell>
          <cell r="E22807">
            <v>2.04029668133513E-4</v>
          </cell>
          <cell r="F22807">
            <v>2.8594407399147901E-2</v>
          </cell>
          <cell r="G22807">
            <v>0.63320928228440099</v>
          </cell>
        </row>
        <row r="22808">
          <cell r="B22808" t="str">
            <v>Ldim_g9695</v>
          </cell>
          <cell r="C22808">
            <v>716.84983638354902</v>
          </cell>
          <cell r="D22808">
            <v>3.4071404460365003E-2</v>
          </cell>
          <cell r="E22808">
            <v>3.1918459041941401E-3</v>
          </cell>
          <cell r="F22808">
            <v>2.7458870586834199E-2</v>
          </cell>
          <cell r="G22808">
            <v>0.38167942754407103</v>
          </cell>
        </row>
        <row r="22809">
          <cell r="B22809" t="str">
            <v>Ldim_g9696</v>
          </cell>
          <cell r="C22809">
            <v>288.72437545218202</v>
          </cell>
          <cell r="D22809">
            <v>-1.4497787987791499E-2</v>
          </cell>
          <cell r="E22809">
            <v>-5.0691458004205304E-4</v>
          </cell>
          <cell r="F22809">
            <v>2.7909110096867799E-2</v>
          </cell>
          <cell r="G22809">
            <v>-0.11345769565607799</v>
          </cell>
        </row>
        <row r="22810">
          <cell r="B22810" t="str">
            <v>Ldim_g9697</v>
          </cell>
          <cell r="C22810">
            <v>505.84467444806501</v>
          </cell>
          <cell r="D22810">
            <v>0.103887174498725</v>
          </cell>
          <cell r="E22810">
            <v>1.7307046822840299E-2</v>
          </cell>
          <cell r="F22810">
            <v>3.3133442665953E-2</v>
          </cell>
          <cell r="G22810">
            <v>1.4548451018627899</v>
          </cell>
        </row>
        <row r="22811">
          <cell r="B22811" t="str">
            <v>Ldim_g9698</v>
          </cell>
          <cell r="C22811">
            <v>0.78901901608381997</v>
          </cell>
          <cell r="D22811">
            <v>-0.52088031966807502</v>
          </cell>
          <cell r="E22811">
            <v>-6.1133026333548405E-5</v>
          </cell>
          <cell r="F22811">
            <v>2.8593982217283698E-2</v>
          </cell>
          <cell r="G22811">
            <v>-0.17787393337747601</v>
          </cell>
        </row>
        <row r="22812">
          <cell r="B22812" t="str">
            <v>Ldim_g9699</v>
          </cell>
          <cell r="C22812">
            <v>28.441925397508498</v>
          </cell>
          <cell r="D22812">
            <v>1.1528518757549899</v>
          </cell>
          <cell r="E22812">
            <v>3.9470631846123096E-3</v>
          </cell>
          <cell r="F22812">
            <v>2.8955558594101701E-2</v>
          </cell>
          <cell r="G22812">
            <v>2.3355836805924799</v>
          </cell>
        </row>
        <row r="22813">
          <cell r="B22813" t="str">
            <v>Ldim_g97</v>
          </cell>
          <cell r="C22813">
            <v>824.58531357512197</v>
          </cell>
          <cell r="D22813">
            <v>-5.5840981519517302E-2</v>
          </cell>
          <cell r="E22813">
            <v>-4.1507514727665501E-3</v>
          </cell>
          <cell r="F22813">
            <v>2.7902194583452899E-2</v>
          </cell>
          <cell r="G22813">
            <v>-0.55859523768833697</v>
          </cell>
        </row>
        <row r="22814">
          <cell r="B22814" t="str">
            <v>Ldim_g970</v>
          </cell>
          <cell r="C22814">
            <v>1457.5483086665499</v>
          </cell>
          <cell r="D22814">
            <v>7.2107571307122906E-2</v>
          </cell>
          <cell r="E22814">
            <v>2.0429053506689301E-2</v>
          </cell>
          <cell r="F22814">
            <v>3.1993720468322502E-2</v>
          </cell>
          <cell r="G22814">
            <v>1.4372763557125401</v>
          </cell>
        </row>
        <row r="22815">
          <cell r="B22815" t="str">
            <v>Ldim_g9700</v>
          </cell>
          <cell r="C22815">
            <v>4.9928769968110798</v>
          </cell>
          <cell r="D22815">
            <v>1.2961750673533301</v>
          </cell>
          <cell r="E22815">
            <v>1.0510041037358601E-3</v>
          </cell>
          <cell r="F22815">
            <v>2.86125669441002E-2</v>
          </cell>
          <cell r="G22815">
            <v>1.27433478073586</v>
          </cell>
        </row>
        <row r="22816">
          <cell r="B22816" t="str">
            <v>Ldim_g9701</v>
          </cell>
          <cell r="C22816">
            <v>422.445927347858</v>
          </cell>
          <cell r="D22816">
            <v>-0.29698789408825199</v>
          </cell>
          <cell r="E22816">
            <v>-1.7486989377002701E-2</v>
          </cell>
          <cell r="F22816">
            <v>3.6046482853322598E-2</v>
          </cell>
          <cell r="G22816">
            <v>-2.40209317794403</v>
          </cell>
        </row>
        <row r="22817">
          <cell r="B22817" t="str">
            <v>Ldim_g9702</v>
          </cell>
          <cell r="C22817">
            <v>96.699356407433996</v>
          </cell>
          <cell r="D22817">
            <v>0.14721687854666499</v>
          </cell>
          <cell r="E22817">
            <v>1.80612794459931E-3</v>
          </cell>
          <cell r="F22817">
            <v>2.8485900894033502E-2</v>
          </cell>
          <cell r="G22817">
            <v>0.60086091906785</v>
          </cell>
        </row>
        <row r="22818">
          <cell r="B22818" t="str">
            <v>Ldim_g9703</v>
          </cell>
          <cell r="C22818">
            <v>4254.3400301921602</v>
          </cell>
          <cell r="D22818">
            <v>2.94539055359559E-2</v>
          </cell>
          <cell r="E22818">
            <v>4.00561074396843E-3</v>
          </cell>
          <cell r="F22818">
            <v>2.6954584638363002E-2</v>
          </cell>
          <cell r="G22818">
            <v>0.404374382264162</v>
          </cell>
        </row>
        <row r="22819">
          <cell r="B22819" t="str">
            <v>Ldim_g9704</v>
          </cell>
          <cell r="C22819">
            <v>190.782660334296</v>
          </cell>
          <cell r="D22819">
            <v>-0.15826686019661201</v>
          </cell>
          <cell r="E22819">
            <v>-6.2555934123146098E-3</v>
          </cell>
          <cell r="F22819">
            <v>2.9017465539293099E-2</v>
          </cell>
          <cell r="G22819">
            <v>-1.1153892783942001</v>
          </cell>
        </row>
        <row r="22820">
          <cell r="B22820" t="str">
            <v>Ldim_g9705</v>
          </cell>
          <cell r="C22820">
            <v>1072.93098562369</v>
          </cell>
          <cell r="D22820">
            <v>1.651177351024E-3</v>
          </cell>
          <cell r="E22820">
            <v>1.0948024495400301E-4</v>
          </cell>
          <cell r="F22820">
            <v>2.7637285087958999E-2</v>
          </cell>
          <cell r="G22820">
            <v>1.53562510613004E-2</v>
          </cell>
        </row>
        <row r="22821">
          <cell r="B22821" t="str">
            <v>Ldim_g9706</v>
          </cell>
          <cell r="C22821">
            <v>21.4837949994631</v>
          </cell>
          <cell r="D22821">
            <v>-0.42959298433293203</v>
          </cell>
          <cell r="E22821">
            <v>-2.3552637860125899E-3</v>
          </cell>
          <cell r="F22821">
            <v>2.8662201963859501E-2</v>
          </cell>
          <cell r="G22821">
            <v>-1.1239287867312899</v>
          </cell>
        </row>
        <row r="22822">
          <cell r="B22822" t="str">
            <v>Ldim_g9707</v>
          </cell>
          <cell r="C22822">
            <v>801.47056944907399</v>
          </cell>
          <cell r="D22822">
            <v>-9.2028172643457695E-2</v>
          </cell>
          <cell r="E22822">
            <v>-1.18113601714076E-2</v>
          </cell>
          <cell r="F22822">
            <v>2.9939588783631399E-2</v>
          </cell>
          <cell r="G22822">
            <v>-1.1889491135339301</v>
          </cell>
        </row>
        <row r="22823">
          <cell r="B22823" t="str">
            <v>Ldim_g9708</v>
          </cell>
          <cell r="C22823">
            <v>418.64202839022897</v>
          </cell>
          <cell r="D22823">
            <v>0.77702361200680203</v>
          </cell>
          <cell r="E22823">
            <v>6.0092673841929704E-3</v>
          </cell>
          <cell r="F22823">
            <v>2.9432376953132399E-2</v>
          </cell>
          <cell r="G22823">
            <v>2.3426464385341901</v>
          </cell>
        </row>
        <row r="22824">
          <cell r="B22824" t="str">
            <v>Ldim_g9709</v>
          </cell>
          <cell r="C22824">
            <v>244.94937044970399</v>
          </cell>
          <cell r="D22824">
            <v>6.5707302249313704E-2</v>
          </cell>
          <cell r="E22824">
            <v>4.8160587701048503E-3</v>
          </cell>
          <cell r="F22824">
            <v>2.7973522804857699E-2</v>
          </cell>
          <cell r="G22824">
            <v>0.67535409765502996</v>
          </cell>
        </row>
        <row r="22825">
          <cell r="B22825" t="str">
            <v>Ldim_g971</v>
          </cell>
          <cell r="C22825">
            <v>4.0106265387863802</v>
          </cell>
          <cell r="D22825">
            <v>-0.83160787541238002</v>
          </cell>
          <cell r="E22825">
            <v>-1.2168162113728601E-3</v>
          </cell>
          <cell r="F22825">
            <v>2.8612567259095101E-2</v>
          </cell>
          <cell r="G22825">
            <v>-1.1107975904012899</v>
          </cell>
        </row>
        <row r="22826">
          <cell r="B22826" t="str">
            <v>Ldim_g9710</v>
          </cell>
          <cell r="C22826">
            <v>7657.1285468555197</v>
          </cell>
          <cell r="D22826">
            <v>0.25715583979762902</v>
          </cell>
          <cell r="E22826">
            <v>1.5680770207432901E-2</v>
          </cell>
          <cell r="F22826">
            <v>3.4187489422915003E-2</v>
          </cell>
          <cell r="G22826">
            <v>2.1181146510814299</v>
          </cell>
        </row>
        <row r="22827">
          <cell r="B22827" t="str">
            <v>Ldim_g9711</v>
          </cell>
          <cell r="C22827">
            <v>0.77317358315685503</v>
          </cell>
          <cell r="D22827">
            <v>-0.85851882846634298</v>
          </cell>
          <cell r="E22827">
            <v>-5.7115954053642801E-5</v>
          </cell>
          <cell r="F22827">
            <v>2.85949087804005E-2</v>
          </cell>
          <cell r="G22827">
            <v>-0.15984563579886901</v>
          </cell>
        </row>
        <row r="22828">
          <cell r="B22828" t="str">
            <v>Ldim_g9712</v>
          </cell>
          <cell r="C22828">
            <v>4.2746872436013703</v>
          </cell>
          <cell r="D22828">
            <v>0.70284487621997205</v>
          </cell>
          <cell r="E22828">
            <v>2.6766863436005801E-4</v>
          </cell>
          <cell r="F22828">
            <v>2.85910767762136E-2</v>
          </cell>
          <cell r="G22828">
            <v>0.49681710624756897</v>
          </cell>
        </row>
        <row r="22829">
          <cell r="B22829" t="str">
            <v>Ldim_g9713</v>
          </cell>
          <cell r="C22829">
            <v>2096.9808318854498</v>
          </cell>
          <cell r="D22829">
            <v>0.110291247835719</v>
          </cell>
          <cell r="E22829">
            <v>7.5702738533340898E-3</v>
          </cell>
          <cell r="F22829">
            <v>2.8995725287270999E-2</v>
          </cell>
          <cell r="G22829">
            <v>1.0261441750281699</v>
          </cell>
        </row>
        <row r="22830">
          <cell r="B22830" t="str">
            <v>Ldim_g9714</v>
          </cell>
          <cell r="C22830">
            <v>51.502157739072899</v>
          </cell>
          <cell r="D22830">
            <v>1.11360026845736E-2</v>
          </cell>
          <cell r="E22830">
            <v>-3.99129791991599E-4</v>
          </cell>
          <cell r="F22830">
            <v>2.84595173665835E-2</v>
          </cell>
          <cell r="G22830">
            <v>3.8506743206066001E-2</v>
          </cell>
        </row>
        <row r="22831">
          <cell r="B22831" t="str">
            <v>Ldim_g9715</v>
          </cell>
          <cell r="C22831">
            <v>49.465625810190403</v>
          </cell>
          <cell r="D22831">
            <v>-2.62459806201314E-2</v>
          </cell>
          <cell r="E22831">
            <v>-3.1258964102509899E-4</v>
          </cell>
          <cell r="F22831">
            <v>2.8426315660859201E-2</v>
          </cell>
          <cell r="G22831">
            <v>-0.100923972785514</v>
          </cell>
        </row>
        <row r="22832">
          <cell r="B22832" t="str">
            <v>Ldim_g9716</v>
          </cell>
          <cell r="C22832">
            <v>794.85581957596798</v>
          </cell>
          <cell r="D22832">
            <v>0.140449965495301</v>
          </cell>
          <cell r="E22832">
            <v>6.5248153992274504E-3</v>
          </cell>
          <cell r="F22832">
            <v>2.8986966178659E-2</v>
          </cell>
          <cell r="G22832">
            <v>1.0656748734018899</v>
          </cell>
        </row>
        <row r="22833">
          <cell r="B22833" t="str">
            <v>Ldim_g9717</v>
          </cell>
          <cell r="C22833">
            <v>82.377285765378701</v>
          </cell>
          <cell r="D22833">
            <v>0.71921035207390904</v>
          </cell>
          <cell r="E22833">
            <v>4.5450778742771999E-3</v>
          </cell>
          <cell r="F22833">
            <v>2.9044222575820101E-2</v>
          </cell>
          <cell r="G22833">
            <v>1.9582387301256401</v>
          </cell>
        </row>
        <row r="22834">
          <cell r="B22834" t="str">
            <v>Ldim_g9718</v>
          </cell>
          <cell r="C22834">
            <v>1811.4443210188001</v>
          </cell>
          <cell r="D22834">
            <v>0.158787570208998</v>
          </cell>
          <cell r="E22834">
            <v>9.8130772572626798E-3</v>
          </cell>
          <cell r="F22834">
            <v>3.0102686856582898E-2</v>
          </cell>
          <cell r="G22834">
            <v>1.3787874257494801</v>
          </cell>
        </row>
        <row r="22835">
          <cell r="B22835" t="str">
            <v>Ldim_g9719</v>
          </cell>
          <cell r="C22835">
            <v>9.3355451249046197</v>
          </cell>
          <cell r="D22835">
            <v>1.24393171668018</v>
          </cell>
          <cell r="E22835">
            <v>1.74627331941751E-3</v>
          </cell>
          <cell r="F22835">
            <v>2.8654855991697901E-2</v>
          </cell>
          <cell r="G22835">
            <v>1.62383491537257</v>
          </cell>
        </row>
        <row r="22836">
          <cell r="B22836" t="str">
            <v>Ldim_g972</v>
          </cell>
          <cell r="C22836">
            <v>30.925865252935601</v>
          </cell>
          <cell r="D22836">
            <v>0.37424229586931301</v>
          </cell>
          <cell r="E22836">
            <v>2.8498434487412602E-3</v>
          </cell>
          <cell r="F22836">
            <v>2.8696161975463801E-2</v>
          </cell>
          <cell r="G22836">
            <v>1.1386011437374199</v>
          </cell>
        </row>
        <row r="22837">
          <cell r="B22837" t="str">
            <v>Ldim_g9720</v>
          </cell>
          <cell r="C22837">
            <v>3.1425413928335102</v>
          </cell>
          <cell r="D22837">
            <v>1.0626435550467299</v>
          </cell>
          <cell r="E22837">
            <v>5.8209356012144001E-4</v>
          </cell>
          <cell r="F22837">
            <v>2.8595967522022502E-2</v>
          </cell>
          <cell r="G22837">
            <v>0.870932424938476</v>
          </cell>
        </row>
        <row r="22838">
          <cell r="B22838" t="str">
            <v>Ldim_g9721</v>
          </cell>
          <cell r="C22838">
            <v>19.700041069279099</v>
          </cell>
          <cell r="D22838">
            <v>0.65226343075427495</v>
          </cell>
          <cell r="E22838">
            <v>1.24790474113427E-3</v>
          </cell>
          <cell r="F22838">
            <v>2.860792795452E-2</v>
          </cell>
          <cell r="G22838">
            <v>0.99774031363312599</v>
          </cell>
        </row>
        <row r="22839">
          <cell r="B22839" t="str">
            <v>Ldim_g9722</v>
          </cell>
          <cell r="C22839">
            <v>201.57707785587201</v>
          </cell>
          <cell r="D22839">
            <v>-0.23627862094931201</v>
          </cell>
          <cell r="E22839">
            <v>-7.6567398944395902E-3</v>
          </cell>
          <cell r="F22839">
            <v>2.9634447524791999E-2</v>
          </cell>
          <cell r="G22839">
            <v>-1.50029442629053</v>
          </cell>
        </row>
        <row r="22840">
          <cell r="B22840" t="str">
            <v>Ldim_g9723</v>
          </cell>
          <cell r="C22840">
            <v>2.8202023461648298</v>
          </cell>
          <cell r="D22840">
            <v>-0.73105232899198502</v>
          </cell>
          <cell r="E22840">
            <v>-6.8689738331254198E-4</v>
          </cell>
          <cell r="F22840">
            <v>2.8593937387414999E-2</v>
          </cell>
          <cell r="G22840">
            <v>-0.78819265532081295</v>
          </cell>
        </row>
        <row r="22841">
          <cell r="B22841" t="str">
            <v>Ldim_g9724</v>
          </cell>
          <cell r="C22841">
            <v>1039.19752472755</v>
          </cell>
          <cell r="D22841">
            <v>-1.13521170775602E-2</v>
          </cell>
          <cell r="E22841">
            <v>-2.1753280703549001E-3</v>
          </cell>
          <cell r="F22841">
            <v>2.6301880295424501E-2</v>
          </cell>
          <cell r="G22841">
            <v>-0.173256608043352</v>
          </cell>
        </row>
        <row r="22842">
          <cell r="B22842" t="str">
            <v>Ldim_g9725</v>
          </cell>
          <cell r="C22842">
            <v>470.28069217784002</v>
          </cell>
          <cell r="D22842">
            <v>-5.8500781009503497E-2</v>
          </cell>
          <cell r="E22842">
            <v>-3.1727108025517699E-3</v>
          </cell>
          <cell r="F22842">
            <v>2.80572547311034E-2</v>
          </cell>
          <cell r="G22842">
            <v>-0.48940326228300501</v>
          </cell>
        </row>
        <row r="22843">
          <cell r="B22843" t="str">
            <v>Ldim_g9726</v>
          </cell>
          <cell r="C22843">
            <v>4870.7009604492996</v>
          </cell>
          <cell r="D22843">
            <v>7.1164373928132393E-2</v>
          </cell>
          <cell r="E22843">
            <v>9.6026162732892693E-3</v>
          </cell>
          <cell r="F22843">
            <v>2.86794428080741E-2</v>
          </cell>
          <cell r="G22843">
            <v>0.95598614871760001</v>
          </cell>
        </row>
        <row r="22844">
          <cell r="B22844" t="str">
            <v>Ldim_g9727</v>
          </cell>
          <cell r="C22844">
            <v>48.859316969854</v>
          </cell>
          <cell r="D22844">
            <v>-2.2238208591429398</v>
          </cell>
          <cell r="E22844">
            <v>-1.7815929829989401E-3</v>
          </cell>
          <cell r="F22844">
            <v>2.8670605215392601E-2</v>
          </cell>
          <cell r="G22844">
            <v>-2.5477982350728201</v>
          </cell>
        </row>
        <row r="22845">
          <cell r="B22845" t="str">
            <v>Ldim_g9728</v>
          </cell>
          <cell r="C22845">
            <v>2.4226891207772501</v>
          </cell>
          <cell r="D22845">
            <v>-2.4808034215035999</v>
          </cell>
          <cell r="E22845">
            <v>-1.3131684780381301E-3</v>
          </cell>
          <cell r="F22845">
            <v>2.8633840605362799E-2</v>
          </cell>
          <cell r="G22845">
            <v>-2.03671150057647</v>
          </cell>
        </row>
        <row r="22846">
          <cell r="B22846" t="str">
            <v>Ldim_g9729</v>
          </cell>
          <cell r="C22846">
            <v>42.824702839580198</v>
          </cell>
          <cell r="D22846">
            <v>-0.117202161634625</v>
          </cell>
          <cell r="E22846">
            <v>-1.8975460465070399E-3</v>
          </cell>
          <cell r="F22846">
            <v>2.8454947531411999E-2</v>
          </cell>
          <cell r="G22846">
            <v>-0.52493226389584102</v>
          </cell>
        </row>
        <row r="22847">
          <cell r="B22847" t="str">
            <v>Ldim_g973</v>
          </cell>
          <cell r="C22847">
            <v>339.37753874867502</v>
          </cell>
          <cell r="D22847">
            <v>-3.7459571318395002E-2</v>
          </cell>
          <cell r="E22847">
            <v>-2.9208776012423902E-3</v>
          </cell>
          <cell r="F22847">
            <v>2.7367442964094699E-2</v>
          </cell>
          <cell r="G22847">
            <v>-0.42852869917224501</v>
          </cell>
        </row>
        <row r="22848">
          <cell r="B22848" t="str">
            <v>Ldim_g9730</v>
          </cell>
          <cell r="C22848">
            <v>959.887989371348</v>
          </cell>
          <cell r="D22848">
            <v>-8.8136703363342395E-2</v>
          </cell>
          <cell r="E22848">
            <v>-4.5825258429520298E-3</v>
          </cell>
          <cell r="F22848">
            <v>2.8364537227086001E-2</v>
          </cell>
          <cell r="G22848">
            <v>-0.71873873524824505</v>
          </cell>
        </row>
        <row r="22849">
          <cell r="B22849" t="str">
            <v>Ldim_g9731</v>
          </cell>
          <cell r="C22849">
            <v>1066.11536291841</v>
          </cell>
          <cell r="D22849">
            <v>4.2608274733662903E-2</v>
          </cell>
          <cell r="E22849">
            <v>7.60945998635882E-3</v>
          </cell>
          <cell r="F22849">
            <v>2.7136738620754001E-2</v>
          </cell>
          <cell r="G22849">
            <v>0.68247462940368997</v>
          </cell>
        </row>
        <row r="22850">
          <cell r="B22850" t="str">
            <v>Ldim_g9732</v>
          </cell>
          <cell r="C22850">
            <v>174.56159440043899</v>
          </cell>
          <cell r="D22850">
            <v>0.51903638734188795</v>
          </cell>
          <cell r="E22850">
            <v>1.33226104548793E-3</v>
          </cell>
          <cell r="F22850">
            <v>2.8604123495266701E-2</v>
          </cell>
          <cell r="G22850">
            <v>0.90689806349553104</v>
          </cell>
        </row>
        <row r="22851">
          <cell r="B22851" t="str">
            <v>Ldim_g9733</v>
          </cell>
          <cell r="C22851">
            <v>94.329411778645905</v>
          </cell>
          <cell r="D22851">
            <v>0.66350137765625505</v>
          </cell>
          <cell r="E22851">
            <v>2.33710945116613E-3</v>
          </cell>
          <cell r="F22851">
            <v>2.8686670378433199E-2</v>
          </cell>
          <cell r="G22851">
            <v>1.3587242620423901</v>
          </cell>
        </row>
        <row r="22852">
          <cell r="B22852" t="str">
            <v>Ldim_g9734</v>
          </cell>
          <cell r="C22852">
            <v>39.8493424795792</v>
          </cell>
          <cell r="D22852">
            <v>-0.48430579546018798</v>
          </cell>
          <cell r="E22852">
            <v>-7.5324600498851303E-3</v>
          </cell>
          <cell r="F22852">
            <v>2.9862621512777299E-2</v>
          </cell>
          <cell r="G22852">
            <v>-2.08954415138767</v>
          </cell>
        </row>
        <row r="22853">
          <cell r="B22853" t="str">
            <v>Ldim_g9735</v>
          </cell>
          <cell r="C22853">
            <v>1013.7839863716</v>
          </cell>
          <cell r="D22853">
            <v>-0.30035722759607603</v>
          </cell>
          <cell r="E22853">
            <v>-2.2270208174525099E-2</v>
          </cell>
          <cell r="F22853">
            <v>4.1673737943514401E-2</v>
          </cell>
          <cell r="G22853">
            <v>-2.6310445590039802</v>
          </cell>
        </row>
        <row r="22854">
          <cell r="B22854" t="str">
            <v>Ldim_g9736</v>
          </cell>
          <cell r="C22854">
            <v>0.72879805892288196</v>
          </cell>
          <cell r="D22854">
            <v>-1.1093304940558799</v>
          </cell>
          <cell r="E22854">
            <v>-1.5253937505474199E-4</v>
          </cell>
          <cell r="F22854">
            <v>2.85937885064073E-2</v>
          </cell>
          <cell r="G22854">
            <v>-0.46386648909007999</v>
          </cell>
        </row>
        <row r="22855">
          <cell r="B22855" t="str">
            <v>Ldim_g9737</v>
          </cell>
          <cell r="C22855">
            <v>680.61938184811595</v>
          </cell>
          <cell r="D22855">
            <v>-0.132698591662889</v>
          </cell>
          <cell r="E22855">
            <v>-5.7997586155010099E-3</v>
          </cell>
          <cell r="F22855">
            <v>2.8773965248070101E-2</v>
          </cell>
          <cell r="G22855">
            <v>-1.0159618400335</v>
          </cell>
        </row>
        <row r="22856">
          <cell r="B22856" t="str">
            <v>Ldim_g9738</v>
          </cell>
          <cell r="C22856">
            <v>965.89702861471596</v>
          </cell>
          <cell r="D22856">
            <v>3.3395175568365597E-2</v>
          </cell>
          <cell r="E22856">
            <v>3.21417965049897E-3</v>
          </cell>
          <cell r="F22856">
            <v>2.7422633348049699E-2</v>
          </cell>
          <cell r="G22856">
            <v>0.37976737745968298</v>
          </cell>
        </row>
        <row r="22857">
          <cell r="B22857" t="str">
            <v>Ldim_g9739</v>
          </cell>
          <cell r="C22857">
            <v>489.482177469867</v>
          </cell>
          <cell r="D22857">
            <v>2.9904867281505699E-2</v>
          </cell>
          <cell r="E22857">
            <v>2.1031826678098099E-3</v>
          </cell>
          <cell r="F22857">
            <v>2.77373273847243E-2</v>
          </cell>
          <cell r="G22857">
            <v>0.27858692081367398</v>
          </cell>
        </row>
        <row r="22858">
          <cell r="B22858" t="str">
            <v>Ldim_g974</v>
          </cell>
          <cell r="C22858">
            <v>108.939767896527</v>
          </cell>
          <cell r="D22858">
            <v>-0.106725107281873</v>
          </cell>
          <cell r="E22858">
            <v>-3.43613166672677E-3</v>
          </cell>
          <cell r="F22858">
            <v>2.8408694632515202E-2</v>
          </cell>
          <cell r="G22858">
            <v>-0.69472602420569696</v>
          </cell>
        </row>
        <row r="22859">
          <cell r="B22859" t="str">
            <v>Ldim_g9740</v>
          </cell>
          <cell r="C22859">
            <v>431.44545465161002</v>
          </cell>
          <cell r="D22859">
            <v>-5.82839930430065E-2</v>
          </cell>
          <cell r="E22859">
            <v>-7.6872351309420304E-3</v>
          </cell>
          <cell r="F22859">
            <v>2.8166941405002501E-2</v>
          </cell>
          <cell r="G22859">
            <v>-0.74241737096187699</v>
          </cell>
        </row>
        <row r="22860">
          <cell r="B22860" t="str">
            <v>Ldim_g9741</v>
          </cell>
          <cell r="C22860">
            <v>13.319516980197101</v>
          </cell>
          <cell r="D22860">
            <v>0.82080581140846498</v>
          </cell>
          <cell r="E22860">
            <v>1.4948922245771299E-3</v>
          </cell>
          <cell r="F22860">
            <v>2.86284866208526E-2</v>
          </cell>
          <cell r="G22860">
            <v>1.17129601123133</v>
          </cell>
        </row>
        <row r="22861">
          <cell r="B22861" t="str">
            <v>Ldim_g9742</v>
          </cell>
          <cell r="C22861">
            <v>7.7500078102587304</v>
          </cell>
          <cell r="D22861">
            <v>2.0626486388314098</v>
          </cell>
          <cell r="E22861">
            <v>1.09583494181522E-3</v>
          </cell>
          <cell r="F22861">
            <v>2.8619694988660901E-2</v>
          </cell>
          <cell r="G22861">
            <v>1.66557700865717</v>
          </cell>
        </row>
        <row r="22862">
          <cell r="B22862" t="str">
            <v>Ldim_g9743</v>
          </cell>
          <cell r="C22862">
            <v>418.23526674293902</v>
          </cell>
          <cell r="D22862">
            <v>0.13665022697721799</v>
          </cell>
          <cell r="E22862">
            <v>7.9178266428967595E-3</v>
          </cell>
          <cell r="F22862">
            <v>2.9310950232166399E-2</v>
          </cell>
          <cell r="G22862">
            <v>1.1603725215779801</v>
          </cell>
        </row>
        <row r="22863">
          <cell r="B22863" t="str">
            <v>Ldim_g9744</v>
          </cell>
          <cell r="C22863">
            <v>144.01008370094999</v>
          </cell>
          <cell r="D22863">
            <v>0.103451963915169</v>
          </cell>
          <cell r="E22863">
            <v>1.8118714313591299E-3</v>
          </cell>
          <cell r="F22863">
            <v>2.84262756532941E-2</v>
          </cell>
          <cell r="G22863">
            <v>0.48214170855724497</v>
          </cell>
        </row>
        <row r="22864">
          <cell r="B22864" t="str">
            <v>Ldim_g9745</v>
          </cell>
          <cell r="C22864">
            <v>0.36350002546254301</v>
          </cell>
          <cell r="D22864">
            <v>-0.13129846396640801</v>
          </cell>
          <cell r="E22864">
            <v>-6.08662613489124E-6</v>
          </cell>
          <cell r="F22864">
            <v>2.8594884385239699E-2</v>
          </cell>
          <cell r="G22864">
            <v>-2.4424561779056001E-2</v>
          </cell>
        </row>
        <row r="22865">
          <cell r="B22865" t="str">
            <v>Ldim_g9746</v>
          </cell>
          <cell r="C22865">
            <v>33.733797448752597</v>
          </cell>
          <cell r="D22865">
            <v>3.5953524446078501E-2</v>
          </cell>
          <cell r="E22865">
            <v>3.1873290303780898E-4</v>
          </cell>
          <cell r="F22865">
            <v>2.8465232020083699E-2</v>
          </cell>
          <cell r="G22865">
            <v>0.121300212472918</v>
          </cell>
        </row>
        <row r="22866">
          <cell r="B22866" t="str">
            <v>Ldim_g9747</v>
          </cell>
          <cell r="C22866">
            <v>254.61564695764699</v>
          </cell>
          <cell r="D22866">
            <v>0.27079092783238301</v>
          </cell>
          <cell r="E22866">
            <v>9.5998775456238705E-3</v>
          </cell>
          <cell r="F22866">
            <v>3.04382787648497E-2</v>
          </cell>
          <cell r="G22866">
            <v>1.7889225451592199</v>
          </cell>
        </row>
        <row r="22867">
          <cell r="B22867" t="str">
            <v>Ldim_g9748</v>
          </cell>
          <cell r="C22867">
            <v>74.444281049804502</v>
          </cell>
          <cell r="D22867">
            <v>1.03084917488018</v>
          </cell>
          <cell r="E22867">
            <v>2.4162522332613098E-3</v>
          </cell>
          <cell r="F22867">
            <v>2.8714471530746001E-2</v>
          </cell>
          <cell r="G22867">
            <v>1.71251620490193</v>
          </cell>
        </row>
        <row r="22868">
          <cell r="B22868" t="str">
            <v>Ldim_g9749</v>
          </cell>
          <cell r="C22868">
            <v>1367.3222978353499</v>
          </cell>
          <cell r="D22868">
            <v>-9.6080028091297703E-2</v>
          </cell>
          <cell r="E22868">
            <v>-4.2967520366493601E-2</v>
          </cell>
          <cell r="F22868">
            <v>4.91780243687399E-2</v>
          </cell>
          <cell r="G22868">
            <v>-2.0385319926946401</v>
          </cell>
        </row>
        <row r="22869">
          <cell r="B22869" t="str">
            <v>Ldim_g975</v>
          </cell>
          <cell r="C22869">
            <v>644.88814633112804</v>
          </cell>
          <cell r="D22869">
            <v>7.5302428281494596E-2</v>
          </cell>
          <cell r="E22869">
            <v>8.0990529530458495E-3</v>
          </cell>
          <cell r="F22869">
            <v>2.8586786509442599E-2</v>
          </cell>
          <cell r="G22869">
            <v>0.88138389769463099</v>
          </cell>
        </row>
        <row r="22870">
          <cell r="B22870" t="str">
            <v>Ldim_g9750</v>
          </cell>
          <cell r="C22870">
            <v>354.32184319647399</v>
          </cell>
          <cell r="D22870">
            <v>0.54365489714567306</v>
          </cell>
          <cell r="E22870">
            <v>4.3918739351958697E-3</v>
          </cell>
          <cell r="F22870">
            <v>2.8981125091359399E-2</v>
          </cell>
          <cell r="G22870">
            <v>1.6875658690162301</v>
          </cell>
        </row>
        <row r="22871">
          <cell r="B22871" t="str">
            <v>Ldim_g9751</v>
          </cell>
          <cell r="C22871">
            <v>0.36096046257912301</v>
          </cell>
          <cell r="D22871">
            <v>1.18258220107246</v>
          </cell>
          <cell r="E22871">
            <v>8.54636934715287E-5</v>
          </cell>
          <cell r="F22871">
            <v>2.8594230049163699E-2</v>
          </cell>
          <cell r="G22871">
            <v>0.31413358183858903</v>
          </cell>
        </row>
        <row r="22872">
          <cell r="B22872" t="str">
            <v>Ldim_g9752</v>
          </cell>
          <cell r="C22872">
            <v>2.19655784145723</v>
          </cell>
          <cell r="D22872">
            <v>3.0062269281282501</v>
          </cell>
          <cell r="E22872">
            <v>1.03857987493852E-3</v>
          </cell>
          <cell r="F22872">
            <v>2.86193643325372E-2</v>
          </cell>
          <cell r="G22872">
            <v>1.9925718557369001</v>
          </cell>
        </row>
        <row r="22873">
          <cell r="B22873" t="str">
            <v>Ldim_g9753</v>
          </cell>
          <cell r="C22873">
            <v>1523.5666251462001</v>
          </cell>
          <cell r="D22873">
            <v>0.23438772373052899</v>
          </cell>
          <cell r="E22873">
            <v>1.16116604255578E-2</v>
          </cell>
          <cell r="F22873">
            <v>3.1347594690818298E-2</v>
          </cell>
          <cell r="G22873">
            <v>1.7889783716184899</v>
          </cell>
        </row>
        <row r="22874">
          <cell r="B22874" t="str">
            <v>Ldim_g9754</v>
          </cell>
          <cell r="C22874">
            <v>1.39984554534363</v>
          </cell>
          <cell r="D22874">
            <v>0.43776084289574002</v>
          </cell>
          <cell r="E22874">
            <v>2.13002434679903E-4</v>
          </cell>
          <cell r="F22874">
            <v>2.85889747127143E-2</v>
          </cell>
          <cell r="G22874">
            <v>0.33947098192119901</v>
          </cell>
        </row>
        <row r="22875">
          <cell r="B22875" t="str">
            <v>Ldim_g9755</v>
          </cell>
          <cell r="C22875">
            <v>6.8837618150943198</v>
          </cell>
          <cell r="D22875">
            <v>0.107489907424973</v>
          </cell>
          <cell r="E22875">
            <v>2.42523798899917E-4</v>
          </cell>
          <cell r="F22875">
            <v>2.8564790283361799E-2</v>
          </cell>
          <cell r="G22875">
            <v>0.17681091695104301</v>
          </cell>
        </row>
        <row r="22876">
          <cell r="B22876" t="str">
            <v>Ldim_g9756</v>
          </cell>
          <cell r="C22876">
            <v>2327.2605524328401</v>
          </cell>
          <cell r="D22876">
            <v>4.5800533310467101E-2</v>
          </cell>
          <cell r="E22876">
            <v>4.1062670793377597E-3</v>
          </cell>
          <cell r="F22876">
            <v>2.7677117444722701E-2</v>
          </cell>
          <cell r="G22876">
            <v>0.49969804968347298</v>
          </cell>
        </row>
        <row r="22877">
          <cell r="B22877" t="str">
            <v>Ldim_g9757</v>
          </cell>
          <cell r="C22877">
            <v>30.691065053511899</v>
          </cell>
          <cell r="D22877">
            <v>0.76647746253743398</v>
          </cell>
          <cell r="E22877">
            <v>2.5694812258563798E-3</v>
          </cell>
          <cell r="F22877">
            <v>2.87186821792156E-2</v>
          </cell>
          <cell r="G22877">
            <v>1.54450621130624</v>
          </cell>
        </row>
        <row r="22878">
          <cell r="B22878" t="str">
            <v>Ldim_g9758</v>
          </cell>
          <cell r="C22878">
            <v>723.92403787003298</v>
          </cell>
          <cell r="D22878">
            <v>-7.8794281271299102E-2</v>
          </cell>
          <cell r="E22878">
            <v>-1.09410396685523E-2</v>
          </cell>
          <cell r="F22878">
            <v>2.9145609811810899E-2</v>
          </cell>
          <cell r="G22878">
            <v>-1.09832264975421</v>
          </cell>
        </row>
        <row r="22879">
          <cell r="B22879" t="str">
            <v>Ldim_g9759</v>
          </cell>
          <cell r="C22879">
            <v>234.201336186574</v>
          </cell>
          <cell r="D22879">
            <v>1.11195397348583E-2</v>
          </cell>
          <cell r="E22879">
            <v>4.5964540786787701E-4</v>
          </cell>
          <cell r="F22879">
            <v>2.7840904232006199E-2</v>
          </cell>
          <cell r="G22879">
            <v>9.14269110002877E-2</v>
          </cell>
        </row>
        <row r="22880">
          <cell r="B22880" t="str">
            <v>Ldim_g976</v>
          </cell>
          <cell r="C22880">
            <v>341.63080950634202</v>
          </cell>
          <cell r="D22880">
            <v>-1.7027473145164299E-2</v>
          </cell>
          <cell r="E22880">
            <v>-8.5526163750366602E-4</v>
          </cell>
          <cell r="F22880">
            <v>2.7884343425898701E-2</v>
          </cell>
          <cell r="G22880">
            <v>-0.13713977887737999</v>
          </cell>
        </row>
        <row r="22881">
          <cell r="B22881" t="str">
            <v>Ldim_g9760</v>
          </cell>
          <cell r="C22881">
            <v>7.2230908192873103E-2</v>
          </cell>
          <cell r="D22881">
            <v>-4.7947995078961698E-2</v>
          </cell>
          <cell r="E22881">
            <v>-4.7663078138256698E-6</v>
          </cell>
          <cell r="F22881">
            <v>2.8594895090241899E-2</v>
          </cell>
          <cell r="G22881">
            <v>-8.9193285940947793E-3</v>
          </cell>
        </row>
        <row r="22882">
          <cell r="B22882" t="str">
            <v>Ldim_g9761</v>
          </cell>
          <cell r="C22882">
            <v>9.0585563793396293</v>
          </cell>
          <cell r="D22882">
            <v>0.56956198563369298</v>
          </cell>
          <cell r="E22882">
            <v>1.03290086631869E-3</v>
          </cell>
          <cell r="F22882">
            <v>2.8596499189360702E-2</v>
          </cell>
          <cell r="G22882">
            <v>0.8422966699626</v>
          </cell>
        </row>
        <row r="22883">
          <cell r="B22883" t="str">
            <v>Ldim_g9762</v>
          </cell>
          <cell r="C22883">
            <v>71.483773765591806</v>
          </cell>
          <cell r="D22883">
            <v>0.10811960486904799</v>
          </cell>
          <cell r="E22883">
            <v>1.4964616327949401E-3</v>
          </cell>
          <cell r="F22883">
            <v>2.8424032633579201E-2</v>
          </cell>
          <cell r="G22883">
            <v>0.48069013837177699</v>
          </cell>
        </row>
        <row r="22884">
          <cell r="B22884" t="str">
            <v>Ldim_g9763</v>
          </cell>
          <cell r="C22884">
            <v>6.7734948944860802</v>
          </cell>
          <cell r="D22884">
            <v>0.106151124265977</v>
          </cell>
          <cell r="E22884">
            <v>2.6242680289089099E-4</v>
          </cell>
          <cell r="F22884">
            <v>2.8561578143216599E-2</v>
          </cell>
          <cell r="G22884">
            <v>0.18387297404809499</v>
          </cell>
        </row>
        <row r="22885">
          <cell r="B22885" t="str">
            <v>Ldim_g9764</v>
          </cell>
          <cell r="C22885">
            <v>85.292336700076106</v>
          </cell>
          <cell r="D22885">
            <v>0.55307959490329295</v>
          </cell>
          <cell r="E22885">
            <v>4.4348924948558101E-3</v>
          </cell>
          <cell r="F22885">
            <v>2.8992172824495101E-2</v>
          </cell>
          <cell r="G22885">
            <v>1.7107300096931799</v>
          </cell>
        </row>
        <row r="22886">
          <cell r="B22886" t="str">
            <v>Ldim_g9765</v>
          </cell>
          <cell r="C22886">
            <v>775.71954661294797</v>
          </cell>
          <cell r="D22886">
            <v>-0.36781734197590199</v>
          </cell>
          <cell r="E22886">
            <v>-8.0910069435750302E-3</v>
          </cell>
          <cell r="F22886">
            <v>2.9997621433016201E-2</v>
          </cell>
          <cell r="G22886">
            <v>-1.93043935895549</v>
          </cell>
        </row>
        <row r="22887">
          <cell r="B22887" t="str">
            <v>Ldim_g9766</v>
          </cell>
          <cell r="C22887">
            <v>6.2062996121541198</v>
          </cell>
          <cell r="D22887">
            <v>-0.102372470063673</v>
          </cell>
          <cell r="E22887">
            <v>-1.7634186033754E-4</v>
          </cell>
          <cell r="F22887">
            <v>2.8570685291674901E-2</v>
          </cell>
          <cell r="G22887">
            <v>-0.15198800261273199</v>
          </cell>
        </row>
        <row r="22888">
          <cell r="B22888" t="str">
            <v>Ldim_g9767</v>
          </cell>
          <cell r="C22888">
            <v>281.73956844932201</v>
          </cell>
          <cell r="D22888">
            <v>-1.1043621448597201</v>
          </cell>
          <cell r="E22888">
            <v>-2.069121361344E-3</v>
          </cell>
          <cell r="F22888">
            <v>2.8683823045794799E-2</v>
          </cell>
          <cell r="G22888">
            <v>-1.79323734355158</v>
          </cell>
        </row>
        <row r="22889">
          <cell r="B22889" t="str">
            <v>Ldim_g9768</v>
          </cell>
          <cell r="C22889">
            <v>7.8789855282830299</v>
          </cell>
          <cell r="D22889">
            <v>0.82986117190278397</v>
          </cell>
          <cell r="E22889">
            <v>2.2068945294848501E-3</v>
          </cell>
          <cell r="F22889">
            <v>2.8683736100044599E-2</v>
          </cell>
          <cell r="G22889">
            <v>1.50180434982114</v>
          </cell>
        </row>
        <row r="22890">
          <cell r="B22890" t="str">
            <v>Ldim_g9769</v>
          </cell>
          <cell r="C22890">
            <v>177.67874567877601</v>
          </cell>
          <cell r="D22890">
            <v>2.7958694705923302E-2</v>
          </cell>
          <cell r="E22890">
            <v>1.1873249538022199E-3</v>
          </cell>
          <cell r="F22890">
            <v>2.8016086683966199E-2</v>
          </cell>
          <cell r="G22890">
            <v>0.20535323429553701</v>
          </cell>
        </row>
        <row r="22891">
          <cell r="B22891" t="str">
            <v>Ldim_g977</v>
          </cell>
          <cell r="C22891">
            <v>10889.141486479701</v>
          </cell>
          <cell r="D22891">
            <v>0.114773455772552</v>
          </cell>
          <cell r="E22891">
            <v>6.8944844345569696E-3</v>
          </cell>
          <cell r="F22891">
            <v>2.8892161781548801E-2</v>
          </cell>
          <cell r="G22891">
            <v>0.99691106716494704</v>
          </cell>
        </row>
        <row r="22892">
          <cell r="B22892" t="str">
            <v>Ldim_g9770</v>
          </cell>
          <cell r="C22892">
            <v>176.208781269182</v>
          </cell>
          <cell r="D22892">
            <v>-4.26454602289126E-2</v>
          </cell>
          <cell r="E22892">
            <v>-1.53989997349913E-3</v>
          </cell>
          <cell r="F22892">
            <v>2.8136199048632699E-2</v>
          </cell>
          <cell r="G22892">
            <v>-0.28765103029931</v>
          </cell>
        </row>
        <row r="22893">
          <cell r="B22893" t="str">
            <v>Ldim_g9771</v>
          </cell>
          <cell r="C22893">
            <v>449.51555393801698</v>
          </cell>
          <cell r="D22893">
            <v>-4.81828783448136E-2</v>
          </cell>
          <cell r="E22893">
            <v>-2.5951523102709199E-3</v>
          </cell>
          <cell r="F22893">
            <v>2.8014352131565699E-2</v>
          </cell>
          <cell r="G22893">
            <v>-0.39251037740845801</v>
          </cell>
        </row>
        <row r="22894">
          <cell r="B22894" t="str">
            <v>Ldim_g9772</v>
          </cell>
          <cell r="C22894">
            <v>18.063135018251199</v>
          </cell>
          <cell r="D22894">
            <v>-0.11505134964584</v>
          </cell>
          <cell r="E22894">
            <v>-5.4048482272788998E-4</v>
          </cell>
          <cell r="F22894">
            <v>2.8560151051885498E-2</v>
          </cell>
          <cell r="G22894">
            <v>-0.21940950363103501</v>
          </cell>
        </row>
        <row r="22895">
          <cell r="B22895" t="str">
            <v>Ldim_g9773</v>
          </cell>
          <cell r="C22895">
            <v>217.051374362899</v>
          </cell>
          <cell r="D22895">
            <v>5.8237270774783099E-4</v>
          </cell>
          <cell r="E22895">
            <v>2.4181997319941802E-5</v>
          </cell>
          <cell r="F22895">
            <v>2.8154641321762298E-2</v>
          </cell>
          <cell r="G22895">
            <v>3.6275379638329602E-3</v>
          </cell>
        </row>
        <row r="22896">
          <cell r="B22896" t="str">
            <v>Ldim_g9774</v>
          </cell>
          <cell r="C22896">
            <v>328.99233716236898</v>
          </cell>
          <cell r="D22896">
            <v>0.13266050845086699</v>
          </cell>
          <cell r="E22896">
            <v>2.7415564830506E-3</v>
          </cell>
          <cell r="F22896">
            <v>2.8434791493579699E-2</v>
          </cell>
          <cell r="G22896">
            <v>0.73079279347125603</v>
          </cell>
        </row>
        <row r="22897">
          <cell r="B22897" t="str">
            <v>Ldim_g9775</v>
          </cell>
          <cell r="C22897">
            <v>1.60047196803515</v>
          </cell>
          <cell r="D22897">
            <v>1.40779495460296</v>
          </cell>
          <cell r="E22897">
            <v>6.6162311531329002E-4</v>
          </cell>
          <cell r="F22897">
            <v>2.8599627359677901E-2</v>
          </cell>
          <cell r="G22897">
            <v>1.03928935241052</v>
          </cell>
        </row>
        <row r="22898">
          <cell r="B22898" t="str">
            <v>Ldim_g9776</v>
          </cell>
          <cell r="C22898">
            <v>3.1967086382763701E-2</v>
          </cell>
          <cell r="D22898">
            <v>0.601941267938086</v>
          </cell>
          <cell r="E22898">
            <v>9.9051447667376406E-5</v>
          </cell>
          <cell r="F22898">
            <v>2.8594951781514701E-2</v>
          </cell>
          <cell r="G22898">
            <v>0.111972871265844</v>
          </cell>
        </row>
        <row r="22899">
          <cell r="B22899" t="str">
            <v>Ldim_g9777</v>
          </cell>
          <cell r="C22899">
            <v>1047.52172167194</v>
          </cell>
          <cell r="D22899">
            <v>4.17259996994492E-2</v>
          </cell>
          <cell r="E22899">
            <v>6.8807806562275198E-3</v>
          </cell>
          <cell r="F22899">
            <v>2.7708908638484499E-2</v>
          </cell>
          <cell r="G22899">
            <v>0.56116223069347004</v>
          </cell>
        </row>
        <row r="22900">
          <cell r="B22900" t="str">
            <v>Ldim_g9778</v>
          </cell>
          <cell r="C22900">
            <v>1873.8954535903299</v>
          </cell>
          <cell r="D22900">
            <v>-2.4102426951327E-2</v>
          </cell>
          <cell r="E22900">
            <v>-3.9506025800794299E-3</v>
          </cell>
          <cell r="F22900">
            <v>2.6694908767559901E-2</v>
          </cell>
          <cell r="G22900">
            <v>-0.35377441472293097</v>
          </cell>
        </row>
        <row r="22901">
          <cell r="B22901" t="str">
            <v>Ldim_g9779</v>
          </cell>
          <cell r="C22901">
            <v>103.64693868306099</v>
          </cell>
          <cell r="D22901">
            <v>0.222562640570305</v>
          </cell>
          <cell r="E22901">
            <v>4.6275701625839499E-3</v>
          </cell>
          <cell r="F22901">
            <v>2.88448722518206E-2</v>
          </cell>
          <cell r="G22901">
            <v>1.1330393356769299</v>
          </cell>
        </row>
        <row r="22902">
          <cell r="B22902" t="str">
            <v>Ldim_g978</v>
          </cell>
          <cell r="C22902">
            <v>2.0181010543630098</v>
          </cell>
          <cell r="D22902">
            <v>0.13175494437673399</v>
          </cell>
          <cell r="E22902">
            <v>5.7626898219548999E-5</v>
          </cell>
          <cell r="F22902">
            <v>2.8588930762206099E-2</v>
          </cell>
          <cell r="G22902">
            <v>9.4823986273063904E-2</v>
          </cell>
        </row>
        <row r="22903">
          <cell r="B22903" t="str">
            <v>Ldim_g9780</v>
          </cell>
          <cell r="C22903">
            <v>15.8249968195117</v>
          </cell>
          <cell r="D22903">
            <v>0.19363567645791899</v>
          </cell>
          <cell r="E22903">
            <v>6.9842808252854505E-4</v>
          </cell>
          <cell r="F22903">
            <v>2.8564229651366201E-2</v>
          </cell>
          <cell r="G22903">
            <v>0.37746211550344699</v>
          </cell>
        </row>
        <row r="22904">
          <cell r="B22904" t="str">
            <v>Ldim_g9781</v>
          </cell>
          <cell r="C22904">
            <v>8.9425081161967395</v>
          </cell>
          <cell r="D22904">
            <v>0.59711609587468994</v>
          </cell>
          <cell r="E22904">
            <v>7.1619126499416596E-4</v>
          </cell>
          <cell r="F22904">
            <v>2.8590900382444901E-2</v>
          </cell>
          <cell r="G22904">
            <v>0.74884947274703695</v>
          </cell>
        </row>
        <row r="22905">
          <cell r="B22905" t="str">
            <v>Ldim_g9782</v>
          </cell>
          <cell r="C22905">
            <v>651.67926421370703</v>
          </cell>
          <cell r="D22905">
            <v>-3.6027266977039597E-2</v>
          </cell>
          <cell r="E22905">
            <v>-1.0223663236970299E-3</v>
          </cell>
          <cell r="F22905">
            <v>2.82130315758739E-2</v>
          </cell>
          <cell r="G22905">
            <v>-0.216318460790552</v>
          </cell>
        </row>
        <row r="22906">
          <cell r="B22906" t="str">
            <v>Ldim_g9783</v>
          </cell>
          <cell r="C22906">
            <v>651.83891177318901</v>
          </cell>
          <cell r="D22906">
            <v>-0.187163088120856</v>
          </cell>
          <cell r="E22906">
            <v>-8.6210991012115601E-3</v>
          </cell>
          <cell r="F22906">
            <v>2.9824497354913399E-2</v>
          </cell>
          <cell r="G22906">
            <v>-1.41538347907017</v>
          </cell>
        </row>
        <row r="22907">
          <cell r="B22907" t="str">
            <v>Ldim_g9784</v>
          </cell>
          <cell r="C22907">
            <v>1.7471692719998599</v>
          </cell>
          <cell r="D22907">
            <v>1.1631029397233501</v>
          </cell>
          <cell r="E22907">
            <v>7.8088588119766295E-5</v>
          </cell>
          <cell r="F22907">
            <v>2.85940202248769E-2</v>
          </cell>
          <cell r="G22907">
            <v>0.361547887664247</v>
          </cell>
        </row>
        <row r="22908">
          <cell r="B22908" t="str">
            <v>Ldim_g9785</v>
          </cell>
          <cell r="C22908">
            <v>875.86543671426102</v>
          </cell>
          <cell r="D22908">
            <v>-6.4781988406216906E-2</v>
          </cell>
          <cell r="E22908">
            <v>-1.6590695584163E-3</v>
          </cell>
          <cell r="F22908">
            <v>2.82971692778844E-2</v>
          </cell>
          <cell r="G22908">
            <v>-0.36930028612811999</v>
          </cell>
        </row>
        <row r="22909">
          <cell r="B22909" t="str">
            <v>Ldim_g9786</v>
          </cell>
          <cell r="C22909">
            <v>9.0478111900368603</v>
          </cell>
          <cell r="D22909">
            <v>0.79288355031867297</v>
          </cell>
          <cell r="E22909">
            <v>9.2810780662692797E-4</v>
          </cell>
          <cell r="F22909">
            <v>2.86004569593994E-2</v>
          </cell>
          <cell r="G22909">
            <v>0.93632763941978803</v>
          </cell>
        </row>
        <row r="22910">
          <cell r="B22910" t="str">
            <v>Ldim_g9787</v>
          </cell>
          <cell r="C22910">
            <v>2196.7866168350101</v>
          </cell>
          <cell r="D22910">
            <v>-0.19577036235620199</v>
          </cell>
          <cell r="E22910">
            <v>-2.0541954282943899E-2</v>
          </cell>
          <cell r="F22910">
            <v>3.8395061192417299E-2</v>
          </cell>
          <cell r="G22910">
            <v>-2.0308920532204899</v>
          </cell>
        </row>
        <row r="22911">
          <cell r="B22911" t="str">
            <v>Ldim_g9788</v>
          </cell>
          <cell r="C22911">
            <v>4.0715845731443396</v>
          </cell>
          <cell r="D22911">
            <v>0.84067800249053404</v>
          </cell>
          <cell r="E22911">
            <v>1.3612039630544501E-3</v>
          </cell>
          <cell r="F22911">
            <v>2.8619978275479099E-2</v>
          </cell>
          <cell r="G22911">
            <v>1.1717495530626001</v>
          </cell>
        </row>
        <row r="22912">
          <cell r="B22912" t="str">
            <v>Ldim_g9789</v>
          </cell>
          <cell r="C22912">
            <v>461.312534994251</v>
          </cell>
          <cell r="D22912">
            <v>-4.0100412634191597E-2</v>
          </cell>
          <cell r="E22912">
            <v>-2.71743442994916E-3</v>
          </cell>
          <cell r="F22912">
            <v>2.7720952092612199E-2</v>
          </cell>
          <cell r="G22912">
            <v>-0.39004256327897802</v>
          </cell>
        </row>
        <row r="22913">
          <cell r="B22913" t="str">
            <v>Ldim_g979</v>
          </cell>
          <cell r="C22913">
            <v>0</v>
          </cell>
        </row>
        <row r="22914">
          <cell r="B22914" t="str">
            <v>Ldim_g9790</v>
          </cell>
          <cell r="C22914">
            <v>725.48659328810504</v>
          </cell>
          <cell r="D22914">
            <v>-0.15507797983476501</v>
          </cell>
          <cell r="E22914">
            <v>-7.7553103487054999E-3</v>
          </cell>
          <cell r="F22914">
            <v>2.9403186349024901E-2</v>
          </cell>
          <cell r="G22914">
            <v>-1.21936722113135</v>
          </cell>
        </row>
        <row r="22915">
          <cell r="B22915" t="str">
            <v>Ldim_g9791</v>
          </cell>
          <cell r="C22915">
            <v>78.638584297302799</v>
          </cell>
          <cell r="D22915">
            <v>-0.86866303067821404</v>
          </cell>
          <cell r="E22915">
            <v>-4.27725774345813E-4</v>
          </cell>
          <cell r="F22915">
            <v>2.85933597386374E-2</v>
          </cell>
          <cell r="G22915">
            <v>-0.70934665845254896</v>
          </cell>
        </row>
        <row r="22916">
          <cell r="B22916" t="str">
            <v>Ldim_g9792</v>
          </cell>
          <cell r="C22916">
            <v>0.29167806884636099</v>
          </cell>
          <cell r="D22916">
            <v>-1.54294311763771</v>
          </cell>
          <cell r="E22916">
            <v>-1.5655352222277401E-4</v>
          </cell>
          <cell r="F22916">
            <v>2.8595249867387901E-2</v>
          </cell>
          <cell r="G22916">
            <v>-0.45610596838699702</v>
          </cell>
        </row>
        <row r="22917">
          <cell r="B22917" t="str">
            <v>Ldim_g9793</v>
          </cell>
          <cell r="C22917">
            <v>1416.4732665159099</v>
          </cell>
          <cell r="D22917">
            <v>5.0705177459867898E-2</v>
          </cell>
          <cell r="E22917">
            <v>1.3330178635186001E-3</v>
          </cell>
          <cell r="F22917">
            <v>2.8260342293017299E-2</v>
          </cell>
          <cell r="G22917">
            <v>0.29203634176933402</v>
          </cell>
        </row>
        <row r="22918">
          <cell r="B22918" t="str">
            <v>Ldim_g9794</v>
          </cell>
          <cell r="C22918">
            <v>0.274192975621386</v>
          </cell>
          <cell r="D22918">
            <v>-1.2051738150698701</v>
          </cell>
          <cell r="E22918">
            <v>-5.6982072677799601E-5</v>
          </cell>
          <cell r="F22918">
            <v>2.8594416625999101E-2</v>
          </cell>
          <cell r="G22918">
            <v>-0.30830971658467399</v>
          </cell>
        </row>
        <row r="22919">
          <cell r="B22919" t="str">
            <v>Ldim_g9795</v>
          </cell>
          <cell r="C22919">
            <v>0</v>
          </cell>
        </row>
        <row r="22920">
          <cell r="B22920" t="str">
            <v>Ldim_g9796</v>
          </cell>
          <cell r="C22920">
            <v>72.345536193841696</v>
          </cell>
          <cell r="D22920">
            <v>-0.154943955597236</v>
          </cell>
          <cell r="E22920">
            <v>-1.4784300993973E-3</v>
          </cell>
          <cell r="F22920">
            <v>2.8504499856779601E-2</v>
          </cell>
          <cell r="G22920">
            <v>-0.55509476428035798</v>
          </cell>
        </row>
        <row r="22921">
          <cell r="B22921" t="str">
            <v>Ldim_g9797</v>
          </cell>
          <cell r="C22921">
            <v>0.27831864202715501</v>
          </cell>
          <cell r="D22921">
            <v>1.8515683845114801</v>
          </cell>
          <cell r="E22921">
            <v>1.00669658361272E-4</v>
          </cell>
          <cell r="F22921">
            <v>2.85948047703087E-2</v>
          </cell>
          <cell r="G22921">
            <v>0.39901040692567802</v>
          </cell>
        </row>
        <row r="22922">
          <cell r="B22922" t="str">
            <v>Ldim_g9798</v>
          </cell>
          <cell r="C22922">
            <v>294.57616613774701</v>
          </cell>
          <cell r="D22922">
            <v>0.17695844077311099</v>
          </cell>
          <cell r="E22922">
            <v>8.2690913138883E-3</v>
          </cell>
          <cell r="F22922">
            <v>2.9649292245398098E-2</v>
          </cell>
          <cell r="G22922">
            <v>1.3347940205370601</v>
          </cell>
        </row>
        <row r="22923">
          <cell r="B22923" t="str">
            <v>Ldim_g9799</v>
          </cell>
          <cell r="C22923">
            <v>88.9960432928019</v>
          </cell>
          <cell r="D22923">
            <v>0.58609479847483803</v>
          </cell>
          <cell r="E22923">
            <v>1.3131788870753001E-3</v>
          </cell>
          <cell r="F22923">
            <v>2.8607493306052102E-2</v>
          </cell>
          <cell r="G22923">
            <v>0.96171310005847399</v>
          </cell>
        </row>
        <row r="22924">
          <cell r="B22924" t="str">
            <v>Ldim_g98</v>
          </cell>
          <cell r="C22924">
            <v>1103.83230584133</v>
          </cell>
          <cell r="D22924">
            <v>-4.3500427218274497E-2</v>
          </cell>
          <cell r="E22924">
            <v>-2.1023567588631799E-3</v>
          </cell>
          <cell r="F22924">
            <v>2.80790788007899E-2</v>
          </cell>
          <cell r="G22924">
            <v>-0.32470843204065403</v>
          </cell>
        </row>
        <row r="22925">
          <cell r="B22925" t="str">
            <v>Ldim_g980</v>
          </cell>
          <cell r="C22925">
            <v>66.033839388680903</v>
          </cell>
          <cell r="D22925">
            <v>-3.7729913209652302</v>
          </cell>
          <cell r="E22925">
            <v>-1.7448813361635499E-3</v>
          </cell>
          <cell r="F22925">
            <v>2.86722173500054E-2</v>
          </cell>
          <cell r="G22925">
            <v>-3.6445221691736398</v>
          </cell>
        </row>
        <row r="22926">
          <cell r="B22926" t="str">
            <v>Ldim_g9800</v>
          </cell>
          <cell r="C22926">
            <v>99.777187457154</v>
          </cell>
          <cell r="D22926">
            <v>0.595201056684873</v>
          </cell>
          <cell r="E22926">
            <v>1.0874579097862099E-3</v>
          </cell>
          <cell r="F22926">
            <v>2.8599417004116098E-2</v>
          </cell>
          <cell r="G22926">
            <v>0.87235889300826297</v>
          </cell>
        </row>
        <row r="22927">
          <cell r="B22927" t="str">
            <v>Ldim_g9801</v>
          </cell>
          <cell r="C22927">
            <v>6.2196742715809501</v>
          </cell>
          <cell r="D22927">
            <v>-1.3394506937747299</v>
          </cell>
          <cell r="E22927">
            <v>-1.8855114264522701E-3</v>
          </cell>
          <cell r="F22927">
            <v>2.8667474632397699E-2</v>
          </cell>
          <cell r="G22927">
            <v>-1.8614819912084599</v>
          </cell>
        </row>
        <row r="22928">
          <cell r="B22928" t="str">
            <v>Ldim_g9802</v>
          </cell>
          <cell r="C22928">
            <v>26.5000628684021</v>
          </cell>
          <cell r="D22928">
            <v>-0.12363326128633299</v>
          </cell>
          <cell r="E22928">
            <v>-8.0755265497577003E-4</v>
          </cell>
          <cell r="F22928">
            <v>2.85184933282422E-2</v>
          </cell>
          <cell r="G22928">
            <v>-0.35157111930206397</v>
          </cell>
        </row>
        <row r="22929">
          <cell r="B22929" t="str">
            <v>Ldim_g9803</v>
          </cell>
          <cell r="C22929">
            <v>534.63381032740801</v>
          </cell>
          <cell r="D22929">
            <v>7.99221800066406E-2</v>
          </cell>
          <cell r="E22929">
            <v>5.8070619321061497E-3</v>
          </cell>
          <cell r="F22929">
            <v>2.83495477171068E-2</v>
          </cell>
          <cell r="G22929">
            <v>0.77360939545482998</v>
          </cell>
        </row>
        <row r="22930">
          <cell r="B22930" t="str">
            <v>Ldim_g9804</v>
          </cell>
          <cell r="C22930">
            <v>932.31596625825796</v>
          </cell>
          <cell r="D22930">
            <v>-3.63931612239092E-3</v>
          </cell>
          <cell r="E22930">
            <v>-1.35594201231152E-3</v>
          </cell>
          <cell r="F22930">
            <v>2.7335095287958099E-2</v>
          </cell>
          <cell r="G22930">
            <v>-3.9862344747187903E-2</v>
          </cell>
        </row>
        <row r="22931">
          <cell r="B22931" t="str">
            <v>Ldim_g9805</v>
          </cell>
          <cell r="C22931">
            <v>104.005335171887</v>
          </cell>
          <cell r="D22931">
            <v>-0.13451253335263</v>
          </cell>
          <cell r="E22931">
            <v>-2.1187181456713399E-3</v>
          </cell>
          <cell r="F22931">
            <v>2.8484381350355501E-2</v>
          </cell>
          <cell r="G22931">
            <v>-0.598912287251127</v>
          </cell>
        </row>
        <row r="22932">
          <cell r="B22932" t="str">
            <v>Ldim_g9806</v>
          </cell>
          <cell r="C22932">
            <v>496.118705462869</v>
          </cell>
          <cell r="D22932">
            <v>6.6428594248513106E-2</v>
          </cell>
          <cell r="E22932">
            <v>3.51543055006534E-3</v>
          </cell>
          <cell r="F22932">
            <v>2.81014770278286E-2</v>
          </cell>
          <cell r="G22932">
            <v>0.55624829214592797</v>
          </cell>
        </row>
        <row r="22933">
          <cell r="B22933" t="str">
            <v>Ldim_g9807</v>
          </cell>
          <cell r="C22933">
            <v>1.2324085621082399</v>
          </cell>
          <cell r="D22933">
            <v>2.9918246947367399E-2</v>
          </cell>
          <cell r="E22933">
            <v>3.0913615284400097E-5</v>
          </cell>
          <cell r="F22933">
            <v>2.8587733836428E-2</v>
          </cell>
          <cell r="G22933">
            <v>2.3319825226134499E-2</v>
          </cell>
        </row>
        <row r="22934">
          <cell r="B22934" t="str">
            <v>Ldim_g9808</v>
          </cell>
          <cell r="C22934">
            <v>0</v>
          </cell>
        </row>
        <row r="22935">
          <cell r="B22935" t="str">
            <v>Ldim_g9809</v>
          </cell>
          <cell r="C22935">
            <v>9302.0960734843793</v>
          </cell>
          <cell r="D22935">
            <v>1.8329706854183199E-3</v>
          </cell>
          <cell r="E22935">
            <v>6.1692584462237605E-5</v>
          </cell>
          <cell r="F22935">
            <v>2.8128686779086001E-2</v>
          </cell>
          <cell r="G22935">
            <v>1.1728617884600201E-2</v>
          </cell>
        </row>
        <row r="22936">
          <cell r="B22936" t="str">
            <v>Ldim_g981</v>
          </cell>
          <cell r="C22936">
            <v>494.53866373677801</v>
          </cell>
          <cell r="D22936">
            <v>-0.30836275016873899</v>
          </cell>
          <cell r="E22936">
            <v>-9.1464867215908102E-3</v>
          </cell>
          <cell r="F22936">
            <v>3.03522866374351E-2</v>
          </cell>
          <cell r="G22936">
            <v>-1.8659681659388201</v>
          </cell>
        </row>
        <row r="22937">
          <cell r="B22937" t="str">
            <v>Ldim_g9810</v>
          </cell>
          <cell r="C22937">
            <v>111.259104024256</v>
          </cell>
          <cell r="D22937">
            <v>-0.118703231509924</v>
          </cell>
          <cell r="E22937">
            <v>-3.18561843982691E-3</v>
          </cell>
          <cell r="F22937">
            <v>2.8482430492141601E-2</v>
          </cell>
          <cell r="G22937">
            <v>-0.67681757137085197</v>
          </cell>
        </row>
        <row r="22938">
          <cell r="B22938" t="str">
            <v>Ldim_g9811</v>
          </cell>
          <cell r="C22938">
            <v>3.2856343617542998</v>
          </cell>
          <cell r="D22938">
            <v>-0.25585480855328102</v>
          </cell>
          <cell r="E22938">
            <v>-2.2119537437066401E-4</v>
          </cell>
          <cell r="F22938">
            <v>2.8583826942045799E-2</v>
          </cell>
          <cell r="G22938">
            <v>-0.26448765758270998</v>
          </cell>
        </row>
        <row r="22939">
          <cell r="B22939" t="str">
            <v>Ldim_g9812</v>
          </cell>
          <cell r="C22939">
            <v>140.44367318552901</v>
          </cell>
          <cell r="D22939">
            <v>-0.24196945880541801</v>
          </cell>
          <cell r="E22939">
            <v>-2.9251453559922301E-3</v>
          </cell>
          <cell r="F22939">
            <v>2.864929332722E-2</v>
          </cell>
          <cell r="G22939">
            <v>-0.93517979467657197</v>
          </cell>
        </row>
        <row r="22940">
          <cell r="B22940" t="str">
            <v>Ldim_g9813</v>
          </cell>
          <cell r="C22940">
            <v>276.04544441850902</v>
          </cell>
          <cell r="D22940">
            <v>0.13026540772902701</v>
          </cell>
          <cell r="E22940">
            <v>7.5559909410524598E-4</v>
          </cell>
          <cell r="F22940">
            <v>2.8569049865514201E-2</v>
          </cell>
          <cell r="G22940">
            <v>0.24648399272611901</v>
          </cell>
        </row>
        <row r="22941">
          <cell r="B22941" t="str">
            <v>Ldim_g9814</v>
          </cell>
          <cell r="C22941">
            <v>41.4799160888507</v>
          </cell>
          <cell r="D22941">
            <v>-0.18725219879559199</v>
          </cell>
          <cell r="E22941">
            <v>-9.52135506647997E-4</v>
          </cell>
          <cell r="F22941">
            <v>2.8546288819036099E-2</v>
          </cell>
          <cell r="G22941">
            <v>-0.470591662101073</v>
          </cell>
        </row>
        <row r="22942">
          <cell r="B22942" t="str">
            <v>Ldim_g9815</v>
          </cell>
          <cell r="C22942">
            <v>647.12526353120199</v>
          </cell>
          <cell r="D22942">
            <v>7.66803867318991E-2</v>
          </cell>
          <cell r="E22942">
            <v>2.8181376941090199E-3</v>
          </cell>
          <cell r="F22942">
            <v>2.8252031089561501E-2</v>
          </cell>
          <cell r="G22942">
            <v>0.52628604738713802</v>
          </cell>
        </row>
        <row r="22943">
          <cell r="B22943" t="str">
            <v>Ldim_g9816</v>
          </cell>
          <cell r="C22943">
            <v>1170.4479378992901</v>
          </cell>
          <cell r="D22943">
            <v>0.15690397783787999</v>
          </cell>
          <cell r="E22943">
            <v>8.0837390880480198E-3</v>
          </cell>
          <cell r="F22943">
            <v>2.9485061897674799E-2</v>
          </cell>
          <cell r="G22943">
            <v>1.24979324840229</v>
          </cell>
        </row>
        <row r="22944">
          <cell r="B22944" t="str">
            <v>Ldim_g9817</v>
          </cell>
          <cell r="C22944">
            <v>24.666042683259899</v>
          </cell>
          <cell r="D22944">
            <v>0.37881881104444798</v>
          </cell>
          <cell r="E22944">
            <v>1.58075783751354E-3</v>
          </cell>
          <cell r="F22944">
            <v>2.8600065324146499E-2</v>
          </cell>
          <cell r="G22944">
            <v>0.85621612107490097</v>
          </cell>
        </row>
        <row r="22945">
          <cell r="B22945" t="str">
            <v>Ldim_g9818</v>
          </cell>
          <cell r="C22945">
            <v>175.34281492547601</v>
          </cell>
          <cell r="D22945">
            <v>0.34805324377283098</v>
          </cell>
          <cell r="E22945">
            <v>5.83333749418992E-3</v>
          </cell>
          <cell r="F22945">
            <v>2.9234994464143699E-2</v>
          </cell>
          <cell r="G22945">
            <v>1.5662334542579699</v>
          </cell>
        </row>
        <row r="22946">
          <cell r="B22946" t="str">
            <v>Ldim_g9819</v>
          </cell>
          <cell r="C22946">
            <v>99.189034910481098</v>
          </cell>
          <cell r="D22946">
            <v>-0.48771214756276599</v>
          </cell>
          <cell r="E22946">
            <v>-6.0203554006842399E-3</v>
          </cell>
          <cell r="F22946">
            <v>2.93710143922295E-2</v>
          </cell>
          <cell r="G22946">
            <v>-1.9331537962644301</v>
          </cell>
        </row>
        <row r="22947">
          <cell r="B22947" t="str">
            <v>Ldim_g982</v>
          </cell>
          <cell r="C22947">
            <v>1.3905667381399001</v>
          </cell>
          <cell r="D22947">
            <v>1.74669006067081</v>
          </cell>
          <cell r="E22947">
            <v>6.2453937789218002E-4</v>
          </cell>
          <cell r="F22947">
            <v>2.8599962180099699E-2</v>
          </cell>
          <cell r="G22947">
            <v>1.16049409702966</v>
          </cell>
        </row>
        <row r="22948">
          <cell r="B22948" t="str">
            <v>Ldim_g9820</v>
          </cell>
          <cell r="C22948">
            <v>3551.4922467553602</v>
          </cell>
          <cell r="D22948">
            <v>5.1862907139740698E-2</v>
          </cell>
          <cell r="E22948">
            <v>3.6998755777615201E-3</v>
          </cell>
          <cell r="F22948">
            <v>2.78832996884157E-2</v>
          </cell>
          <cell r="G22948">
            <v>0.499045666888072</v>
          </cell>
        </row>
        <row r="22949">
          <cell r="B22949" t="str">
            <v>Ldim_g9821</v>
          </cell>
          <cell r="C22949">
            <v>0.415876438559378</v>
          </cell>
          <cell r="D22949">
            <v>0.518828524805929</v>
          </cell>
          <cell r="E22949">
            <v>4.7951060676666398E-5</v>
          </cell>
          <cell r="F22949">
            <v>2.8594206249759401E-2</v>
          </cell>
          <cell r="G22949">
            <v>0.13970063262110899</v>
          </cell>
        </row>
        <row r="22950">
          <cell r="B22950" t="str">
            <v>Ldim_g9822</v>
          </cell>
          <cell r="C22950">
            <v>0.12798137139157101</v>
          </cell>
          <cell r="D22950">
            <v>0.85927167981739705</v>
          </cell>
          <cell r="E22950">
            <v>6.4243595347946697E-5</v>
          </cell>
          <cell r="F22950">
            <v>2.85946215146234E-2</v>
          </cell>
          <cell r="G22950">
            <v>0.15991848448492299</v>
          </cell>
        </row>
        <row r="22951">
          <cell r="B22951" t="str">
            <v>Ldim_g9823</v>
          </cell>
          <cell r="C22951">
            <v>66.595386552101601</v>
          </cell>
          <cell r="D22951">
            <v>0.95782850526561403</v>
          </cell>
          <cell r="E22951">
            <v>6.1020677518620198E-4</v>
          </cell>
          <cell r="F22951">
            <v>2.8595478621298E-2</v>
          </cell>
          <cell r="G22951">
            <v>0.82876012779601504</v>
          </cell>
        </row>
        <row r="22952">
          <cell r="B22952" t="str">
            <v>Ldim_g9824</v>
          </cell>
          <cell r="C22952">
            <v>4.2225043663264303</v>
          </cell>
          <cell r="D22952">
            <v>-1.1179717842993</v>
          </cell>
          <cell r="E22952">
            <v>-9.1545833187023904E-4</v>
          </cell>
          <cell r="F22952">
            <v>2.86058775280514E-2</v>
          </cell>
          <cell r="G22952">
            <v>-1.1702831693579201</v>
          </cell>
        </row>
        <row r="22953">
          <cell r="B22953" t="str">
            <v>Ldim_g9825</v>
          </cell>
          <cell r="C22953">
            <v>54.151860382922102</v>
          </cell>
          <cell r="D22953">
            <v>0.14189474361785101</v>
          </cell>
          <cell r="E22953">
            <v>1.16566748477419E-3</v>
          </cell>
          <cell r="F22953">
            <v>2.8511799571461102E-2</v>
          </cell>
          <cell r="G22953">
            <v>0.45159254128388299</v>
          </cell>
        </row>
        <row r="22954">
          <cell r="B22954" t="str">
            <v>Ldim_g9826</v>
          </cell>
          <cell r="C22954">
            <v>1575.65374004406</v>
          </cell>
          <cell r="D22954">
            <v>-0.122065645371762</v>
          </cell>
          <cell r="E22954">
            <v>-7.6926479801086396E-3</v>
          </cell>
          <cell r="F22954">
            <v>2.9149257211747E-2</v>
          </cell>
          <cell r="G22954">
            <v>-1.09126070351274</v>
          </cell>
        </row>
        <row r="22955">
          <cell r="B22955" t="str">
            <v>Ldim_g9827</v>
          </cell>
          <cell r="C22955">
            <v>46.283993630602801</v>
          </cell>
          <cell r="D22955">
            <v>-0.55429409344977998</v>
          </cell>
          <cell r="E22955">
            <v>-2.9317526600217201E-3</v>
          </cell>
          <cell r="F22955">
            <v>2.8744603013583701E-2</v>
          </cell>
          <cell r="G22955">
            <v>-1.45683212807008</v>
          </cell>
        </row>
        <row r="22956">
          <cell r="B22956" t="str">
            <v>Ldim_g9828</v>
          </cell>
          <cell r="C22956">
            <v>167.50578353890899</v>
          </cell>
          <cell r="D22956">
            <v>3.6477750565018399E-3</v>
          </cell>
          <cell r="E22956">
            <v>1.0225847706833701E-4</v>
          </cell>
          <cell r="F22956">
            <v>2.8034549089405999E-2</v>
          </cell>
          <cell r="G22956">
            <v>2.56280609612335E-2</v>
          </cell>
        </row>
        <row r="22957">
          <cell r="B22957" t="str">
            <v>Ldim_g9829</v>
          </cell>
          <cell r="C22957">
            <v>132.220914030069</v>
          </cell>
          <cell r="D22957">
            <v>-0.19674029581795299</v>
          </cell>
          <cell r="E22957">
            <v>-4.3559523512071803E-3</v>
          </cell>
          <cell r="F22957">
            <v>2.8766367034599599E-2</v>
          </cell>
          <cell r="G22957">
            <v>-1.0348924694102499</v>
          </cell>
        </row>
        <row r="22958">
          <cell r="B22958" t="str">
            <v>Ldim_g983</v>
          </cell>
          <cell r="C22958">
            <v>1.1452373935999001</v>
          </cell>
          <cell r="D22958">
            <v>0.40051711654955102</v>
          </cell>
          <cell r="E22958">
            <v>5.2233447899041301E-5</v>
          </cell>
          <cell r="F22958">
            <v>2.8592481888068198E-2</v>
          </cell>
          <cell r="G22958">
            <v>0.21219972969999701</v>
          </cell>
        </row>
        <row r="22959">
          <cell r="B22959" t="str">
            <v>Ldim_g9830</v>
          </cell>
          <cell r="C22959">
            <v>137.840066030385</v>
          </cell>
          <cell r="D22959">
            <v>0.100664137896085</v>
          </cell>
          <cell r="E22959">
            <v>1.0415807636081601E-3</v>
          </cell>
          <cell r="F22959">
            <v>2.84739375764438E-2</v>
          </cell>
          <cell r="G22959">
            <v>0.35865473697733102</v>
          </cell>
        </row>
        <row r="22960">
          <cell r="B22960" t="str">
            <v>Ldim_g9831</v>
          </cell>
          <cell r="C22960">
            <v>370.52010020614301</v>
          </cell>
          <cell r="D22960">
            <v>2.8725642648088402E-2</v>
          </cell>
          <cell r="E22960">
            <v>1.51215258756287E-3</v>
          </cell>
          <cell r="F22960">
            <v>2.7930153493760299E-2</v>
          </cell>
          <cell r="G22960">
            <v>0.22956173470038299</v>
          </cell>
        </row>
        <row r="22961">
          <cell r="B22961" t="str">
            <v>Ldim_g9832</v>
          </cell>
          <cell r="C22961">
            <v>613.84877554182799</v>
          </cell>
          <cell r="D22961">
            <v>4.0550778577681398E-2</v>
          </cell>
          <cell r="E22961">
            <v>4.3791305276392502E-3</v>
          </cell>
          <cell r="F22961">
            <v>2.73665374678802E-2</v>
          </cell>
          <cell r="G22961">
            <v>0.50275037783415799</v>
          </cell>
        </row>
        <row r="22962">
          <cell r="B22962" t="str">
            <v>Ldim_g9833</v>
          </cell>
          <cell r="C22962">
            <v>70.623268273505602</v>
          </cell>
          <cell r="D22962">
            <v>0.25275049856750698</v>
          </cell>
          <cell r="E22962">
            <v>3.4366469722510698E-3</v>
          </cell>
          <cell r="F22962">
            <v>2.87060236338917E-2</v>
          </cell>
          <cell r="G22962">
            <v>1.02994862934668</v>
          </cell>
        </row>
        <row r="22963">
          <cell r="B22963" t="str">
            <v>Ldim_g9834</v>
          </cell>
          <cell r="C22963">
            <v>449.21063827396102</v>
          </cell>
          <cell r="D22963">
            <v>-3.7194478494827397E-2</v>
          </cell>
          <cell r="E22963">
            <v>-3.07369638923639E-3</v>
          </cell>
          <cell r="F22963">
            <v>2.7611931457765401E-2</v>
          </cell>
          <cell r="G22963">
            <v>-0.39003727663000498</v>
          </cell>
        </row>
        <row r="22964">
          <cell r="B22964" t="str">
            <v>Ldim_g9835</v>
          </cell>
          <cell r="C22964">
            <v>2733.1003140428302</v>
          </cell>
          <cell r="D22964">
            <v>0.14535836268814101</v>
          </cell>
          <cell r="E22964">
            <v>4.9714848110681397E-3</v>
          </cell>
          <cell r="F22964">
            <v>2.8724137189541501E-2</v>
          </cell>
          <cell r="G22964">
            <v>0.94416991794855898</v>
          </cell>
        </row>
        <row r="22965">
          <cell r="B22965" t="str">
            <v>Ldim_g9836</v>
          </cell>
          <cell r="C22965">
            <v>10.368673909255101</v>
          </cell>
          <cell r="D22965">
            <v>-2.3430338997458101E-2</v>
          </cell>
          <cell r="E22965">
            <v>-3.9946062724920398E-5</v>
          </cell>
          <cell r="F22965">
            <v>2.8581456506846601E-2</v>
          </cell>
          <cell r="G22965">
            <v>-2.6539095737553399E-2</v>
          </cell>
        </row>
        <row r="22966">
          <cell r="B22966" t="str">
            <v>Ldim_g9837</v>
          </cell>
          <cell r="C22966">
            <v>175.36218647455601</v>
          </cell>
          <cell r="D22966">
            <v>0.30139442831844898</v>
          </cell>
          <cell r="E22966">
            <v>1.682524053267E-2</v>
          </cell>
          <cell r="F22966">
            <v>3.5414053087425998E-2</v>
          </cell>
          <cell r="G22966">
            <v>2.3648611296432298</v>
          </cell>
        </row>
        <row r="22967">
          <cell r="B22967" t="str">
            <v>Ldim_g9838</v>
          </cell>
          <cell r="C22967">
            <v>905.74378292105996</v>
          </cell>
          <cell r="D22967">
            <v>-5.3491769590260703E-2</v>
          </cell>
          <cell r="E22967">
            <v>-5.4505644982469096E-3</v>
          </cell>
          <cell r="F22967">
            <v>2.7711828025108399E-2</v>
          </cell>
          <cell r="G22967">
            <v>-0.64327519502112696</v>
          </cell>
        </row>
        <row r="22968">
          <cell r="B22968" t="str">
            <v>Ldim_g9839</v>
          </cell>
          <cell r="C22968">
            <v>15.375260333768599</v>
          </cell>
          <cell r="D22968">
            <v>-0.32489130510335201</v>
          </cell>
          <cell r="E22968">
            <v>-1.9906678462107098E-3</v>
          </cell>
          <cell r="F22968">
            <v>2.86040838118105E-2</v>
          </cell>
          <cell r="G22968">
            <v>-0.92117383573174405</v>
          </cell>
        </row>
        <row r="22969">
          <cell r="B22969" t="str">
            <v>Ldim_g984</v>
          </cell>
          <cell r="C22969">
            <v>1.8670077606472499</v>
          </cell>
          <cell r="D22969">
            <v>2.0719506707795499</v>
          </cell>
          <cell r="E22969">
            <v>1.02738933720891E-3</v>
          </cell>
          <cell r="F22969">
            <v>2.8615891128144302E-2</v>
          </cell>
          <cell r="G22969">
            <v>1.7091753544805599</v>
          </cell>
        </row>
        <row r="22970">
          <cell r="B22970" t="str">
            <v>Ldim_g9840</v>
          </cell>
          <cell r="C22970">
            <v>131.566105264236</v>
          </cell>
          <cell r="D22970">
            <v>0.45956242349534299</v>
          </cell>
          <cell r="E22970">
            <v>7.6819177327822003E-3</v>
          </cell>
          <cell r="F22970">
            <v>2.9897889944784001E-2</v>
          </cell>
          <cell r="G22970">
            <v>2.0435976211422102</v>
          </cell>
        </row>
        <row r="22971">
          <cell r="B22971" t="str">
            <v>Ldim_g9841</v>
          </cell>
          <cell r="C22971">
            <v>92.016267375704004</v>
          </cell>
          <cell r="D22971">
            <v>-8.9407643749031498E-2</v>
          </cell>
          <cell r="E22971">
            <v>-1.7023061772287499E-3</v>
          </cell>
          <cell r="F22971">
            <v>2.8402873514509201E-2</v>
          </cell>
          <cell r="G22971">
            <v>-0.432023260338469</v>
          </cell>
        </row>
        <row r="22972">
          <cell r="B22972" t="str">
            <v>Ldim_g9842</v>
          </cell>
          <cell r="C22972">
            <v>31.7276409845168</v>
          </cell>
          <cell r="D22972">
            <v>-0.297728766833676</v>
          </cell>
          <cell r="E22972">
            <v>-2.2141901292176101E-3</v>
          </cell>
          <cell r="F22972">
            <v>2.86167466244583E-2</v>
          </cell>
          <cell r="G22972">
            <v>-0.90744722903189501</v>
          </cell>
        </row>
        <row r="22973">
          <cell r="B22973" t="str">
            <v>Ldim_g9843</v>
          </cell>
          <cell r="C22973">
            <v>274.40536726873898</v>
          </cell>
          <cell r="D22973">
            <v>-8.1802128876927505E-2</v>
          </cell>
          <cell r="E22973">
            <v>-3.10262348520361E-3</v>
          </cell>
          <cell r="F22973">
            <v>2.8290222305325099E-2</v>
          </cell>
          <cell r="G22973">
            <v>-0.56757284197346203</v>
          </cell>
        </row>
        <row r="22974">
          <cell r="B22974" t="str">
            <v>Ldim_g9844</v>
          </cell>
          <cell r="C22974">
            <v>6.8988648418929497</v>
          </cell>
          <cell r="D22974">
            <v>-0.318613159306535</v>
          </cell>
          <cell r="E22974">
            <v>-6.0458869855176101E-4</v>
          </cell>
          <cell r="F22974">
            <v>2.8577424640061501E-2</v>
          </cell>
          <cell r="G22974">
            <v>-0.50144863309169996</v>
          </cell>
        </row>
        <row r="22975">
          <cell r="B22975" t="str">
            <v>Ldim_g9845</v>
          </cell>
          <cell r="C22975">
            <v>146.52684028543999</v>
          </cell>
          <cell r="D22975">
            <v>0.111183373878132</v>
          </cell>
          <cell r="E22975">
            <v>5.5180995124810904E-4</v>
          </cell>
          <cell r="F22975">
            <v>2.8531630721443001E-2</v>
          </cell>
          <cell r="G22975">
            <v>0.272751358366007</v>
          </cell>
        </row>
        <row r="22976">
          <cell r="B22976" t="str">
            <v>Ldim_g9846</v>
          </cell>
          <cell r="C22976">
            <v>32.315061327775702</v>
          </cell>
          <cell r="D22976">
            <v>1.0181224602835599</v>
          </cell>
          <cell r="E22976">
            <v>5.2576730063297302E-3</v>
          </cell>
          <cell r="F22976">
            <v>2.92474829646776E-2</v>
          </cell>
          <cell r="G22976">
            <v>2.5094328483270298</v>
          </cell>
        </row>
        <row r="22977">
          <cell r="B22977" t="str">
            <v>Ldim_g9847</v>
          </cell>
          <cell r="C22977">
            <v>214.98978980625299</v>
          </cell>
          <cell r="D22977">
            <v>0.220232001814337</v>
          </cell>
          <cell r="E22977">
            <v>8.8513802688282E-3</v>
          </cell>
          <cell r="F22977">
            <v>3.0008188376737899E-2</v>
          </cell>
          <cell r="G22977">
            <v>1.5488608567108799</v>
          </cell>
        </row>
        <row r="22978">
          <cell r="B22978" t="str">
            <v>Ldim_g9848</v>
          </cell>
          <cell r="C22978">
            <v>480.44978331663299</v>
          </cell>
          <cell r="D22978">
            <v>-0.13502857191475401</v>
          </cell>
          <cell r="E22978">
            <v>-2.8494456581671002E-3</v>
          </cell>
          <cell r="F22978">
            <v>2.8501792964970199E-2</v>
          </cell>
          <cell r="G22978">
            <v>-0.69768935349450001</v>
          </cell>
        </row>
        <row r="22979">
          <cell r="B22979" t="str">
            <v>Ldim_g9849</v>
          </cell>
          <cell r="C22979">
            <v>54.993784298208404</v>
          </cell>
          <cell r="D22979">
            <v>-0.12797376436164001</v>
          </cell>
          <cell r="E22979">
            <v>-2.3678438159914499E-3</v>
          </cell>
          <cell r="F22979">
            <v>2.8537966402182199E-2</v>
          </cell>
          <cell r="G22979">
            <v>-0.53529350384221097</v>
          </cell>
        </row>
        <row r="22980">
          <cell r="B22980" t="str">
            <v>Ldim_g985</v>
          </cell>
          <cell r="C22980">
            <v>861.88953195610702</v>
          </cell>
          <cell r="D22980">
            <v>0.17682189253136599</v>
          </cell>
          <cell r="E22980">
            <v>1.65173735636003E-2</v>
          </cell>
          <cell r="F22980">
            <v>3.4144407730783699E-2</v>
          </cell>
          <cell r="G22980">
            <v>1.8290536312008401</v>
          </cell>
        </row>
        <row r="22981">
          <cell r="B22981" t="str">
            <v>Ldim_g9850</v>
          </cell>
          <cell r="C22981">
            <v>389.118320237033</v>
          </cell>
          <cell r="D22981">
            <v>-4.2524481915503197E-2</v>
          </cell>
          <cell r="E22981">
            <v>-1.4616340752497501E-3</v>
          </cell>
          <cell r="F22981">
            <v>2.81529410663886E-2</v>
          </cell>
          <cell r="G22981">
            <v>-0.28064355862194201</v>
          </cell>
        </row>
        <row r="22982">
          <cell r="B22982" t="str">
            <v>Ldim_g9851</v>
          </cell>
          <cell r="C22982">
            <v>68.905976054617398</v>
          </cell>
          <cell r="D22982">
            <v>-0.11388471545459</v>
          </cell>
          <cell r="E22982">
            <v>-1.1739128264027E-3</v>
          </cell>
          <cell r="F22982">
            <v>2.85042802105075E-2</v>
          </cell>
          <cell r="G22982">
            <v>-0.37595818393804897</v>
          </cell>
        </row>
        <row r="22983">
          <cell r="B22983" t="str">
            <v>Ldim_g9852</v>
          </cell>
          <cell r="C22983">
            <v>850.63474212847495</v>
          </cell>
          <cell r="D22983">
            <v>-7.0204025486507907E-2</v>
          </cell>
          <cell r="E22983">
            <v>-1.1208019738680601E-2</v>
          </cell>
          <cell r="F22983">
            <v>2.9004102369834701E-2</v>
          </cell>
          <cell r="G22983">
            <v>-1.0300549846174201</v>
          </cell>
        </row>
        <row r="22984">
          <cell r="B22984" t="str">
            <v>Ldim_g9853</v>
          </cell>
          <cell r="C22984">
            <v>0.44205696486927898</v>
          </cell>
          <cell r="D22984">
            <v>-1.0675482604169499</v>
          </cell>
          <cell r="E22984">
            <v>-1.0879222872386299E-4</v>
          </cell>
          <cell r="F22984">
            <v>2.8594950999128899E-2</v>
          </cell>
          <cell r="G22984">
            <v>-0.28654103281643301</v>
          </cell>
        </row>
        <row r="22985">
          <cell r="B22985" t="str">
            <v>Ldim_g9854</v>
          </cell>
          <cell r="C22985">
            <v>4.0691695007237998</v>
          </cell>
          <cell r="D22985">
            <v>-0.26054588449906502</v>
          </cell>
          <cell r="E22985">
            <v>-3.7890444214252301E-4</v>
          </cell>
          <cell r="F22985">
            <v>2.8577982625624901E-2</v>
          </cell>
          <cell r="G22985">
            <v>-0.34967056567946397</v>
          </cell>
        </row>
        <row r="22986">
          <cell r="B22986" t="str">
            <v>Ldim_g9855</v>
          </cell>
          <cell r="C22986">
            <v>63.865633511166003</v>
          </cell>
          <cell r="D22986">
            <v>-5.8011795718803799E-2</v>
          </cell>
          <cell r="E22986">
            <v>-1.06898825917778E-3</v>
          </cell>
          <cell r="F22986">
            <v>2.83593731246185E-2</v>
          </cell>
          <cell r="G22986">
            <v>-0.27838064683296398</v>
          </cell>
        </row>
        <row r="22987">
          <cell r="B22987" t="str">
            <v>Ldim_g9856</v>
          </cell>
          <cell r="C22987">
            <v>1298.6968215244799</v>
          </cell>
          <cell r="D22987">
            <v>-0.121617966589621</v>
          </cell>
          <cell r="E22987">
            <v>-5.97459666040818E-3</v>
          </cell>
          <cell r="F22987">
            <v>2.88465221793947E-2</v>
          </cell>
          <cell r="G22987">
            <v>-0.916013178018388</v>
          </cell>
        </row>
        <row r="22988">
          <cell r="B22988" t="str">
            <v>Ldim_g9857</v>
          </cell>
          <cell r="C22988">
            <v>8.6533564715486193</v>
          </cell>
          <cell r="D22988">
            <v>-0.269991051106724</v>
          </cell>
          <cell r="E22988">
            <v>-6.0857593575800795E-4</v>
          </cell>
          <cell r="F22988">
            <v>2.85724830233932E-2</v>
          </cell>
          <cell r="G22988">
            <v>-0.44993710410570797</v>
          </cell>
        </row>
        <row r="22989">
          <cell r="B22989" t="str">
            <v>Ldim_g9858</v>
          </cell>
          <cell r="C22989">
            <v>469.452049795481</v>
          </cell>
          <cell r="D22989">
            <v>-1.1039492005653099E-2</v>
          </cell>
          <cell r="E22989">
            <v>-5.2358495378012596E-4</v>
          </cell>
          <cell r="F22989">
            <v>2.7909335396377698E-2</v>
          </cell>
          <cell r="G22989">
            <v>-8.6239382054260197E-2</v>
          </cell>
        </row>
        <row r="22990">
          <cell r="B22990" t="str">
            <v>Ldim_g9859</v>
          </cell>
          <cell r="C22990">
            <v>264.05874500027198</v>
          </cell>
          <cell r="D22990">
            <v>-0.371861071846804</v>
          </cell>
          <cell r="E22990">
            <v>-7.9453607574030902E-3</v>
          </cell>
          <cell r="F22990">
            <v>2.9949575594966801E-2</v>
          </cell>
          <cell r="G22990">
            <v>-1.8996301349175599</v>
          </cell>
        </row>
        <row r="22991">
          <cell r="B22991" t="str">
            <v>Ldim_g986</v>
          </cell>
          <cell r="C22991">
            <v>3313.2427741962701</v>
          </cell>
          <cell r="D22991">
            <v>-4.4136180940467402E-2</v>
          </cell>
          <cell r="E22991">
            <v>-9.1172834753212792E-3</v>
          </cell>
          <cell r="F22991">
            <v>2.69615311353467E-2</v>
          </cell>
          <cell r="G22991">
            <v>-0.79607768407684398</v>
          </cell>
        </row>
        <row r="22992">
          <cell r="B22992" t="str">
            <v>Ldim_g9860</v>
          </cell>
          <cell r="C22992">
            <v>6081.1004437177398</v>
          </cell>
          <cell r="D22992">
            <v>-0.114158890850935</v>
          </cell>
          <cell r="E22992">
            <v>-6.2497424615820503E-3</v>
          </cell>
          <cell r="F22992">
            <v>2.87763970393363E-2</v>
          </cell>
          <cell r="G22992">
            <v>-0.95381403791229402</v>
          </cell>
        </row>
        <row r="22993">
          <cell r="B22993" t="str">
            <v>Ldim_g9861</v>
          </cell>
          <cell r="C22993">
            <v>234.43734896661701</v>
          </cell>
          <cell r="D22993">
            <v>0.20920337729844199</v>
          </cell>
          <cell r="E22993">
            <v>4.2024809151967098E-3</v>
          </cell>
          <cell r="F22993">
            <v>2.8757771733545E-2</v>
          </cell>
          <cell r="G22993">
            <v>1.0361485144543301</v>
          </cell>
        </row>
        <row r="22994">
          <cell r="B22994" t="str">
            <v>Ldim_g9862</v>
          </cell>
          <cell r="C22994">
            <v>146.72652546811901</v>
          </cell>
          <cell r="D22994">
            <v>5.7040829422826601E-2</v>
          </cell>
          <cell r="E22994">
            <v>1.9585105388519701E-3</v>
          </cell>
          <cell r="F22994">
            <v>2.8085435616475699E-2</v>
          </cell>
          <cell r="G22994">
            <v>0.41706716469181998</v>
          </cell>
        </row>
        <row r="22995">
          <cell r="B22995" t="str">
            <v>Ldim_g9863</v>
          </cell>
          <cell r="C22995">
            <v>118.497019916192</v>
          </cell>
          <cell r="D22995">
            <v>-5.7121440715122901E-2</v>
          </cell>
          <cell r="E22995">
            <v>-1.1861595864585E-3</v>
          </cell>
          <cell r="F22995">
            <v>2.83305358067545E-2</v>
          </cell>
          <cell r="G22995">
            <v>-0.29195639107330401</v>
          </cell>
        </row>
        <row r="22996">
          <cell r="B22996" t="str">
            <v>Ldim_g9864</v>
          </cell>
          <cell r="C22996">
            <v>56.2324894022479</v>
          </cell>
          <cell r="D22996">
            <v>0.34050036760203101</v>
          </cell>
          <cell r="E22996">
            <v>1.8742657673466599E-3</v>
          </cell>
          <cell r="F22996">
            <v>2.86068691842556E-2</v>
          </cell>
          <cell r="G22996">
            <v>0.88808595638409704</v>
          </cell>
        </row>
        <row r="22997">
          <cell r="B22997" t="str">
            <v>Ldim_g9865</v>
          </cell>
          <cell r="C22997">
            <v>0.46487444053319099</v>
          </cell>
          <cell r="D22997">
            <v>2.47066969879099</v>
          </cell>
          <cell r="E22997">
            <v>1.4160485992314599E-4</v>
          </cell>
          <cell r="F22997">
            <v>2.85950078179684E-2</v>
          </cell>
          <cell r="G22997">
            <v>0.58129682150274697</v>
          </cell>
        </row>
        <row r="22998">
          <cell r="B22998" t="str">
            <v>Ldim_g9866</v>
          </cell>
          <cell r="C22998">
            <v>38.381488083647902</v>
          </cell>
          <cell r="D22998">
            <v>-6.6915635999679798E-2</v>
          </cell>
          <cell r="E22998">
            <v>-1.7344945093686101E-4</v>
          </cell>
          <cell r="F22998">
            <v>2.8558757300026199E-2</v>
          </cell>
          <cell r="G22998">
            <v>-0.119670451667612</v>
          </cell>
        </row>
        <row r="22999">
          <cell r="B22999" t="str">
            <v>Ldim_g9867</v>
          </cell>
          <cell r="C22999">
            <v>22.043707896981498</v>
          </cell>
          <cell r="D22999">
            <v>1.31023485043452</v>
          </cell>
          <cell r="E22999">
            <v>2.94632781242243E-3</v>
          </cell>
          <cell r="F22999">
            <v>2.8790870289231701E-2</v>
          </cell>
          <cell r="G22999">
            <v>2.2196371499001</v>
          </cell>
        </row>
        <row r="23000">
          <cell r="B23000" t="str">
            <v>Ldim_g9868</v>
          </cell>
          <cell r="C23000">
            <v>701.458968481233</v>
          </cell>
          <cell r="D23000">
            <v>6.2119925274233399E-2</v>
          </cell>
          <cell r="E23000">
            <v>4.4053320452665497E-3</v>
          </cell>
          <cell r="F23000">
            <v>2.8049752071723999E-2</v>
          </cell>
          <cell r="G23000">
            <v>0.58967167094514905</v>
          </cell>
        </row>
        <row r="23001">
          <cell r="B23001" t="str">
            <v>Ldim_g9869</v>
          </cell>
          <cell r="C23001">
            <v>94.645298029517406</v>
          </cell>
          <cell r="D23001">
            <v>-5.8605591244597903E-2</v>
          </cell>
          <cell r="E23001">
            <v>-8.8323876477304595E-5</v>
          </cell>
          <cell r="F23001">
            <v>2.85785977212045E-2</v>
          </cell>
          <cell r="G23001">
            <v>-7.6575046827512802E-2</v>
          </cell>
        </row>
        <row r="23002">
          <cell r="B23002" t="str">
            <v>Ldim_g987</v>
          </cell>
          <cell r="C23002">
            <v>227.525747860926</v>
          </cell>
          <cell r="D23002">
            <v>0.25636332342858698</v>
          </cell>
          <cell r="E23002">
            <v>1.0197468364540999E-2</v>
          </cell>
          <cell r="F23002">
            <v>3.0698604642890402E-2</v>
          </cell>
          <cell r="G23002">
            <v>1.7721212717534101</v>
          </cell>
        </row>
        <row r="23003">
          <cell r="B23003" t="str">
            <v>Ldim_g9870</v>
          </cell>
          <cell r="C23003">
            <v>5391.1616828310998</v>
          </cell>
          <cell r="D23003">
            <v>2.95694188316423E-2</v>
          </cell>
          <cell r="E23003">
            <v>1.4791956446096499E-3</v>
          </cell>
          <cell r="F23003">
            <v>2.7923814411021299E-2</v>
          </cell>
          <cell r="G23003">
            <v>0.236830229149919</v>
          </cell>
        </row>
        <row r="23004">
          <cell r="B23004" t="str">
            <v>Ldim_g9871</v>
          </cell>
          <cell r="C23004">
            <v>6.5732033349414007E-2</v>
          </cell>
          <cell r="D23004">
            <v>-0.124488514488377</v>
          </cell>
          <cell r="E23004">
            <v>-5.8665068091735504E-6</v>
          </cell>
          <cell r="F23004">
            <v>2.85948891770554E-2</v>
          </cell>
          <cell r="G23004">
            <v>-2.3157303127980498E-2</v>
          </cell>
        </row>
        <row r="23005">
          <cell r="B23005" t="str">
            <v>Ldim_g9872</v>
          </cell>
          <cell r="C23005">
            <v>1967.9328946205801</v>
          </cell>
          <cell r="D23005">
            <v>0.14931177715076599</v>
          </cell>
          <cell r="E23005">
            <v>3.25929642398557E-2</v>
          </cell>
          <cell r="F23005">
            <v>5.2269036496145102E-2</v>
          </cell>
          <cell r="G23005">
            <v>2.1420547587050001</v>
          </cell>
        </row>
        <row r="23006">
          <cell r="B23006" t="str">
            <v>Ldim_g9873</v>
          </cell>
          <cell r="C23006">
            <v>725.47226245882996</v>
          </cell>
          <cell r="D23006">
            <v>0.126320027717643</v>
          </cell>
          <cell r="E23006">
            <v>6.7706083737766303E-3</v>
          </cell>
          <cell r="F23006">
            <v>2.8955114319229099E-2</v>
          </cell>
          <cell r="G23006">
            <v>1.0332574762383999</v>
          </cell>
        </row>
        <row r="23007">
          <cell r="B23007" t="str">
            <v>Ldim_g9874</v>
          </cell>
          <cell r="C23007">
            <v>74.310250399478605</v>
          </cell>
          <cell r="D23007">
            <v>-0.264455080928652</v>
          </cell>
          <cell r="E23007">
            <v>-3.0864647856370499E-3</v>
          </cell>
          <cell r="F23007">
            <v>2.86938393097084E-2</v>
          </cell>
          <cell r="G23007">
            <v>-0.95682684675005703</v>
          </cell>
        </row>
        <row r="23008">
          <cell r="B23008" t="str">
            <v>Ldim_g9875</v>
          </cell>
          <cell r="C23008">
            <v>141.59316185183201</v>
          </cell>
          <cell r="D23008">
            <v>-0.64067960024973802</v>
          </cell>
          <cell r="E23008">
            <v>-1.69458183393574E-3</v>
          </cell>
          <cell r="F23008">
            <v>2.86421522522151E-2</v>
          </cell>
          <cell r="G23008">
            <v>-1.0653291645480201</v>
          </cell>
        </row>
        <row r="23009">
          <cell r="B23009" t="str">
            <v>Ldim_g9876</v>
          </cell>
          <cell r="C23009">
            <v>204.96878118227301</v>
          </cell>
          <cell r="D23009">
            <v>0.132050345223621</v>
          </cell>
          <cell r="E23009">
            <v>1.3993267331269799E-3</v>
          </cell>
          <cell r="F23009">
            <v>2.8334414969186299E-2</v>
          </cell>
          <cell r="G23009">
            <v>0.67961825457366498</v>
          </cell>
        </row>
        <row r="23010">
          <cell r="B23010" t="str">
            <v>Ldim_g9877</v>
          </cell>
          <cell r="C23010">
            <v>7820.0179368642303</v>
          </cell>
          <cell r="D23010">
            <v>-0.144687485379729</v>
          </cell>
          <cell r="E23010">
            <v>-6.1378766534458604E-3</v>
          </cell>
          <cell r="F23010">
            <v>2.89372552799083E-2</v>
          </cell>
          <cell r="G23010">
            <v>-1.0599109257002799</v>
          </cell>
        </row>
        <row r="23011">
          <cell r="B23011" t="str">
            <v>Ldim_g9878</v>
          </cell>
          <cell r="C23011">
            <v>16.368618574407598</v>
          </cell>
          <cell r="D23011">
            <v>0.62125948477149195</v>
          </cell>
          <cell r="E23011">
            <v>1.2995802313347899E-3</v>
          </cell>
          <cell r="F23011">
            <v>2.8608755437896899E-2</v>
          </cell>
          <cell r="G23011">
            <v>0.98866529430069505</v>
          </cell>
        </row>
        <row r="23012">
          <cell r="B23012" t="str">
            <v>Ldim_g9879</v>
          </cell>
          <cell r="C23012">
            <v>501.44859101468899</v>
          </cell>
          <cell r="D23012">
            <v>0.46349855254783001</v>
          </cell>
          <cell r="E23012">
            <v>2.3652512621802602E-3</v>
          </cell>
          <cell r="F23012">
            <v>2.8666652314691701E-2</v>
          </cell>
          <cell r="G23012">
            <v>1.1508570737113</v>
          </cell>
        </row>
        <row r="23013">
          <cell r="B23013" t="str">
            <v>Ldim_g988</v>
          </cell>
          <cell r="C23013">
            <v>106.367578126433</v>
          </cell>
          <cell r="D23013">
            <v>0.126900030530474</v>
          </cell>
          <cell r="E23013">
            <v>4.1227362708742103E-3</v>
          </cell>
          <cell r="F23013">
            <v>2.8555752600854498E-2</v>
          </cell>
          <cell r="G23013">
            <v>0.80822708934169296</v>
          </cell>
        </row>
        <row r="23014">
          <cell r="B23014" t="str">
            <v>Ldim_g9880</v>
          </cell>
          <cell r="C23014">
            <v>610.77072689896602</v>
          </cell>
          <cell r="D23014">
            <v>-1.24596094126656E-2</v>
          </cell>
          <cell r="E23014">
            <v>-6.1459092933434096E-4</v>
          </cell>
          <cell r="F23014">
            <v>2.7713328603202698E-2</v>
          </cell>
          <cell r="G23014">
            <v>-0.111455540364284</v>
          </cell>
        </row>
        <row r="23015">
          <cell r="B23015" t="str">
            <v>Ldim_g9881</v>
          </cell>
          <cell r="C23015">
            <v>6842.06684617682</v>
          </cell>
          <cell r="D23015">
            <v>7.5439701536162501E-2</v>
          </cell>
          <cell r="E23015">
            <v>1.47202270789995E-2</v>
          </cell>
          <cell r="F23015">
            <v>3.0280621317926699E-2</v>
          </cell>
          <cell r="G23015">
            <v>1.21926041250852</v>
          </cell>
        </row>
        <row r="23016">
          <cell r="B23016" t="str">
            <v>Ldim_g9882</v>
          </cell>
          <cell r="C23016">
            <v>1381.4848924810301</v>
          </cell>
          <cell r="D23016">
            <v>-0.15886214567712201</v>
          </cell>
          <cell r="E23016">
            <v>-4.4156819058745996E-3</v>
          </cell>
          <cell r="F23016">
            <v>2.86959708216235E-2</v>
          </cell>
          <cell r="G23016">
            <v>-0.937814559476422</v>
          </cell>
        </row>
        <row r="23017">
          <cell r="B23017" t="str">
            <v>Ldim_g9883</v>
          </cell>
          <cell r="C23017">
            <v>141.193992644323</v>
          </cell>
          <cell r="D23017">
            <v>-0.103128769477886</v>
          </cell>
          <cell r="E23017">
            <v>-3.6851955526013302E-3</v>
          </cell>
          <cell r="F23017">
            <v>2.8405472233557199E-2</v>
          </cell>
          <cell r="G23017">
            <v>-0.70347735955552604</v>
          </cell>
        </row>
        <row r="23018">
          <cell r="B23018" t="str">
            <v>Ldim_g9884</v>
          </cell>
          <cell r="C23018">
            <v>70.012888376782698</v>
          </cell>
          <cell r="D23018">
            <v>-0.408527816777425</v>
          </cell>
          <cell r="E23018">
            <v>-5.47408070957722E-3</v>
          </cell>
          <cell r="F23018">
            <v>2.91882871882208E-2</v>
          </cell>
          <cell r="G23018">
            <v>-1.65682708129409</v>
          </cell>
        </row>
        <row r="23019">
          <cell r="B23019" t="str">
            <v>Ldim_g9885</v>
          </cell>
          <cell r="C23019">
            <v>17011.770885342601</v>
          </cell>
          <cell r="D23019">
            <v>3.7445159825929002E-3</v>
          </cell>
          <cell r="E23019">
            <v>6.0343007844956104E-4</v>
          </cell>
          <cell r="F23019">
            <v>2.6205457484268901E-2</v>
          </cell>
          <cell r="G23019">
            <v>5.7248634914651597E-2</v>
          </cell>
        </row>
        <row r="23020">
          <cell r="B23020" t="str">
            <v>Ldim_g9886</v>
          </cell>
          <cell r="C23020">
            <v>471.15162620521801</v>
          </cell>
          <cell r="D23020">
            <v>-7.1114826793147604E-3</v>
          </cell>
          <cell r="E23020">
            <v>-4.2462735044899498E-4</v>
          </cell>
          <cell r="F23020">
            <v>2.7728199239414698E-2</v>
          </cell>
          <cell r="G23020">
            <v>-6.2868718973688203E-2</v>
          </cell>
        </row>
        <row r="23021">
          <cell r="B23021" t="str">
            <v>Ldim_g9887</v>
          </cell>
          <cell r="C23021">
            <v>119.744115457858</v>
          </cell>
          <cell r="D23021">
            <v>4.0969903448171297E-3</v>
          </cell>
          <cell r="E23021">
            <v>1.3021195486195801E-4</v>
          </cell>
          <cell r="F23021">
            <v>2.8057550944563001E-2</v>
          </cell>
          <cell r="G23021">
            <v>2.8250048580651999E-2</v>
          </cell>
        </row>
        <row r="23022">
          <cell r="B23022" t="str">
            <v>Ldim_g9888</v>
          </cell>
          <cell r="C23022">
            <v>478.52939900059698</v>
          </cell>
          <cell r="D23022">
            <v>9.4182995194075497E-2</v>
          </cell>
          <cell r="E23022">
            <v>8.5047178618323296E-3</v>
          </cell>
          <cell r="F23022">
            <v>2.9001503724082101E-2</v>
          </cell>
          <cell r="G23022">
            <v>1.01415039234546</v>
          </cell>
        </row>
        <row r="23023">
          <cell r="B23023" t="str">
            <v>Ldim_g9889</v>
          </cell>
          <cell r="C23023">
            <v>0.73748866937972901</v>
          </cell>
          <cell r="D23023">
            <v>0.99398298830340504</v>
          </cell>
          <cell r="E23023">
            <v>1.6393133222189401E-4</v>
          </cell>
          <cell r="F23023">
            <v>2.8593297867398702E-2</v>
          </cell>
          <cell r="G23023">
            <v>0.45467780692827803</v>
          </cell>
        </row>
        <row r="23024">
          <cell r="B23024" t="str">
            <v>Ldim_g989</v>
          </cell>
          <cell r="C23024">
            <v>1.2495576797646</v>
          </cell>
          <cell r="D23024">
            <v>-0.361917204480463</v>
          </cell>
          <cell r="E23024">
            <v>-1.02269019325822E-4</v>
          </cell>
          <cell r="F23024">
            <v>2.85907550448323E-2</v>
          </cell>
          <cell r="G23024">
            <v>-0.22122996014169599</v>
          </cell>
        </row>
        <row r="23025">
          <cell r="B23025" t="str">
            <v>Ldim_g9890</v>
          </cell>
          <cell r="C23025">
            <v>738.14248119138404</v>
          </cell>
          <cell r="D23025">
            <v>0.173602168010001</v>
          </cell>
          <cell r="E23025">
            <v>1.48323276650572E-2</v>
          </cell>
          <cell r="F23025">
            <v>3.2835621476769702E-2</v>
          </cell>
          <cell r="G23025">
            <v>1.7646464357471301</v>
          </cell>
        </row>
        <row r="23026">
          <cell r="B23026" t="str">
            <v>Ldim_g9891</v>
          </cell>
          <cell r="C23026">
            <v>11707.1966138609</v>
          </cell>
          <cell r="D23026">
            <v>0.106947794917511</v>
          </cell>
          <cell r="E23026">
            <v>5.64517266069589E-2</v>
          </cell>
          <cell r="F23026">
            <v>5.4916303513405297E-2</v>
          </cell>
          <cell r="G23026">
            <v>2.2983999998898601</v>
          </cell>
        </row>
        <row r="23027">
          <cell r="B23027" t="str">
            <v>Ldim_g9892</v>
          </cell>
          <cell r="C23027">
            <v>2855.7524602481499</v>
          </cell>
          <cell r="D23027">
            <v>-2.4518978201864199E-2</v>
          </cell>
          <cell r="E23027">
            <v>-2.6600199145145301E-3</v>
          </cell>
          <cell r="F23027">
            <v>2.70598719908955E-2</v>
          </cell>
          <cell r="G23027">
            <v>-0.30913958283548598</v>
          </cell>
        </row>
        <row r="23028">
          <cell r="B23028" t="str">
            <v>Ldim_g9893</v>
          </cell>
          <cell r="C23028">
            <v>52.340659733854203</v>
          </cell>
          <cell r="D23028">
            <v>-2.5966477691147301E-2</v>
          </cell>
          <cell r="E23028">
            <v>-4.0124153669201899E-4</v>
          </cell>
          <cell r="F23028">
            <v>2.8380014599477199E-2</v>
          </cell>
          <cell r="G23028">
            <v>-0.112822597755041</v>
          </cell>
        </row>
        <row r="23029">
          <cell r="B23029" t="str">
            <v>Ldim_g9894</v>
          </cell>
          <cell r="C23029">
            <v>872.56569785928002</v>
          </cell>
          <cell r="D23029">
            <v>4.54210098166681E-2</v>
          </cell>
          <cell r="E23029">
            <v>1.6647021178201201E-3</v>
          </cell>
          <cell r="F23029">
            <v>2.81343805125247E-2</v>
          </cell>
          <cell r="G23029">
            <v>0.308734593009026</v>
          </cell>
        </row>
        <row r="23030">
          <cell r="B23030" t="str">
            <v>Ldim_g9895</v>
          </cell>
          <cell r="C23030">
            <v>51.709060555274903</v>
          </cell>
          <cell r="D23030">
            <v>-0.148653714060871</v>
          </cell>
          <cell r="E23030">
            <v>-8.3887734663225103E-4</v>
          </cell>
          <cell r="F23030">
            <v>2.8532748027289299E-2</v>
          </cell>
          <cell r="G23030">
            <v>-0.39237297869123</v>
          </cell>
        </row>
        <row r="23031">
          <cell r="B23031" t="str">
            <v>Ldim_g9896</v>
          </cell>
          <cell r="C23031">
            <v>364.22026360387099</v>
          </cell>
          <cell r="D23031">
            <v>3.602919290091E-4</v>
          </cell>
          <cell r="E23031">
            <v>7.3182254467878701E-6</v>
          </cell>
          <cell r="F23031">
            <v>2.8416249120198599E-2</v>
          </cell>
          <cell r="G23031">
            <v>1.4161236752100201E-3</v>
          </cell>
        </row>
        <row r="23032">
          <cell r="B23032" t="str">
            <v>Ldim_g9897</v>
          </cell>
          <cell r="C23032">
            <v>396.97390632205997</v>
          </cell>
          <cell r="D23032">
            <v>-0.34554597222218902</v>
          </cell>
          <cell r="E23032">
            <v>-8.7253661336982192E-3</v>
          </cell>
          <cell r="F23032">
            <v>3.0176502243697102E-2</v>
          </cell>
          <cell r="G23032">
            <v>-2.0427641430982102</v>
          </cell>
        </row>
        <row r="23033">
          <cell r="B23033" t="str">
            <v>Ldim_g9898</v>
          </cell>
          <cell r="C23033">
            <v>31.646091301738799</v>
          </cell>
          <cell r="D23033">
            <v>-0.45213412163664402</v>
          </cell>
          <cell r="E23033">
            <v>-2.5810888018397301E-3</v>
          </cell>
          <cell r="F23033">
            <v>2.8689163829430701E-2</v>
          </cell>
          <cell r="G23033">
            <v>-1.20728914574899</v>
          </cell>
        </row>
        <row r="23034">
          <cell r="B23034" t="str">
            <v>Ldim_g9899</v>
          </cell>
          <cell r="C23034">
            <v>839.16753946740698</v>
          </cell>
          <cell r="D23034">
            <v>-9.3886077505826292E-3</v>
          </cell>
          <cell r="E23034">
            <v>-7.67950984971812E-4</v>
          </cell>
          <cell r="F23034">
            <v>2.7403628594315801E-2</v>
          </cell>
          <cell r="G23034">
            <v>-9.8640860322499704E-2</v>
          </cell>
        </row>
        <row r="23035">
          <cell r="B23035" t="str">
            <v>Ldim_g99</v>
          </cell>
          <cell r="C23035">
            <v>10.8365573606062</v>
          </cell>
          <cell r="D23035">
            <v>-2.4132929371174301</v>
          </cell>
          <cell r="E23035">
            <v>-1.2116360328011701E-3</v>
          </cell>
          <cell r="F23035">
            <v>2.8628613588464601E-2</v>
          </cell>
          <cell r="G23035">
            <v>-2.1661599248802799</v>
          </cell>
        </row>
        <row r="23036">
          <cell r="B23036" t="str">
            <v>Ldim_g990</v>
          </cell>
          <cell r="C23036">
            <v>225.74627775175901</v>
          </cell>
          <cell r="D23036">
            <v>9.6323897095403101E-3</v>
          </cell>
          <cell r="E23036">
            <v>1.02565809710349E-4</v>
          </cell>
          <cell r="F23036">
            <v>2.8302409506381899E-2</v>
          </cell>
          <cell r="G23036">
            <v>4.8838133176023403E-2</v>
          </cell>
        </row>
        <row r="23037">
          <cell r="B23037" t="str">
            <v>Ldim_g9900</v>
          </cell>
          <cell r="C23037">
            <v>294.29549094357901</v>
          </cell>
          <cell r="D23037">
            <v>0.106081328083137</v>
          </cell>
          <cell r="E23037">
            <v>2.6387448551257E-3</v>
          </cell>
          <cell r="F23037">
            <v>2.84394574666639E-2</v>
          </cell>
          <cell r="G23037">
            <v>0.56611808924888096</v>
          </cell>
        </row>
        <row r="23038">
          <cell r="B23038" t="str">
            <v>Ldim_g9901</v>
          </cell>
          <cell r="C23038">
            <v>109.06863413359</v>
          </cell>
          <cell r="D23038">
            <v>0.18896601840271601</v>
          </cell>
          <cell r="E23038">
            <v>2.1902470483875398E-3</v>
          </cell>
          <cell r="F23038">
            <v>2.85512370896981E-2</v>
          </cell>
          <cell r="G23038">
            <v>0.71582410285959497</v>
          </cell>
        </row>
        <row r="23039">
          <cell r="B23039" t="str">
            <v>Ldim_g9902</v>
          </cell>
          <cell r="C23039">
            <v>26.755427837821401</v>
          </cell>
          <cell r="D23039">
            <v>-0.61426114157386502</v>
          </cell>
          <cell r="E23039">
            <v>-3.8825405186889701E-3</v>
          </cell>
          <cell r="F23039">
            <v>2.8901397253947501E-2</v>
          </cell>
          <cell r="G23039">
            <v>-1.71429919742297</v>
          </cell>
        </row>
        <row r="23040">
          <cell r="B23040" t="str">
            <v>Ldim_g9903</v>
          </cell>
          <cell r="C23040">
            <v>3377.7587368672898</v>
          </cell>
          <cell r="D23040">
            <v>0.16031511911983001</v>
          </cell>
          <cell r="E23040">
            <v>1.09342633357062E-2</v>
          </cell>
          <cell r="F23040">
            <v>3.0587127015158099E-2</v>
          </cell>
          <cell r="G23040">
            <v>1.45613760252909</v>
          </cell>
        </row>
        <row r="23041">
          <cell r="B23041" t="str">
            <v>Ldim_g9904</v>
          </cell>
          <cell r="C23041">
            <v>45.775245689474701</v>
          </cell>
          <cell r="D23041">
            <v>-0.78923615947569503</v>
          </cell>
          <cell r="E23041">
            <v>-7.7820692184405902E-3</v>
          </cell>
          <cell r="F23041">
            <v>3.00616041472162E-2</v>
          </cell>
          <cell r="G23041">
            <v>-2.7457632734291</v>
          </cell>
        </row>
        <row r="23042">
          <cell r="B23042" t="str">
            <v>Ldim_g9905</v>
          </cell>
          <cell r="C23042">
            <v>557.48558719080995</v>
          </cell>
          <cell r="D23042">
            <v>-3.8991584703256303E-2</v>
          </cell>
          <cell r="E23042">
            <v>-1.00418208696227E-3</v>
          </cell>
          <cell r="F23042">
            <v>2.82641139435942E-2</v>
          </cell>
          <cell r="G23042">
            <v>-0.21897900108691901</v>
          </cell>
        </row>
        <row r="23043">
          <cell r="B23043" t="str">
            <v>Ldim_g9906</v>
          </cell>
          <cell r="C23043">
            <v>4.4850433881903804</v>
          </cell>
          <cell r="D23043">
            <v>0.87156451417664205</v>
          </cell>
          <cell r="E23043">
            <v>9.09142748340682E-4</v>
          </cell>
          <cell r="F23043">
            <v>2.8601414041598699E-2</v>
          </cell>
          <cell r="G23043">
            <v>0.97533950118213897</v>
          </cell>
        </row>
        <row r="23044">
          <cell r="B23044" t="str">
            <v>Ldim_g9907</v>
          </cell>
          <cell r="C23044">
            <v>22.122223700006401</v>
          </cell>
          <cell r="D23044">
            <v>0.86765513992384402</v>
          </cell>
          <cell r="E23044">
            <v>2.8660529846471498E-3</v>
          </cell>
          <cell r="F23044">
            <v>2.8762200741730401E-2</v>
          </cell>
          <cell r="G23044">
            <v>1.7193939444297801</v>
          </cell>
        </row>
        <row r="23045">
          <cell r="B23045" t="str">
            <v>Ldim_g9908</v>
          </cell>
          <cell r="C23045">
            <v>0.15688406095937199</v>
          </cell>
          <cell r="D23045">
            <v>1.3931285358593</v>
          </cell>
          <cell r="E23045">
            <v>1.14709068513205E-4</v>
          </cell>
          <cell r="F23045">
            <v>2.8595071576518801E-2</v>
          </cell>
          <cell r="G23045">
            <v>0.25927886448954302</v>
          </cell>
        </row>
        <row r="23046">
          <cell r="B23046" t="str">
            <v>Ldim_g9909</v>
          </cell>
          <cell r="C23046">
            <v>327.94996383405402</v>
          </cell>
          <cell r="D23046">
            <v>2.4017538358457099E-2</v>
          </cell>
          <cell r="E23046">
            <v>-7.1269217733264305E-4</v>
          </cell>
          <cell r="F23046">
            <v>2.8194033825218099E-2</v>
          </cell>
          <cell r="G23046">
            <v>0.144252053672109</v>
          </cell>
        </row>
        <row r="23047">
          <cell r="B23047" t="str">
            <v>Ldim_g991</v>
          </cell>
          <cell r="C23047">
            <v>221.317397146952</v>
          </cell>
          <cell r="D23047">
            <v>2.0544915897058601E-2</v>
          </cell>
          <cell r="E23047">
            <v>9.1138074700704101E-4</v>
          </cell>
          <cell r="F23047">
            <v>2.79740272271678E-2</v>
          </cell>
          <cell r="G23047">
            <v>0.15472561210003699</v>
          </cell>
        </row>
        <row r="23048">
          <cell r="B23048" t="str">
            <v>Ldim_g9910</v>
          </cell>
          <cell r="C23048">
            <v>3.37104901565215E-2</v>
          </cell>
          <cell r="D23048">
            <v>-8.7222080651454106E-2</v>
          </cell>
          <cell r="E23048">
            <v>-4.4087523987121899E-6</v>
          </cell>
          <cell r="F23048">
            <v>2.8594895081587999E-2</v>
          </cell>
          <cell r="G23048">
            <v>-1.6225016174383398E-2</v>
          </cell>
        </row>
        <row r="23049">
          <cell r="B23049" t="str">
            <v>Ldim_g9911</v>
          </cell>
          <cell r="C23049">
            <v>3.1769374698701801E-2</v>
          </cell>
          <cell r="D23049">
            <v>-8.2684326574767306E-2</v>
          </cell>
          <cell r="E23049">
            <v>-5.1645298574843703E-6</v>
          </cell>
          <cell r="F23049">
            <v>2.8594896280462901E-2</v>
          </cell>
          <cell r="G23049">
            <v>-1.53809049958869E-2</v>
          </cell>
        </row>
        <row r="23050">
          <cell r="B23050" t="str">
            <v>Ldim_g9912</v>
          </cell>
          <cell r="C23050">
            <v>99.724100801907099</v>
          </cell>
          <cell r="D23050">
            <v>0.29259726341378101</v>
          </cell>
          <cell r="E23050">
            <v>7.3765833240176202E-4</v>
          </cell>
          <cell r="F23050">
            <v>2.8572146545152499E-2</v>
          </cell>
          <cell r="G23050">
            <v>0.52375518509783603</v>
          </cell>
        </row>
        <row r="23051">
          <cell r="B23051" t="str">
            <v>Ldim_g9913</v>
          </cell>
          <cell r="C23051">
            <v>324.96866724705598</v>
          </cell>
          <cell r="D23051">
            <v>0.23218087606028801</v>
          </cell>
          <cell r="E23051">
            <v>1.15092548948798E-3</v>
          </cell>
          <cell r="F23051">
            <v>2.8557220174816801E-2</v>
          </cell>
          <cell r="G23051">
            <v>0.58061717677386004</v>
          </cell>
        </row>
        <row r="23052">
          <cell r="B23052" t="str">
            <v>Ldim_g9914</v>
          </cell>
          <cell r="C23052">
            <v>0.117762145074793</v>
          </cell>
          <cell r="D23052">
            <v>-2.93054674813998E-2</v>
          </cell>
          <cell r="E23052">
            <v>-1.0131076702711701E-5</v>
          </cell>
          <cell r="F23052">
            <v>2.8594868392475201E-2</v>
          </cell>
          <cell r="G23052">
            <v>-5.4513912111732298E-3</v>
          </cell>
        </row>
        <row r="23053">
          <cell r="B23053" t="str">
            <v>Ldim_g9915</v>
          </cell>
          <cell r="C23053">
            <v>253.09878455421401</v>
          </cell>
          <cell r="D23053">
            <v>-5.3513619882050799E-2</v>
          </cell>
          <cell r="E23053">
            <v>-1.96436919078495E-3</v>
          </cell>
          <cell r="F23053">
            <v>2.8182647509161201E-2</v>
          </cell>
          <cell r="G23053">
            <v>-0.35888582742467601</v>
          </cell>
        </row>
        <row r="23054">
          <cell r="B23054" t="str">
            <v>Ldim_g9916</v>
          </cell>
          <cell r="C23054">
            <v>1.2431519183197299</v>
          </cell>
          <cell r="D23054">
            <v>-0.955645836797262</v>
          </cell>
          <cell r="E23054">
            <v>-1.97375060220045E-4</v>
          </cell>
          <cell r="F23054">
            <v>2.85931858684421E-2</v>
          </cell>
          <cell r="G23054">
            <v>-0.49682600765892199</v>
          </cell>
        </row>
        <row r="23055">
          <cell r="B23055" t="str">
            <v>Ldim_g9917</v>
          </cell>
          <cell r="C23055">
            <v>4362.1185023092803</v>
          </cell>
          <cell r="D23055">
            <v>0.21774171841302001</v>
          </cell>
          <cell r="E23055">
            <v>1.98793782833574E-2</v>
          </cell>
          <cell r="F23055">
            <v>3.7740142532850497E-2</v>
          </cell>
          <cell r="G23055">
            <v>2.1535725495597902</v>
          </cell>
        </row>
        <row r="23056">
          <cell r="B23056" t="str">
            <v>Ldim_g9918</v>
          </cell>
          <cell r="C23056">
            <v>18.414522749848398</v>
          </cell>
          <cell r="D23056">
            <v>0.60012202306301599</v>
          </cell>
          <cell r="E23056">
            <v>2.6492690017596702E-3</v>
          </cell>
          <cell r="F23056">
            <v>2.8714073795662601E-2</v>
          </cell>
          <cell r="G23056">
            <v>1.4035058298471399</v>
          </cell>
        </row>
        <row r="23057">
          <cell r="B23057" t="str">
            <v>Ldim_g9919</v>
          </cell>
          <cell r="C23057">
            <v>1864.7692585431801</v>
          </cell>
          <cell r="D23057">
            <v>2.7549588459380402E-2</v>
          </cell>
          <cell r="E23057">
            <v>3.4322834971007902E-3</v>
          </cell>
          <cell r="F23057">
            <v>2.73139419555983E-2</v>
          </cell>
          <cell r="G23057">
            <v>0.329215335078894</v>
          </cell>
        </row>
        <row r="23058">
          <cell r="B23058" t="str">
            <v>Ldim_g992</v>
          </cell>
          <cell r="C23058">
            <v>468.03655830836601</v>
          </cell>
          <cell r="D23058">
            <v>-0.458308702691407</v>
          </cell>
          <cell r="E23058">
            <v>-1.4211259764428901E-2</v>
          </cell>
          <cell r="F23058">
            <v>3.3646602929719001E-2</v>
          </cell>
          <cell r="G23058">
            <v>-2.7454672163624201</v>
          </cell>
        </row>
        <row r="23059">
          <cell r="B23059" t="str">
            <v>Ldim_g9920</v>
          </cell>
          <cell r="C23059">
            <v>36.6124851882266</v>
          </cell>
          <cell r="D23059">
            <v>-0.15840316704531399</v>
          </cell>
          <cell r="E23059">
            <v>-1.1071393470210801E-3</v>
          </cell>
          <cell r="F23059">
            <v>2.85315484609244E-2</v>
          </cell>
          <cell r="G23059">
            <v>-0.45628582756451502</v>
          </cell>
        </row>
        <row r="23060">
          <cell r="B23060" t="str">
            <v>Ldim_g9921</v>
          </cell>
          <cell r="C23060">
            <v>368.28172409875799</v>
          </cell>
          <cell r="D23060">
            <v>-1.90750533646569E-2</v>
          </cell>
          <cell r="E23060">
            <v>-1.8217215899829001E-3</v>
          </cell>
          <cell r="F23060">
            <v>2.7270254468467099E-2</v>
          </cell>
          <cell r="G23060">
            <v>-0.21671625307030001</v>
          </cell>
        </row>
        <row r="23061">
          <cell r="B23061" t="str">
            <v>Ldim_g9922</v>
          </cell>
          <cell r="C23061">
            <v>4.3119967529093097</v>
          </cell>
          <cell r="D23061">
            <v>-2.2456949863969098</v>
          </cell>
          <cell r="E23061">
            <v>-2.44899954873775E-3</v>
          </cell>
          <cell r="F23061">
            <v>2.8737376156202799E-2</v>
          </cell>
          <cell r="G23061">
            <v>-2.5394357433531698</v>
          </cell>
        </row>
        <row r="23062">
          <cell r="B23062" t="str">
            <v>Ldim_g9923</v>
          </cell>
          <cell r="C23062">
            <v>2123.8209270256498</v>
          </cell>
          <cell r="D23062">
            <v>-2.2050368504916099E-2</v>
          </cell>
          <cell r="E23062">
            <v>-1.61878081659387E-3</v>
          </cell>
          <cell r="F23062">
            <v>2.75903053247578E-2</v>
          </cell>
          <cell r="G23062">
            <v>-0.216854032472514</v>
          </cell>
        </row>
        <row r="23063">
          <cell r="B23063" t="str">
            <v>Ldim_g9924</v>
          </cell>
          <cell r="C23063">
            <v>31.468355256174</v>
          </cell>
          <cell r="D23063">
            <v>-0.41360054417673298</v>
          </cell>
          <cell r="E23063">
            <v>-7.5083901973635697E-4</v>
          </cell>
          <cell r="F23063">
            <v>2.8585247437493799E-2</v>
          </cell>
          <cell r="G23063">
            <v>-0.61434772535461901</v>
          </cell>
        </row>
        <row r="23064">
          <cell r="B23064" t="str">
            <v>Ldim_g9925</v>
          </cell>
          <cell r="C23064">
            <v>112.828609118022</v>
          </cell>
          <cell r="D23064">
            <v>-0.113669875021464</v>
          </cell>
          <cell r="E23064">
            <v>-2.46105362151276E-3</v>
          </cell>
          <cell r="F23064">
            <v>2.8439485547622601E-2</v>
          </cell>
          <cell r="G23064">
            <v>-0.59200046466897305</v>
          </cell>
        </row>
        <row r="23065">
          <cell r="B23065" t="str">
            <v>Ldim_g9926</v>
          </cell>
          <cell r="C23065">
            <v>373.78867544585597</v>
          </cell>
          <cell r="D23065">
            <v>-0.47193125541397002</v>
          </cell>
          <cell r="E23065">
            <v>-1.2889074970507399E-3</v>
          </cell>
          <cell r="F23065">
            <v>2.8600904335468198E-2</v>
          </cell>
          <cell r="G23065">
            <v>-0.88623063435545102</v>
          </cell>
        </row>
        <row r="23066">
          <cell r="B23066" t="str">
            <v>Ldim_g9927</v>
          </cell>
          <cell r="C23066">
            <v>495.80734304783903</v>
          </cell>
          <cell r="D23066">
            <v>-0.40136021655852999</v>
          </cell>
          <cell r="E23066">
            <v>-1.7101099397683901E-2</v>
          </cell>
          <cell r="F23066">
            <v>3.6082475405993401E-2</v>
          </cell>
          <cell r="G23066">
            <v>-2.76163926667473</v>
          </cell>
        </row>
        <row r="23067">
          <cell r="B23067" t="str">
            <v>Ldim_g9928</v>
          </cell>
          <cell r="C23067">
            <v>658.84178970602102</v>
          </cell>
          <cell r="D23067">
            <v>-6.2760385837332996E-2</v>
          </cell>
          <cell r="E23067">
            <v>-2.4129972255082198E-3</v>
          </cell>
          <cell r="F23067">
            <v>2.8186840649067599E-2</v>
          </cell>
          <cell r="G23067">
            <v>-0.439853234284933</v>
          </cell>
        </row>
        <row r="23068">
          <cell r="B23068" t="str">
            <v>Ldim_g9929</v>
          </cell>
          <cell r="C23068">
            <v>389.65091448725201</v>
          </cell>
          <cell r="D23068">
            <v>-0.20786599623296101</v>
          </cell>
          <cell r="E23068">
            <v>-6.8990419137834403E-3</v>
          </cell>
          <cell r="F23068">
            <v>2.9299564164521199E-2</v>
          </cell>
          <cell r="G23068">
            <v>-1.3904286785409099</v>
          </cell>
        </row>
        <row r="23069">
          <cell r="B23069" t="str">
            <v>Ldim_g993</v>
          </cell>
          <cell r="C23069">
            <v>439.88090150792402</v>
          </cell>
          <cell r="D23069">
            <v>-0.15752885541620401</v>
          </cell>
          <cell r="E23069">
            <v>-1.03779958977969E-2</v>
          </cell>
          <cell r="F23069">
            <v>3.0339687565679799E-2</v>
          </cell>
          <cell r="G23069">
            <v>-1.42119911334717</v>
          </cell>
        </row>
        <row r="23070">
          <cell r="B23070" t="str">
            <v>Ldim_g9930</v>
          </cell>
          <cell r="C23070">
            <v>668.635031111579</v>
          </cell>
          <cell r="D23070">
            <v>-1.90636296857781E-2</v>
          </cell>
          <cell r="E23070">
            <v>-1.3423406593529601E-3</v>
          </cell>
          <cell r="F23070">
            <v>2.75752689500425E-2</v>
          </cell>
          <cell r="G23070">
            <v>-0.18672155822270201</v>
          </cell>
        </row>
        <row r="23071">
          <cell r="B23071" t="str">
            <v>Ldim_g9931</v>
          </cell>
          <cell r="C23071">
            <v>4405.2776819516603</v>
          </cell>
          <cell r="D23071">
            <v>0.105850789823632</v>
          </cell>
          <cell r="E23071">
            <v>4.2697990094995801E-2</v>
          </cell>
          <cell r="F23071">
            <v>5.6020727248997898E-2</v>
          </cell>
          <cell r="G23071">
            <v>1.97313339784232</v>
          </cell>
        </row>
        <row r="23072">
          <cell r="B23072" t="str">
            <v>Ldim_g9932</v>
          </cell>
          <cell r="C23072">
            <v>6449.6398475365804</v>
          </cell>
          <cell r="D23072">
            <v>-2.1048570275610801E-2</v>
          </cell>
          <cell r="E23072">
            <v>-3.5610322226831098E-3</v>
          </cell>
          <cell r="F23072">
            <v>2.6331580349480299E-2</v>
          </cell>
          <cell r="G23072">
            <v>-0.33160567844237399</v>
          </cell>
        </row>
        <row r="23073">
          <cell r="B23073" t="str">
            <v>Ldim_g9933</v>
          </cell>
          <cell r="C23073">
            <v>107.81186541552201</v>
          </cell>
          <cell r="D23073">
            <v>0.36770781272575798</v>
          </cell>
          <cell r="E23073">
            <v>4.1017971121880504E-3</v>
          </cell>
          <cell r="F23073">
            <v>2.8870174511056002E-2</v>
          </cell>
          <cell r="G23073">
            <v>1.3492425766907199</v>
          </cell>
        </row>
        <row r="23074">
          <cell r="B23074" t="str">
            <v>Ldim_g9934</v>
          </cell>
          <cell r="C23074">
            <v>88.789466698131505</v>
          </cell>
          <cell r="D23074">
            <v>9.8556989490668101E-2</v>
          </cell>
          <cell r="E23074">
            <v>1.1259027534664E-3</v>
          </cell>
          <cell r="F23074">
            <v>2.8463154454162299E-2</v>
          </cell>
          <cell r="G23074">
            <v>0.36889654428290503</v>
          </cell>
        </row>
        <row r="23075">
          <cell r="B23075" t="str">
            <v>Ldim_g9935</v>
          </cell>
          <cell r="C23075">
            <v>320.85504639802002</v>
          </cell>
          <cell r="D23075">
            <v>-1.6707467732332999</v>
          </cell>
          <cell r="E23075">
            <v>-8.9545533563776397E-4</v>
          </cell>
          <cell r="F23075">
            <v>2.8609896147470198E-2</v>
          </cell>
          <cell r="G23075">
            <v>-1.5548463334690901</v>
          </cell>
        </row>
        <row r="23076">
          <cell r="B23076" t="str">
            <v>Ldim_g9936</v>
          </cell>
          <cell r="C23076">
            <v>519.60973794982397</v>
          </cell>
          <cell r="D23076">
            <v>6.0806075846378503E-2</v>
          </cell>
          <cell r="E23076">
            <v>1.2670073880244499E-3</v>
          </cell>
          <cell r="F23076">
            <v>2.8335601459251701E-2</v>
          </cell>
          <cell r="G23076">
            <v>0.309499273033218</v>
          </cell>
        </row>
        <row r="23077">
          <cell r="B23077" t="str">
            <v>Ldim_g9937</v>
          </cell>
          <cell r="C23077">
            <v>639.28453745904096</v>
          </cell>
          <cell r="D23077">
            <v>0.21295946684000899</v>
          </cell>
          <cell r="E23077">
            <v>3.4805486310627402E-2</v>
          </cell>
          <cell r="F23077">
            <v>6.4378663102856101E-2</v>
          </cell>
          <cell r="G23077">
            <v>2.4686446176518699</v>
          </cell>
        </row>
        <row r="23078">
          <cell r="B23078" t="str">
            <v>Ldim_g9938</v>
          </cell>
          <cell r="C23078">
            <v>1117.10502566847</v>
          </cell>
          <cell r="D23078">
            <v>-3.70323399266747E-2</v>
          </cell>
          <cell r="E23078">
            <v>-4.31826152024309E-4</v>
          </cell>
          <cell r="F23078">
            <v>2.8369136936872801E-2</v>
          </cell>
          <cell r="G23078">
            <v>-0.16680939323299901</v>
          </cell>
        </row>
        <row r="23079">
          <cell r="B23079" t="str">
            <v>Ldim_g9939</v>
          </cell>
          <cell r="C23079">
            <v>1.2622915745665</v>
          </cell>
          <cell r="D23079">
            <v>0.31614948336386201</v>
          </cell>
          <cell r="E23079">
            <v>1.12890301068907E-4</v>
          </cell>
          <cell r="F23079">
            <v>2.8589772001845998E-2</v>
          </cell>
          <cell r="G23079">
            <v>0.215201971677179</v>
          </cell>
        </row>
        <row r="23080">
          <cell r="B23080" t="str">
            <v>Ldim_g994</v>
          </cell>
          <cell r="C23080">
            <v>1049.4625428137599</v>
          </cell>
          <cell r="D23080">
            <v>-1.3398775238815301E-2</v>
          </cell>
          <cell r="E23080">
            <v>-1.3244722655802201E-3</v>
          </cell>
          <cell r="F23080">
            <v>2.7182764031116999E-2</v>
          </cell>
          <cell r="G23080">
            <v>-0.15542216509138501</v>
          </cell>
        </row>
        <row r="23081">
          <cell r="B23081" t="str">
            <v>Ldim_g9940</v>
          </cell>
          <cell r="C23081">
            <v>2075.9072498596502</v>
          </cell>
          <cell r="D23081">
            <v>1.31926838404275E-3</v>
          </cell>
          <cell r="E23081">
            <v>4.4778753451640099E-5</v>
          </cell>
          <cell r="F23081">
            <v>2.8143061223578601E-2</v>
          </cell>
          <cell r="G23081">
            <v>8.2915748072658908E-3</v>
          </cell>
        </row>
        <row r="23082">
          <cell r="B23082" t="str">
            <v>Ldim_g9941</v>
          </cell>
          <cell r="C23082">
            <v>662.70026187450799</v>
          </cell>
          <cell r="D23082">
            <v>-0.29894233590459202</v>
          </cell>
          <cell r="E23082">
            <v>-4.5904314735143396E-3</v>
          </cell>
          <cell r="F23082">
            <v>2.8926457330409001E-2</v>
          </cell>
          <cell r="G23082">
            <v>-1.3080385442896301</v>
          </cell>
        </row>
        <row r="23083">
          <cell r="B23083" t="str">
            <v>Ldim_g9942</v>
          </cell>
          <cell r="C23083">
            <v>616.01833418045703</v>
          </cell>
          <cell r="D23083">
            <v>-9.1298191476375801E-2</v>
          </cell>
          <cell r="E23083">
            <v>-8.44560005695685E-3</v>
          </cell>
          <cell r="F23083">
            <v>2.88896120085873E-2</v>
          </cell>
          <cell r="G23083">
            <v>-1.02125051955539</v>
          </cell>
        </row>
        <row r="23084">
          <cell r="B23084" t="str">
            <v>Ldim_g9943</v>
          </cell>
          <cell r="C23084">
            <v>17.572793290345601</v>
          </cell>
          <cell r="D23084">
            <v>-1.2187169938381499</v>
          </cell>
          <cell r="E23084">
            <v>-5.29053732065845E-3</v>
          </cell>
          <cell r="F23084">
            <v>2.92728314766156E-2</v>
          </cell>
          <cell r="G23084">
            <v>-2.7959016559905101</v>
          </cell>
        </row>
        <row r="23085">
          <cell r="B23085" t="str">
            <v>Ldim_g9944</v>
          </cell>
          <cell r="C23085">
            <v>414.16474636351097</v>
          </cell>
          <cell r="D23085">
            <v>-2.6029537597629599E-3</v>
          </cell>
          <cell r="E23085">
            <v>-1.64772935982945E-4</v>
          </cell>
          <cell r="F23085">
            <v>2.7665999711350701E-2</v>
          </cell>
          <cell r="G23085">
            <v>-2.3822466113099901E-2</v>
          </cell>
        </row>
        <row r="23086">
          <cell r="B23086" t="str">
            <v>Ldim_g9945</v>
          </cell>
          <cell r="C23086">
            <v>955.50368835960296</v>
          </cell>
          <cell r="D23086">
            <v>-1.29130624159726E-2</v>
          </cell>
          <cell r="E23086">
            <v>-1.0104339297757399E-3</v>
          </cell>
          <cell r="F23086">
            <v>2.7301422393470502E-2</v>
          </cell>
          <cell r="G23086">
            <v>-0.14234356085369401</v>
          </cell>
        </row>
        <row r="23087">
          <cell r="B23087" t="str">
            <v>Ldim_g9946</v>
          </cell>
          <cell r="C23087">
            <v>110.99156286121701</v>
          </cell>
          <cell r="D23087">
            <v>1.6637627655795802E-2</v>
          </cell>
          <cell r="E23087">
            <v>4.5970345917145699E-4</v>
          </cell>
          <cell r="F23087">
            <v>2.8509142251572198E-2</v>
          </cell>
          <cell r="G23087">
            <v>4.6448929215020002E-2</v>
          </cell>
        </row>
        <row r="23088">
          <cell r="B23088" t="str">
            <v>Ldim_g9947</v>
          </cell>
          <cell r="C23088">
            <v>2011.0061267349699</v>
          </cell>
          <cell r="D23088">
            <v>-1.0690258077485399E-2</v>
          </cell>
          <cell r="E23088">
            <v>-2.7690107946901597E-4</v>
          </cell>
          <cell r="F23088">
            <v>2.8219540610291399E-2</v>
          </cell>
          <cell r="G23088">
            <v>-6.1323467445646998E-2</v>
          </cell>
        </row>
        <row r="23089">
          <cell r="B23089" t="str">
            <v>Ldim_g9948</v>
          </cell>
          <cell r="C23089">
            <v>0.77277840776764195</v>
          </cell>
          <cell r="D23089">
            <v>1.8757256433687099</v>
          </cell>
          <cell r="E23089">
            <v>5.05611193565661E-4</v>
          </cell>
          <cell r="F23089">
            <v>2.85985336340841E-2</v>
          </cell>
          <cell r="G23089">
            <v>1.0422704757330501</v>
          </cell>
        </row>
        <row r="23090">
          <cell r="B23090" t="str">
            <v>Ldim_g9949</v>
          </cell>
          <cell r="C23090">
            <v>770.48083278370598</v>
          </cell>
          <cell r="D23090">
            <v>5.0188851813383201E-3</v>
          </cell>
          <cell r="E23090">
            <v>4.1332347479589E-4</v>
          </cell>
          <cell r="F23090">
            <v>2.7225594726019899E-2</v>
          </cell>
          <cell r="G23090">
            <v>5.64146134543968E-2</v>
          </cell>
        </row>
        <row r="23091">
          <cell r="B23091" t="str">
            <v>Ldim_g995</v>
          </cell>
          <cell r="C23091">
            <v>78.672611220496094</v>
          </cell>
          <cell r="D23091">
            <v>8.3933319195862999E-2</v>
          </cell>
          <cell r="E23091">
            <v>1.68591636333385E-3</v>
          </cell>
          <cell r="F23091">
            <v>2.83782164014411E-2</v>
          </cell>
          <cell r="G23091">
            <v>0.41861841258305399</v>
          </cell>
        </row>
        <row r="23092">
          <cell r="B23092" t="str">
            <v>Ldim_g9950</v>
          </cell>
          <cell r="C23092">
            <v>12.097537745799199</v>
          </cell>
          <cell r="D23092">
            <v>-1.9408244187167301</v>
          </cell>
          <cell r="E23092">
            <v>-2.97016445445279E-3</v>
          </cell>
          <cell r="F23092">
            <v>2.8808060800468199E-2</v>
          </cell>
          <cell r="G23092">
            <v>-2.7994302214404798</v>
          </cell>
        </row>
        <row r="23093">
          <cell r="B23093" t="str">
            <v>Ldim_g9951</v>
          </cell>
          <cell r="C23093">
            <v>1180.60719936399</v>
          </cell>
          <cell r="D23093">
            <v>3.7514011666400802E-2</v>
          </cell>
          <cell r="E23093">
            <v>1.7026279089763399E-3</v>
          </cell>
          <cell r="F23093">
            <v>2.78241573901594E-2</v>
          </cell>
          <cell r="G23093">
            <v>0.32379061148315202</v>
          </cell>
        </row>
        <row r="23094">
          <cell r="B23094" t="str">
            <v>Ldim_g9952</v>
          </cell>
          <cell r="C23094">
            <v>25.534941953992</v>
          </cell>
          <cell r="D23094">
            <v>0.31625086509799799</v>
          </cell>
          <cell r="E23094">
            <v>1.52057173980032E-3</v>
          </cell>
          <cell r="F23094">
            <v>2.85974089746306E-2</v>
          </cell>
          <cell r="G23094">
            <v>0.69889634489533903</v>
          </cell>
        </row>
        <row r="23095">
          <cell r="B23095" t="str">
            <v>Ldim_g9953</v>
          </cell>
          <cell r="C23095">
            <v>351.77645597908901</v>
          </cell>
          <cell r="D23095">
            <v>0.216788372426023</v>
          </cell>
          <cell r="E23095">
            <v>6.4752605691183697E-3</v>
          </cell>
          <cell r="F23095">
            <v>2.92349685478712E-2</v>
          </cell>
          <cell r="G23095">
            <v>1.3060246082204301</v>
          </cell>
        </row>
        <row r="23096">
          <cell r="B23096" t="str">
            <v>Ldim_g9954</v>
          </cell>
          <cell r="C23096">
            <v>60.869023798620503</v>
          </cell>
          <cell r="D23096">
            <v>-0.30403120339946199</v>
          </cell>
          <cell r="E23096">
            <v>-4.8402281879789399E-3</v>
          </cell>
          <cell r="F23096">
            <v>2.8968944844438599E-2</v>
          </cell>
          <cell r="G23096">
            <v>-1.36254820761156</v>
          </cell>
        </row>
        <row r="23097">
          <cell r="B23097" t="str">
            <v>Ldim_g9955</v>
          </cell>
          <cell r="C23097">
            <v>581.650606787784</v>
          </cell>
          <cell r="D23097">
            <v>-0.211885331182178</v>
          </cell>
          <cell r="E23097">
            <v>-6.2743032915826202E-3</v>
          </cell>
          <cell r="F23097">
            <v>2.92021585496504E-2</v>
          </cell>
          <cell r="G23097">
            <v>-1.25776789197829</v>
          </cell>
        </row>
        <row r="23098">
          <cell r="B23098" t="str">
            <v>Ldim_g9956</v>
          </cell>
          <cell r="C23098">
            <v>3.53514683604006</v>
          </cell>
          <cell r="D23098">
            <v>-1.1446668515666301</v>
          </cell>
          <cell r="E23098">
            <v>-3.5620876123691801E-4</v>
          </cell>
          <cell r="F23098">
            <v>2.8594008847284798E-2</v>
          </cell>
          <cell r="G23098">
            <v>-0.73621573135681895</v>
          </cell>
        </row>
        <row r="23099">
          <cell r="B23099" t="str">
            <v>Ldim_g9957</v>
          </cell>
          <cell r="C23099">
            <v>326.71968254774202</v>
          </cell>
          <cell r="D23099">
            <v>-0.284853640198099</v>
          </cell>
          <cell r="E23099">
            <v>-4.0337702868403803E-3</v>
          </cell>
          <cell r="F23099">
            <v>2.88096641138883E-2</v>
          </cell>
          <cell r="G23099">
            <v>-1.22173353342681</v>
          </cell>
        </row>
        <row r="23100">
          <cell r="B23100" t="str">
            <v>Ldim_g9958</v>
          </cell>
          <cell r="C23100">
            <v>1831.9302789513199</v>
          </cell>
          <cell r="D23100">
            <v>0.16618803788580699</v>
          </cell>
          <cell r="E23100">
            <v>1.8441028880897201E-2</v>
          </cell>
          <cell r="F23100">
            <v>3.5854609243848999E-2</v>
          </cell>
          <cell r="G23100">
            <v>1.75384073752787</v>
          </cell>
        </row>
        <row r="23101">
          <cell r="B23101" t="str">
            <v>Ldim_g9959</v>
          </cell>
          <cell r="C23101">
            <v>34.630764749664102</v>
          </cell>
          <cell r="D23101">
            <v>0.24096335680442901</v>
          </cell>
          <cell r="E23101">
            <v>2.04963636184303E-3</v>
          </cell>
          <cell r="F23101">
            <v>2.8581300008860298E-2</v>
          </cell>
          <cell r="G23101">
            <v>0.77553264221104601</v>
          </cell>
        </row>
        <row r="23102">
          <cell r="B23102" t="str">
            <v>Ldim_g996</v>
          </cell>
          <cell r="C23102">
            <v>2.3580386504989899</v>
          </cell>
          <cell r="D23102">
            <v>-0.94589917022074499</v>
          </cell>
          <cell r="E23102">
            <v>-3.0884087058053101E-4</v>
          </cell>
          <cell r="F23102">
            <v>2.8592952680609501E-2</v>
          </cell>
          <cell r="G23102">
            <v>-0.60967949009252298</v>
          </cell>
        </row>
        <row r="23103">
          <cell r="B23103" t="str">
            <v>Ldim_g9960</v>
          </cell>
          <cell r="C23103">
            <v>20.8676447964266</v>
          </cell>
          <cell r="D23103">
            <v>-0.129064535198888</v>
          </cell>
          <cell r="E23103">
            <v>-7.8595154695295895E-4</v>
          </cell>
          <cell r="F23103">
            <v>2.8529044343094299E-2</v>
          </cell>
          <cell r="G23103">
            <v>-0.34335847943365899</v>
          </cell>
        </row>
        <row r="23104">
          <cell r="B23104" t="str">
            <v>Ldim_g9961</v>
          </cell>
          <cell r="C23104">
            <v>379.325762127487</v>
          </cell>
          <cell r="D23104">
            <v>-1.0450814012379701E-2</v>
          </cell>
          <cell r="E23104">
            <v>-2.5531944923175699E-4</v>
          </cell>
          <cell r="F23104">
            <v>2.7770423175034399E-2</v>
          </cell>
          <cell r="G23104">
            <v>-8.9827285761715697E-2</v>
          </cell>
        </row>
        <row r="23105">
          <cell r="B23105" t="str">
            <v>Ldim_g9962</v>
          </cell>
          <cell r="C23105">
            <v>1042.9821362518601</v>
          </cell>
          <cell r="D23105">
            <v>-6.8487236257551598E-2</v>
          </cell>
          <cell r="E23105">
            <v>-7.9400330407161691E-3</v>
          </cell>
          <cell r="F23105">
            <v>2.8371828188415899E-2</v>
          </cell>
          <cell r="G23105">
            <v>-0.84729303252032795</v>
          </cell>
        </row>
        <row r="23106">
          <cell r="B23106" t="str">
            <v>Ldim_g9963</v>
          </cell>
          <cell r="C23106">
            <v>65.314805498185095</v>
          </cell>
          <cell r="D23106">
            <v>0.14099901712628701</v>
          </cell>
          <cell r="E23106">
            <v>2.18758078348505E-3</v>
          </cell>
          <cell r="F23106">
            <v>2.84899367484726E-2</v>
          </cell>
          <cell r="G23106">
            <v>0.62468636641120701</v>
          </cell>
        </row>
        <row r="23107">
          <cell r="B23107" t="str">
            <v>Ldim_g9964</v>
          </cell>
          <cell r="C23107">
            <v>133.29063977795701</v>
          </cell>
          <cell r="D23107">
            <v>3.3032330400324401E-4</v>
          </cell>
          <cell r="E23107">
            <v>-2.9798956281891799E-5</v>
          </cell>
          <cell r="F23107">
            <v>2.8496189631338299E-2</v>
          </cell>
          <cell r="G23107">
            <v>9.6613825481077704E-4</v>
          </cell>
        </row>
        <row r="23108">
          <cell r="B23108" t="str">
            <v>Ldim_g9965</v>
          </cell>
          <cell r="C23108">
            <v>217.071882976262</v>
          </cell>
          <cell r="D23108">
            <v>0.11411242341182</v>
          </cell>
          <cell r="E23108">
            <v>1.6664032373483E-3</v>
          </cell>
          <cell r="F23108">
            <v>2.8455448090866399E-2</v>
          </cell>
          <cell r="G23108">
            <v>0.484990568056474</v>
          </cell>
        </row>
        <row r="23109">
          <cell r="B23109" t="str">
            <v>Ldim_g9966</v>
          </cell>
          <cell r="C23109">
            <v>42.5705673111596</v>
          </cell>
          <cell r="D23109">
            <v>8.7809249234808401E-2</v>
          </cell>
          <cell r="E23109">
            <v>6.6713864725723702E-4</v>
          </cell>
          <cell r="F23109">
            <v>2.8492473527488599E-2</v>
          </cell>
          <cell r="G23109">
            <v>0.27496860291053898</v>
          </cell>
        </row>
        <row r="23110">
          <cell r="B23110" t="str">
            <v>Ldim_g9967</v>
          </cell>
          <cell r="C23110">
            <v>270.74229752053901</v>
          </cell>
          <cell r="D23110">
            <v>0.16871010988065899</v>
          </cell>
          <cell r="E23110">
            <v>2.0927212000792701E-3</v>
          </cell>
          <cell r="F23110">
            <v>2.85285655607634E-2</v>
          </cell>
          <cell r="G23110">
            <v>0.65849790198462399</v>
          </cell>
        </row>
        <row r="23111">
          <cell r="B23111" t="str">
            <v>Ldim_g9968</v>
          </cell>
          <cell r="C23111">
            <v>0.59080010905177105</v>
          </cell>
          <cell r="D23111">
            <v>0.68093097921309198</v>
          </cell>
          <cell r="E23111">
            <v>5.4174036582011102E-5</v>
          </cell>
          <cell r="F23111">
            <v>2.8593755772602699E-2</v>
          </cell>
          <cell r="G23111">
            <v>0.23876094051942301</v>
          </cell>
        </row>
        <row r="23112">
          <cell r="B23112" t="str">
            <v>Ldim_g9969</v>
          </cell>
          <cell r="C23112">
            <v>1519.7301714433499</v>
          </cell>
          <cell r="D23112">
            <v>0.11005672122337</v>
          </cell>
          <cell r="E23112">
            <v>7.42890148133637E-3</v>
          </cell>
          <cell r="F23112">
            <v>2.9072889576292799E-2</v>
          </cell>
          <cell r="G23112">
            <v>0.95989165218083805</v>
          </cell>
        </row>
        <row r="23113">
          <cell r="B23113" t="str">
            <v>Ldim_g997</v>
          </cell>
          <cell r="C23113">
            <v>118.098072861527</v>
          </cell>
          <cell r="D23113">
            <v>-7.7657373157291695E-2</v>
          </cell>
          <cell r="E23113">
            <v>-1.24724736730145E-3</v>
          </cell>
          <cell r="F23113">
            <v>2.8409355901935E-2</v>
          </cell>
          <cell r="G23113">
            <v>-0.34676313131728498</v>
          </cell>
        </row>
        <row r="23114">
          <cell r="B23114" t="str">
            <v>Ldim_g9970</v>
          </cell>
          <cell r="C23114">
            <v>34.550037503097997</v>
          </cell>
          <cell r="D23114">
            <v>-0.69118538892038395</v>
          </cell>
          <cell r="E23114">
            <v>-2.0328811244617702E-3</v>
          </cell>
          <cell r="F23114">
            <v>2.8662979645381999E-2</v>
          </cell>
          <cell r="G23114">
            <v>-1.3648061561010101</v>
          </cell>
        </row>
        <row r="23115">
          <cell r="B23115" t="str">
            <v>Ldim_g9971</v>
          </cell>
          <cell r="C23115">
            <v>243.253852862895</v>
          </cell>
          <cell r="D23115">
            <v>-2.20991127182396E-2</v>
          </cell>
          <cell r="E23115">
            <v>-8.5740306389520398E-4</v>
          </cell>
          <cell r="F23115">
            <v>2.8051928433542501E-2</v>
          </cell>
          <cell r="G23115">
            <v>-0.15557155073648199</v>
          </cell>
        </row>
        <row r="23116">
          <cell r="B23116" t="str">
            <v>Ldim_g9972</v>
          </cell>
          <cell r="C23116">
            <v>779.35409382119303</v>
          </cell>
          <cell r="D23116">
            <v>7.4098678717405594E-2</v>
          </cell>
          <cell r="E23116">
            <v>5.49081788296961E-3</v>
          </cell>
          <cell r="F23116">
            <v>2.8167667564671699E-2</v>
          </cell>
          <cell r="G23116">
            <v>0.74774306326518403</v>
          </cell>
        </row>
        <row r="23117">
          <cell r="B23117" t="str">
            <v>Ldim_g9973</v>
          </cell>
          <cell r="C23117">
            <v>736.70735817036905</v>
          </cell>
          <cell r="D23117">
            <v>4.3478000861328803E-2</v>
          </cell>
          <cell r="E23117">
            <v>5.6405135147455402E-3</v>
          </cell>
          <cell r="F23117">
            <v>2.7721626318942701E-2</v>
          </cell>
          <cell r="G23117">
            <v>0.52652161787533902</v>
          </cell>
        </row>
        <row r="23118">
          <cell r="B23118" t="str">
            <v>Ldim_g9974</v>
          </cell>
          <cell r="C23118">
            <v>645.68708331860705</v>
          </cell>
          <cell r="D23118">
            <v>8.2971074723823507E-2</v>
          </cell>
          <cell r="E23118">
            <v>8.92613823695141E-3</v>
          </cell>
          <cell r="F23118">
            <v>2.89160208683048E-2</v>
          </cell>
          <cell r="G23118">
            <v>0.97053594896704498</v>
          </cell>
        </row>
        <row r="23119">
          <cell r="B23119" t="str">
            <v>Ldim_g9975</v>
          </cell>
          <cell r="C23119">
            <v>6.5204115419096098</v>
          </cell>
          <cell r="D23119">
            <v>-0.14192841397788</v>
          </cell>
          <cell r="E23119">
            <v>-4.3628406523982E-4</v>
          </cell>
          <cell r="F23119">
            <v>2.8555690410346099E-2</v>
          </cell>
          <cell r="G23119">
            <v>-0.27550183338562101</v>
          </cell>
        </row>
        <row r="23120">
          <cell r="B23120" t="str">
            <v>Ldim_g9976</v>
          </cell>
          <cell r="C23120">
            <v>168.68876905181</v>
          </cell>
          <cell r="D23120">
            <v>0.52788344655921504</v>
          </cell>
          <cell r="E23120">
            <v>1.72868933037791E-3</v>
          </cell>
          <cell r="F23120">
            <v>2.8625514454913601E-2</v>
          </cell>
          <cell r="G23120">
            <v>1.0370831995905101</v>
          </cell>
        </row>
        <row r="23121">
          <cell r="B23121" t="str">
            <v>Ldim_g9977</v>
          </cell>
          <cell r="C23121">
            <v>109.986119095422</v>
          </cell>
          <cell r="D23121">
            <v>-2.2244754551726701E-2</v>
          </cell>
          <cell r="E23121">
            <v>-4.1896613622101299E-4</v>
          </cell>
          <cell r="F23121">
            <v>2.83286822104729E-2</v>
          </cell>
          <cell r="G23121">
            <v>-0.10811524705624299</v>
          </cell>
        </row>
        <row r="23122">
          <cell r="B23122" t="str">
            <v>Ldim_g9978</v>
          </cell>
          <cell r="C23122">
            <v>824.35910248630705</v>
          </cell>
          <cell r="D23122">
            <v>-0.111808449090738</v>
          </cell>
          <cell r="E23122">
            <v>-8.4782140525289998E-3</v>
          </cell>
          <cell r="F23122">
            <v>2.9221580758380598E-2</v>
          </cell>
          <cell r="G23122">
            <v>-1.11443377358956</v>
          </cell>
        </row>
        <row r="23123">
          <cell r="B23123" t="str">
            <v>Ldim_g9979</v>
          </cell>
          <cell r="C23123">
            <v>7.02813811008724</v>
          </cell>
          <cell r="D23123">
            <v>1.1622411740520901E-2</v>
          </cell>
          <cell r="E23123">
            <v>1.0218504597938501E-5</v>
          </cell>
          <cell r="F23123">
            <v>2.8589418400786201E-2</v>
          </cell>
          <cell r="G23123">
            <v>7.9164819842849794E-3</v>
          </cell>
        </row>
        <row r="23124">
          <cell r="B23124" t="str">
            <v>Ldim_g998</v>
          </cell>
          <cell r="C23124">
            <v>879.73424964930996</v>
          </cell>
          <cell r="D23124">
            <v>7.6885262123293297E-3</v>
          </cell>
          <cell r="E23124">
            <v>1.0453603592733901E-3</v>
          </cell>
          <cell r="F23124">
            <v>2.6444763323868602E-2</v>
          </cell>
          <cell r="G23124">
            <v>0.11120019377521299</v>
          </cell>
        </row>
        <row r="23125">
          <cell r="B23125" t="str">
            <v>Ldim_g9980</v>
          </cell>
          <cell r="C23125">
            <v>1921.7618037101499</v>
          </cell>
          <cell r="D23125">
            <v>8.1203144730555302E-2</v>
          </cell>
          <cell r="E23125">
            <v>4.3198098776372597E-3</v>
          </cell>
          <cell r="F23125">
            <v>2.8281109388526401E-2</v>
          </cell>
          <cell r="G23125">
            <v>0.66817367387542403</v>
          </cell>
        </row>
        <row r="23126">
          <cell r="B23126" t="str">
            <v>Ldim_g9981</v>
          </cell>
          <cell r="C23126">
            <v>0.23695910229724601</v>
          </cell>
          <cell r="D23126">
            <v>-0.85181939580024202</v>
          </cell>
          <cell r="E23126">
            <v>-5.0720647001824697E-5</v>
          </cell>
          <cell r="F23126">
            <v>2.8594873256336799E-2</v>
          </cell>
          <cell r="G23126">
            <v>-0.158474557066067</v>
          </cell>
        </row>
        <row r="23127">
          <cell r="B23127" t="str">
            <v>Ldim_g9982</v>
          </cell>
          <cell r="C23127">
            <v>1188.19616544225</v>
          </cell>
          <cell r="D23127">
            <v>0.17721878466268301</v>
          </cell>
          <cell r="E23127">
            <v>1.7792096616511099E-2</v>
          </cell>
          <cell r="F23127">
            <v>3.51781348405482E-2</v>
          </cell>
          <cell r="G23127">
            <v>1.8915605281580099</v>
          </cell>
        </row>
        <row r="23128">
          <cell r="B23128" t="str">
            <v>Ldim_g9983</v>
          </cell>
          <cell r="C23128">
            <v>30.991691300956798</v>
          </cell>
          <cell r="D23128">
            <v>0.342108106998601</v>
          </cell>
          <cell r="E23128">
            <v>1.69611615597505E-3</v>
          </cell>
          <cell r="F23128">
            <v>2.8598156384497201E-2</v>
          </cell>
          <cell r="G23128">
            <v>0.83324399778369196</v>
          </cell>
        </row>
        <row r="23129">
          <cell r="B23129" t="str">
            <v>Ldim_g9984</v>
          </cell>
          <cell r="C23129">
            <v>5.8980763261146096</v>
          </cell>
          <cell r="D23129">
            <v>-0.51140995803161304</v>
          </cell>
          <cell r="E23129">
            <v>-7.4215670495295398E-4</v>
          </cell>
          <cell r="F23129">
            <v>2.85892488765319E-2</v>
          </cell>
          <cell r="G23129">
            <v>-0.68062497322433002</v>
          </cell>
        </row>
        <row r="23130">
          <cell r="B23130" t="str">
            <v>Ldim_g9985</v>
          </cell>
          <cell r="C23130">
            <v>80.090941199439001</v>
          </cell>
          <cell r="D23130">
            <v>0.205917153894528</v>
          </cell>
          <cell r="E23130">
            <v>1.86392339707099E-3</v>
          </cell>
          <cell r="F23130">
            <v>2.8552036301637201E-2</v>
          </cell>
          <cell r="G23130">
            <v>0.68916634663122101</v>
          </cell>
        </row>
        <row r="23131">
          <cell r="B23131" t="str">
            <v>Ldim_g9986</v>
          </cell>
          <cell r="C23131">
            <v>58.559254645559299</v>
          </cell>
          <cell r="D23131">
            <v>-7.7077305436328597E-2</v>
          </cell>
          <cell r="E23131">
            <v>-3.64948195560827E-4</v>
          </cell>
          <cell r="F23131">
            <v>2.8523164800369299E-2</v>
          </cell>
          <cell r="G23131">
            <v>-0.19877382322527201</v>
          </cell>
        </row>
        <row r="23132">
          <cell r="B23132" t="str">
            <v>Ldim_g9987</v>
          </cell>
          <cell r="C23132">
            <v>38.9334510557944</v>
          </cell>
          <cell r="D23132">
            <v>-0.51005091846950701</v>
          </cell>
          <cell r="E23132">
            <v>-1.1083241266315799E-3</v>
          </cell>
          <cell r="F23132">
            <v>2.8597266394832201E-2</v>
          </cell>
          <cell r="G23132">
            <v>-0.85373320902687</v>
          </cell>
        </row>
        <row r="23133">
          <cell r="B23133" t="str">
            <v>Ldim_g9988</v>
          </cell>
          <cell r="C23133">
            <v>5.6761930666388496</v>
          </cell>
          <cell r="D23133">
            <v>1.12981120982938</v>
          </cell>
          <cell r="E23133">
            <v>2.24590733263599E-3</v>
          </cell>
          <cell r="F23133">
            <v>2.86978871885647E-2</v>
          </cell>
          <cell r="G23133">
            <v>1.7539921575372901</v>
          </cell>
        </row>
        <row r="23134">
          <cell r="B23134" t="str">
            <v>Ldim_g9989</v>
          </cell>
          <cell r="C23134">
            <v>449.74172779313199</v>
          </cell>
          <cell r="D23134">
            <v>-7.2078971447383997E-3</v>
          </cell>
          <cell r="E23134">
            <v>-2.4788078537197E-4</v>
          </cell>
          <cell r="F23134">
            <v>2.8048345962850801E-2</v>
          </cell>
          <cell r="G23134">
            <v>-5.0135218604972498E-2</v>
          </cell>
        </row>
        <row r="23135">
          <cell r="B23135" t="str">
            <v>Ldim_g999</v>
          </cell>
          <cell r="C23135">
            <v>1104.1010364240501</v>
          </cell>
          <cell r="D23135">
            <v>-9.1972297301128603E-3</v>
          </cell>
          <cell r="E23135">
            <v>-5.4112515614271398E-3</v>
          </cell>
          <cell r="F23135">
            <v>2.5905872342876401E-2</v>
          </cell>
          <cell r="G23135">
            <v>-0.167356343817675</v>
          </cell>
        </row>
        <row r="23136">
          <cell r="B23136" t="str">
            <v>Ldim_g9990</v>
          </cell>
          <cell r="C23136">
            <v>64.176290264573794</v>
          </cell>
          <cell r="D23136">
            <v>-8.6399652823557493E-2</v>
          </cell>
          <cell r="E23136">
            <v>-6.1199167298241599E-4</v>
          </cell>
          <cell r="F23136">
            <v>2.8499728589592901E-2</v>
          </cell>
          <cell r="G23136">
            <v>-0.26179800333270298</v>
          </cell>
        </row>
        <row r="23137">
          <cell r="B23137" t="str">
            <v>Ldim_g9991</v>
          </cell>
          <cell r="C23137">
            <v>1106.3498669360799</v>
          </cell>
          <cell r="D23137">
            <v>-4.6019410583644497E-2</v>
          </cell>
          <cell r="E23137">
            <v>-4.8876071016639997E-3</v>
          </cell>
          <cell r="F23137">
            <v>2.7587763998105301E-2</v>
          </cell>
          <cell r="G23137">
            <v>-0.55209686012762005</v>
          </cell>
        </row>
        <row r="23138">
          <cell r="B23138" t="str">
            <v>Ldim_g9992</v>
          </cell>
          <cell r="C23138">
            <v>0.48788624553036403</v>
          </cell>
          <cell r="D23138">
            <v>2.5408641524105899</v>
          </cell>
          <cell r="E23138">
            <v>2.6210257748507001E-5</v>
          </cell>
          <cell r="F23138">
            <v>2.8594266474109301E-2</v>
          </cell>
          <cell r="G23138">
            <v>0.61976100331258599</v>
          </cell>
        </row>
        <row r="23139">
          <cell r="B23139" t="str">
            <v>Ldim_g9993</v>
          </cell>
          <cell r="C23139">
            <v>594.30856035645695</v>
          </cell>
          <cell r="D23139">
            <v>-3.36684181478231E-2</v>
          </cell>
          <cell r="E23139">
            <v>-2.6238320689682799E-3</v>
          </cell>
          <cell r="F23139">
            <v>2.7856382414417201E-2</v>
          </cell>
          <cell r="G23139">
            <v>-0.304109657151859</v>
          </cell>
        </row>
        <row r="23140">
          <cell r="B23140" t="str">
            <v>Ldim_g9994</v>
          </cell>
          <cell r="C23140">
            <v>0</v>
          </cell>
        </row>
        <row r="23141">
          <cell r="B23141" t="str">
            <v>Ldim_g9995</v>
          </cell>
          <cell r="C23141">
            <v>312.29242760540899</v>
          </cell>
          <cell r="D23141">
            <v>0.136688647796951</v>
          </cell>
          <cell r="E23141">
            <v>2.8897752070165699E-3</v>
          </cell>
          <cell r="F23141">
            <v>2.8502680968964401E-2</v>
          </cell>
          <cell r="G23141">
            <v>0.698766258577592</v>
          </cell>
        </row>
        <row r="23142">
          <cell r="B23142" t="str">
            <v>Ldim_g9996</v>
          </cell>
          <cell r="C23142">
            <v>989.76477116153205</v>
          </cell>
          <cell r="D23142">
            <v>7.7694294541987993E-2</v>
          </cell>
          <cell r="E23142">
            <v>7.25665157965756E-3</v>
          </cell>
          <cell r="F23142">
            <v>2.8470803571540099E-2</v>
          </cell>
          <cell r="G23142">
            <v>0.85752526478591895</v>
          </cell>
        </row>
        <row r="23143">
          <cell r="B23143" t="str">
            <v>Ldim_g9997</v>
          </cell>
          <cell r="C23143">
            <v>5.6488818106521101E-2</v>
          </cell>
          <cell r="D23143">
            <v>-6.8811110699290606E-2</v>
          </cell>
          <cell r="E23143">
            <v>-4.7761579781890399E-6</v>
          </cell>
          <cell r="F23143">
            <v>2.8594893730534102E-2</v>
          </cell>
          <cell r="G23143">
            <v>-1.2800215623205199E-2</v>
          </cell>
        </row>
        <row r="23144">
          <cell r="B23144" t="str">
            <v>Ldim_g9998</v>
          </cell>
          <cell r="C23144">
            <v>1219.8821922775201</v>
          </cell>
          <cell r="D23144">
            <v>-2.52776368169172E-2</v>
          </cell>
          <cell r="E23144">
            <v>-9.4489303862971296E-4</v>
          </cell>
          <cell r="F23144">
            <v>2.8076433581095898E-2</v>
          </cell>
          <cell r="G23144">
            <v>-0.174624139295429</v>
          </cell>
        </row>
        <row r="23145">
          <cell r="B23145" t="str">
            <v>Ldim_g9999</v>
          </cell>
          <cell r="C23145">
            <v>670.13609767486798</v>
          </cell>
          <cell r="D23145">
            <v>8.4051177215302003E-2</v>
          </cell>
          <cell r="E23145">
            <v>8.2139918736549699E-3</v>
          </cell>
          <cell r="F23145">
            <v>2.8708598878360001E-2</v>
          </cell>
          <cell r="G23145">
            <v>0.96241024163758404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workbookViewId="0"/>
  </sheetViews>
  <sheetFormatPr defaultRowHeight="14.4" x14ac:dyDescent="0.3"/>
  <sheetData>
    <row r="1" spans="1:10" x14ac:dyDescent="0.3">
      <c r="A1" t="s">
        <v>4222</v>
      </c>
    </row>
    <row r="2" spans="1:10" s="1" customFormat="1" x14ac:dyDescent="0.3">
      <c r="A2" s="1" t="s">
        <v>0</v>
      </c>
      <c r="B2" s="1" t="s">
        <v>1</v>
      </c>
      <c r="C2" s="1" t="s">
        <v>2</v>
      </c>
      <c r="D2" s="1" t="s">
        <v>3</v>
      </c>
      <c r="E2" s="1" t="s">
        <v>4</v>
      </c>
      <c r="F2" s="1" t="s">
        <v>5</v>
      </c>
      <c r="G2" s="1" t="s">
        <v>6</v>
      </c>
      <c r="H2" s="1" t="s">
        <v>7</v>
      </c>
      <c r="I2" s="1" t="s">
        <v>8</v>
      </c>
      <c r="J2" s="1" t="s">
        <v>19</v>
      </c>
    </row>
    <row r="3" spans="1:10" x14ac:dyDescent="0.3">
      <c r="A3" t="s">
        <v>9</v>
      </c>
      <c r="B3" t="s">
        <v>10</v>
      </c>
      <c r="C3" t="s">
        <v>9</v>
      </c>
      <c r="D3">
        <v>82.91</v>
      </c>
      <c r="E3">
        <v>64.66</v>
      </c>
      <c r="F3" t="s">
        <v>11</v>
      </c>
      <c r="G3">
        <v>138.22</v>
      </c>
      <c r="H3">
        <v>82.79</v>
      </c>
      <c r="I3">
        <v>0.04</v>
      </c>
      <c r="J3" t="s">
        <v>18</v>
      </c>
    </row>
    <row r="4" spans="1:10" x14ac:dyDescent="0.3">
      <c r="A4" t="s">
        <v>12</v>
      </c>
      <c r="B4" t="s">
        <v>10</v>
      </c>
      <c r="C4" t="s">
        <v>13</v>
      </c>
      <c r="D4">
        <v>99.78</v>
      </c>
      <c r="E4">
        <v>89.15</v>
      </c>
      <c r="F4" t="s">
        <v>14</v>
      </c>
      <c r="G4">
        <v>122.2</v>
      </c>
      <c r="H4">
        <v>82.07</v>
      </c>
      <c r="I4">
        <v>0.4</v>
      </c>
      <c r="J4" t="s">
        <v>18</v>
      </c>
    </row>
    <row r="5" spans="1:10" x14ac:dyDescent="0.3">
      <c r="A5" t="s">
        <v>9</v>
      </c>
      <c r="B5" t="s">
        <v>15</v>
      </c>
      <c r="C5" t="s">
        <v>9</v>
      </c>
      <c r="D5">
        <v>26.27</v>
      </c>
      <c r="E5">
        <v>21.04</v>
      </c>
      <c r="F5" t="s">
        <v>11</v>
      </c>
      <c r="G5">
        <v>41.98</v>
      </c>
      <c r="H5">
        <v>23.66</v>
      </c>
      <c r="I5">
        <v>0.05</v>
      </c>
      <c r="J5" t="s">
        <v>18</v>
      </c>
    </row>
    <row r="6" spans="1:10" x14ac:dyDescent="0.3">
      <c r="A6" t="s">
        <v>12</v>
      </c>
      <c r="B6" t="s">
        <v>15</v>
      </c>
      <c r="C6" t="s">
        <v>13</v>
      </c>
      <c r="D6">
        <v>30.13</v>
      </c>
      <c r="E6">
        <v>25.73</v>
      </c>
      <c r="F6" t="s">
        <v>14</v>
      </c>
      <c r="G6">
        <v>38.5</v>
      </c>
      <c r="H6">
        <v>25.01</v>
      </c>
      <c r="I6">
        <v>0.34</v>
      </c>
      <c r="J6" t="s">
        <v>18</v>
      </c>
    </row>
    <row r="7" spans="1:10" x14ac:dyDescent="0.3">
      <c r="A7" t="s">
        <v>12</v>
      </c>
      <c r="B7" t="s">
        <v>10</v>
      </c>
      <c r="C7" t="s">
        <v>16</v>
      </c>
      <c r="D7">
        <v>99.7</v>
      </c>
      <c r="E7">
        <v>81.03</v>
      </c>
      <c r="F7" t="s">
        <v>17</v>
      </c>
      <c r="G7">
        <v>122.28</v>
      </c>
      <c r="H7">
        <v>90.07</v>
      </c>
      <c r="I7">
        <v>0.49</v>
      </c>
      <c r="J7" t="s">
        <v>18</v>
      </c>
    </row>
    <row r="8" spans="1:10" x14ac:dyDescent="0.3">
      <c r="A8" t="s">
        <v>9</v>
      </c>
      <c r="B8" t="s">
        <v>10</v>
      </c>
      <c r="C8" t="s">
        <v>16</v>
      </c>
      <c r="D8">
        <v>109.07</v>
      </c>
      <c r="E8">
        <v>67.239999999999995</v>
      </c>
      <c r="F8" t="s">
        <v>17</v>
      </c>
      <c r="G8">
        <v>112.05</v>
      </c>
      <c r="H8">
        <v>89.94</v>
      </c>
      <c r="I8">
        <v>0.9</v>
      </c>
      <c r="J8" t="s">
        <v>18</v>
      </c>
    </row>
    <row r="9" spans="1:10" x14ac:dyDescent="0.3">
      <c r="A9" t="s">
        <v>9</v>
      </c>
      <c r="B9" t="s">
        <v>10</v>
      </c>
      <c r="C9" t="s">
        <v>9</v>
      </c>
      <c r="D9">
        <v>23.99</v>
      </c>
      <c r="E9">
        <v>33.229999999999997</v>
      </c>
      <c r="F9" t="s">
        <v>11</v>
      </c>
      <c r="G9">
        <v>46.06</v>
      </c>
      <c r="H9">
        <v>39.99</v>
      </c>
      <c r="I9">
        <v>3.5999999999999997E-2</v>
      </c>
      <c r="J9" t="s">
        <v>20</v>
      </c>
    </row>
    <row r="10" spans="1:10" x14ac:dyDescent="0.3">
      <c r="A10" t="s">
        <v>12</v>
      </c>
      <c r="B10" t="s">
        <v>10</v>
      </c>
      <c r="C10" t="s">
        <v>13</v>
      </c>
      <c r="D10">
        <v>34.299999999999997</v>
      </c>
      <c r="E10">
        <v>36.4</v>
      </c>
      <c r="F10" t="s">
        <v>14</v>
      </c>
      <c r="G10">
        <v>50.58</v>
      </c>
      <c r="H10">
        <v>75.739999999999995</v>
      </c>
      <c r="I10">
        <v>0.70699999999999996</v>
      </c>
      <c r="J10" t="s">
        <v>20</v>
      </c>
    </row>
    <row r="11" spans="1:10" x14ac:dyDescent="0.3">
      <c r="A11" t="s">
        <v>9</v>
      </c>
      <c r="B11" t="s">
        <v>10</v>
      </c>
      <c r="C11" t="s">
        <v>9</v>
      </c>
      <c r="D11">
        <v>29.6</v>
      </c>
      <c r="E11">
        <v>30.37</v>
      </c>
      <c r="F11" t="s">
        <v>11</v>
      </c>
      <c r="G11">
        <v>62.24</v>
      </c>
      <c r="H11">
        <v>36.33</v>
      </c>
      <c r="I11">
        <v>7.0000000000000001E-3</v>
      </c>
      <c r="J11" t="s">
        <v>21</v>
      </c>
    </row>
    <row r="12" spans="1:10" x14ac:dyDescent="0.3">
      <c r="A12" t="s">
        <v>12</v>
      </c>
      <c r="B12" t="s">
        <v>10</v>
      </c>
      <c r="C12" t="s">
        <v>13</v>
      </c>
      <c r="D12">
        <v>49.19</v>
      </c>
      <c r="E12">
        <v>37.36</v>
      </c>
      <c r="F12" t="s">
        <v>14</v>
      </c>
      <c r="G12">
        <v>36.840000000000003</v>
      </c>
      <c r="H12">
        <v>32.229999999999997</v>
      </c>
      <c r="I12">
        <v>0.28899999999999998</v>
      </c>
      <c r="J12" t="s">
        <v>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5A1D-3D6A-41EE-A29F-FE5C0E52FAD0}">
  <dimension ref="A1:M56"/>
  <sheetViews>
    <sheetView workbookViewId="0">
      <selection activeCell="A2" sqref="A2"/>
    </sheetView>
  </sheetViews>
  <sheetFormatPr defaultRowHeight="14.4" x14ac:dyDescent="0.3"/>
  <cols>
    <col min="12" max="12" width="11.77734375" bestFit="1" customWidth="1"/>
  </cols>
  <sheetData>
    <row r="1" spans="1:13" x14ac:dyDescent="0.3">
      <c r="A1" s="1" t="s">
        <v>4234</v>
      </c>
    </row>
    <row r="2" spans="1:13" x14ac:dyDescent="0.3">
      <c r="A2" t="s">
        <v>3996</v>
      </c>
      <c r="B2" t="s">
        <v>3908</v>
      </c>
      <c r="C2" t="s">
        <v>3909</v>
      </c>
      <c r="D2" t="s">
        <v>3910</v>
      </c>
      <c r="E2" t="s">
        <v>3911</v>
      </c>
      <c r="F2" t="s">
        <v>3997</v>
      </c>
      <c r="G2" t="s">
        <v>3998</v>
      </c>
      <c r="H2" t="s">
        <v>3914</v>
      </c>
      <c r="I2" t="s">
        <v>3915</v>
      </c>
      <c r="J2" t="s">
        <v>1566</v>
      </c>
      <c r="K2" t="s">
        <v>3916</v>
      </c>
      <c r="L2" t="s">
        <v>3917</v>
      </c>
      <c r="M2" t="s">
        <v>31</v>
      </c>
    </row>
    <row r="3" spans="1:13" x14ac:dyDescent="0.3">
      <c r="A3" t="s">
        <v>3918</v>
      </c>
      <c r="B3" t="s">
        <v>3982</v>
      </c>
      <c r="C3">
        <v>24138173</v>
      </c>
      <c r="D3">
        <v>24141110</v>
      </c>
      <c r="E3">
        <v>8.9173942876110797</v>
      </c>
      <c r="F3">
        <v>9.1710359311041199</v>
      </c>
      <c r="G3">
        <v>8.6094416617655103</v>
      </c>
      <c r="H3">
        <v>0.24761007199874699</v>
      </c>
      <c r="I3" s="2">
        <v>2.0724857131933101E-5</v>
      </c>
      <c r="J3">
        <v>2.7233613652311899E-2</v>
      </c>
      <c r="K3" t="s">
        <v>3999</v>
      </c>
      <c r="L3" t="s">
        <v>4000</v>
      </c>
      <c r="M3" t="s">
        <v>4001</v>
      </c>
    </row>
    <row r="4" spans="1:13" x14ac:dyDescent="0.3">
      <c r="A4" t="s">
        <v>3923</v>
      </c>
      <c r="B4" t="s">
        <v>3976</v>
      </c>
      <c r="C4">
        <v>2210480</v>
      </c>
      <c r="D4">
        <v>2212329</v>
      </c>
      <c r="E4">
        <v>9.6922060669495096</v>
      </c>
      <c r="F4">
        <v>9.8984858783825</v>
      </c>
      <c r="G4">
        <v>9.4514312066266104</v>
      </c>
      <c r="H4">
        <v>0.26413793685879799</v>
      </c>
      <c r="I4" s="2">
        <v>3.6086334060933599E-6</v>
      </c>
      <c r="J4">
        <v>1.4225834325721E-2</v>
      </c>
      <c r="K4" t="s">
        <v>4002</v>
      </c>
      <c r="L4" t="s">
        <v>4003</v>
      </c>
      <c r="M4" t="s">
        <v>4004</v>
      </c>
    </row>
    <row r="5" spans="1:13" x14ac:dyDescent="0.3">
      <c r="A5" t="s">
        <v>3928</v>
      </c>
      <c r="B5" t="s">
        <v>3976</v>
      </c>
      <c r="C5">
        <v>4861257</v>
      </c>
      <c r="D5">
        <v>4865144</v>
      </c>
      <c r="E5">
        <v>10.2344430038467</v>
      </c>
      <c r="F5">
        <v>10.4100954873569</v>
      </c>
      <c r="G5">
        <v>10.0344004506695</v>
      </c>
      <c r="H5">
        <v>0.223476411731339</v>
      </c>
      <c r="I5" s="2">
        <v>4.5891935001901903E-5</v>
      </c>
      <c r="J5">
        <v>3.85943196817706E-2</v>
      </c>
      <c r="K5" t="s">
        <v>4005</v>
      </c>
      <c r="L5" t="s">
        <v>4006</v>
      </c>
      <c r="M5" t="s">
        <v>4007</v>
      </c>
    </row>
    <row r="6" spans="1:13" x14ac:dyDescent="0.3">
      <c r="A6" t="s">
        <v>3933</v>
      </c>
      <c r="B6" t="s">
        <v>4008</v>
      </c>
      <c r="C6">
        <v>14670101</v>
      </c>
      <c r="D6">
        <v>14675274</v>
      </c>
      <c r="E6">
        <v>10.458512522722099</v>
      </c>
      <c r="F6">
        <v>10.671987706235001</v>
      </c>
      <c r="G6">
        <v>10.2078703719337</v>
      </c>
      <c r="H6">
        <v>0.23792299271102199</v>
      </c>
      <c r="I6" s="2">
        <v>2.9749579738663101E-5</v>
      </c>
      <c r="J6">
        <v>3.1483802693518401E-2</v>
      </c>
      <c r="K6" t="s">
        <v>4009</v>
      </c>
      <c r="L6" t="s">
        <v>4010</v>
      </c>
      <c r="M6" t="s">
        <v>4011</v>
      </c>
    </row>
    <row r="7" spans="1:13" x14ac:dyDescent="0.3">
      <c r="A7" t="s">
        <v>3938</v>
      </c>
      <c r="B7" t="s">
        <v>3965</v>
      </c>
      <c r="C7">
        <v>18378542</v>
      </c>
      <c r="D7">
        <v>18383060</v>
      </c>
      <c r="E7">
        <v>9.6525742172670395</v>
      </c>
      <c r="F7">
        <v>9.93115877912728</v>
      </c>
      <c r="G7">
        <v>9.3070020340244692</v>
      </c>
      <c r="H7">
        <v>0.41784763009528703</v>
      </c>
      <c r="I7" s="2">
        <v>7.4564968018420107E-9</v>
      </c>
      <c r="J7">
        <v>1.76368518853969E-4</v>
      </c>
      <c r="K7" t="s">
        <v>4012</v>
      </c>
      <c r="L7" t="s">
        <v>4013</v>
      </c>
      <c r="M7" t="s">
        <v>39</v>
      </c>
    </row>
    <row r="8" spans="1:13" x14ac:dyDescent="0.3">
      <c r="A8" t="s">
        <v>3943</v>
      </c>
      <c r="B8" t="s">
        <v>3965</v>
      </c>
      <c r="C8">
        <v>31861974</v>
      </c>
      <c r="D8">
        <v>31864290</v>
      </c>
      <c r="E8">
        <v>9.2990666680562093</v>
      </c>
      <c r="F8">
        <v>9.5358654166129693</v>
      </c>
      <c r="G8">
        <v>9.0156186237487894</v>
      </c>
      <c r="H8">
        <v>0.25191064004450903</v>
      </c>
      <c r="I8" s="2">
        <v>1.48775457822532E-5</v>
      </c>
      <c r="J8">
        <v>2.6375409827753299E-2</v>
      </c>
      <c r="K8" t="s">
        <v>4014</v>
      </c>
      <c r="L8" t="s">
        <v>4015</v>
      </c>
      <c r="M8" t="s">
        <v>4016</v>
      </c>
    </row>
    <row r="9" spans="1:13" x14ac:dyDescent="0.3">
      <c r="A9" t="s">
        <v>3944</v>
      </c>
      <c r="B9" t="s">
        <v>3965</v>
      </c>
      <c r="C9">
        <v>25497359</v>
      </c>
      <c r="D9">
        <v>25499368</v>
      </c>
      <c r="E9">
        <v>8.5969181411543296</v>
      </c>
      <c r="F9">
        <v>8.8876539968821398</v>
      </c>
      <c r="G9">
        <v>8.2324142826214093</v>
      </c>
      <c r="H9">
        <v>0.23157649527761101</v>
      </c>
      <c r="I9" s="2">
        <v>4.5430573203009299E-5</v>
      </c>
      <c r="J9">
        <v>3.85943196817706E-2</v>
      </c>
      <c r="K9" t="s">
        <v>4017</v>
      </c>
      <c r="L9" t="s">
        <v>4018</v>
      </c>
      <c r="M9" t="s">
        <v>39</v>
      </c>
    </row>
    <row r="10" spans="1:13" x14ac:dyDescent="0.3">
      <c r="A10" t="s">
        <v>3948</v>
      </c>
      <c r="B10" t="s">
        <v>3965</v>
      </c>
      <c r="C10">
        <v>10948689</v>
      </c>
      <c r="D10">
        <v>10953025</v>
      </c>
      <c r="E10">
        <v>9.5475466389456702</v>
      </c>
      <c r="F10">
        <v>9.2316544596706205</v>
      </c>
      <c r="G10">
        <v>9.8065430258223696</v>
      </c>
      <c r="H10">
        <v>-0.24466110691844301</v>
      </c>
      <c r="I10" s="2">
        <v>2.4491464148026999E-5</v>
      </c>
      <c r="J10">
        <v>2.93705284393053E-2</v>
      </c>
      <c r="K10" t="s">
        <v>4019</v>
      </c>
      <c r="L10" t="s">
        <v>4020</v>
      </c>
      <c r="M10" t="s">
        <v>4021</v>
      </c>
    </row>
    <row r="11" spans="1:13" x14ac:dyDescent="0.3">
      <c r="A11" t="s">
        <v>3952</v>
      </c>
      <c r="B11" t="s">
        <v>3919</v>
      </c>
      <c r="C11">
        <v>1950013</v>
      </c>
      <c r="D11">
        <v>1953357</v>
      </c>
      <c r="E11">
        <v>10.8368281708856</v>
      </c>
      <c r="F11">
        <v>11.002752900154899</v>
      </c>
      <c r="G11">
        <v>10.6493100553788</v>
      </c>
      <c r="H11">
        <v>0.24332285698327399</v>
      </c>
      <c r="I11" s="2">
        <v>3.4674241276152801E-6</v>
      </c>
      <c r="J11">
        <v>1.4225834325721E-2</v>
      </c>
      <c r="K11" t="s">
        <v>4022</v>
      </c>
      <c r="L11" t="s">
        <v>4023</v>
      </c>
      <c r="M11" t="s">
        <v>39</v>
      </c>
    </row>
    <row r="12" spans="1:13" x14ac:dyDescent="0.3">
      <c r="A12" t="s">
        <v>3956</v>
      </c>
      <c r="B12" t="s">
        <v>4024</v>
      </c>
      <c r="C12">
        <v>5155018</v>
      </c>
      <c r="D12">
        <v>5157561</v>
      </c>
      <c r="E12">
        <v>9.7228822821422707</v>
      </c>
      <c r="F12">
        <v>9.9373689048105192</v>
      </c>
      <c r="G12">
        <v>9.4708437134386205</v>
      </c>
      <c r="H12">
        <v>0.245614075534238</v>
      </c>
      <c r="I12" s="2">
        <v>1.7941942340228801E-5</v>
      </c>
      <c r="J12">
        <v>2.6375409827753299E-2</v>
      </c>
      <c r="K12" t="s">
        <v>4025</v>
      </c>
      <c r="L12" t="s">
        <v>1233</v>
      </c>
      <c r="M12" t="s">
        <v>39</v>
      </c>
    </row>
    <row r="13" spans="1:13" x14ac:dyDescent="0.3">
      <c r="A13" t="s">
        <v>3960</v>
      </c>
      <c r="B13" t="s">
        <v>3978</v>
      </c>
      <c r="C13">
        <v>20803516</v>
      </c>
      <c r="D13">
        <v>20806838</v>
      </c>
      <c r="E13">
        <v>10.9210453271447</v>
      </c>
      <c r="F13">
        <v>11.110540393124101</v>
      </c>
      <c r="G13">
        <v>10.7028422514187</v>
      </c>
      <c r="H13">
        <v>0.22666994133844201</v>
      </c>
      <c r="I13" s="2">
        <v>4.8950644334888603E-5</v>
      </c>
      <c r="J13">
        <v>3.85943196817706E-2</v>
      </c>
      <c r="K13" t="s">
        <v>4026</v>
      </c>
      <c r="L13" t="s">
        <v>4027</v>
      </c>
      <c r="M13" t="s">
        <v>4028</v>
      </c>
    </row>
    <row r="14" spans="1:13" x14ac:dyDescent="0.3">
      <c r="A14" t="s">
        <v>4029</v>
      </c>
      <c r="B14" t="s">
        <v>3978</v>
      </c>
      <c r="C14">
        <v>24675767</v>
      </c>
      <c r="D14">
        <v>24679651</v>
      </c>
      <c r="E14">
        <v>11.3149101784382</v>
      </c>
      <c r="F14">
        <v>11.4915612883121</v>
      </c>
      <c r="G14">
        <v>11.113570911918099</v>
      </c>
      <c r="H14">
        <v>0.24254286329570199</v>
      </c>
      <c r="I14" s="2">
        <v>8.02617502162894E-6</v>
      </c>
      <c r="J14">
        <v>1.8984311778658901E-2</v>
      </c>
      <c r="K14" t="s">
        <v>4030</v>
      </c>
      <c r="L14" t="s">
        <v>4031</v>
      </c>
      <c r="M14" t="s">
        <v>4032</v>
      </c>
    </row>
    <row r="15" spans="1:13" x14ac:dyDescent="0.3">
      <c r="A15" t="s">
        <v>4033</v>
      </c>
      <c r="B15" t="s">
        <v>3978</v>
      </c>
      <c r="C15">
        <v>1146889</v>
      </c>
      <c r="D15">
        <v>1150710</v>
      </c>
      <c r="E15">
        <v>10.9353924490472</v>
      </c>
      <c r="F15">
        <v>11.095554727586</v>
      </c>
      <c r="G15">
        <v>10.755203144400699</v>
      </c>
      <c r="H15">
        <v>0.233971856679175</v>
      </c>
      <c r="I15" s="2">
        <v>6.9854910905240999E-6</v>
      </c>
      <c r="J15">
        <v>1.8358646751574101E-2</v>
      </c>
      <c r="K15" t="s">
        <v>4034</v>
      </c>
      <c r="L15" t="s">
        <v>4035</v>
      </c>
      <c r="M15" t="s">
        <v>39</v>
      </c>
    </row>
    <row r="16" spans="1:13" x14ac:dyDescent="0.3">
      <c r="A16" t="s">
        <v>4036</v>
      </c>
      <c r="B16" t="s">
        <v>3969</v>
      </c>
      <c r="C16">
        <v>2094894</v>
      </c>
      <c r="D16">
        <v>2096600</v>
      </c>
      <c r="E16">
        <v>7.3905335509027203</v>
      </c>
      <c r="F16">
        <v>7.8394389062642897</v>
      </c>
      <c r="G16">
        <v>6.7353525805232399</v>
      </c>
      <c r="H16">
        <v>0.51105436269488103</v>
      </c>
      <c r="I16" s="2">
        <v>4.4720227795347102E-6</v>
      </c>
      <c r="J16">
        <v>1.5110964972047799E-2</v>
      </c>
      <c r="K16" t="s">
        <v>3970</v>
      </c>
      <c r="L16" t="s">
        <v>3971</v>
      </c>
      <c r="M16" t="s">
        <v>3972</v>
      </c>
    </row>
    <row r="17" spans="1:13" x14ac:dyDescent="0.3">
      <c r="A17" t="s">
        <v>4037</v>
      </c>
      <c r="B17" t="s">
        <v>4038</v>
      </c>
      <c r="C17">
        <v>9015765</v>
      </c>
      <c r="D17">
        <v>9019985</v>
      </c>
      <c r="E17">
        <v>8.7890239659837803</v>
      </c>
      <c r="F17">
        <v>9.1869215771830408</v>
      </c>
      <c r="G17">
        <v>8.2377421882067008</v>
      </c>
      <c r="H17">
        <v>0.47591481685502701</v>
      </c>
      <c r="I17" s="2">
        <v>2.5481352407502401E-6</v>
      </c>
      <c r="J17">
        <v>1.4225834325721E-2</v>
      </c>
      <c r="K17" t="s">
        <v>4039</v>
      </c>
      <c r="L17" t="s">
        <v>4040</v>
      </c>
      <c r="M17" t="s">
        <v>39</v>
      </c>
    </row>
    <row r="18" spans="1:13" x14ac:dyDescent="0.3">
      <c r="A18" t="s">
        <v>4041</v>
      </c>
      <c r="B18" t="s">
        <v>4038</v>
      </c>
      <c r="C18">
        <v>15401240</v>
      </c>
      <c r="D18">
        <v>15407854</v>
      </c>
      <c r="E18">
        <v>10.814880564239299</v>
      </c>
      <c r="F18">
        <v>11.0276706171603</v>
      </c>
      <c r="G18">
        <v>10.565182999002699</v>
      </c>
      <c r="H18">
        <v>0.240553425808645</v>
      </c>
      <c r="I18" s="2">
        <v>2.48345059310069E-5</v>
      </c>
      <c r="J18">
        <v>2.93705284393053E-2</v>
      </c>
      <c r="K18" t="s">
        <v>4042</v>
      </c>
      <c r="L18" t="s">
        <v>4043</v>
      </c>
      <c r="M18" t="s">
        <v>4044</v>
      </c>
    </row>
    <row r="19" spans="1:13" x14ac:dyDescent="0.3">
      <c r="A19" t="s">
        <v>4045</v>
      </c>
      <c r="B19" t="s">
        <v>4038</v>
      </c>
      <c r="C19">
        <v>29678606</v>
      </c>
      <c r="D19">
        <v>29680358</v>
      </c>
      <c r="E19">
        <v>8.2010493544089602</v>
      </c>
      <c r="F19">
        <v>8.6192489454227807</v>
      </c>
      <c r="G19">
        <v>7.60974180198538</v>
      </c>
      <c r="H19">
        <v>0.349749758553215</v>
      </c>
      <c r="I19" s="2">
        <v>1.3207453117486301E-5</v>
      </c>
      <c r="J19">
        <v>2.6375409827753299E-2</v>
      </c>
      <c r="K19" t="s">
        <v>4046</v>
      </c>
      <c r="L19" t="s">
        <v>4047</v>
      </c>
      <c r="M19" t="s">
        <v>39</v>
      </c>
    </row>
    <row r="20" spans="1:13" x14ac:dyDescent="0.3">
      <c r="A20" t="s">
        <v>4048</v>
      </c>
      <c r="B20" t="s">
        <v>4049</v>
      </c>
      <c r="C20">
        <v>8559333</v>
      </c>
      <c r="D20">
        <v>8560923</v>
      </c>
      <c r="E20">
        <v>8.9105937902104007</v>
      </c>
      <c r="F20">
        <v>9.1578179107902091</v>
      </c>
      <c r="G20">
        <v>8.6120609275777706</v>
      </c>
      <c r="H20">
        <v>0.239777021642569</v>
      </c>
      <c r="I20" s="2">
        <v>3.0614613873543498E-5</v>
      </c>
      <c r="J20">
        <v>3.1483802693518401E-2</v>
      </c>
      <c r="K20" t="s">
        <v>4050</v>
      </c>
      <c r="L20" t="s">
        <v>4051</v>
      </c>
      <c r="M20" t="s">
        <v>4052</v>
      </c>
    </row>
    <row r="21" spans="1:13" x14ac:dyDescent="0.3">
      <c r="A21" t="s">
        <v>4053</v>
      </c>
      <c r="B21" t="s">
        <v>4054</v>
      </c>
      <c r="C21">
        <v>15194077</v>
      </c>
      <c r="D21">
        <v>15197247</v>
      </c>
      <c r="E21">
        <v>8.3361602490825</v>
      </c>
      <c r="F21">
        <v>8.7084150541345906</v>
      </c>
      <c r="G21">
        <v>7.8331353771728098</v>
      </c>
      <c r="H21">
        <v>0.288064597816303</v>
      </c>
      <c r="I21" s="2">
        <v>1.8956663724339699E-5</v>
      </c>
      <c r="J21">
        <v>2.6375409827753299E-2</v>
      </c>
      <c r="K21" t="s">
        <v>4055</v>
      </c>
      <c r="L21" t="s">
        <v>4056</v>
      </c>
      <c r="M21" t="s">
        <v>39</v>
      </c>
    </row>
    <row r="22" spans="1:13" x14ac:dyDescent="0.3">
      <c r="A22" t="s">
        <v>4057</v>
      </c>
      <c r="B22" t="s">
        <v>4058</v>
      </c>
      <c r="C22">
        <v>33523588</v>
      </c>
      <c r="D22">
        <v>33525604</v>
      </c>
      <c r="E22">
        <v>8.4536462108766699</v>
      </c>
      <c r="F22">
        <v>8.7805751894716693</v>
      </c>
      <c r="G22">
        <v>8.0302351896784803</v>
      </c>
      <c r="H22">
        <v>0.27024389781410901</v>
      </c>
      <c r="I22" s="2">
        <v>1.62799449814363E-5</v>
      </c>
      <c r="J22">
        <v>2.6375409827753299E-2</v>
      </c>
      <c r="K22" t="s">
        <v>4059</v>
      </c>
      <c r="L22" t="s">
        <v>4060</v>
      </c>
      <c r="M22" t="s">
        <v>4061</v>
      </c>
    </row>
    <row r="23" spans="1:13" x14ac:dyDescent="0.3">
      <c r="A23" t="s">
        <v>4062</v>
      </c>
      <c r="B23" t="s">
        <v>4063</v>
      </c>
      <c r="C23">
        <v>12470843</v>
      </c>
      <c r="D23">
        <v>12474246</v>
      </c>
      <c r="E23">
        <v>10.1880520178971</v>
      </c>
      <c r="F23">
        <v>10.38633039039</v>
      </c>
      <c r="G23">
        <v>9.9581141564794393</v>
      </c>
      <c r="H23">
        <v>0.228564603231109</v>
      </c>
      <c r="I23" s="2">
        <v>4.8369271858402899E-5</v>
      </c>
      <c r="J23">
        <v>3.85943196817706E-2</v>
      </c>
      <c r="K23" t="s">
        <v>4064</v>
      </c>
      <c r="L23" t="s">
        <v>4065</v>
      </c>
      <c r="M23" t="s">
        <v>4066</v>
      </c>
    </row>
    <row r="24" spans="1:13" x14ac:dyDescent="0.3">
      <c r="A24" t="s">
        <v>4067</v>
      </c>
      <c r="B24" t="s">
        <v>4063</v>
      </c>
      <c r="C24">
        <v>11537205</v>
      </c>
      <c r="D24">
        <v>11539850</v>
      </c>
      <c r="E24">
        <v>10.898092776581001</v>
      </c>
      <c r="F24">
        <v>11.047669143361</v>
      </c>
      <c r="G24">
        <v>10.731195454474999</v>
      </c>
      <c r="H24">
        <v>0.215058723554123</v>
      </c>
      <c r="I24" s="2">
        <v>3.0389419036361901E-5</v>
      </c>
      <c r="J24">
        <v>3.1483802693518401E-2</v>
      </c>
      <c r="K24" t="s">
        <v>4068</v>
      </c>
      <c r="L24" t="s">
        <v>4069</v>
      </c>
      <c r="M24" t="s">
        <v>4070</v>
      </c>
    </row>
    <row r="25" spans="1:13" x14ac:dyDescent="0.3">
      <c r="A25" t="s">
        <v>4071</v>
      </c>
      <c r="B25" t="s">
        <v>4063</v>
      </c>
      <c r="C25">
        <v>17008655</v>
      </c>
      <c r="D25">
        <v>17010546</v>
      </c>
      <c r="E25">
        <v>7.2085970889688102</v>
      </c>
      <c r="F25">
        <v>7.6577586444082497</v>
      </c>
      <c r="G25">
        <v>6.5528652299247403</v>
      </c>
      <c r="H25">
        <v>0.66311215681741997</v>
      </c>
      <c r="I25" s="2">
        <v>1.40206009012527E-6</v>
      </c>
      <c r="J25">
        <v>1.1054309103911E-2</v>
      </c>
      <c r="K25" t="s">
        <v>4072</v>
      </c>
      <c r="L25" t="s">
        <v>4073</v>
      </c>
      <c r="M25" t="s">
        <v>4074</v>
      </c>
    </row>
    <row r="26" spans="1:13" x14ac:dyDescent="0.3">
      <c r="A26" t="s">
        <v>4075</v>
      </c>
      <c r="B26" t="s">
        <v>4063</v>
      </c>
      <c r="C26">
        <v>11757516</v>
      </c>
      <c r="D26">
        <v>11760703</v>
      </c>
      <c r="E26">
        <v>9.0768154469062203</v>
      </c>
      <c r="F26">
        <v>9.3132877242527297</v>
      </c>
      <c r="G26">
        <v>8.7938354988722498</v>
      </c>
      <c r="H26">
        <v>0.235280694375851</v>
      </c>
      <c r="I26" s="2">
        <v>3.8429111545212798E-5</v>
      </c>
      <c r="J26">
        <v>3.6358551015156802E-2</v>
      </c>
      <c r="K26" t="s">
        <v>4076</v>
      </c>
      <c r="L26" t="s">
        <v>4077</v>
      </c>
      <c r="M26" t="s">
        <v>4078</v>
      </c>
    </row>
    <row r="27" spans="1:13" x14ac:dyDescent="0.3">
      <c r="A27" t="s">
        <v>4079</v>
      </c>
      <c r="B27" t="s">
        <v>4063</v>
      </c>
      <c r="C27">
        <v>15775913</v>
      </c>
      <c r="D27">
        <v>15779882</v>
      </c>
      <c r="E27">
        <v>9.9034654709351102</v>
      </c>
      <c r="F27">
        <v>10.1611203235903</v>
      </c>
      <c r="G27">
        <v>9.5895692804231398</v>
      </c>
      <c r="H27">
        <v>0.23222642797349799</v>
      </c>
      <c r="I27" s="2">
        <v>4.4790765781077997E-5</v>
      </c>
      <c r="J27">
        <v>3.85943196817706E-2</v>
      </c>
      <c r="K27" t="s">
        <v>4080</v>
      </c>
      <c r="L27" t="s">
        <v>4081</v>
      </c>
      <c r="M27" t="s">
        <v>4082</v>
      </c>
    </row>
    <row r="28" spans="1:13" x14ac:dyDescent="0.3">
      <c r="A28" t="s">
        <v>4083</v>
      </c>
      <c r="B28" t="s">
        <v>3990</v>
      </c>
      <c r="C28">
        <v>33770091</v>
      </c>
      <c r="D28">
        <v>33771898</v>
      </c>
      <c r="E28">
        <v>8.5761278795647904</v>
      </c>
      <c r="F28">
        <v>8.8744454174027503</v>
      </c>
      <c r="G28">
        <v>8.1996024227752393</v>
      </c>
      <c r="H28">
        <v>0.257370959838914</v>
      </c>
      <c r="I28" s="2">
        <v>1.7943165705173501E-5</v>
      </c>
      <c r="J28">
        <v>2.6375409827753299E-2</v>
      </c>
      <c r="K28" t="s">
        <v>3991</v>
      </c>
      <c r="L28" t="s">
        <v>3992</v>
      </c>
      <c r="M28" t="s">
        <v>3993</v>
      </c>
    </row>
    <row r="29" spans="1:13" x14ac:dyDescent="0.3">
      <c r="A29" t="s">
        <v>4084</v>
      </c>
      <c r="B29" t="s">
        <v>3990</v>
      </c>
      <c r="C29">
        <v>24269202</v>
      </c>
      <c r="D29">
        <v>24271077</v>
      </c>
      <c r="E29">
        <v>7.7959354809224397</v>
      </c>
      <c r="F29">
        <v>7.1748993904999097</v>
      </c>
      <c r="G29">
        <v>8.2286770701283594</v>
      </c>
      <c r="H29">
        <v>-0.46281206199172797</v>
      </c>
      <c r="I29" s="2">
        <v>5.2964258888900899E-6</v>
      </c>
      <c r="J29">
        <v>1.5659545193739698E-2</v>
      </c>
      <c r="K29" t="s">
        <v>4085</v>
      </c>
      <c r="L29" t="s">
        <v>4086</v>
      </c>
      <c r="M29" t="s">
        <v>4087</v>
      </c>
    </row>
    <row r="30" spans="1:13" x14ac:dyDescent="0.3">
      <c r="A30" t="s">
        <v>4088</v>
      </c>
      <c r="B30" t="s">
        <v>3990</v>
      </c>
      <c r="C30">
        <v>25441150</v>
      </c>
      <c r="D30">
        <v>25446021</v>
      </c>
      <c r="E30">
        <v>11.6831837057165</v>
      </c>
      <c r="F30">
        <v>11.825153744878</v>
      </c>
      <c r="G30">
        <v>11.5257026919389</v>
      </c>
      <c r="H30">
        <v>0.20924389880571201</v>
      </c>
      <c r="I30" s="2">
        <v>3.2559991940274797E-5</v>
      </c>
      <c r="J30">
        <v>3.2089228723471599E-2</v>
      </c>
      <c r="K30" t="s">
        <v>4089</v>
      </c>
      <c r="L30" t="s">
        <v>4090</v>
      </c>
      <c r="M30" t="s">
        <v>39</v>
      </c>
    </row>
    <row r="31" spans="1:13" x14ac:dyDescent="0.3">
      <c r="A31" t="s">
        <v>4091</v>
      </c>
      <c r="B31" t="s">
        <v>3990</v>
      </c>
      <c r="C31">
        <v>34156888</v>
      </c>
      <c r="D31">
        <v>34158432</v>
      </c>
      <c r="E31">
        <v>8.1316681239206403</v>
      </c>
      <c r="F31">
        <v>8.5692120790961308</v>
      </c>
      <c r="G31">
        <v>7.5006111875344903</v>
      </c>
      <c r="H31">
        <v>0.878208390319275</v>
      </c>
      <c r="I31" s="2">
        <v>9.2463415092613003E-8</v>
      </c>
      <c r="J31">
        <v>1.0935185785927899E-3</v>
      </c>
      <c r="K31" t="s">
        <v>4092</v>
      </c>
      <c r="L31" t="s">
        <v>4093</v>
      </c>
      <c r="M31" t="s">
        <v>4094</v>
      </c>
    </row>
    <row r="32" spans="1:13" x14ac:dyDescent="0.3">
      <c r="A32" t="s">
        <v>4095</v>
      </c>
      <c r="B32" t="s">
        <v>3934</v>
      </c>
      <c r="C32">
        <v>26656623</v>
      </c>
      <c r="D32">
        <v>26658128</v>
      </c>
      <c r="E32">
        <v>7.6560649977401596</v>
      </c>
      <c r="F32">
        <v>8.0156883098659293</v>
      </c>
      <c r="G32">
        <v>7.1759272313471998</v>
      </c>
      <c r="H32">
        <v>0.28878553701844401</v>
      </c>
      <c r="I32" s="2">
        <v>1.6264150725734E-5</v>
      </c>
      <c r="J32">
        <v>2.6375409827753299E-2</v>
      </c>
      <c r="K32" t="s">
        <v>4096</v>
      </c>
      <c r="L32" t="s">
        <v>4097</v>
      </c>
      <c r="M32" t="s">
        <v>4098</v>
      </c>
    </row>
    <row r="33" spans="1:13" x14ac:dyDescent="0.3">
      <c r="A33" t="s">
        <v>4099</v>
      </c>
      <c r="B33" t="s">
        <v>4100</v>
      </c>
      <c r="C33">
        <v>31867008</v>
      </c>
      <c r="D33">
        <v>31870215</v>
      </c>
      <c r="E33">
        <v>9.03868459900335</v>
      </c>
      <c r="F33">
        <v>9.3321524364803192</v>
      </c>
      <c r="G33">
        <v>8.6698676865382804</v>
      </c>
      <c r="H33">
        <v>0.22216263199732</v>
      </c>
      <c r="I33" s="2">
        <v>6.5229331046003105E-5</v>
      </c>
      <c r="J33">
        <v>4.9769979588100401E-2</v>
      </c>
      <c r="K33" t="s">
        <v>4101</v>
      </c>
      <c r="L33" t="s">
        <v>1090</v>
      </c>
      <c r="M33" t="s">
        <v>1091</v>
      </c>
    </row>
    <row r="34" spans="1:13" x14ac:dyDescent="0.3">
      <c r="A34" t="s">
        <v>4102</v>
      </c>
      <c r="B34" s="3" t="s">
        <v>3919</v>
      </c>
      <c r="C34" s="3">
        <v>1949412</v>
      </c>
      <c r="D34" s="3">
        <v>1955603</v>
      </c>
      <c r="E34" s="3">
        <v>11.0019366005968</v>
      </c>
      <c r="F34" s="3">
        <v>11.1676256149444</v>
      </c>
      <c r="G34" s="3">
        <v>10.814719579835</v>
      </c>
      <c r="H34" s="3">
        <v>0.22452669283826701</v>
      </c>
      <c r="I34" s="4">
        <v>4.5696160977114901E-7</v>
      </c>
      <c r="J34" s="3">
        <v>2.1584581637540201E-3</v>
      </c>
      <c r="K34" s="3" t="s">
        <v>4103</v>
      </c>
      <c r="L34" s="3" t="s">
        <v>4023</v>
      </c>
      <c r="M34" s="3" t="s">
        <v>39</v>
      </c>
    </row>
    <row r="35" spans="1:13" x14ac:dyDescent="0.3">
      <c r="A35" t="s">
        <v>4104</v>
      </c>
      <c r="B35" t="s">
        <v>4100</v>
      </c>
      <c r="C35">
        <v>7293537</v>
      </c>
      <c r="D35">
        <v>7298184</v>
      </c>
      <c r="E35">
        <v>7.9944887849841004</v>
      </c>
      <c r="F35">
        <v>7.3755235654544302</v>
      </c>
      <c r="G35">
        <v>8.4262317631448393</v>
      </c>
      <c r="H35">
        <v>-0.27794387407599502</v>
      </c>
      <c r="I35" s="2">
        <v>5.0667085286256601E-5</v>
      </c>
      <c r="J35">
        <v>4.1621909104283997E-2</v>
      </c>
      <c r="K35" t="s">
        <v>4105</v>
      </c>
      <c r="L35" t="s">
        <v>4106</v>
      </c>
      <c r="M35" t="s">
        <v>4107</v>
      </c>
    </row>
    <row r="36" spans="1:13" x14ac:dyDescent="0.3">
      <c r="A36" t="s">
        <v>4108</v>
      </c>
      <c r="B36" t="s">
        <v>3982</v>
      </c>
      <c r="C36">
        <v>7380779</v>
      </c>
      <c r="D36">
        <v>7395305</v>
      </c>
      <c r="E36">
        <v>9.6937596731451094</v>
      </c>
      <c r="F36">
        <v>9.18836662147576</v>
      </c>
      <c r="G36">
        <v>10.067303851712699</v>
      </c>
      <c r="H36">
        <v>-0.78297871402647501</v>
      </c>
      <c r="I36" s="2">
        <v>3.0625529065206301E-8</v>
      </c>
      <c r="J36">
        <v>3.59806324512363E-4</v>
      </c>
      <c r="K36" t="s">
        <v>4109</v>
      </c>
      <c r="L36" t="s">
        <v>4110</v>
      </c>
      <c r="M36" t="s">
        <v>4111</v>
      </c>
    </row>
    <row r="37" spans="1:13" x14ac:dyDescent="0.3">
      <c r="A37" t="s">
        <v>4112</v>
      </c>
      <c r="B37" t="s">
        <v>3978</v>
      </c>
      <c r="C37">
        <v>8089538</v>
      </c>
      <c r="D37">
        <v>8110084</v>
      </c>
      <c r="E37">
        <v>11.2313062079863</v>
      </c>
      <c r="F37">
        <v>11.522471377116601</v>
      </c>
      <c r="G37">
        <v>10.866125974253301</v>
      </c>
      <c r="H37">
        <v>0.23362374399876601</v>
      </c>
      <c r="I37" s="2">
        <v>3.2190548153347103E-5</v>
      </c>
      <c r="J37">
        <v>3.2584822622759399E-2</v>
      </c>
      <c r="K37" t="s">
        <v>4113</v>
      </c>
      <c r="L37" t="s">
        <v>4114</v>
      </c>
      <c r="M37" t="s">
        <v>4115</v>
      </c>
    </row>
    <row r="38" spans="1:13" x14ac:dyDescent="0.3">
      <c r="A38" t="s">
        <v>4116</v>
      </c>
      <c r="B38" t="s">
        <v>4058</v>
      </c>
      <c r="C38">
        <v>8513885</v>
      </c>
      <c r="D38">
        <v>8534130</v>
      </c>
      <c r="E38">
        <v>10.5619691011489</v>
      </c>
      <c r="F38">
        <v>10.843608274937999</v>
      </c>
      <c r="G38">
        <v>10.211676111944801</v>
      </c>
      <c r="H38">
        <v>0.22666364460656199</v>
      </c>
      <c r="I38" s="2">
        <v>3.27676315143659E-5</v>
      </c>
      <c r="J38">
        <v>3.2584822622759399E-2</v>
      </c>
      <c r="K38" t="s">
        <v>4117</v>
      </c>
      <c r="L38" t="s">
        <v>4118</v>
      </c>
      <c r="M38" t="s">
        <v>4119</v>
      </c>
    </row>
    <row r="39" spans="1:13" x14ac:dyDescent="0.3">
      <c r="A39" t="s">
        <v>4120</v>
      </c>
      <c r="B39" t="s">
        <v>4049</v>
      </c>
      <c r="C39">
        <v>8556521</v>
      </c>
      <c r="D39">
        <v>8561772</v>
      </c>
      <c r="E39">
        <v>9.2938099084848496</v>
      </c>
      <c r="F39">
        <v>9.5279959726777204</v>
      </c>
      <c r="G39">
        <v>9.0141007376554807</v>
      </c>
      <c r="H39">
        <v>0.195796956883312</v>
      </c>
      <c r="I39" s="2">
        <v>4.7005456815029903E-5</v>
      </c>
      <c r="J39">
        <v>4.0923560514051799E-2</v>
      </c>
      <c r="K39" t="s">
        <v>4050</v>
      </c>
      <c r="L39" t="s">
        <v>4051</v>
      </c>
      <c r="M39" t="s">
        <v>4052</v>
      </c>
    </row>
    <row r="40" spans="1:13" x14ac:dyDescent="0.3">
      <c r="A40" t="s">
        <v>4121</v>
      </c>
      <c r="B40" t="s">
        <v>4122</v>
      </c>
      <c r="C40">
        <v>8917882</v>
      </c>
      <c r="D40">
        <v>8923341</v>
      </c>
      <c r="E40">
        <v>8.1028879502788804</v>
      </c>
      <c r="F40">
        <v>7.1850521500394002</v>
      </c>
      <c r="G40">
        <v>8.6593885494958904</v>
      </c>
      <c r="H40">
        <v>-0.57921281167693295</v>
      </c>
      <c r="I40" s="2">
        <v>8.5158596813697898E-6</v>
      </c>
      <c r="J40">
        <v>2.6816442136633499E-2</v>
      </c>
      <c r="K40" t="s">
        <v>4123</v>
      </c>
      <c r="L40" t="s">
        <v>4124</v>
      </c>
      <c r="M40" t="s">
        <v>4125</v>
      </c>
    </row>
    <row r="41" spans="1:13" x14ac:dyDescent="0.3">
      <c r="A41" t="s">
        <v>4126</v>
      </c>
      <c r="B41" t="s">
        <v>4038</v>
      </c>
      <c r="C41">
        <v>9026457</v>
      </c>
      <c r="D41">
        <v>9029281</v>
      </c>
      <c r="E41">
        <v>7.5195825634911104</v>
      </c>
      <c r="F41">
        <v>7.9846963153220196</v>
      </c>
      <c r="G41">
        <v>6.82893062698205</v>
      </c>
      <c r="H41">
        <v>0.36615801451567398</v>
      </c>
      <c r="I41" s="2">
        <v>2.5823767960400499E-5</v>
      </c>
      <c r="J41">
        <v>3.2584822622759399E-2</v>
      </c>
      <c r="K41" t="s">
        <v>4127</v>
      </c>
      <c r="L41" t="s">
        <v>4128</v>
      </c>
      <c r="M41" t="s">
        <v>39</v>
      </c>
    </row>
    <row r="42" spans="1:13" x14ac:dyDescent="0.3">
      <c r="A42" t="s">
        <v>4129</v>
      </c>
      <c r="B42" t="s">
        <v>3965</v>
      </c>
      <c r="C42">
        <v>10947907</v>
      </c>
      <c r="D42">
        <v>10953387</v>
      </c>
      <c r="E42">
        <v>9.5932636930194395</v>
      </c>
      <c r="F42">
        <v>9.2715623145973893</v>
      </c>
      <c r="G42">
        <v>9.8561469347472599</v>
      </c>
      <c r="H42">
        <v>-0.220885651635159</v>
      </c>
      <c r="I42" s="2">
        <v>2.7198782238330801E-5</v>
      </c>
      <c r="J42">
        <v>3.2584822622759399E-2</v>
      </c>
      <c r="K42" t="s">
        <v>4019</v>
      </c>
      <c r="L42" t="s">
        <v>4020</v>
      </c>
      <c r="M42" t="s">
        <v>4021</v>
      </c>
    </row>
    <row r="43" spans="1:13" x14ac:dyDescent="0.3">
      <c r="A43" t="s">
        <v>4130</v>
      </c>
      <c r="B43" t="s">
        <v>4063</v>
      </c>
      <c r="C43">
        <v>11757227</v>
      </c>
      <c r="D43">
        <v>11762923</v>
      </c>
      <c r="E43">
        <v>11.0876004556278</v>
      </c>
      <c r="F43">
        <v>11.222212025490499</v>
      </c>
      <c r="G43">
        <v>10.9391241180051</v>
      </c>
      <c r="H43">
        <v>0.180772387641252</v>
      </c>
      <c r="I43" s="2">
        <v>3.2721718224819503E-5</v>
      </c>
      <c r="J43">
        <v>3.2584822622759399E-2</v>
      </c>
      <c r="K43" t="s">
        <v>4076</v>
      </c>
      <c r="L43" t="s">
        <v>4077</v>
      </c>
      <c r="M43" t="s">
        <v>4078</v>
      </c>
    </row>
    <row r="44" spans="1:13" x14ac:dyDescent="0.3">
      <c r="A44" t="s">
        <v>4131</v>
      </c>
      <c r="B44" t="s">
        <v>3982</v>
      </c>
      <c r="C44">
        <v>12360167</v>
      </c>
      <c r="D44">
        <v>12372322</v>
      </c>
      <c r="E44">
        <v>11.149413000497701</v>
      </c>
      <c r="F44">
        <v>11.300552118760899</v>
      </c>
      <c r="G44">
        <v>10.9805672409442</v>
      </c>
      <c r="H44">
        <v>0.18807404930140201</v>
      </c>
      <c r="I44" s="2">
        <v>2.6734484244243301E-5</v>
      </c>
      <c r="J44">
        <v>3.2584822622759399E-2</v>
      </c>
      <c r="K44" t="s">
        <v>4132</v>
      </c>
      <c r="L44" t="s">
        <v>4133</v>
      </c>
      <c r="M44" t="s">
        <v>4134</v>
      </c>
    </row>
    <row r="45" spans="1:13" x14ac:dyDescent="0.3">
      <c r="A45" t="s">
        <v>4135</v>
      </c>
      <c r="B45" t="s">
        <v>4136</v>
      </c>
      <c r="C45">
        <v>14553782</v>
      </c>
      <c r="D45">
        <v>14557626</v>
      </c>
      <c r="E45">
        <v>7.3862545328465803</v>
      </c>
      <c r="F45">
        <v>6.6017821902446201</v>
      </c>
      <c r="G45">
        <v>7.8915720740652899</v>
      </c>
      <c r="H45">
        <v>-1.0434246067616</v>
      </c>
      <c r="I45" s="2">
        <v>1.8945546987412599E-7</v>
      </c>
      <c r="J45">
        <v>1.19319054926725E-3</v>
      </c>
      <c r="K45" t="s">
        <v>4137</v>
      </c>
      <c r="L45" t="s">
        <v>4138</v>
      </c>
      <c r="M45" t="s">
        <v>4139</v>
      </c>
    </row>
    <row r="46" spans="1:13" x14ac:dyDescent="0.3">
      <c r="A46" t="s">
        <v>4140</v>
      </c>
      <c r="B46" t="s">
        <v>4054</v>
      </c>
      <c r="C46">
        <v>15193406</v>
      </c>
      <c r="D46">
        <v>15197365</v>
      </c>
      <c r="E46">
        <v>8.3884585646432708</v>
      </c>
      <c r="F46">
        <v>8.7575739119140597</v>
      </c>
      <c r="G46">
        <v>7.8911748997954199</v>
      </c>
      <c r="H46">
        <v>0.29848174530410698</v>
      </c>
      <c r="I46" s="2">
        <v>3.0017781790850299E-5</v>
      </c>
      <c r="J46">
        <v>3.2584822622759399E-2</v>
      </c>
      <c r="K46" t="s">
        <v>4055</v>
      </c>
      <c r="L46" t="s">
        <v>4056</v>
      </c>
      <c r="M46" t="s">
        <v>39</v>
      </c>
    </row>
    <row r="47" spans="1:13" x14ac:dyDescent="0.3">
      <c r="A47" t="s">
        <v>4141</v>
      </c>
      <c r="B47" t="s">
        <v>4058</v>
      </c>
      <c r="C47">
        <v>15228203</v>
      </c>
      <c r="D47">
        <v>15233701</v>
      </c>
      <c r="E47">
        <v>8.2803058923166208</v>
      </c>
      <c r="F47">
        <v>8.6021863508728007</v>
      </c>
      <c r="G47">
        <v>7.8653477834278904</v>
      </c>
      <c r="H47">
        <v>0.26703886405739902</v>
      </c>
      <c r="I47" s="2">
        <v>2.7004786191888298E-5</v>
      </c>
      <c r="J47">
        <v>3.2584822622759399E-2</v>
      </c>
      <c r="K47" t="s">
        <v>4142</v>
      </c>
      <c r="L47" t="s">
        <v>4143</v>
      </c>
      <c r="M47" t="s">
        <v>4144</v>
      </c>
    </row>
    <row r="48" spans="1:13" x14ac:dyDescent="0.3">
      <c r="A48" t="s">
        <v>4145</v>
      </c>
      <c r="B48" t="s">
        <v>4063</v>
      </c>
      <c r="C48">
        <v>18297094</v>
      </c>
      <c r="D48">
        <v>18301168</v>
      </c>
      <c r="E48">
        <v>8.4161466005513592</v>
      </c>
      <c r="F48">
        <v>7.9337175900122503</v>
      </c>
      <c r="G48">
        <v>8.7770485306600801</v>
      </c>
      <c r="H48">
        <v>-0.25781397012179902</v>
      </c>
      <c r="I48" s="2">
        <v>4.6746143382869003E-5</v>
      </c>
      <c r="J48">
        <v>4.0923560514051799E-2</v>
      </c>
      <c r="K48" t="s">
        <v>4146</v>
      </c>
      <c r="L48" t="s">
        <v>4147</v>
      </c>
      <c r="M48" t="s">
        <v>4148</v>
      </c>
    </row>
    <row r="49" spans="1:13" x14ac:dyDescent="0.3">
      <c r="A49" t="s">
        <v>4149</v>
      </c>
      <c r="B49" t="s">
        <v>3965</v>
      </c>
      <c r="C49">
        <v>18378392</v>
      </c>
      <c r="D49">
        <v>18383503</v>
      </c>
      <c r="E49">
        <v>9.6779397918476295</v>
      </c>
      <c r="F49">
        <v>9.9585818628089502</v>
      </c>
      <c r="G49">
        <v>9.3291905919549905</v>
      </c>
      <c r="H49">
        <v>0.50542516098194301</v>
      </c>
      <c r="I49" s="2">
        <v>3.8086834393179097E-8</v>
      </c>
      <c r="J49">
        <v>3.59806324512363E-4</v>
      </c>
      <c r="K49" t="s">
        <v>4012</v>
      </c>
      <c r="L49" t="s">
        <v>4013</v>
      </c>
      <c r="M49" t="s">
        <v>39</v>
      </c>
    </row>
    <row r="50" spans="1:13" x14ac:dyDescent="0.3">
      <c r="A50" t="s">
        <v>4150</v>
      </c>
      <c r="B50" t="s">
        <v>4122</v>
      </c>
      <c r="C50">
        <v>22524427</v>
      </c>
      <c r="D50">
        <v>22530109</v>
      </c>
      <c r="E50">
        <v>8.8704041919272196</v>
      </c>
      <c r="F50">
        <v>9.1878438155453601</v>
      </c>
      <c r="G50">
        <v>8.4628165848576593</v>
      </c>
      <c r="H50">
        <v>0.231690446755662</v>
      </c>
      <c r="I50" s="2">
        <v>4.7651017852712E-5</v>
      </c>
      <c r="J50">
        <v>4.0923560514051799E-2</v>
      </c>
      <c r="K50" t="s">
        <v>4151</v>
      </c>
      <c r="L50" t="s">
        <v>1325</v>
      </c>
      <c r="M50" t="s">
        <v>1326</v>
      </c>
    </row>
    <row r="51" spans="1:13" x14ac:dyDescent="0.3">
      <c r="A51" t="s">
        <v>4152</v>
      </c>
      <c r="B51" t="s">
        <v>3976</v>
      </c>
      <c r="C51">
        <v>23817734</v>
      </c>
      <c r="D51">
        <v>23819720</v>
      </c>
      <c r="E51">
        <v>8.9448799595674107</v>
      </c>
      <c r="F51">
        <v>9.1618632850480406</v>
      </c>
      <c r="G51">
        <v>8.6893843779600104</v>
      </c>
      <c r="H51">
        <v>0.185770284148527</v>
      </c>
      <c r="I51" s="2">
        <v>6.8836540018447795E-5</v>
      </c>
      <c r="J51">
        <v>4.8498650264624403E-2</v>
      </c>
      <c r="K51" t="s">
        <v>4153</v>
      </c>
      <c r="L51" t="s">
        <v>4154</v>
      </c>
      <c r="M51" t="s">
        <v>4155</v>
      </c>
    </row>
    <row r="52" spans="1:13" x14ac:dyDescent="0.3">
      <c r="A52" t="s">
        <v>4156</v>
      </c>
      <c r="B52" t="s">
        <v>3982</v>
      </c>
      <c r="C52">
        <v>24137710</v>
      </c>
      <c r="D52">
        <v>24141699</v>
      </c>
      <c r="E52">
        <v>8.9426623309909896</v>
      </c>
      <c r="F52">
        <v>9.1911609877049898</v>
      </c>
      <c r="G52">
        <v>8.6422668943381407</v>
      </c>
      <c r="H52">
        <v>0.228982637776982</v>
      </c>
      <c r="I52" s="2">
        <v>1.45983001496886E-5</v>
      </c>
      <c r="J52">
        <v>3.1882511599171298E-2</v>
      </c>
      <c r="K52" t="s">
        <v>3999</v>
      </c>
      <c r="L52" t="s">
        <v>4000</v>
      </c>
      <c r="M52" t="s">
        <v>4001</v>
      </c>
    </row>
    <row r="53" spans="1:13" x14ac:dyDescent="0.3">
      <c r="A53" t="s">
        <v>4157</v>
      </c>
      <c r="B53" t="s">
        <v>4063</v>
      </c>
      <c r="C53">
        <v>24898322</v>
      </c>
      <c r="D53">
        <v>24906386</v>
      </c>
      <c r="E53">
        <v>8.3758627899994895</v>
      </c>
      <c r="F53">
        <v>7.69121601505329</v>
      </c>
      <c r="G53">
        <v>8.8382731090217597</v>
      </c>
      <c r="H53">
        <v>-0.24604467255044701</v>
      </c>
      <c r="I53" s="2">
        <v>7.1733765260393695E-5</v>
      </c>
      <c r="J53">
        <v>4.8498650264624403E-2</v>
      </c>
      <c r="K53" t="s">
        <v>4158</v>
      </c>
      <c r="L53" t="s">
        <v>4159</v>
      </c>
      <c r="M53" t="s">
        <v>4160</v>
      </c>
    </row>
    <row r="54" spans="1:13" x14ac:dyDescent="0.3">
      <c r="A54" t="s">
        <v>4161</v>
      </c>
      <c r="B54" t="s">
        <v>3990</v>
      </c>
      <c r="C54">
        <v>25440963</v>
      </c>
      <c r="D54">
        <v>25447978</v>
      </c>
      <c r="E54">
        <v>11.7178076612027</v>
      </c>
      <c r="F54">
        <v>11.8607330712794</v>
      </c>
      <c r="G54">
        <v>11.559150026256701</v>
      </c>
      <c r="H54">
        <v>0.18599791495333801</v>
      </c>
      <c r="I54" s="2">
        <v>2.4924842223976701E-5</v>
      </c>
      <c r="J54">
        <v>3.2584822622759399E-2</v>
      </c>
      <c r="K54" t="s">
        <v>4089</v>
      </c>
      <c r="L54" t="s">
        <v>4090</v>
      </c>
      <c r="M54" t="s">
        <v>39</v>
      </c>
    </row>
    <row r="55" spans="1:13" x14ac:dyDescent="0.3">
      <c r="A55" t="s">
        <v>4162</v>
      </c>
      <c r="B55" t="s">
        <v>4038</v>
      </c>
      <c r="C55">
        <v>29677842</v>
      </c>
      <c r="D55">
        <v>29681140</v>
      </c>
      <c r="E55">
        <v>8.3646927532605204</v>
      </c>
      <c r="F55">
        <v>8.8060641794926795</v>
      </c>
      <c r="G55">
        <v>7.7255749495572701</v>
      </c>
      <c r="H55">
        <v>0.42513733599130199</v>
      </c>
      <c r="I55" s="2">
        <v>1.5606955783743501E-5</v>
      </c>
      <c r="J55">
        <v>3.1882511599171298E-2</v>
      </c>
      <c r="K55" t="s">
        <v>4046</v>
      </c>
      <c r="L55" t="s">
        <v>4047</v>
      </c>
      <c r="M55" t="s">
        <v>39</v>
      </c>
    </row>
    <row r="56" spans="1:13" x14ac:dyDescent="0.3">
      <c r="A56" t="s">
        <v>4163</v>
      </c>
      <c r="B56" t="s">
        <v>3990</v>
      </c>
      <c r="C56">
        <v>31446839</v>
      </c>
      <c r="D56">
        <v>31453006</v>
      </c>
      <c r="E56">
        <v>7.2160238911808996</v>
      </c>
      <c r="F56">
        <v>6.2544948405467702</v>
      </c>
      <c r="G56">
        <v>7.7879313439936197</v>
      </c>
      <c r="H56">
        <v>-0.24183826417373999</v>
      </c>
      <c r="I56" s="2">
        <v>6.1702262256577606E-5</v>
      </c>
      <c r="J56">
        <v>4.6991224426265098E-2</v>
      </c>
      <c r="K56" t="s">
        <v>4164</v>
      </c>
      <c r="L56" t="s">
        <v>4165</v>
      </c>
      <c r="M56" t="s">
        <v>4166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FBD08-8973-4C7A-B73A-3E0778E4B624}">
  <dimension ref="A1:M26"/>
  <sheetViews>
    <sheetView tabSelected="1" workbookViewId="0">
      <selection activeCell="A2" sqref="A2"/>
    </sheetView>
  </sheetViews>
  <sheetFormatPr defaultRowHeight="14.4" x14ac:dyDescent="0.3"/>
  <sheetData>
    <row r="1" spans="1:13" x14ac:dyDescent="0.3">
      <c r="A1" s="1" t="s">
        <v>4235</v>
      </c>
    </row>
    <row r="2" spans="1:13" x14ac:dyDescent="0.3">
      <c r="A2" t="s">
        <v>4167</v>
      </c>
      <c r="B2" t="s">
        <v>3908</v>
      </c>
      <c r="C2" t="s">
        <v>3909</v>
      </c>
      <c r="D2" t="s">
        <v>3910</v>
      </c>
      <c r="E2" t="s">
        <v>3916</v>
      </c>
      <c r="F2" t="s">
        <v>3911</v>
      </c>
      <c r="G2" t="s">
        <v>3997</v>
      </c>
      <c r="H2" t="s">
        <v>3998</v>
      </c>
      <c r="I2" t="s">
        <v>3914</v>
      </c>
      <c r="J2" t="s">
        <v>3915</v>
      </c>
      <c r="K2" t="s">
        <v>1566</v>
      </c>
      <c r="L2" t="s">
        <v>3917</v>
      </c>
      <c r="M2" t="s">
        <v>31</v>
      </c>
    </row>
    <row r="3" spans="1:13" x14ac:dyDescent="0.3">
      <c r="A3" t="s">
        <v>3918</v>
      </c>
      <c r="B3" t="s">
        <v>3986</v>
      </c>
      <c r="C3">
        <v>569924</v>
      </c>
      <c r="D3">
        <v>572671</v>
      </c>
      <c r="E3" t="s">
        <v>4168</v>
      </c>
      <c r="F3">
        <v>5.3714060378654702</v>
      </c>
      <c r="G3">
        <v>0</v>
      </c>
      <c r="H3">
        <v>6.3714060378654702</v>
      </c>
      <c r="I3">
        <v>-8.7199186815445593</v>
      </c>
      <c r="J3" s="2">
        <v>6.8841408686256298E-11</v>
      </c>
      <c r="K3" s="2">
        <v>7.8437901057120497E-7</v>
      </c>
      <c r="L3" t="s">
        <v>4169</v>
      </c>
      <c r="M3" t="s">
        <v>39</v>
      </c>
    </row>
    <row r="4" spans="1:13" x14ac:dyDescent="0.3">
      <c r="A4" t="s">
        <v>3923</v>
      </c>
      <c r="B4" t="s">
        <v>4054</v>
      </c>
      <c r="C4">
        <v>2892761</v>
      </c>
      <c r="D4">
        <v>2893821</v>
      </c>
      <c r="E4" t="s">
        <v>4170</v>
      </c>
      <c r="F4">
        <v>3.8408627634164301</v>
      </c>
      <c r="G4">
        <v>0</v>
      </c>
      <c r="H4">
        <v>4.8408627634164301</v>
      </c>
      <c r="I4">
        <v>-7.0378864163752901</v>
      </c>
      <c r="J4" s="2">
        <v>2.20995809257261E-7</v>
      </c>
      <c r="K4">
        <v>1.11912277807877E-3</v>
      </c>
      <c r="L4" t="s">
        <v>4171</v>
      </c>
      <c r="M4" t="s">
        <v>39</v>
      </c>
    </row>
    <row r="5" spans="1:13" x14ac:dyDescent="0.3">
      <c r="A5" t="s">
        <v>3928</v>
      </c>
      <c r="B5" t="s">
        <v>3986</v>
      </c>
      <c r="C5">
        <v>4283895</v>
      </c>
      <c r="D5">
        <v>4284566</v>
      </c>
      <c r="E5" t="s">
        <v>4172</v>
      </c>
      <c r="F5">
        <v>4.21939997352625</v>
      </c>
      <c r="G5">
        <v>0</v>
      </c>
      <c r="H5">
        <v>5.21939997352625</v>
      </c>
      <c r="I5">
        <v>-3.6607565975014</v>
      </c>
      <c r="J5" s="2">
        <v>1.5646881079564399E-5</v>
      </c>
      <c r="K5">
        <v>3.4378771550244998E-2</v>
      </c>
      <c r="L5" t="s">
        <v>4173</v>
      </c>
      <c r="M5" t="s">
        <v>4174</v>
      </c>
    </row>
    <row r="6" spans="1:13" x14ac:dyDescent="0.3">
      <c r="A6" t="s">
        <v>3933</v>
      </c>
      <c r="B6" t="s">
        <v>3929</v>
      </c>
      <c r="C6">
        <v>5844605</v>
      </c>
      <c r="D6">
        <v>5846081</v>
      </c>
      <c r="E6" t="s">
        <v>4175</v>
      </c>
      <c r="F6">
        <v>4.6806727762715203</v>
      </c>
      <c r="G6">
        <v>0</v>
      </c>
      <c r="H6">
        <v>5.6755307906427497</v>
      </c>
      <c r="I6">
        <v>-6.4826550419063098</v>
      </c>
      <c r="J6" s="2">
        <v>1.7697983585419901E-6</v>
      </c>
      <c r="K6">
        <v>6.2046407683776696E-3</v>
      </c>
      <c r="L6" t="s">
        <v>4176</v>
      </c>
      <c r="M6" t="s">
        <v>39</v>
      </c>
    </row>
    <row r="7" spans="1:13" x14ac:dyDescent="0.3">
      <c r="A7" t="s">
        <v>3938</v>
      </c>
      <c r="B7" t="s">
        <v>4122</v>
      </c>
      <c r="C7">
        <v>6103791</v>
      </c>
      <c r="D7">
        <v>6105268</v>
      </c>
      <c r="E7" t="s">
        <v>4177</v>
      </c>
      <c r="F7">
        <v>4.3100172184275696</v>
      </c>
      <c r="G7">
        <v>0</v>
      </c>
      <c r="H7">
        <v>5.3100172184275696</v>
      </c>
      <c r="I7">
        <v>-3.9401467435885502</v>
      </c>
      <c r="J7" s="2">
        <v>1.3784018403528E-5</v>
      </c>
      <c r="K7">
        <v>3.3064232776799603E-2</v>
      </c>
      <c r="L7" t="s">
        <v>1290</v>
      </c>
      <c r="M7" t="s">
        <v>1291</v>
      </c>
    </row>
    <row r="8" spans="1:13" x14ac:dyDescent="0.3">
      <c r="A8" t="s">
        <v>3943</v>
      </c>
      <c r="B8" t="s">
        <v>3924</v>
      </c>
      <c r="C8">
        <v>6677199</v>
      </c>
      <c r="D8">
        <v>6678478</v>
      </c>
      <c r="E8" t="s">
        <v>3925</v>
      </c>
      <c r="F8">
        <v>4.6722135870453396</v>
      </c>
      <c r="G8">
        <v>0</v>
      </c>
      <c r="H8">
        <v>5.6722135870453396</v>
      </c>
      <c r="I8">
        <v>-22.417252412637399</v>
      </c>
      <c r="J8" s="2">
        <v>2.024231682776E-19</v>
      </c>
      <c r="K8" s="2">
        <v>9.2256383174199106E-15</v>
      </c>
      <c r="L8" t="s">
        <v>3926</v>
      </c>
      <c r="M8" t="s">
        <v>3927</v>
      </c>
    </row>
    <row r="9" spans="1:13" x14ac:dyDescent="0.3">
      <c r="A9" t="s">
        <v>3944</v>
      </c>
      <c r="B9" t="s">
        <v>4100</v>
      </c>
      <c r="C9">
        <v>10410277</v>
      </c>
      <c r="D9">
        <v>10411504</v>
      </c>
      <c r="E9" t="s">
        <v>4178</v>
      </c>
      <c r="F9">
        <v>4.2906740654934996</v>
      </c>
      <c r="G9">
        <v>0</v>
      </c>
      <c r="H9">
        <v>5.2906740654934996</v>
      </c>
      <c r="I9">
        <v>-3.01410866201517</v>
      </c>
      <c r="J9" s="2">
        <v>2.3605953207233999E-5</v>
      </c>
      <c r="K9">
        <v>4.4827705140537397E-2</v>
      </c>
      <c r="L9" t="s">
        <v>4179</v>
      </c>
      <c r="M9" t="s">
        <v>4180</v>
      </c>
    </row>
    <row r="10" spans="1:13" x14ac:dyDescent="0.3">
      <c r="A10" t="s">
        <v>3948</v>
      </c>
      <c r="B10" t="s">
        <v>3934</v>
      </c>
      <c r="C10">
        <v>11347505</v>
      </c>
      <c r="D10">
        <v>11349521</v>
      </c>
      <c r="E10" t="s">
        <v>4181</v>
      </c>
      <c r="F10">
        <v>4.81897150186765</v>
      </c>
      <c r="G10">
        <v>0</v>
      </c>
      <c r="H10">
        <v>5.8078312216581303</v>
      </c>
      <c r="I10">
        <v>-3.6505521347074099</v>
      </c>
      <c r="J10" s="2">
        <v>1.2376002489247799E-5</v>
      </c>
      <c r="K10">
        <v>3.3064232776799603E-2</v>
      </c>
      <c r="L10" t="s">
        <v>4182</v>
      </c>
      <c r="M10" t="s">
        <v>4183</v>
      </c>
    </row>
    <row r="11" spans="1:13" x14ac:dyDescent="0.3">
      <c r="A11" t="s">
        <v>3952</v>
      </c>
      <c r="B11" t="s">
        <v>3990</v>
      </c>
      <c r="C11">
        <v>11356142</v>
      </c>
      <c r="D11">
        <v>11357143</v>
      </c>
      <c r="E11" t="s">
        <v>4184</v>
      </c>
      <c r="F11">
        <v>4.4832296137064898</v>
      </c>
      <c r="G11">
        <v>0</v>
      </c>
      <c r="H11">
        <v>5.4832296137064898</v>
      </c>
      <c r="I11">
        <v>-5.4933463746423898</v>
      </c>
      <c r="J11" s="2">
        <v>5.8295018523686001E-6</v>
      </c>
      <c r="K11">
        <v>1.7712358428236701E-2</v>
      </c>
      <c r="L11" t="s">
        <v>4185</v>
      </c>
      <c r="M11" t="s">
        <v>39</v>
      </c>
    </row>
    <row r="12" spans="1:13" x14ac:dyDescent="0.3">
      <c r="A12" t="s">
        <v>3956</v>
      </c>
      <c r="B12" t="s">
        <v>3934</v>
      </c>
      <c r="C12">
        <v>13111839</v>
      </c>
      <c r="D12">
        <v>13113146</v>
      </c>
      <c r="E12" t="s">
        <v>4186</v>
      </c>
      <c r="F12">
        <v>4.5948073697403702</v>
      </c>
      <c r="G12">
        <v>5.5948073697403702</v>
      </c>
      <c r="H12">
        <v>0</v>
      </c>
      <c r="I12">
        <v>12.6810482982004</v>
      </c>
      <c r="J12" s="2">
        <v>4.6683381774939602E-18</v>
      </c>
      <c r="K12" s="2">
        <v>7.0921393592488205E-14</v>
      </c>
      <c r="L12" t="s">
        <v>4187</v>
      </c>
      <c r="M12" t="s">
        <v>39</v>
      </c>
    </row>
    <row r="13" spans="1:13" x14ac:dyDescent="0.3">
      <c r="A13" t="s">
        <v>3960</v>
      </c>
      <c r="B13" t="s">
        <v>3969</v>
      </c>
      <c r="C13">
        <v>14326864</v>
      </c>
      <c r="D13">
        <v>14327287</v>
      </c>
      <c r="E13" t="s">
        <v>4188</v>
      </c>
      <c r="F13">
        <v>3.5986962619213201</v>
      </c>
      <c r="G13">
        <v>0</v>
      </c>
      <c r="H13">
        <v>4.5986962619213196</v>
      </c>
      <c r="I13">
        <v>-3.0542186876897</v>
      </c>
      <c r="J13" s="2">
        <v>1.7677767404283999E-5</v>
      </c>
      <c r="K13">
        <v>3.6621905782620402E-2</v>
      </c>
      <c r="L13" t="s">
        <v>4189</v>
      </c>
      <c r="M13" t="s">
        <v>4190</v>
      </c>
    </row>
    <row r="14" spans="1:13" x14ac:dyDescent="0.3">
      <c r="A14" t="s">
        <v>4029</v>
      </c>
      <c r="B14" t="s">
        <v>3919</v>
      </c>
      <c r="C14">
        <v>16066762</v>
      </c>
      <c r="D14">
        <v>16069152</v>
      </c>
      <c r="E14" t="s">
        <v>4191</v>
      </c>
      <c r="F14">
        <v>4.8761429757250099</v>
      </c>
      <c r="G14">
        <v>0</v>
      </c>
      <c r="H14">
        <v>5.8761429757250099</v>
      </c>
      <c r="I14">
        <v>-7.7121297578842301</v>
      </c>
      <c r="J14" s="2">
        <v>7.7593590459411999E-7</v>
      </c>
      <c r="K14">
        <v>3.2149140716165102E-3</v>
      </c>
      <c r="L14" t="s">
        <v>4192</v>
      </c>
      <c r="M14" t="s">
        <v>39</v>
      </c>
    </row>
    <row r="15" spans="1:13" x14ac:dyDescent="0.3">
      <c r="A15" t="s">
        <v>4033</v>
      </c>
      <c r="B15" t="s">
        <v>3990</v>
      </c>
      <c r="C15">
        <v>16929741</v>
      </c>
      <c r="D15">
        <v>16932436</v>
      </c>
      <c r="E15" t="s">
        <v>4193</v>
      </c>
      <c r="F15">
        <v>5.3103549935955998</v>
      </c>
      <c r="G15">
        <v>0</v>
      </c>
      <c r="H15">
        <v>6.3103549935955998</v>
      </c>
      <c r="I15">
        <v>-8.5270100614436508</v>
      </c>
      <c r="J15" s="2">
        <v>1.4338854992594301E-7</v>
      </c>
      <c r="K15">
        <v>8.1688456892809499E-4</v>
      </c>
      <c r="L15" t="s">
        <v>4194</v>
      </c>
      <c r="M15" t="s">
        <v>4195</v>
      </c>
    </row>
    <row r="16" spans="1:13" x14ac:dyDescent="0.3">
      <c r="A16" t="s">
        <v>4036</v>
      </c>
      <c r="B16" t="s">
        <v>3990</v>
      </c>
      <c r="C16">
        <v>16960446</v>
      </c>
      <c r="D16">
        <v>16963402</v>
      </c>
      <c r="E16" t="s">
        <v>4196</v>
      </c>
      <c r="F16">
        <v>5.6678487829324604</v>
      </c>
      <c r="G16">
        <v>0.38153040507013403</v>
      </c>
      <c r="H16">
        <v>6.6492449991078502</v>
      </c>
      <c r="I16">
        <v>-2.5217805634320398</v>
      </c>
      <c r="J16" s="2">
        <v>1.8832047538715699E-5</v>
      </c>
      <c r="K16">
        <v>3.7316930374978498E-2</v>
      </c>
      <c r="L16" t="s">
        <v>4197</v>
      </c>
      <c r="M16" t="s">
        <v>39</v>
      </c>
    </row>
    <row r="17" spans="1:13" x14ac:dyDescent="0.3">
      <c r="A17" t="s">
        <v>4037</v>
      </c>
      <c r="B17" t="s">
        <v>4058</v>
      </c>
      <c r="C17">
        <v>17458898</v>
      </c>
      <c r="D17">
        <v>17460929</v>
      </c>
      <c r="E17" t="s">
        <v>4198</v>
      </c>
      <c r="F17">
        <v>4.84948537913853</v>
      </c>
      <c r="G17">
        <v>0</v>
      </c>
      <c r="H17">
        <v>5.8440425613615004</v>
      </c>
      <c r="I17">
        <v>-6.7988042366986203</v>
      </c>
      <c r="J17" s="2">
        <v>1.42417419857758E-6</v>
      </c>
      <c r="K17">
        <v>5.4090136061976596E-3</v>
      </c>
      <c r="L17" t="s">
        <v>4199</v>
      </c>
      <c r="M17" t="s">
        <v>39</v>
      </c>
    </row>
    <row r="18" spans="1:13" x14ac:dyDescent="0.3">
      <c r="A18" t="s">
        <v>4041</v>
      </c>
      <c r="B18" t="s">
        <v>4058</v>
      </c>
      <c r="C18">
        <v>17514609</v>
      </c>
      <c r="D18">
        <v>17518685</v>
      </c>
      <c r="E18" t="s">
        <v>4200</v>
      </c>
      <c r="F18">
        <v>5.9098410942024797</v>
      </c>
      <c r="G18">
        <v>0</v>
      </c>
      <c r="H18">
        <v>6.9098410942024797</v>
      </c>
      <c r="I18">
        <v>-9.2397329766227898</v>
      </c>
      <c r="J18" s="2">
        <v>1.1854596861469001E-9</v>
      </c>
      <c r="K18" s="2">
        <v>1.0805702131166201E-5</v>
      </c>
      <c r="L18" t="s">
        <v>4201</v>
      </c>
      <c r="M18" t="s">
        <v>4202</v>
      </c>
    </row>
    <row r="19" spans="1:13" x14ac:dyDescent="0.3">
      <c r="A19" t="s">
        <v>4045</v>
      </c>
      <c r="B19" t="s">
        <v>3939</v>
      </c>
      <c r="C19">
        <v>18467556</v>
      </c>
      <c r="D19">
        <v>18470205</v>
      </c>
      <c r="E19" t="s">
        <v>4203</v>
      </c>
      <c r="F19">
        <v>5.2923804592522403</v>
      </c>
      <c r="G19">
        <v>0</v>
      </c>
      <c r="H19">
        <v>6.2923804592522403</v>
      </c>
      <c r="I19">
        <v>-8.5651681790290208</v>
      </c>
      <c r="J19" s="2">
        <v>6.9968274975930897E-8</v>
      </c>
      <c r="K19">
        <v>5.3147901671717101E-4</v>
      </c>
      <c r="L19" t="s">
        <v>302</v>
      </c>
      <c r="M19" t="s">
        <v>303</v>
      </c>
    </row>
    <row r="20" spans="1:13" x14ac:dyDescent="0.3">
      <c r="A20" t="s">
        <v>4048</v>
      </c>
      <c r="B20" t="s">
        <v>4058</v>
      </c>
      <c r="C20">
        <v>19457858</v>
      </c>
      <c r="D20">
        <v>19459560</v>
      </c>
      <c r="E20" t="s">
        <v>4204</v>
      </c>
      <c r="F20">
        <v>4.4320438180358996</v>
      </c>
      <c r="G20">
        <v>0</v>
      </c>
      <c r="H20">
        <v>5.4320438180358996</v>
      </c>
      <c r="I20">
        <v>-4.0672311486063801</v>
      </c>
      <c r="J20" s="2">
        <v>1.3470650807031801E-5</v>
      </c>
      <c r="K20">
        <v>3.3064232776799603E-2</v>
      </c>
      <c r="L20" t="s">
        <v>4205</v>
      </c>
      <c r="M20" t="s">
        <v>39</v>
      </c>
    </row>
    <row r="21" spans="1:13" x14ac:dyDescent="0.3">
      <c r="A21" t="s">
        <v>4053</v>
      </c>
      <c r="B21" t="s">
        <v>3990</v>
      </c>
      <c r="C21">
        <v>20611013</v>
      </c>
      <c r="D21">
        <v>20614145</v>
      </c>
      <c r="E21" t="s">
        <v>4206</v>
      </c>
      <c r="F21">
        <v>4.5882763229805104</v>
      </c>
      <c r="G21">
        <v>0</v>
      </c>
      <c r="H21">
        <v>5.5882763229805104</v>
      </c>
      <c r="I21">
        <v>-12.3282378619776</v>
      </c>
      <c r="J21" s="2">
        <v>1.05215223499453E-18</v>
      </c>
      <c r="K21" s="2">
        <v>2.3976445131055199E-14</v>
      </c>
      <c r="L21" t="s">
        <v>4207</v>
      </c>
      <c r="M21" t="s">
        <v>4208</v>
      </c>
    </row>
    <row r="22" spans="1:13" x14ac:dyDescent="0.3">
      <c r="A22" t="s">
        <v>4057</v>
      </c>
      <c r="B22" t="s">
        <v>3939</v>
      </c>
      <c r="C22">
        <v>22232291</v>
      </c>
      <c r="D22">
        <v>22234245</v>
      </c>
      <c r="E22" t="s">
        <v>4209</v>
      </c>
      <c r="F22">
        <v>5.0036990989993999</v>
      </c>
      <c r="G22">
        <v>0</v>
      </c>
      <c r="H22">
        <v>6.0036990989993999</v>
      </c>
      <c r="I22">
        <v>-7.9066184218940903</v>
      </c>
      <c r="J22" s="2">
        <v>6.5005449160510203E-7</v>
      </c>
      <c r="K22">
        <v>2.9626883509394101E-3</v>
      </c>
      <c r="L22" t="s">
        <v>4210</v>
      </c>
      <c r="M22" t="s">
        <v>4211</v>
      </c>
    </row>
    <row r="23" spans="1:13" x14ac:dyDescent="0.3">
      <c r="A23" t="s">
        <v>4062</v>
      </c>
      <c r="B23" t="s">
        <v>3986</v>
      </c>
      <c r="C23">
        <v>23095854</v>
      </c>
      <c r="D23">
        <v>23096631</v>
      </c>
      <c r="E23" t="s">
        <v>4212</v>
      </c>
      <c r="F23">
        <v>3.4879749488073801</v>
      </c>
      <c r="G23">
        <v>0</v>
      </c>
      <c r="H23">
        <v>4.4879749488073797</v>
      </c>
      <c r="I23">
        <v>-4.0867565104215702</v>
      </c>
      <c r="J23" s="2">
        <v>8.6070796665511108E-6</v>
      </c>
      <c r="K23">
        <v>2.4517266430170801E-2</v>
      </c>
      <c r="L23" t="s">
        <v>4213</v>
      </c>
      <c r="M23" t="s">
        <v>39</v>
      </c>
    </row>
    <row r="24" spans="1:13" x14ac:dyDescent="0.3">
      <c r="A24" t="s">
        <v>4067</v>
      </c>
      <c r="B24" t="s">
        <v>4024</v>
      </c>
      <c r="C24">
        <v>23701979</v>
      </c>
      <c r="D24">
        <v>23702849</v>
      </c>
      <c r="E24" t="s">
        <v>4214</v>
      </c>
      <c r="F24">
        <v>4.3777777239306896</v>
      </c>
      <c r="G24">
        <v>0</v>
      </c>
      <c r="H24">
        <v>5.3650579102314699</v>
      </c>
      <c r="I24">
        <v>-2.9682152157826001</v>
      </c>
      <c r="J24" s="2">
        <v>1.5840666196137099E-5</v>
      </c>
      <c r="K24">
        <v>3.4378771550244998E-2</v>
      </c>
      <c r="L24" t="s">
        <v>4215</v>
      </c>
      <c r="M24" t="s">
        <v>4216</v>
      </c>
    </row>
    <row r="25" spans="1:13" x14ac:dyDescent="0.3">
      <c r="A25" t="s">
        <v>4071</v>
      </c>
      <c r="B25" t="s">
        <v>3982</v>
      </c>
      <c r="C25">
        <v>23919433</v>
      </c>
      <c r="D25">
        <v>23922878</v>
      </c>
      <c r="E25" t="s">
        <v>4217</v>
      </c>
      <c r="F25">
        <v>5.5319383490170901</v>
      </c>
      <c r="G25">
        <v>0</v>
      </c>
      <c r="H25">
        <v>6.5319383490170901</v>
      </c>
      <c r="I25">
        <v>-8.7493767926652897</v>
      </c>
      <c r="J25" s="2">
        <v>1.33998062108542E-7</v>
      </c>
      <c r="K25">
        <v>8.1688456892809499E-4</v>
      </c>
      <c r="L25" t="s">
        <v>4218</v>
      </c>
      <c r="M25" t="s">
        <v>4219</v>
      </c>
    </row>
    <row r="26" spans="1:13" x14ac:dyDescent="0.3">
      <c r="A26" t="s">
        <v>4075</v>
      </c>
      <c r="B26" t="s">
        <v>4136</v>
      </c>
      <c r="C26">
        <v>24071016</v>
      </c>
      <c r="D26">
        <v>24071778</v>
      </c>
      <c r="E26" t="s">
        <v>4220</v>
      </c>
      <c r="F26">
        <v>3.5281362378919701</v>
      </c>
      <c r="G26">
        <v>0</v>
      </c>
      <c r="H26">
        <v>4.5281362378919798</v>
      </c>
      <c r="I26">
        <v>-5.4494902776742702</v>
      </c>
      <c r="J26" s="2">
        <v>3.0789338616193299E-6</v>
      </c>
      <c r="K26">
        <v>1.00232492626545E-2</v>
      </c>
      <c r="L26" t="s">
        <v>4221</v>
      </c>
      <c r="M26" t="s">
        <v>678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05380-5319-4607-9931-9D87E16E33D4}">
  <dimension ref="A1:J56"/>
  <sheetViews>
    <sheetView zoomScale="115" zoomScaleNormal="115" workbookViewId="0">
      <selection activeCell="J42" sqref="J42"/>
    </sheetView>
  </sheetViews>
  <sheetFormatPr defaultRowHeight="14.4" x14ac:dyDescent="0.3"/>
  <cols>
    <col min="1" max="1" width="15.44140625" customWidth="1"/>
  </cols>
  <sheetData>
    <row r="1" spans="1:10" x14ac:dyDescent="0.3">
      <c r="A1" t="s">
        <v>4223</v>
      </c>
    </row>
    <row r="2" spans="1:10" x14ac:dyDescent="0.3">
      <c r="A2" t="s">
        <v>22</v>
      </c>
      <c r="B2" t="s">
        <v>23</v>
      </c>
      <c r="C2" t="s">
        <v>24</v>
      </c>
      <c r="D2" t="s">
        <v>25</v>
      </c>
      <c r="E2" t="s">
        <v>26</v>
      </c>
      <c r="F2" t="s">
        <v>27</v>
      </c>
      <c r="G2" t="s">
        <v>28</v>
      </c>
      <c r="H2" t="s">
        <v>29</v>
      </c>
      <c r="I2" t="s">
        <v>30</v>
      </c>
      <c r="J2" t="s">
        <v>31</v>
      </c>
    </row>
    <row r="3" spans="1:10" x14ac:dyDescent="0.3">
      <c r="A3" t="s">
        <v>32</v>
      </c>
      <c r="B3">
        <v>2.0419846179452699</v>
      </c>
      <c r="C3">
        <v>15.869025860159701</v>
      </c>
      <c r="D3">
        <v>3.1367191721948502</v>
      </c>
      <c r="E3">
        <v>3.7755624190615201E-7</v>
      </c>
      <c r="F3">
        <v>1.4426949847615501E-3</v>
      </c>
      <c r="G3">
        <v>5.0591159071010301</v>
      </c>
      <c r="H3">
        <v>4.2120479037689303E-7</v>
      </c>
      <c r="I3">
        <v>3.6550855694167199E-4</v>
      </c>
      <c r="J3" t="s">
        <v>33</v>
      </c>
    </row>
    <row r="4" spans="1:10" x14ac:dyDescent="0.3">
      <c r="A4" t="s">
        <v>34</v>
      </c>
      <c r="B4">
        <v>5.6595977623387999</v>
      </c>
      <c r="C4">
        <v>19.700639499285899</v>
      </c>
      <c r="D4">
        <v>4.3861759245177101</v>
      </c>
      <c r="E4">
        <v>1.20360816685152E-7</v>
      </c>
      <c r="F4">
        <v>1.4426950130158999E-3</v>
      </c>
      <c r="G4">
        <v>4.4915297147941304</v>
      </c>
      <c r="H4">
        <v>7.0713432479668299E-6</v>
      </c>
      <c r="I4">
        <v>4.3119904421791196E-3</v>
      </c>
      <c r="J4" t="s">
        <v>35</v>
      </c>
    </row>
    <row r="5" spans="1:10" x14ac:dyDescent="0.3">
      <c r="A5" t="s">
        <v>36</v>
      </c>
      <c r="B5">
        <v>1.74122964513748</v>
      </c>
      <c r="C5">
        <v>16.455693171985999</v>
      </c>
      <c r="D5">
        <v>2.99299410104677</v>
      </c>
      <c r="E5">
        <v>5.7531506873197003E-7</v>
      </c>
      <c r="F5">
        <v>1.4426950474078499E-3</v>
      </c>
      <c r="G5">
        <v>5.4980706999157798</v>
      </c>
      <c r="H5">
        <v>3.83968992656044E-8</v>
      </c>
      <c r="I5">
        <v>5.7754056082037698E-5</v>
      </c>
      <c r="J5" t="s">
        <v>37</v>
      </c>
    </row>
    <row r="6" spans="1:10" x14ac:dyDescent="0.3">
      <c r="A6" t="s">
        <v>38</v>
      </c>
      <c r="B6">
        <v>4.2639877796425596</v>
      </c>
      <c r="C6">
        <v>-24.935294169353199</v>
      </c>
      <c r="D6">
        <v>5.5240829864459799</v>
      </c>
      <c r="E6">
        <v>-2.1645241816493699E-9</v>
      </c>
      <c r="F6">
        <v>1.4426950404766599E-3</v>
      </c>
      <c r="G6">
        <v>-4.5139246152773298</v>
      </c>
      <c r="H6">
        <v>6.3638845430094297E-6</v>
      </c>
      <c r="I6">
        <v>4.2229989135111404E-3</v>
      </c>
      <c r="J6" t="s">
        <v>39</v>
      </c>
    </row>
    <row r="7" spans="1:10" x14ac:dyDescent="0.3">
      <c r="A7" t="s">
        <v>40</v>
      </c>
      <c r="B7">
        <v>374.06276297711298</v>
      </c>
      <c r="C7">
        <v>-29.845101295436098</v>
      </c>
      <c r="D7">
        <v>5.0279669027098599</v>
      </c>
      <c r="E7">
        <v>-2.4729304227647299E-7</v>
      </c>
      <c r="F7">
        <v>1.4426950514792999E-3</v>
      </c>
      <c r="G7">
        <v>-5.9358189647888997</v>
      </c>
      <c r="H7">
        <v>2.9238228850788099E-9</v>
      </c>
      <c r="I7">
        <v>4.7119494237962897E-6</v>
      </c>
      <c r="J7" t="s">
        <v>41</v>
      </c>
    </row>
    <row r="8" spans="1:10" x14ac:dyDescent="0.3">
      <c r="A8" t="s">
        <v>42</v>
      </c>
      <c r="B8">
        <v>1.3135423229688601</v>
      </c>
      <c r="C8">
        <v>-29.984677379523301</v>
      </c>
      <c r="D8">
        <v>2.9961500655589002</v>
      </c>
      <c r="E8">
        <v>-3.3638889185745999E-7</v>
      </c>
      <c r="F8">
        <v>1.44269504299579E-3</v>
      </c>
      <c r="G8">
        <v>-10.0077355017029</v>
      </c>
      <c r="H8">
        <v>1.40941639572656E-23</v>
      </c>
      <c r="I8">
        <v>1.58996263601913E-19</v>
      </c>
      <c r="J8" t="s">
        <v>43</v>
      </c>
    </row>
    <row r="9" spans="1:10" x14ac:dyDescent="0.3">
      <c r="A9" t="s">
        <v>44</v>
      </c>
      <c r="B9">
        <v>8.9951541892876996</v>
      </c>
      <c r="C9">
        <v>-28.165427291710301</v>
      </c>
      <c r="D9">
        <v>4.5437092953459803</v>
      </c>
      <c r="E9">
        <v>-1.2235148659813599E-7</v>
      </c>
      <c r="F9">
        <v>1.4426950298807801E-3</v>
      </c>
      <c r="G9">
        <v>-6.1987740546164698</v>
      </c>
      <c r="H9">
        <v>5.6904652584313304E-10</v>
      </c>
      <c r="I9">
        <v>1.06990230967273E-6</v>
      </c>
      <c r="J9" t="s">
        <v>45</v>
      </c>
    </row>
    <row r="10" spans="1:10" x14ac:dyDescent="0.3">
      <c r="A10" t="s">
        <v>46</v>
      </c>
      <c r="B10">
        <v>115.018276660467</v>
      </c>
      <c r="C10">
        <v>0.76532836461646603</v>
      </c>
      <c r="D10">
        <v>0.144326686488224</v>
      </c>
      <c r="E10">
        <v>0.70419683474544104</v>
      </c>
      <c r="F10">
        <v>0.15087240257646101</v>
      </c>
      <c r="G10">
        <v>5.30275019290288</v>
      </c>
      <c r="H10">
        <v>1.14070969956441E-7</v>
      </c>
      <c r="I10">
        <v>1.07371560813586E-4</v>
      </c>
      <c r="J10" t="s">
        <v>47</v>
      </c>
    </row>
    <row r="11" spans="1:10" x14ac:dyDescent="0.3">
      <c r="A11" t="s">
        <v>48</v>
      </c>
      <c r="B11">
        <v>2259.6054549685</v>
      </c>
      <c r="C11">
        <v>-30</v>
      </c>
      <c r="D11">
        <v>5.5008151707724098</v>
      </c>
      <c r="E11">
        <v>-8.7541656784210499E-8</v>
      </c>
      <c r="F11">
        <v>1.44269504221615E-3</v>
      </c>
      <c r="G11">
        <v>-5.45373714052411</v>
      </c>
      <c r="H11">
        <v>4.9322095032969802E-8</v>
      </c>
      <c r="I11">
        <v>6.7643142366651904E-5</v>
      </c>
      <c r="J11" t="s">
        <v>49</v>
      </c>
    </row>
    <row r="12" spans="1:10" x14ac:dyDescent="0.3">
      <c r="A12" t="s">
        <v>50</v>
      </c>
      <c r="B12">
        <v>40.606201423943801</v>
      </c>
      <c r="C12">
        <v>-29.986110805511899</v>
      </c>
      <c r="D12">
        <v>2.8982585484721</v>
      </c>
      <c r="E12">
        <v>-3.59935470293926E-7</v>
      </c>
      <c r="F12">
        <v>1.44269504231181E-3</v>
      </c>
      <c r="G12">
        <v>-10.346251138056701</v>
      </c>
      <c r="H12">
        <v>4.3519424641405696E-25</v>
      </c>
      <c r="I12">
        <v>9.8188525875939596E-21</v>
      </c>
      <c r="J12" t="s">
        <v>51</v>
      </c>
    </row>
    <row r="13" spans="1:10" x14ac:dyDescent="0.3">
      <c r="A13" t="s">
        <v>52</v>
      </c>
      <c r="B13">
        <v>5.2304839987934404</v>
      </c>
      <c r="C13">
        <v>-29.9116528794011</v>
      </c>
      <c r="D13">
        <v>5.5762056708478998</v>
      </c>
      <c r="E13">
        <v>-4.6741933323361297E-8</v>
      </c>
      <c r="F13">
        <v>1.4426950313616699E-3</v>
      </c>
      <c r="G13">
        <v>-5.3641588286059196</v>
      </c>
      <c r="H13">
        <v>8.1327319506779895E-8</v>
      </c>
      <c r="I13">
        <v>8.3404862850544002E-5</v>
      </c>
      <c r="J13" t="s">
        <v>53</v>
      </c>
    </row>
    <row r="14" spans="1:10" x14ac:dyDescent="0.3">
      <c r="A14" t="s">
        <v>54</v>
      </c>
      <c r="B14">
        <v>1217.28633503835</v>
      </c>
      <c r="C14">
        <v>0.42498330703071002</v>
      </c>
      <c r="D14">
        <v>9.7837042561518803E-2</v>
      </c>
      <c r="E14">
        <v>0.37135197004167098</v>
      </c>
      <c r="F14">
        <v>0.105512397268999</v>
      </c>
      <c r="G14">
        <v>4.34378734172678</v>
      </c>
      <c r="H14">
        <v>1.4004709018026401E-5</v>
      </c>
      <c r="I14">
        <v>8.1019037144797693E-3</v>
      </c>
      <c r="J14" t="s">
        <v>55</v>
      </c>
    </row>
    <row r="15" spans="1:10" x14ac:dyDescent="0.3">
      <c r="A15" t="s">
        <v>56</v>
      </c>
      <c r="B15">
        <v>0.96277406354186501</v>
      </c>
      <c r="C15">
        <v>-29.906923187795002</v>
      </c>
      <c r="D15">
        <v>5.5311779477466798</v>
      </c>
      <c r="E15">
        <v>-8.8281992175744004E-8</v>
      </c>
      <c r="F15">
        <v>1.4426950410280301E-3</v>
      </c>
      <c r="G15">
        <v>-5.4069718006412399</v>
      </c>
      <c r="H15">
        <v>6.4099230625497605E-8</v>
      </c>
      <c r="I15">
        <v>6.8866992446308404E-5</v>
      </c>
      <c r="J15" t="s">
        <v>57</v>
      </c>
    </row>
    <row r="16" spans="1:10" x14ac:dyDescent="0.3">
      <c r="A16" t="s">
        <v>58</v>
      </c>
      <c r="B16">
        <v>1.4709954264557501</v>
      </c>
      <c r="C16">
        <v>-23.066789356543602</v>
      </c>
      <c r="D16">
        <v>5.5370808099843396</v>
      </c>
      <c r="E16">
        <v>-2.2874692154950199E-7</v>
      </c>
      <c r="F16">
        <v>1.4426950486009301E-3</v>
      </c>
      <c r="G16">
        <v>-4.1658755124090101</v>
      </c>
      <c r="H16">
        <v>3.1015992662659503E-5</v>
      </c>
      <c r="I16">
        <v>1.55507294767761E-2</v>
      </c>
      <c r="J16" t="s">
        <v>59</v>
      </c>
    </row>
    <row r="17" spans="1:10" x14ac:dyDescent="0.3">
      <c r="A17" t="s">
        <v>60</v>
      </c>
      <c r="B17">
        <v>3.8454443282867099</v>
      </c>
      <c r="C17">
        <v>-25.803044216183899</v>
      </c>
      <c r="D17">
        <v>2.5990626487616</v>
      </c>
      <c r="E17">
        <v>-4.5033684993302198E-7</v>
      </c>
      <c r="F17">
        <v>1.44269503958137E-3</v>
      </c>
      <c r="G17">
        <v>-9.9278269527202792</v>
      </c>
      <c r="H17">
        <v>3.1504634458598699E-23</v>
      </c>
      <c r="I17">
        <v>2.3693585421830198E-19</v>
      </c>
      <c r="J17" t="s">
        <v>61</v>
      </c>
    </row>
    <row r="18" spans="1:10" x14ac:dyDescent="0.3">
      <c r="A18" t="s">
        <v>62</v>
      </c>
      <c r="B18">
        <v>3.6158033957569602</v>
      </c>
      <c r="C18">
        <v>-29.9895870442936</v>
      </c>
      <c r="D18">
        <v>5.51708306367295</v>
      </c>
      <c r="E18">
        <v>-1.8367199810443101E-7</v>
      </c>
      <c r="F18">
        <v>1.4426950464427599E-3</v>
      </c>
      <c r="G18">
        <v>-5.4357686295787397</v>
      </c>
      <c r="H18">
        <v>5.45607164419373E-8</v>
      </c>
      <c r="I18">
        <v>6.7643142366651904E-5</v>
      </c>
      <c r="J18" t="s">
        <v>63</v>
      </c>
    </row>
    <row r="19" spans="1:10" x14ac:dyDescent="0.3">
      <c r="A19" t="s">
        <v>64</v>
      </c>
      <c r="B19">
        <v>3.3011049751934101</v>
      </c>
      <c r="C19">
        <v>14.4516374064097</v>
      </c>
      <c r="D19">
        <v>3.00613820063551</v>
      </c>
      <c r="E19">
        <v>3.63742383112931E-7</v>
      </c>
      <c r="F19">
        <v>1.44269497271462E-3</v>
      </c>
      <c r="G19">
        <v>4.8073762554743897</v>
      </c>
      <c r="H19">
        <v>1.5292401576635099E-6</v>
      </c>
      <c r="I19">
        <v>1.1500905479068001E-3</v>
      </c>
      <c r="J19" t="s">
        <v>39</v>
      </c>
    </row>
    <row r="20" spans="1:10" x14ac:dyDescent="0.3">
      <c r="A20" t="s">
        <v>65</v>
      </c>
      <c r="B20">
        <v>6674.2349259261</v>
      </c>
      <c r="C20">
        <v>0.29385796582514301</v>
      </c>
      <c r="D20">
        <v>7.0651682421805306E-2</v>
      </c>
      <c r="E20">
        <v>0.25464560680069498</v>
      </c>
      <c r="F20">
        <v>7.6690362394178702E-2</v>
      </c>
      <c r="G20">
        <v>4.1592493731536297</v>
      </c>
      <c r="H20">
        <v>3.1929515475738698E-5</v>
      </c>
      <c r="I20">
        <v>1.5633630559427601E-2</v>
      </c>
      <c r="J20" t="s">
        <v>66</v>
      </c>
    </row>
    <row r="21" spans="1:10" x14ac:dyDescent="0.3">
      <c r="A21" t="s">
        <v>67</v>
      </c>
      <c r="B21">
        <v>8.5053561811223606</v>
      </c>
      <c r="C21">
        <v>-29.9606668325202</v>
      </c>
      <c r="D21">
        <v>4.1152024141473298</v>
      </c>
      <c r="E21">
        <v>-1.6406045551904499E-7</v>
      </c>
      <c r="F21">
        <v>1.4426950351084E-3</v>
      </c>
      <c r="G21">
        <v>-7.2804843643950097</v>
      </c>
      <c r="H21">
        <v>3.3262373766983202E-13</v>
      </c>
      <c r="I21">
        <v>1.07209382418668E-9</v>
      </c>
      <c r="J21" t="s">
        <v>68</v>
      </c>
    </row>
    <row r="22" spans="1:10" x14ac:dyDescent="0.3">
      <c r="A22" t="s">
        <v>69</v>
      </c>
      <c r="B22">
        <v>0.48888332950431901</v>
      </c>
      <c r="C22">
        <v>-22.548980463592301</v>
      </c>
      <c r="D22">
        <v>5.5764812275635602</v>
      </c>
      <c r="E22">
        <v>-1.04906225035729E-7</v>
      </c>
      <c r="F22">
        <v>1.4426950296874701E-3</v>
      </c>
      <c r="G22">
        <v>-4.0435858283063402</v>
      </c>
      <c r="H22">
        <v>5.2639873824276902E-5</v>
      </c>
      <c r="I22">
        <v>2.28396314081411E-2</v>
      </c>
      <c r="J22" t="s">
        <v>39</v>
      </c>
    </row>
    <row r="23" spans="1:10" x14ac:dyDescent="0.3">
      <c r="A23" t="s">
        <v>70</v>
      </c>
      <c r="B23">
        <v>33.141309952928097</v>
      </c>
      <c r="C23">
        <v>-29.7908576589798</v>
      </c>
      <c r="D23">
        <v>5.5012428440721104</v>
      </c>
      <c r="E23">
        <v>-9.7136188277051001E-8</v>
      </c>
      <c r="F23">
        <v>1.4426950424563799E-3</v>
      </c>
      <c r="G23">
        <v>-5.4152958710195902</v>
      </c>
      <c r="H23">
        <v>6.1187442057984904E-8</v>
      </c>
      <c r="I23">
        <v>6.8866992446308404E-5</v>
      </c>
      <c r="J23" t="s">
        <v>71</v>
      </c>
    </row>
    <row r="24" spans="1:10" x14ac:dyDescent="0.3">
      <c r="A24" t="s">
        <v>72</v>
      </c>
      <c r="B24">
        <v>0.585550818545297</v>
      </c>
      <c r="C24">
        <v>-26.605150161148199</v>
      </c>
      <c r="D24">
        <v>3.2957721710508698</v>
      </c>
      <c r="E24">
        <v>-2.41817795381045E-7</v>
      </c>
      <c r="F24">
        <v>1.4426950146315201E-3</v>
      </c>
      <c r="G24">
        <v>-8.0725088933149802</v>
      </c>
      <c r="H24">
        <v>6.88681541085289E-16</v>
      </c>
      <c r="I24">
        <v>3.8845082324915698E-12</v>
      </c>
      <c r="J24" t="s">
        <v>73</v>
      </c>
    </row>
    <row r="25" spans="1:10" x14ac:dyDescent="0.3">
      <c r="A25" t="s">
        <v>74</v>
      </c>
      <c r="B25">
        <v>9.7970998855009199</v>
      </c>
      <c r="C25">
        <v>-29.996507844126</v>
      </c>
      <c r="D25">
        <v>5.5071530788170104</v>
      </c>
      <c r="E25">
        <v>-5.30582926579785E-8</v>
      </c>
      <c r="F25">
        <v>1.4426950412317399E-3</v>
      </c>
      <c r="G25">
        <v>-5.4468265934909299</v>
      </c>
      <c r="H25">
        <v>5.1276408391715197E-8</v>
      </c>
      <c r="I25">
        <v>6.7643142366651904E-5</v>
      </c>
      <c r="J25" t="s">
        <v>39</v>
      </c>
    </row>
    <row r="26" spans="1:10" x14ac:dyDescent="0.3">
      <c r="A26" t="s">
        <v>75</v>
      </c>
      <c r="B26">
        <v>3.4495892910103398</v>
      </c>
      <c r="C26">
        <v>23.649557076420599</v>
      </c>
      <c r="D26">
        <v>5.5722065046836304</v>
      </c>
      <c r="E26">
        <v>9.4737887321147895E-8</v>
      </c>
      <c r="F26">
        <v>1.4426950173878599E-3</v>
      </c>
      <c r="G26">
        <v>4.2441996822160704</v>
      </c>
      <c r="H26">
        <v>2.1937494394607098E-5</v>
      </c>
      <c r="I26">
        <v>1.20720426471006E-2</v>
      </c>
      <c r="J26" t="s">
        <v>76</v>
      </c>
    </row>
    <row r="27" spans="1:10" x14ac:dyDescent="0.3">
      <c r="A27" t="s">
        <v>77</v>
      </c>
      <c r="B27">
        <v>28.763442837020001</v>
      </c>
      <c r="C27">
        <v>-3.2451423875012302</v>
      </c>
      <c r="D27">
        <v>0.82815722003409697</v>
      </c>
      <c r="E27">
        <v>-3.16217349731263E-6</v>
      </c>
      <c r="F27">
        <v>1.4426958834062699E-3</v>
      </c>
      <c r="G27">
        <v>-3.9185100473647001</v>
      </c>
      <c r="H27">
        <v>8.90980160888175E-5</v>
      </c>
      <c r="I27">
        <v>3.72264710925167E-2</v>
      </c>
      <c r="J27" t="s">
        <v>78</v>
      </c>
    </row>
    <row r="28" spans="1:10" x14ac:dyDescent="0.3">
      <c r="A28" t="s">
        <v>79</v>
      </c>
      <c r="B28">
        <v>2.5956940293408199</v>
      </c>
      <c r="C28">
        <v>-25.322323545431701</v>
      </c>
      <c r="D28">
        <v>3.2432288570619399</v>
      </c>
      <c r="E28">
        <v>-2.0907544029631099E-7</v>
      </c>
      <c r="F28">
        <v>1.4426949888644801E-3</v>
      </c>
      <c r="G28">
        <v>-7.8077510596558204</v>
      </c>
      <c r="H28">
        <v>5.8217429071008897E-15</v>
      </c>
      <c r="I28">
        <v>2.6270032694002E-11</v>
      </c>
      <c r="J28" t="s">
        <v>80</v>
      </c>
    </row>
    <row r="29" spans="1:10" x14ac:dyDescent="0.3">
      <c r="A29" t="s">
        <v>81</v>
      </c>
      <c r="B29">
        <v>229.913973881266</v>
      </c>
      <c r="C29">
        <v>0.97915620943085402</v>
      </c>
      <c r="D29">
        <v>0.22989087698467101</v>
      </c>
      <c r="E29">
        <v>0.85766827459388495</v>
      </c>
      <c r="F29">
        <v>0.24709050589737899</v>
      </c>
      <c r="G29">
        <v>4.2592216893241099</v>
      </c>
      <c r="H29">
        <v>2.05139940420424E-5</v>
      </c>
      <c r="I29">
        <v>1.1570918339414E-2</v>
      </c>
      <c r="J29" t="s">
        <v>82</v>
      </c>
    </row>
    <row r="30" spans="1:10" x14ac:dyDescent="0.3">
      <c r="A30" t="s">
        <v>83</v>
      </c>
      <c r="B30">
        <v>131.481930848828</v>
      </c>
      <c r="C30">
        <v>6.2270084350388002</v>
      </c>
      <c r="D30">
        <v>1.5203364875099601</v>
      </c>
      <c r="E30">
        <v>5.1844305499153096</v>
      </c>
      <c r="F30">
        <v>1.8503460211032601</v>
      </c>
      <c r="G30">
        <v>4.0958093725932496</v>
      </c>
      <c r="H30">
        <v>4.20696002473566E-5</v>
      </c>
      <c r="I30">
        <v>1.92653286209634E-2</v>
      </c>
      <c r="J30" t="s">
        <v>84</v>
      </c>
    </row>
    <row r="31" spans="1:10" x14ac:dyDescent="0.3">
      <c r="A31" t="s">
        <v>85</v>
      </c>
      <c r="B31">
        <v>0.30943346695965102</v>
      </c>
      <c r="C31">
        <v>21.193748836922701</v>
      </c>
      <c r="D31">
        <v>4.7185019132778399</v>
      </c>
      <c r="E31">
        <v>1.2422779764594899E-7</v>
      </c>
      <c r="F31">
        <v>1.44269500635629E-3</v>
      </c>
      <c r="G31">
        <v>4.4916266277827699</v>
      </c>
      <c r="H31">
        <v>7.0681256334520897E-6</v>
      </c>
      <c r="I31">
        <v>4.3119904421791196E-3</v>
      </c>
      <c r="J31" t="s">
        <v>86</v>
      </c>
    </row>
    <row r="32" spans="1:10" x14ac:dyDescent="0.3">
      <c r="A32" t="s">
        <v>87</v>
      </c>
      <c r="B32">
        <v>2.25022458790809</v>
      </c>
      <c r="C32">
        <v>-29.9200639139227</v>
      </c>
      <c r="D32">
        <v>5.5120909858160898</v>
      </c>
      <c r="E32">
        <v>-9.1920330578277504E-8</v>
      </c>
      <c r="F32">
        <v>1.44269504062981E-3</v>
      </c>
      <c r="G32">
        <v>-5.4280787437859903</v>
      </c>
      <c r="H32">
        <v>5.6963908561580803E-8</v>
      </c>
      <c r="I32">
        <v>6.7643142366651904E-5</v>
      </c>
      <c r="J32" t="s">
        <v>39</v>
      </c>
    </row>
    <row r="33" spans="1:10" x14ac:dyDescent="0.3">
      <c r="A33" t="s">
        <v>88</v>
      </c>
      <c r="B33">
        <v>8.1913580380310798</v>
      </c>
      <c r="C33">
        <v>29.081992656298802</v>
      </c>
      <c r="D33">
        <v>5.49772190247986</v>
      </c>
      <c r="E33">
        <v>1.6151016402054201E-7</v>
      </c>
      <c r="F33">
        <v>1.44269503184144E-3</v>
      </c>
      <c r="G33">
        <v>5.2898260719918797</v>
      </c>
      <c r="H33">
        <v>1.2243272947589301E-7</v>
      </c>
      <c r="I33">
        <v>1.1049308969740401E-4</v>
      </c>
      <c r="J33" t="s">
        <v>89</v>
      </c>
    </row>
    <row r="34" spans="1:10" x14ac:dyDescent="0.3">
      <c r="A34" t="s">
        <v>90</v>
      </c>
      <c r="B34">
        <v>3.2077124454741002</v>
      </c>
      <c r="C34">
        <v>-23.074385210318098</v>
      </c>
      <c r="D34">
        <v>5.5190409469559798</v>
      </c>
      <c r="E34">
        <v>-9.2283527164515304E-8</v>
      </c>
      <c r="F34">
        <v>1.4426950420129299E-3</v>
      </c>
      <c r="G34">
        <v>-4.1808686386073601</v>
      </c>
      <c r="H34">
        <v>2.9039760090597499E-5</v>
      </c>
      <c r="I34">
        <v>1.4890796981001399E-2</v>
      </c>
      <c r="J34" t="s">
        <v>91</v>
      </c>
    </row>
    <row r="35" spans="1:10" x14ac:dyDescent="0.3">
      <c r="A35" t="s">
        <v>92</v>
      </c>
      <c r="B35">
        <v>18.388308975842701</v>
      </c>
      <c r="C35">
        <v>-4.0651306936163403</v>
      </c>
      <c r="D35">
        <v>1.0102252966145799</v>
      </c>
      <c r="E35">
        <v>-2.65479055900004E-6</v>
      </c>
      <c r="F35">
        <v>1.44269587644286E-3</v>
      </c>
      <c r="G35">
        <v>-4.0239842609754701</v>
      </c>
      <c r="H35">
        <v>5.7221742986551203E-5</v>
      </c>
      <c r="I35">
        <v>2.4359188023822E-2</v>
      </c>
      <c r="J35" t="s">
        <v>93</v>
      </c>
    </row>
    <row r="36" spans="1:10" x14ac:dyDescent="0.3">
      <c r="A36" t="s">
        <v>94</v>
      </c>
      <c r="B36">
        <v>4.1695586011466199</v>
      </c>
      <c r="C36">
        <v>16.110699644026901</v>
      </c>
      <c r="D36">
        <v>3.3774866840980402</v>
      </c>
      <c r="E36">
        <v>3.2983342643863598E-7</v>
      </c>
      <c r="F36">
        <v>1.44269502290582E-3</v>
      </c>
      <c r="G36">
        <v>4.7700261025097896</v>
      </c>
      <c r="H36">
        <v>1.84202048496114E-6</v>
      </c>
      <c r="I36">
        <v>1.3406343929578399E-3</v>
      </c>
      <c r="J36" t="s">
        <v>95</v>
      </c>
    </row>
    <row r="37" spans="1:10" x14ac:dyDescent="0.3">
      <c r="A37" t="s">
        <v>96</v>
      </c>
      <c r="B37">
        <v>3.2660523748605299</v>
      </c>
      <c r="C37">
        <v>23.063797421124999</v>
      </c>
      <c r="D37">
        <v>5.5576573982130304</v>
      </c>
      <c r="E37">
        <v>7.4489711701659102E-8</v>
      </c>
      <c r="F37">
        <v>1.4426950156687199E-3</v>
      </c>
      <c r="G37">
        <v>4.1499134920660596</v>
      </c>
      <c r="H37">
        <v>3.3260095153466998E-5</v>
      </c>
      <c r="I37">
        <v>1.5633630559427601E-2</v>
      </c>
      <c r="J37" t="s">
        <v>97</v>
      </c>
    </row>
    <row r="38" spans="1:10" x14ac:dyDescent="0.3">
      <c r="A38" t="s">
        <v>98</v>
      </c>
      <c r="B38">
        <v>2.3077633824458599</v>
      </c>
      <c r="C38">
        <v>-27.564552506744299</v>
      </c>
      <c r="D38">
        <v>5.5323314904821901</v>
      </c>
      <c r="E38">
        <v>-9.3582597904419805E-8</v>
      </c>
      <c r="F38">
        <v>1.4426950404152099E-3</v>
      </c>
      <c r="G38">
        <v>-4.9824477354920402</v>
      </c>
      <c r="H38">
        <v>6.27849519041218E-7</v>
      </c>
      <c r="I38">
        <v>5.0591217316456999E-4</v>
      </c>
      <c r="J38" t="s">
        <v>39</v>
      </c>
    </row>
    <row r="39" spans="1:10" x14ac:dyDescent="0.3">
      <c r="A39" t="s">
        <v>99</v>
      </c>
      <c r="B39">
        <v>4.9618299443348102</v>
      </c>
      <c r="C39">
        <v>-26.0212877762951</v>
      </c>
      <c r="D39">
        <v>5.5023387457434803</v>
      </c>
      <c r="E39">
        <v>-9.8388191979152894E-8</v>
      </c>
      <c r="F39">
        <v>1.44269504232943E-3</v>
      </c>
      <c r="G39">
        <v>-4.7291322796919202</v>
      </c>
      <c r="H39">
        <v>2.2548144451116701E-6</v>
      </c>
      <c r="I39">
        <v>1.5416098033518E-3</v>
      </c>
      <c r="J39" t="s">
        <v>100</v>
      </c>
    </row>
    <row r="40" spans="1:10" x14ac:dyDescent="0.3">
      <c r="A40" t="s">
        <v>101</v>
      </c>
      <c r="B40">
        <v>10.3179409084991</v>
      </c>
      <c r="C40">
        <v>-22.574810201187098</v>
      </c>
      <c r="D40">
        <v>5.3961548250547198</v>
      </c>
      <c r="E40">
        <v>-9.5310733932679701E-8</v>
      </c>
      <c r="F40">
        <v>1.4426950422901899E-3</v>
      </c>
      <c r="G40">
        <v>-4.1834993496425801</v>
      </c>
      <c r="H40">
        <v>2.8705591159963999E-5</v>
      </c>
      <c r="I40">
        <v>1.4890796981001399E-2</v>
      </c>
      <c r="J40" t="s">
        <v>102</v>
      </c>
    </row>
    <row r="41" spans="1:10" x14ac:dyDescent="0.3">
      <c r="A41" t="s">
        <v>103</v>
      </c>
      <c r="B41">
        <v>0.77784192296399801</v>
      </c>
      <c r="C41">
        <v>17.788429309939598</v>
      </c>
      <c r="D41">
        <v>2.5410352147152002</v>
      </c>
      <c r="E41">
        <v>5.3905975164116705E-7</v>
      </c>
      <c r="F41">
        <v>1.4426950114118499E-3</v>
      </c>
      <c r="G41">
        <v>7.0004654823067103</v>
      </c>
      <c r="H41">
        <v>2.5511348263692301E-12</v>
      </c>
      <c r="I41">
        <v>6.3954115502825103E-9</v>
      </c>
      <c r="J41" t="s">
        <v>104</v>
      </c>
    </row>
    <row r="42" spans="1:10" x14ac:dyDescent="0.3">
      <c r="A42" t="s">
        <v>105</v>
      </c>
      <c r="B42">
        <v>85.982120681312296</v>
      </c>
      <c r="C42">
        <v>-29.925380799818502</v>
      </c>
      <c r="D42">
        <v>4.1052842777172502</v>
      </c>
      <c r="E42">
        <v>-1.7021339335217E-7</v>
      </c>
      <c r="F42">
        <v>1.4426950458478699E-3</v>
      </c>
      <c r="G42">
        <v>-7.2894783346059997</v>
      </c>
      <c r="H42">
        <v>3.1115746467699802E-13</v>
      </c>
      <c r="I42">
        <v>1.07209382418668E-9</v>
      </c>
      <c r="J42" t="s">
        <v>106</v>
      </c>
    </row>
    <row r="43" spans="1:10" x14ac:dyDescent="0.3">
      <c r="A43" t="s">
        <v>107</v>
      </c>
      <c r="B43">
        <v>0.73011964199569201</v>
      </c>
      <c r="C43">
        <v>-29.957959250747301</v>
      </c>
      <c r="D43">
        <v>4.8034478428365004</v>
      </c>
      <c r="E43">
        <v>-7.9142811129903698E-8</v>
      </c>
      <c r="F43">
        <v>1.44269501938468E-3</v>
      </c>
      <c r="G43">
        <v>-6.2367616410000899</v>
      </c>
      <c r="H43">
        <v>4.4672186595863902E-10</v>
      </c>
      <c r="I43">
        <v>9.1626715815989102E-7</v>
      </c>
      <c r="J43" t="s">
        <v>108</v>
      </c>
    </row>
    <row r="44" spans="1:10" x14ac:dyDescent="0.3">
      <c r="A44" t="s">
        <v>109</v>
      </c>
      <c r="B44">
        <v>1.4236736202482101</v>
      </c>
      <c r="C44">
        <v>21.206580577346699</v>
      </c>
      <c r="D44">
        <v>4.48321062907646</v>
      </c>
      <c r="E44">
        <v>-7.2051122692305096E-7</v>
      </c>
      <c r="F44">
        <v>1.4426951145856801E-3</v>
      </c>
      <c r="G44">
        <v>4.7302217834265097</v>
      </c>
      <c r="H44">
        <v>2.2427468936380402E-6</v>
      </c>
      <c r="I44">
        <v>1.5416098033518E-3</v>
      </c>
      <c r="J44" t="s">
        <v>110</v>
      </c>
    </row>
    <row r="45" spans="1:10" x14ac:dyDescent="0.3">
      <c r="A45" t="s">
        <v>111</v>
      </c>
      <c r="B45">
        <v>2.5835675262638498</v>
      </c>
      <c r="C45">
        <v>-22.612886170209801</v>
      </c>
      <c r="D45">
        <v>5.52800645804545</v>
      </c>
      <c r="E45">
        <v>-9.1458869493925703E-8</v>
      </c>
      <c r="F45">
        <v>1.44269504165871E-3</v>
      </c>
      <c r="G45">
        <v>-4.0906041521169101</v>
      </c>
      <c r="H45">
        <v>4.3025094024340501E-5</v>
      </c>
      <c r="I45">
        <v>1.92653286209634E-2</v>
      </c>
      <c r="J45" t="s">
        <v>112</v>
      </c>
    </row>
    <row r="46" spans="1:10" x14ac:dyDescent="0.3">
      <c r="A46" t="s">
        <v>113</v>
      </c>
      <c r="B46">
        <v>38.960439162902702</v>
      </c>
      <c r="C46">
        <v>-1.1025090216489</v>
      </c>
      <c r="D46">
        <v>0.26165378452236598</v>
      </c>
      <c r="E46">
        <v>-1.6811132054059401E-5</v>
      </c>
      <c r="F46">
        <v>1.44272223080489E-3</v>
      </c>
      <c r="G46">
        <v>-4.2136177149566896</v>
      </c>
      <c r="H46">
        <v>2.51312511425417E-5</v>
      </c>
      <c r="I46">
        <v>1.35002687685244E-2</v>
      </c>
      <c r="J46" t="s">
        <v>39</v>
      </c>
    </row>
    <row r="47" spans="1:10" x14ac:dyDescent="0.3">
      <c r="A47" t="s">
        <v>114</v>
      </c>
      <c r="B47">
        <v>1.75289020681346</v>
      </c>
      <c r="C47">
        <v>-24.634941074945999</v>
      </c>
      <c r="D47">
        <v>5.5249006666018401</v>
      </c>
      <c r="E47">
        <v>-9.1783411721400005E-8</v>
      </c>
      <c r="F47">
        <v>1.4426950411623801E-3</v>
      </c>
      <c r="G47">
        <v>-4.4588930302158802</v>
      </c>
      <c r="H47">
        <v>8.2384020511247905E-6</v>
      </c>
      <c r="I47">
        <v>4.8914428178283599E-3</v>
      </c>
      <c r="J47" t="s">
        <v>115</v>
      </c>
    </row>
    <row r="48" spans="1:10" x14ac:dyDescent="0.3">
      <c r="A48" t="s">
        <v>116</v>
      </c>
      <c r="B48">
        <v>0.43347985327479799</v>
      </c>
      <c r="C48">
        <v>-17.3249555061264</v>
      </c>
      <c r="D48">
        <v>3.8530640924333399</v>
      </c>
      <c r="E48">
        <v>-1.7650108888562801E-7</v>
      </c>
      <c r="F48">
        <v>1.44269502162283E-3</v>
      </c>
      <c r="G48">
        <v>-4.4964098936608003</v>
      </c>
      <c r="H48">
        <v>6.9110447281915599E-6</v>
      </c>
      <c r="I48">
        <v>4.3119904421791196E-3</v>
      </c>
      <c r="J48" t="s">
        <v>117</v>
      </c>
    </row>
    <row r="49" spans="1:10" x14ac:dyDescent="0.3">
      <c r="A49" t="s">
        <v>118</v>
      </c>
      <c r="B49">
        <v>1.6574096056791201</v>
      </c>
      <c r="C49">
        <v>-29.339742541962899</v>
      </c>
      <c r="D49">
        <v>5.5331695978938003</v>
      </c>
      <c r="E49">
        <v>-9.0573949911411396E-8</v>
      </c>
      <c r="F49">
        <v>1.44269504149152E-3</v>
      </c>
      <c r="G49">
        <v>-5.3025200154954604</v>
      </c>
      <c r="H49">
        <v>1.14214939257427E-7</v>
      </c>
      <c r="I49">
        <v>1.07371560813586E-4</v>
      </c>
      <c r="J49" t="s">
        <v>119</v>
      </c>
    </row>
    <row r="50" spans="1:10" x14ac:dyDescent="0.3">
      <c r="A50" t="s">
        <v>120</v>
      </c>
      <c r="B50">
        <v>14.406644976016301</v>
      </c>
      <c r="C50">
        <v>-27.973557352901501</v>
      </c>
      <c r="D50">
        <v>4.603027999309</v>
      </c>
      <c r="E50">
        <v>-3.47648028436325E-7</v>
      </c>
      <c r="F50">
        <v>1.4426950577843801E-3</v>
      </c>
      <c r="G50">
        <v>-6.0772077330619796</v>
      </c>
      <c r="H50">
        <v>1.22293295605159E-9</v>
      </c>
      <c r="I50">
        <v>2.1224471811104499E-6</v>
      </c>
      <c r="J50" t="s">
        <v>121</v>
      </c>
    </row>
    <row r="51" spans="1:10" x14ac:dyDescent="0.3">
      <c r="A51" t="s">
        <v>122</v>
      </c>
      <c r="B51">
        <v>0.766918791676099</v>
      </c>
      <c r="C51">
        <v>22.177724962793299</v>
      </c>
      <c r="D51">
        <v>3.2004792125386099</v>
      </c>
      <c r="E51">
        <v>2.01958742693097E-7</v>
      </c>
      <c r="F51">
        <v>1.4426949695079199E-3</v>
      </c>
      <c r="G51">
        <v>6.9295013308966196</v>
      </c>
      <c r="H51">
        <v>4.2232665387394696E-12</v>
      </c>
      <c r="I51">
        <v>9.5285339647039907E-9</v>
      </c>
      <c r="J51" t="s">
        <v>123</v>
      </c>
    </row>
    <row r="52" spans="1:10" x14ac:dyDescent="0.3">
      <c r="A52" t="s">
        <v>124</v>
      </c>
      <c r="B52">
        <v>0.94013167910120399</v>
      </c>
      <c r="C52">
        <v>19.0148916762559</v>
      </c>
      <c r="D52">
        <v>4.5774203932054798</v>
      </c>
      <c r="E52">
        <v>9.7267114225316306E-8</v>
      </c>
      <c r="F52">
        <v>1.4426950034938601E-3</v>
      </c>
      <c r="G52">
        <v>4.1540627783458</v>
      </c>
      <c r="H52">
        <v>3.2662350025506199E-5</v>
      </c>
      <c r="I52">
        <v>1.5633630559427601E-2</v>
      </c>
      <c r="J52" t="s">
        <v>125</v>
      </c>
    </row>
    <row r="53" spans="1:10" x14ac:dyDescent="0.3">
      <c r="A53" t="s">
        <v>126</v>
      </c>
      <c r="B53">
        <v>2.8242845221224702</v>
      </c>
      <c r="C53">
        <v>-27.859103951464999</v>
      </c>
      <c r="D53">
        <v>5.5304630448907801</v>
      </c>
      <c r="E53">
        <v>-9.2679119282701694E-8</v>
      </c>
      <c r="F53">
        <v>1.44269504145959E-3</v>
      </c>
      <c r="G53">
        <v>-5.0373908523269399</v>
      </c>
      <c r="H53">
        <v>4.7192050217802602E-7</v>
      </c>
      <c r="I53">
        <v>3.94350754449653E-4</v>
      </c>
      <c r="J53" t="s">
        <v>39</v>
      </c>
    </row>
    <row r="54" spans="1:10" x14ac:dyDescent="0.3">
      <c r="A54" t="s">
        <v>127</v>
      </c>
      <c r="B54">
        <v>20.460152371165499</v>
      </c>
      <c r="C54">
        <v>2.0775811774211901</v>
      </c>
      <c r="D54">
        <v>0.50823927027187399</v>
      </c>
      <c r="E54">
        <v>1.81943686101359</v>
      </c>
      <c r="F54">
        <v>0.57025768269072397</v>
      </c>
      <c r="G54">
        <v>4.0878013544876604</v>
      </c>
      <c r="H54">
        <v>4.3548079056339597E-5</v>
      </c>
      <c r="I54">
        <v>1.92653286209634E-2</v>
      </c>
      <c r="J54" t="s">
        <v>128</v>
      </c>
    </row>
    <row r="55" spans="1:10" x14ac:dyDescent="0.3">
      <c r="A55" t="s">
        <v>129</v>
      </c>
      <c r="B55">
        <v>0.39350336963885701</v>
      </c>
      <c r="C55">
        <v>-27.180828783193299</v>
      </c>
      <c r="D55">
        <v>5.5274041448043096</v>
      </c>
      <c r="E55">
        <v>-8.6344325899044499E-8</v>
      </c>
      <c r="F55">
        <v>1.4426950348844401E-3</v>
      </c>
      <c r="G55">
        <v>-4.9174672361786502</v>
      </c>
      <c r="H55">
        <v>8.7671124469576105E-7</v>
      </c>
      <c r="I55">
        <v>6.8208134837330196E-4</v>
      </c>
      <c r="J55" t="s">
        <v>39</v>
      </c>
    </row>
    <row r="56" spans="1:10" x14ac:dyDescent="0.3">
      <c r="A56" t="s">
        <v>130</v>
      </c>
      <c r="B56">
        <v>3.9355587851565601</v>
      </c>
      <c r="C56">
        <v>-29.938462345943002</v>
      </c>
      <c r="D56">
        <v>4.19194945344125</v>
      </c>
      <c r="E56">
        <v>6.6212491852948194E-8</v>
      </c>
      <c r="F56">
        <v>1.4426950401023699E-3</v>
      </c>
      <c r="G56">
        <v>-7.1418948817157197</v>
      </c>
      <c r="H56">
        <v>9.2052986838310101E-13</v>
      </c>
      <c r="I56">
        <v>2.5961243613074399E-9</v>
      </c>
      <c r="J56" t="s">
        <v>131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A79FA-D6E1-4F32-AB18-F907FF5D3A8E}">
  <dimension ref="A1:J54"/>
  <sheetViews>
    <sheetView workbookViewId="0">
      <selection activeCell="L16" sqref="L16"/>
    </sheetView>
  </sheetViews>
  <sheetFormatPr defaultRowHeight="14.4" x14ac:dyDescent="0.3"/>
  <cols>
    <col min="1" max="1" width="12.6640625" customWidth="1"/>
  </cols>
  <sheetData>
    <row r="1" spans="1:10" x14ac:dyDescent="0.3">
      <c r="A1" t="s">
        <v>4224</v>
      </c>
    </row>
    <row r="2" spans="1:10" x14ac:dyDescent="0.3">
      <c r="A2" t="s">
        <v>22</v>
      </c>
      <c r="B2" t="s">
        <v>23</v>
      </c>
      <c r="C2" t="s">
        <v>24</v>
      </c>
      <c r="D2" t="s">
        <v>25</v>
      </c>
      <c r="E2" t="s">
        <v>26</v>
      </c>
      <c r="F2" t="s">
        <v>27</v>
      </c>
      <c r="G2" t="s">
        <v>28</v>
      </c>
      <c r="H2" t="s">
        <v>29</v>
      </c>
      <c r="I2" t="s">
        <v>30</v>
      </c>
      <c r="J2" t="s">
        <v>31</v>
      </c>
    </row>
    <row r="3" spans="1:10" x14ac:dyDescent="0.3">
      <c r="A3" t="s">
        <v>132</v>
      </c>
      <c r="B3">
        <v>160.236480865038</v>
      </c>
      <c r="C3">
        <v>-0.59251515508808505</v>
      </c>
      <c r="D3">
        <v>0.12511318280945399</v>
      </c>
      <c r="E3">
        <v>-0.53120330468353505</v>
      </c>
      <c r="F3">
        <v>0.13305806918673199</v>
      </c>
      <c r="G3">
        <v>-4.7358331215223002</v>
      </c>
      <c r="H3">
        <v>2.1815704589613699E-6</v>
      </c>
      <c r="I3">
        <v>1.6406864231695501E-3</v>
      </c>
      <c r="J3" t="s">
        <v>133</v>
      </c>
    </row>
    <row r="4" spans="1:10" x14ac:dyDescent="0.3">
      <c r="A4" t="s">
        <v>134</v>
      </c>
      <c r="B4">
        <v>3.2901723983419102</v>
      </c>
      <c r="C4">
        <v>17.582877361695001</v>
      </c>
      <c r="D4">
        <v>1.96896827106699</v>
      </c>
      <c r="E4">
        <v>4.4675793357135102E-4</v>
      </c>
      <c r="F4">
        <v>2.2623522426033198E-2</v>
      </c>
      <c r="G4">
        <v>8.9299952772559603</v>
      </c>
      <c r="H4">
        <v>4.2602697955340702E-19</v>
      </c>
      <c r="I4">
        <v>1.92240414253679E-15</v>
      </c>
      <c r="J4" t="s">
        <v>135</v>
      </c>
    </row>
    <row r="5" spans="1:10" x14ac:dyDescent="0.3">
      <c r="A5" t="s">
        <v>32</v>
      </c>
      <c r="B5">
        <v>2.0419846179452699</v>
      </c>
      <c r="C5">
        <v>16.610889019598801</v>
      </c>
      <c r="D5">
        <v>2.6979654438992902</v>
      </c>
      <c r="E5">
        <v>2.5783515494859501E-4</v>
      </c>
      <c r="F5">
        <v>2.26191050157259E-2</v>
      </c>
      <c r="G5">
        <v>6.15682052457705</v>
      </c>
      <c r="H5">
        <v>7.4219877477317798E-10</v>
      </c>
      <c r="I5">
        <v>8.8134151349644396E-7</v>
      </c>
      <c r="J5" t="s">
        <v>33</v>
      </c>
    </row>
    <row r="6" spans="1:10" x14ac:dyDescent="0.3">
      <c r="A6" t="s">
        <v>136</v>
      </c>
      <c r="B6">
        <v>7.3104926945425301</v>
      </c>
      <c r="C6">
        <v>-29.9572207073989</v>
      </c>
      <c r="D6">
        <v>4.4986956531876796</v>
      </c>
      <c r="E6">
        <v>-7.2819277380422798E-5</v>
      </c>
      <c r="F6">
        <v>2.2617360975881701E-2</v>
      </c>
      <c r="G6">
        <v>-6.6590903268088004</v>
      </c>
      <c r="H6">
        <v>2.7552757149798101E-11</v>
      </c>
      <c r="I6">
        <v>4.7818869754903497E-8</v>
      </c>
      <c r="J6" t="s">
        <v>39</v>
      </c>
    </row>
    <row r="7" spans="1:10" x14ac:dyDescent="0.3">
      <c r="A7" t="s">
        <v>137</v>
      </c>
      <c r="B7">
        <v>29.765500046617198</v>
      </c>
      <c r="C7">
        <v>1.98641893596084</v>
      </c>
      <c r="D7">
        <v>0.50980339974306599</v>
      </c>
      <c r="E7">
        <v>1.68450337790111</v>
      </c>
      <c r="F7">
        <v>0.56762055568356395</v>
      </c>
      <c r="G7">
        <v>3.8964411319382402</v>
      </c>
      <c r="H7">
        <v>9.7616520509632204E-5</v>
      </c>
      <c r="I7">
        <v>4.3184783053692603E-2</v>
      </c>
      <c r="J7" t="s">
        <v>39</v>
      </c>
    </row>
    <row r="8" spans="1:10" x14ac:dyDescent="0.3">
      <c r="A8" t="s">
        <v>138</v>
      </c>
      <c r="B8">
        <v>13.4665626622588</v>
      </c>
      <c r="C8">
        <v>-10.841160799790799</v>
      </c>
      <c r="D8">
        <v>2.7512578496073701</v>
      </c>
      <c r="E8">
        <v>-2.1131778702777201E-4</v>
      </c>
      <c r="F8">
        <v>2.2618640929973101E-2</v>
      </c>
      <c r="G8">
        <v>-3.9404379350841001</v>
      </c>
      <c r="H8">
        <v>8.1332992198977004E-5</v>
      </c>
      <c r="I8">
        <v>3.67006993998664E-2</v>
      </c>
      <c r="J8" t="s">
        <v>139</v>
      </c>
    </row>
    <row r="9" spans="1:10" x14ac:dyDescent="0.3">
      <c r="A9" t="s">
        <v>140</v>
      </c>
      <c r="B9">
        <v>2.9504252565345999</v>
      </c>
      <c r="C9">
        <v>-21.545932084152799</v>
      </c>
      <c r="D9">
        <v>4.7191542521775096</v>
      </c>
      <c r="E9">
        <v>-6.8002593727593E-5</v>
      </c>
      <c r="F9">
        <v>2.2617339997928101E-2</v>
      </c>
      <c r="G9">
        <v>-4.5656342074877401</v>
      </c>
      <c r="H9">
        <v>4.9798647462156997E-6</v>
      </c>
      <c r="I9">
        <v>3.62437769045544E-3</v>
      </c>
      <c r="J9" t="s">
        <v>39</v>
      </c>
    </row>
    <row r="10" spans="1:10" x14ac:dyDescent="0.3">
      <c r="A10" t="s">
        <v>44</v>
      </c>
      <c r="B10">
        <v>8.9951541892876996</v>
      </c>
      <c r="C10">
        <v>-29.142961630226001</v>
      </c>
      <c r="D10">
        <v>3.8640519630468702</v>
      </c>
      <c r="E10">
        <v>-1.03772600368285E-4</v>
      </c>
      <c r="F10">
        <v>2.26175406668368E-2</v>
      </c>
      <c r="G10">
        <v>-7.5420729091971799</v>
      </c>
      <c r="H10">
        <v>4.6255899665004502E-14</v>
      </c>
      <c r="I10">
        <v>1.3045320103022901E-10</v>
      </c>
      <c r="J10" t="s">
        <v>45</v>
      </c>
    </row>
    <row r="11" spans="1:10" x14ac:dyDescent="0.3">
      <c r="A11" t="s">
        <v>141</v>
      </c>
      <c r="B11">
        <v>39.231797776631097</v>
      </c>
      <c r="C11">
        <v>-2.9285212786485801</v>
      </c>
      <c r="D11">
        <v>0.68721633756803802</v>
      </c>
      <c r="E11">
        <v>-2.44850907634395E-3</v>
      </c>
      <c r="F11">
        <v>2.2810316660471699E-2</v>
      </c>
      <c r="G11">
        <v>-4.2614255781697503</v>
      </c>
      <c r="H11">
        <v>2.0312699865881399E-5</v>
      </c>
      <c r="I11">
        <v>1.11779301066833E-2</v>
      </c>
      <c r="J11" t="s">
        <v>142</v>
      </c>
    </row>
    <row r="12" spans="1:10" x14ac:dyDescent="0.3">
      <c r="A12" t="s">
        <v>143</v>
      </c>
      <c r="B12">
        <v>37.860039892518699</v>
      </c>
      <c r="C12">
        <v>-4.8733000085002596</v>
      </c>
      <c r="D12">
        <v>1.08342789581177</v>
      </c>
      <c r="E12">
        <v>-1.2073845243649999E-3</v>
      </c>
      <c r="F12">
        <v>2.2664548023682601E-2</v>
      </c>
      <c r="G12">
        <v>-4.4980381503366198</v>
      </c>
      <c r="H12">
        <v>6.8583392555434697E-6</v>
      </c>
      <c r="I12">
        <v>4.58592824984657E-3</v>
      </c>
      <c r="J12" t="s">
        <v>39</v>
      </c>
    </row>
    <row r="13" spans="1:10" x14ac:dyDescent="0.3">
      <c r="A13" t="s">
        <v>144</v>
      </c>
      <c r="B13">
        <v>7.0173126359306597</v>
      </c>
      <c r="C13">
        <v>24.206138994005599</v>
      </c>
      <c r="D13">
        <v>4.7685168447140702</v>
      </c>
      <c r="E13">
        <v>3.62190983167625E-5</v>
      </c>
      <c r="F13">
        <v>2.2617115707211199E-2</v>
      </c>
      <c r="G13">
        <v>5.0762406388137702</v>
      </c>
      <c r="H13">
        <v>3.84975680238099E-7</v>
      </c>
      <c r="I13">
        <v>3.1020790348328499E-4</v>
      </c>
      <c r="J13" t="s">
        <v>145</v>
      </c>
    </row>
    <row r="14" spans="1:10" x14ac:dyDescent="0.3">
      <c r="A14" t="s">
        <v>146</v>
      </c>
      <c r="B14">
        <v>0.34618808922233002</v>
      </c>
      <c r="C14">
        <v>20.328872769418801</v>
      </c>
      <c r="D14">
        <v>4.7850910637175703</v>
      </c>
      <c r="E14">
        <v>4.8833958939734102E-5</v>
      </c>
      <c r="F14">
        <v>2.26171445628995E-2</v>
      </c>
      <c r="G14">
        <v>4.2483774078115797</v>
      </c>
      <c r="H14">
        <v>2.15324424288431E-5</v>
      </c>
      <c r="I14">
        <v>1.1444063045274001E-2</v>
      </c>
      <c r="J14" t="s">
        <v>147</v>
      </c>
    </row>
    <row r="15" spans="1:10" x14ac:dyDescent="0.3">
      <c r="A15" t="s">
        <v>148</v>
      </c>
      <c r="B15">
        <v>964.53075725432404</v>
      </c>
      <c r="C15">
        <v>0.37276978551874501</v>
      </c>
      <c r="D15">
        <v>9.1766150974626301E-2</v>
      </c>
      <c r="E15">
        <v>0.31935162486204199</v>
      </c>
      <c r="F15">
        <v>0.10024318278729499</v>
      </c>
      <c r="G15">
        <v>4.0621708719353098</v>
      </c>
      <c r="H15">
        <v>4.8618467758265702E-5</v>
      </c>
      <c r="I15">
        <v>2.38463015122172E-2</v>
      </c>
      <c r="J15" t="s">
        <v>149</v>
      </c>
    </row>
    <row r="16" spans="1:10" x14ac:dyDescent="0.3">
      <c r="A16" t="s">
        <v>150</v>
      </c>
      <c r="B16">
        <v>0.26640990753078497</v>
      </c>
      <c r="C16">
        <v>17.7702396197338</v>
      </c>
      <c r="D16">
        <v>4.1856659921599499</v>
      </c>
      <c r="E16">
        <v>5.5619259985150701E-5</v>
      </c>
      <c r="F16">
        <v>2.2617158950967602E-2</v>
      </c>
      <c r="G16">
        <v>4.24549872183273</v>
      </c>
      <c r="H16">
        <v>2.1810775239197801E-5</v>
      </c>
      <c r="I16">
        <v>1.1444063045274001E-2</v>
      </c>
      <c r="J16" t="s">
        <v>151</v>
      </c>
    </row>
    <row r="17" spans="1:10" x14ac:dyDescent="0.3">
      <c r="A17" t="s">
        <v>152</v>
      </c>
      <c r="B17">
        <v>5.9374262896163996</v>
      </c>
      <c r="C17">
        <v>25.1231520297173</v>
      </c>
      <c r="D17">
        <v>2.8015783621410799</v>
      </c>
      <c r="E17">
        <v>2.0400726337134901E-4</v>
      </c>
      <c r="F17">
        <v>2.2618412037200001E-2</v>
      </c>
      <c r="G17">
        <v>8.9674993101093108</v>
      </c>
      <c r="H17">
        <v>3.0332239589362199E-19</v>
      </c>
      <c r="I17">
        <v>1.71088997403797E-15</v>
      </c>
      <c r="J17" t="s">
        <v>153</v>
      </c>
    </row>
    <row r="18" spans="1:10" x14ac:dyDescent="0.3">
      <c r="A18" t="s">
        <v>62</v>
      </c>
      <c r="B18">
        <v>3.6158033957569602</v>
      </c>
      <c r="C18">
        <v>-29.926660309428399</v>
      </c>
      <c r="D18">
        <v>4.7801710108704896</v>
      </c>
      <c r="E18">
        <v>-5.71801075808874E-5</v>
      </c>
      <c r="F18">
        <v>2.2617205351608102E-2</v>
      </c>
      <c r="G18">
        <v>-6.2605836153921599</v>
      </c>
      <c r="H18">
        <v>3.8353935460720602E-10</v>
      </c>
      <c r="I18">
        <v>5.0902440697928098E-7</v>
      </c>
      <c r="J18" t="s">
        <v>63</v>
      </c>
    </row>
    <row r="19" spans="1:10" x14ac:dyDescent="0.3">
      <c r="A19" t="s">
        <v>154</v>
      </c>
      <c r="B19">
        <v>691.51119769236004</v>
      </c>
      <c r="C19">
        <v>-0.32452353452313198</v>
      </c>
      <c r="D19">
        <v>8.3885350659544097E-2</v>
      </c>
      <c r="E19">
        <v>-0.274494187504354</v>
      </c>
      <c r="F19">
        <v>9.2580554350350203E-2</v>
      </c>
      <c r="G19">
        <v>-3.8686556350016201</v>
      </c>
      <c r="H19">
        <v>1.0943707383204701E-4</v>
      </c>
      <c r="I19">
        <v>4.74830626884356E-2</v>
      </c>
      <c r="J19" t="s">
        <v>39</v>
      </c>
    </row>
    <row r="20" spans="1:10" x14ac:dyDescent="0.3">
      <c r="A20" t="s">
        <v>155</v>
      </c>
      <c r="B20">
        <v>13.654709854343</v>
      </c>
      <c r="C20">
        <v>-21.209062927079898</v>
      </c>
      <c r="D20">
        <v>4.7849628295298903</v>
      </c>
      <c r="E20">
        <v>-5.80789953142764E-5</v>
      </c>
      <c r="F20">
        <v>2.26172488430759E-2</v>
      </c>
      <c r="G20">
        <v>-4.4324404771110002</v>
      </c>
      <c r="H20">
        <v>9.3172428827294595E-6</v>
      </c>
      <c r="I20">
        <v>5.8393231644483902E-3</v>
      </c>
      <c r="J20" t="s">
        <v>156</v>
      </c>
    </row>
    <row r="21" spans="1:10" x14ac:dyDescent="0.3">
      <c r="A21" t="s">
        <v>157</v>
      </c>
      <c r="B21">
        <v>49.249337719579202</v>
      </c>
      <c r="C21">
        <v>-2.9041075513256902</v>
      </c>
      <c r="D21">
        <v>0.64587144738458901</v>
      </c>
      <c r="E21">
        <v>-2.8106484441212999E-3</v>
      </c>
      <c r="F21">
        <v>2.2873017249607601E-2</v>
      </c>
      <c r="G21">
        <v>-4.4964173026779104</v>
      </c>
      <c r="H21">
        <v>6.9108040286669298E-6</v>
      </c>
      <c r="I21">
        <v>4.58592824984657E-3</v>
      </c>
      <c r="J21" t="s">
        <v>158</v>
      </c>
    </row>
    <row r="22" spans="1:10" x14ac:dyDescent="0.3">
      <c r="A22" t="s">
        <v>159</v>
      </c>
      <c r="B22">
        <v>1.1161045369168201</v>
      </c>
      <c r="C22">
        <v>-26.481664952904499</v>
      </c>
      <c r="D22">
        <v>4.7622758819799502</v>
      </c>
      <c r="E22">
        <v>-6.4064886197393506E-5</v>
      </c>
      <c r="F22">
        <v>2.2617298670686601E-2</v>
      </c>
      <c r="G22">
        <v>-5.5607162644879402</v>
      </c>
      <c r="H22">
        <v>2.6866969169831798E-8</v>
      </c>
      <c r="I22">
        <v>2.52571899337394E-5</v>
      </c>
      <c r="J22" t="s">
        <v>160</v>
      </c>
    </row>
    <row r="23" spans="1:10" x14ac:dyDescent="0.3">
      <c r="A23" t="s">
        <v>69</v>
      </c>
      <c r="B23">
        <v>0.48888332950431901</v>
      </c>
      <c r="C23">
        <v>24.387886489646402</v>
      </c>
      <c r="D23">
        <v>4.7850911220799501</v>
      </c>
      <c r="E23">
        <v>5.8432743977915101E-5</v>
      </c>
      <c r="F23">
        <v>2.26172018875332E-2</v>
      </c>
      <c r="G23">
        <v>5.0966399317063802</v>
      </c>
      <c r="H23">
        <v>3.45735027943883E-7</v>
      </c>
      <c r="I23">
        <v>2.8890643335073698E-4</v>
      </c>
      <c r="J23" t="s">
        <v>39</v>
      </c>
    </row>
    <row r="24" spans="1:10" x14ac:dyDescent="0.3">
      <c r="A24" t="s">
        <v>161</v>
      </c>
      <c r="B24">
        <v>6.6037823894981997</v>
      </c>
      <c r="C24">
        <v>26.821189630601701</v>
      </c>
      <c r="D24">
        <v>3.6221198612584802</v>
      </c>
      <c r="E24">
        <v>1.18816055819459E-4</v>
      </c>
      <c r="F24">
        <v>2.2617567149856601E-2</v>
      </c>
      <c r="G24">
        <v>7.40483215850369</v>
      </c>
      <c r="H24">
        <v>1.31316447751461E-13</v>
      </c>
      <c r="I24">
        <v>3.2919574379649499E-10</v>
      </c>
      <c r="J24" t="s">
        <v>162</v>
      </c>
    </row>
    <row r="25" spans="1:10" x14ac:dyDescent="0.3">
      <c r="A25" t="s">
        <v>163</v>
      </c>
      <c r="B25">
        <v>3.3439396642396502</v>
      </c>
      <c r="C25">
        <v>-29.979005286722099</v>
      </c>
      <c r="D25">
        <v>4.2872747779312004</v>
      </c>
      <c r="E25">
        <v>-8.2518587558632294E-5</v>
      </c>
      <c r="F25">
        <v>2.2617407816801001E-2</v>
      </c>
      <c r="G25">
        <v>-6.9925551403981396</v>
      </c>
      <c r="H25">
        <v>2.6992436823366799E-12</v>
      </c>
      <c r="I25">
        <v>5.0750279967400098E-9</v>
      </c>
      <c r="J25" t="s">
        <v>164</v>
      </c>
    </row>
    <row r="26" spans="1:10" x14ac:dyDescent="0.3">
      <c r="A26" t="s">
        <v>165</v>
      </c>
      <c r="B26">
        <v>0.36631889994877997</v>
      </c>
      <c r="C26">
        <v>19.219418590623501</v>
      </c>
      <c r="D26">
        <v>3.9670007803060301</v>
      </c>
      <c r="E26">
        <v>7.3575437365463995E-5</v>
      </c>
      <c r="F26">
        <v>2.2617236975743901E-2</v>
      </c>
      <c r="G26">
        <v>4.8448234963898598</v>
      </c>
      <c r="H26">
        <v>1.2672428428686599E-6</v>
      </c>
      <c r="I26">
        <v>9.8591493175181704E-4</v>
      </c>
      <c r="J26" t="s">
        <v>166</v>
      </c>
    </row>
    <row r="27" spans="1:10" x14ac:dyDescent="0.3">
      <c r="A27" t="s">
        <v>70</v>
      </c>
      <c r="B27">
        <v>33.141309952928097</v>
      </c>
      <c r="C27">
        <v>20.5512913840866</v>
      </c>
      <c r="D27">
        <v>4.7125366771066801</v>
      </c>
      <c r="E27">
        <v>9.1725043625118106E-5</v>
      </c>
      <c r="F27">
        <v>2.2617415035219499E-2</v>
      </c>
      <c r="G27">
        <v>4.3609827980594797</v>
      </c>
      <c r="H27">
        <v>1.29479546849879E-5</v>
      </c>
      <c r="I27">
        <v>7.3032938400674E-3</v>
      </c>
      <c r="J27" t="s">
        <v>71</v>
      </c>
    </row>
    <row r="28" spans="1:10" x14ac:dyDescent="0.3">
      <c r="A28" t="s">
        <v>167</v>
      </c>
      <c r="B28">
        <v>22.487461750567</v>
      </c>
      <c r="C28">
        <v>-1.66192605329856</v>
      </c>
      <c r="D28">
        <v>0.37676544051355998</v>
      </c>
      <c r="E28">
        <v>-5.9805274989316697E-3</v>
      </c>
      <c r="F28">
        <v>2.3782168037306699E-2</v>
      </c>
      <c r="G28">
        <v>-4.4110363493881701</v>
      </c>
      <c r="H28">
        <v>1.02877044464972E-5</v>
      </c>
      <c r="I28">
        <v>6.1081891505755303E-3</v>
      </c>
      <c r="J28" t="s">
        <v>168</v>
      </c>
    </row>
    <row r="29" spans="1:10" x14ac:dyDescent="0.3">
      <c r="A29" t="s">
        <v>72</v>
      </c>
      <c r="B29">
        <v>0.585550818545297</v>
      </c>
      <c r="C29">
        <v>14.894119338437401</v>
      </c>
      <c r="D29">
        <v>2.8611066117217399</v>
      </c>
      <c r="E29">
        <v>1.4864340735115501E-4</v>
      </c>
      <c r="F29">
        <v>2.2617586940893501E-2</v>
      </c>
      <c r="G29">
        <v>5.2057197999603604</v>
      </c>
      <c r="H29">
        <v>1.93246055509653E-7</v>
      </c>
      <c r="I29">
        <v>1.6769298093879999E-4</v>
      </c>
      <c r="J29" t="s">
        <v>73</v>
      </c>
    </row>
    <row r="30" spans="1:10" x14ac:dyDescent="0.3">
      <c r="A30" t="s">
        <v>169</v>
      </c>
      <c r="B30">
        <v>0.43781270630309399</v>
      </c>
      <c r="C30">
        <v>-29.978454149754999</v>
      </c>
      <c r="D30">
        <v>3.8653639878993999</v>
      </c>
      <c r="E30">
        <v>-8.3711503197469206E-5</v>
      </c>
      <c r="F30">
        <v>2.2617292133622999E-2</v>
      </c>
      <c r="G30">
        <v>-7.7556613668475203</v>
      </c>
      <c r="H30">
        <v>8.7884248192260904E-15</v>
      </c>
      <c r="I30">
        <v>2.8326348681625601E-11</v>
      </c>
      <c r="J30" t="s">
        <v>170</v>
      </c>
    </row>
    <row r="31" spans="1:10" x14ac:dyDescent="0.3">
      <c r="A31" t="s">
        <v>171</v>
      </c>
      <c r="B31">
        <v>7.7844017495470599</v>
      </c>
      <c r="C31">
        <v>-29.988657379033601</v>
      </c>
      <c r="D31">
        <v>4.7126200761841401</v>
      </c>
      <c r="E31">
        <v>-6.8562569687211994E-5</v>
      </c>
      <c r="F31">
        <v>2.2617345506852699E-2</v>
      </c>
      <c r="G31">
        <v>-6.3634786794261897</v>
      </c>
      <c r="H31">
        <v>1.9723478236429301E-10</v>
      </c>
      <c r="I31">
        <v>3.1785793997879798E-7</v>
      </c>
      <c r="J31" t="s">
        <v>172</v>
      </c>
    </row>
    <row r="32" spans="1:10" x14ac:dyDescent="0.3">
      <c r="A32" t="s">
        <v>173</v>
      </c>
      <c r="B32">
        <v>1.59271971452979</v>
      </c>
      <c r="C32">
        <v>18.730912059141399</v>
      </c>
      <c r="D32">
        <v>4.7467841100654198</v>
      </c>
      <c r="E32">
        <v>1.13948172194131E-4</v>
      </c>
      <c r="F32">
        <v>2.2617558215590399E-2</v>
      </c>
      <c r="G32">
        <v>3.9460214799790498</v>
      </c>
      <c r="H32">
        <v>7.9460488479479903E-5</v>
      </c>
      <c r="I32">
        <v>3.6587500838245399E-2</v>
      </c>
      <c r="J32" t="s">
        <v>174</v>
      </c>
    </row>
    <row r="33" spans="1:10" x14ac:dyDescent="0.3">
      <c r="A33" t="s">
        <v>175</v>
      </c>
      <c r="B33">
        <v>1377.18331780672</v>
      </c>
      <c r="C33">
        <v>0.23442190264823501</v>
      </c>
      <c r="D33">
        <v>5.5962469206515798E-2</v>
      </c>
      <c r="E33">
        <v>0.20470789472422901</v>
      </c>
      <c r="F33">
        <v>6.0416173794707699E-2</v>
      </c>
      <c r="G33">
        <v>4.1889127833719897</v>
      </c>
      <c r="H33">
        <v>2.80294091004372E-5</v>
      </c>
      <c r="I33">
        <v>1.4053322847201399E-2</v>
      </c>
      <c r="J33" t="s">
        <v>176</v>
      </c>
    </row>
    <row r="34" spans="1:10" x14ac:dyDescent="0.3">
      <c r="A34" t="s">
        <v>177</v>
      </c>
      <c r="B34">
        <v>6.7563405812270902</v>
      </c>
      <c r="C34">
        <v>-29.454621752725998</v>
      </c>
      <c r="D34">
        <v>1.9723732688893501</v>
      </c>
      <c r="E34">
        <v>-4.4284999708947299E-4</v>
      </c>
      <c r="F34">
        <v>2.2623540638740201E-2</v>
      </c>
      <c r="G34">
        <v>-14.933594070311001</v>
      </c>
      <c r="H34">
        <v>1.9923188034689799E-50</v>
      </c>
      <c r="I34">
        <v>4.4950696843867099E-46</v>
      </c>
      <c r="J34" t="s">
        <v>178</v>
      </c>
    </row>
    <row r="35" spans="1:10" x14ac:dyDescent="0.3">
      <c r="A35" t="s">
        <v>179</v>
      </c>
      <c r="B35">
        <v>14.163638392247</v>
      </c>
      <c r="C35">
        <v>20.338186620839199</v>
      </c>
      <c r="D35">
        <v>4.5097986258054199</v>
      </c>
      <c r="E35">
        <v>7.4223353948179397E-5</v>
      </c>
      <c r="F35">
        <v>2.2617321309050802E-2</v>
      </c>
      <c r="G35">
        <v>4.5097771116569403</v>
      </c>
      <c r="H35">
        <v>6.4895773119972797E-6</v>
      </c>
      <c r="I35">
        <v>4.57555760354008E-3</v>
      </c>
      <c r="J35" t="s">
        <v>180</v>
      </c>
    </row>
    <row r="36" spans="1:10" x14ac:dyDescent="0.3">
      <c r="A36" t="s">
        <v>181</v>
      </c>
      <c r="B36">
        <v>14.9461092345369</v>
      </c>
      <c r="C36">
        <v>18.234009208244501</v>
      </c>
      <c r="D36">
        <v>2.5780666795769198</v>
      </c>
      <c r="E36">
        <v>2.33761148832376E-4</v>
      </c>
      <c r="F36">
        <v>2.26188918239081E-2</v>
      </c>
      <c r="G36">
        <v>7.07274538424151</v>
      </c>
      <c r="H36">
        <v>1.51898048348766E-12</v>
      </c>
      <c r="I36">
        <v>3.1155670607680599E-9</v>
      </c>
      <c r="J36" t="s">
        <v>182</v>
      </c>
    </row>
    <row r="37" spans="1:10" x14ac:dyDescent="0.3">
      <c r="A37" t="s">
        <v>183</v>
      </c>
      <c r="B37">
        <v>2.92879988768349</v>
      </c>
      <c r="C37">
        <v>-28.643410475342101</v>
      </c>
      <c r="D37">
        <v>2.41750879094855</v>
      </c>
      <c r="E37">
        <v>-2.4683490200835102E-4</v>
      </c>
      <c r="F37">
        <v>2.2618895614493002E-2</v>
      </c>
      <c r="G37">
        <v>-11.8483169875479</v>
      </c>
      <c r="H37">
        <v>2.1955603445697901E-32</v>
      </c>
      <c r="I37">
        <v>2.4768116247091801E-28</v>
      </c>
      <c r="J37" t="s">
        <v>184</v>
      </c>
    </row>
    <row r="38" spans="1:10" x14ac:dyDescent="0.3">
      <c r="A38" t="s">
        <v>88</v>
      </c>
      <c r="B38">
        <v>8.1913580380310798</v>
      </c>
      <c r="C38">
        <v>29.512848075197599</v>
      </c>
      <c r="D38">
        <v>4.72647773609647</v>
      </c>
      <c r="E38">
        <v>1.0655939202287E-4</v>
      </c>
      <c r="F38">
        <v>2.2617513302909901E-2</v>
      </c>
      <c r="G38">
        <v>6.2441525641400499</v>
      </c>
      <c r="H38">
        <v>4.2610393639542501E-10</v>
      </c>
      <c r="I38">
        <v>5.3409761183075405E-7</v>
      </c>
      <c r="J38" t="s">
        <v>89</v>
      </c>
    </row>
    <row r="39" spans="1:10" x14ac:dyDescent="0.3">
      <c r="A39" t="s">
        <v>185</v>
      </c>
      <c r="B39">
        <v>2.3079849704846902</v>
      </c>
      <c r="C39">
        <v>14.2653949401011</v>
      </c>
      <c r="D39">
        <v>2.4749587857298501</v>
      </c>
      <c r="E39">
        <v>1.56704639922144E-4</v>
      </c>
      <c r="F39">
        <v>2.2617520557892401E-2</v>
      </c>
      <c r="G39">
        <v>5.7638919170503504</v>
      </c>
      <c r="H39">
        <v>8.2196064820798604E-9</v>
      </c>
      <c r="I39">
        <v>8.4295800658493493E-6</v>
      </c>
      <c r="J39" t="s">
        <v>39</v>
      </c>
    </row>
    <row r="40" spans="1:10" x14ac:dyDescent="0.3">
      <c r="A40" t="s">
        <v>98</v>
      </c>
      <c r="B40">
        <v>2.3077633824458599</v>
      </c>
      <c r="C40">
        <v>-29.985625747365201</v>
      </c>
      <c r="D40">
        <v>4.7344707511858601</v>
      </c>
      <c r="E40">
        <v>-6.0321205798573103E-5</v>
      </c>
      <c r="F40">
        <v>2.26172615395056E-2</v>
      </c>
      <c r="G40">
        <v>-6.3334694252477099</v>
      </c>
      <c r="H40">
        <v>2.39708826749372E-10</v>
      </c>
      <c r="I40">
        <v>3.60554036607955E-7</v>
      </c>
      <c r="J40" t="s">
        <v>39</v>
      </c>
    </row>
    <row r="41" spans="1:10" x14ac:dyDescent="0.3">
      <c r="A41" t="s">
        <v>186</v>
      </c>
      <c r="B41">
        <v>107.31535602522</v>
      </c>
      <c r="C41">
        <v>0.871788222771813</v>
      </c>
      <c r="D41">
        <v>0.19928240571712699</v>
      </c>
      <c r="E41">
        <v>0.76474526732760495</v>
      </c>
      <c r="F41">
        <v>0.215251084233513</v>
      </c>
      <c r="G41">
        <v>4.3746371870343701</v>
      </c>
      <c r="H41">
        <v>1.21634609572042E-5</v>
      </c>
      <c r="I41">
        <v>7.0367181055497798E-3</v>
      </c>
      <c r="J41" t="s">
        <v>39</v>
      </c>
    </row>
    <row r="42" spans="1:10" x14ac:dyDescent="0.3">
      <c r="A42" t="s">
        <v>187</v>
      </c>
      <c r="B42">
        <v>1977.2711149348099</v>
      </c>
      <c r="C42">
        <v>0.269126228674052</v>
      </c>
      <c r="D42">
        <v>6.7232101337917793E-2</v>
      </c>
      <c r="E42">
        <v>0.23063237065004599</v>
      </c>
      <c r="F42">
        <v>7.3482376143296405E-2</v>
      </c>
      <c r="G42">
        <v>4.0029423938631101</v>
      </c>
      <c r="H42">
        <v>6.25595388314446E-5</v>
      </c>
      <c r="I42">
        <v>2.9405589898230299E-2</v>
      </c>
      <c r="J42" t="s">
        <v>39</v>
      </c>
    </row>
    <row r="43" spans="1:10" x14ac:dyDescent="0.3">
      <c r="A43" t="s">
        <v>188</v>
      </c>
      <c r="B43">
        <v>0.32692462827727897</v>
      </c>
      <c r="C43">
        <v>-29.9357228648086</v>
      </c>
      <c r="D43">
        <v>4.0955887685559098</v>
      </c>
      <c r="E43">
        <v>-5.6593230928693897E-5</v>
      </c>
      <c r="F43">
        <v>2.2617158478049602E-2</v>
      </c>
      <c r="G43">
        <v>-7.3092599273251304</v>
      </c>
      <c r="H43">
        <v>2.6861771138393601E-13</v>
      </c>
      <c r="I43">
        <v>6.0605528042443603E-10</v>
      </c>
      <c r="J43" t="s">
        <v>189</v>
      </c>
    </row>
    <row r="44" spans="1:10" x14ac:dyDescent="0.3">
      <c r="A44" t="s">
        <v>190</v>
      </c>
      <c r="B44">
        <v>288.31497183920402</v>
      </c>
      <c r="C44">
        <v>0.452613293767474</v>
      </c>
      <c r="D44">
        <v>0.102496327259277</v>
      </c>
      <c r="E44">
        <v>0.40038285817206998</v>
      </c>
      <c r="F44">
        <v>0.109583965702219</v>
      </c>
      <c r="G44">
        <v>4.4158976801435097</v>
      </c>
      <c r="H44">
        <v>1.00591660863879E-5</v>
      </c>
      <c r="I44">
        <v>6.1081891505755303E-3</v>
      </c>
      <c r="J44" t="s">
        <v>39</v>
      </c>
    </row>
    <row r="45" spans="1:10" x14ac:dyDescent="0.3">
      <c r="A45" t="s">
        <v>111</v>
      </c>
      <c r="B45">
        <v>2.5835675262638498</v>
      </c>
      <c r="C45">
        <v>28.808062557028599</v>
      </c>
      <c r="D45">
        <v>4.7309633303813401</v>
      </c>
      <c r="E45">
        <v>9.0193235512762702E-5</v>
      </c>
      <c r="F45">
        <v>2.2617401112887899E-2</v>
      </c>
      <c r="G45">
        <v>6.0892593210411796</v>
      </c>
      <c r="H45">
        <v>1.1343425355977799E-9</v>
      </c>
      <c r="I45">
        <v>1.2796518144078501E-6</v>
      </c>
      <c r="J45" t="s">
        <v>112</v>
      </c>
    </row>
    <row r="46" spans="1:10" x14ac:dyDescent="0.3">
      <c r="A46" t="s">
        <v>191</v>
      </c>
      <c r="B46">
        <v>0.61710763491250198</v>
      </c>
      <c r="C46">
        <v>-29.9855154634486</v>
      </c>
      <c r="D46">
        <v>4.78028134114557</v>
      </c>
      <c r="E46">
        <v>-6.2088445635724197E-5</v>
      </c>
      <c r="F46">
        <v>2.2617271727319199E-2</v>
      </c>
      <c r="G46">
        <v>-6.2727511883772697</v>
      </c>
      <c r="H46">
        <v>3.5472352560635103E-10</v>
      </c>
      <c r="I46">
        <v>5.0020451154565603E-7</v>
      </c>
      <c r="J46" t="s">
        <v>192</v>
      </c>
    </row>
    <row r="47" spans="1:10" x14ac:dyDescent="0.3">
      <c r="A47" t="s">
        <v>114</v>
      </c>
      <c r="B47">
        <v>1.75289020681346</v>
      </c>
      <c r="C47">
        <v>26.845919866875199</v>
      </c>
      <c r="D47">
        <v>4.7497938770067796</v>
      </c>
      <c r="E47">
        <v>6.9307797028081506E-5</v>
      </c>
      <c r="F47">
        <v>2.2617258794130301E-2</v>
      </c>
      <c r="G47">
        <v>5.6520178689928597</v>
      </c>
      <c r="H47">
        <v>1.5857510083542801E-8</v>
      </c>
      <c r="I47">
        <v>1.55555279349953E-5</v>
      </c>
      <c r="J47" t="s">
        <v>115</v>
      </c>
    </row>
    <row r="48" spans="1:10" x14ac:dyDescent="0.3">
      <c r="A48" t="s">
        <v>193</v>
      </c>
      <c r="B48">
        <v>1.25443113603451</v>
      </c>
      <c r="C48">
        <v>16.313506975184598</v>
      </c>
      <c r="D48">
        <v>1.6541090819206901</v>
      </c>
      <c r="E48">
        <v>5.4963723779102695E-4</v>
      </c>
      <c r="F48">
        <v>2.26260663206557E-2</v>
      </c>
      <c r="G48">
        <v>9.8624130376226304</v>
      </c>
      <c r="H48">
        <v>6.0575791553343601E-23</v>
      </c>
      <c r="I48">
        <v>4.5557033634217903E-19</v>
      </c>
      <c r="J48" t="s">
        <v>194</v>
      </c>
    </row>
    <row r="49" spans="1:10" x14ac:dyDescent="0.3">
      <c r="A49" t="s">
        <v>118</v>
      </c>
      <c r="B49">
        <v>1.6574096056791201</v>
      </c>
      <c r="C49">
        <v>27.949785112992299</v>
      </c>
      <c r="D49">
        <v>4.7500114655897097</v>
      </c>
      <c r="E49">
        <v>6.4252500050492707E-5</v>
      </c>
      <c r="F49">
        <v>2.26172351115644E-2</v>
      </c>
      <c r="G49">
        <v>5.8841510837326698</v>
      </c>
      <c r="H49">
        <v>4.0010223263137396E-9</v>
      </c>
      <c r="I49">
        <v>4.2986221774424096E-6</v>
      </c>
      <c r="J49" t="s">
        <v>119</v>
      </c>
    </row>
    <row r="50" spans="1:10" x14ac:dyDescent="0.3">
      <c r="A50" t="s">
        <v>120</v>
      </c>
      <c r="B50">
        <v>14.406644976016301</v>
      </c>
      <c r="C50">
        <v>-16.911515905390001</v>
      </c>
      <c r="D50">
        <v>4.0148657935185001</v>
      </c>
      <c r="E50">
        <v>-8.5686506935980097E-5</v>
      </c>
      <c r="F50">
        <v>2.2617335765386E-2</v>
      </c>
      <c r="G50">
        <v>-4.2122244615726796</v>
      </c>
      <c r="H50">
        <v>2.5286807810333499E-5</v>
      </c>
      <c r="I50">
        <v>1.2966385404925999E-2</v>
      </c>
      <c r="J50" t="s">
        <v>121</v>
      </c>
    </row>
    <row r="51" spans="1:10" x14ac:dyDescent="0.3">
      <c r="A51" t="s">
        <v>195</v>
      </c>
      <c r="B51">
        <v>453.704552933662</v>
      </c>
      <c r="C51">
        <v>0.60136969138890894</v>
      </c>
      <c r="D51">
        <v>0.134011039956831</v>
      </c>
      <c r="E51">
        <v>0.53221103638369904</v>
      </c>
      <c r="F51">
        <v>0.14347838936228999</v>
      </c>
      <c r="G51">
        <v>4.4874638058374199</v>
      </c>
      <c r="H51">
        <v>7.2076051989203503E-6</v>
      </c>
      <c r="I51">
        <v>4.6462282428011703E-3</v>
      </c>
      <c r="J51" t="s">
        <v>196</v>
      </c>
    </row>
    <row r="52" spans="1:10" x14ac:dyDescent="0.3">
      <c r="A52" t="s">
        <v>124</v>
      </c>
      <c r="B52">
        <v>0.94013167910120399</v>
      </c>
      <c r="C52">
        <v>-29.9835126516328</v>
      </c>
      <c r="D52">
        <v>3.8632801746143102</v>
      </c>
      <c r="E52">
        <v>-1.00665967766489E-4</v>
      </c>
      <c r="F52">
        <v>2.26174880535331E-2</v>
      </c>
      <c r="G52">
        <v>-7.7611540702264099</v>
      </c>
      <c r="H52">
        <v>8.4160001301282698E-15</v>
      </c>
      <c r="I52">
        <v>2.8326348681625601E-11</v>
      </c>
      <c r="J52" t="s">
        <v>125</v>
      </c>
    </row>
    <row r="53" spans="1:10" x14ac:dyDescent="0.3">
      <c r="A53" t="s">
        <v>130</v>
      </c>
      <c r="B53">
        <v>3.9355587851565601</v>
      </c>
      <c r="C53">
        <v>19.470980550899</v>
      </c>
      <c r="D53">
        <v>3.5934944218441802</v>
      </c>
      <c r="E53">
        <v>1.3806020118868999E-4</v>
      </c>
      <c r="F53">
        <v>2.2617751218237801E-2</v>
      </c>
      <c r="G53">
        <v>5.4183973217096302</v>
      </c>
      <c r="H53">
        <v>6.0135658860646494E-8</v>
      </c>
      <c r="I53">
        <v>5.4271229408556302E-5</v>
      </c>
      <c r="J53" t="s">
        <v>131</v>
      </c>
    </row>
    <row r="54" spans="1:10" x14ac:dyDescent="0.3">
      <c r="A54" t="s">
        <v>197</v>
      </c>
      <c r="B54">
        <v>106.859880641462</v>
      </c>
      <c r="C54">
        <v>0.55568901387485803</v>
      </c>
      <c r="D54">
        <v>0.13844149112924201</v>
      </c>
      <c r="E54">
        <v>0.47686924106035999</v>
      </c>
      <c r="F54">
        <v>0.15212498464891899</v>
      </c>
      <c r="G54">
        <v>4.0138907009900198</v>
      </c>
      <c r="H54">
        <v>5.9726011301507599E-5</v>
      </c>
      <c r="I54">
        <v>2.86710269571194E-2</v>
      </c>
      <c r="J54" t="s">
        <v>198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06B16-4E36-4CC5-8CF9-80E47814D76A}">
  <dimension ref="A1:J50"/>
  <sheetViews>
    <sheetView zoomScale="107" zoomScaleNormal="115" workbookViewId="0">
      <selection activeCell="J15" sqref="J15"/>
    </sheetView>
  </sheetViews>
  <sheetFormatPr defaultRowHeight="14.4" x14ac:dyDescent="0.3"/>
  <cols>
    <col min="1" max="1" width="12.5546875" customWidth="1"/>
  </cols>
  <sheetData>
    <row r="1" spans="1:10" x14ac:dyDescent="0.3">
      <c r="A1" t="s">
        <v>4226</v>
      </c>
    </row>
    <row r="2" spans="1:10" x14ac:dyDescent="0.3">
      <c r="A2" t="s">
        <v>22</v>
      </c>
      <c r="B2" t="s">
        <v>23</v>
      </c>
      <c r="C2" t="s">
        <v>24</v>
      </c>
      <c r="D2" t="s">
        <v>25</v>
      </c>
      <c r="E2" t="s">
        <v>26</v>
      </c>
      <c r="F2" t="s">
        <v>27</v>
      </c>
      <c r="G2" t="s">
        <v>28</v>
      </c>
      <c r="H2" t="s">
        <v>29</v>
      </c>
      <c r="I2" t="s">
        <v>30</v>
      </c>
      <c r="J2" t="s">
        <v>31</v>
      </c>
    </row>
    <row r="3" spans="1:10" x14ac:dyDescent="0.3">
      <c r="A3" t="s">
        <v>199</v>
      </c>
      <c r="B3">
        <v>633.05578297608395</v>
      </c>
      <c r="C3">
        <v>-0.40911504941504401</v>
      </c>
      <c r="D3">
        <v>0.103208648880595</v>
      </c>
      <c r="E3">
        <f>VLOOKUP(A3,'[1]Sheet 1'!$B:$G,4,FALSE)</f>
        <v>-0.34775645550988299</v>
      </c>
      <c r="F3">
        <f>VLOOKUP(A3,'[1]Sheet 1'!$B:$G,5,FALSE)</f>
        <v>0.113944683433317</v>
      </c>
      <c r="G3">
        <v>-3.9639609068844601</v>
      </c>
      <c r="H3">
        <v>7.3716329581725705E-5</v>
      </c>
      <c r="I3">
        <v>3.8678786698206902E-2</v>
      </c>
      <c r="J3" t="s">
        <v>200</v>
      </c>
    </row>
    <row r="4" spans="1:10" x14ac:dyDescent="0.3">
      <c r="A4" t="s">
        <v>201</v>
      </c>
      <c r="B4">
        <v>1.45766410084024</v>
      </c>
      <c r="C4">
        <v>-17.6566254383727</v>
      </c>
      <c r="D4">
        <v>3.0796293801647199</v>
      </c>
      <c r="E4">
        <f>VLOOKUP(A4,'[1]Sheet 1'!$B:$G,4,FALSE)</f>
        <v>-9.0042298037818196E-5</v>
      </c>
      <c r="F4">
        <f>VLOOKUP(A4,'[1]Sheet 1'!$B:$G,5,FALSE)</f>
        <v>2.8594715766743401E-2</v>
      </c>
      <c r="G4">
        <v>-5.7333604985377598</v>
      </c>
      <c r="H4">
        <v>9.8460051606322207E-9</v>
      </c>
      <c r="I4">
        <v>1.70881206487834E-5</v>
      </c>
      <c r="J4" t="s">
        <v>202</v>
      </c>
    </row>
    <row r="5" spans="1:10" x14ac:dyDescent="0.3">
      <c r="A5" t="s">
        <v>203</v>
      </c>
      <c r="B5">
        <v>5.7537665070113304</v>
      </c>
      <c r="C5">
        <v>-29.929388256747799</v>
      </c>
      <c r="D5">
        <v>4.5469952337032602</v>
      </c>
      <c r="E5">
        <f>VLOOKUP(A5,'[1]Sheet 1'!$B:$G,4,FALSE)</f>
        <v>-9.8357378845307197E-5</v>
      </c>
      <c r="F5">
        <f>VLOOKUP(A5,'[1]Sheet 1'!$B:$G,5,FALSE)</f>
        <v>2.85951508809805E-2</v>
      </c>
      <c r="G5">
        <v>-6.5822343588365797</v>
      </c>
      <c r="H5">
        <v>4.6343031976297299E-11</v>
      </c>
      <c r="I5">
        <v>1.04559148744922E-7</v>
      </c>
      <c r="J5" t="s">
        <v>39</v>
      </c>
    </row>
    <row r="6" spans="1:10" x14ac:dyDescent="0.3">
      <c r="A6" t="s">
        <v>204</v>
      </c>
      <c r="B6">
        <v>1635.9358973572701</v>
      </c>
      <c r="C6">
        <v>0.41689265671490999</v>
      </c>
      <c r="D6">
        <v>0.107389603225093</v>
      </c>
      <c r="E6">
        <f>VLOOKUP(A6,'[1]Sheet 1'!$B:$G,4,FALSE)</f>
        <v>0.35291630684273601</v>
      </c>
      <c r="F6">
        <f>VLOOKUP(A6,'[1]Sheet 1'!$B:$G,5,FALSE)</f>
        <v>0.11791927815539301</v>
      </c>
      <c r="G6">
        <v>3.8820578919645201</v>
      </c>
      <c r="H6">
        <v>1.0357621037637399E-4</v>
      </c>
      <c r="I6">
        <v>4.8685134552328098E-2</v>
      </c>
      <c r="J6" t="s">
        <v>205</v>
      </c>
    </row>
    <row r="7" spans="1:10" x14ac:dyDescent="0.3">
      <c r="A7" t="s">
        <v>36</v>
      </c>
      <c r="B7">
        <v>1.74122964513748</v>
      </c>
      <c r="C7">
        <v>16.0412376730606</v>
      </c>
      <c r="D7">
        <v>2.8515889655467701</v>
      </c>
      <c r="E7">
        <f>VLOOKUP(A7,'[1]Sheet 1'!$B:$G,4,FALSE)</f>
        <v>3.4972594218779502E-4</v>
      </c>
      <c r="F7">
        <f>VLOOKUP(A7,'[1]Sheet 1'!$B:$G,5,FALSE)</f>
        <v>2.85975933910129E-2</v>
      </c>
      <c r="G7">
        <v>5.6253681252356902</v>
      </c>
      <c r="H7">
        <v>1.851127795004E-8</v>
      </c>
      <c r="I7">
        <v>2.9832246650628698E-5</v>
      </c>
      <c r="J7" t="s">
        <v>37</v>
      </c>
    </row>
    <row r="8" spans="1:10" x14ac:dyDescent="0.3">
      <c r="A8" t="s">
        <v>206</v>
      </c>
      <c r="B8">
        <v>0.70030478884380698</v>
      </c>
      <c r="C8">
        <v>18.469347740142101</v>
      </c>
      <c r="D8">
        <v>2.89550744572262</v>
      </c>
      <c r="E8">
        <f>VLOOKUP(A8,'[1]Sheet 1'!$B:$G,4,FALSE)</f>
        <v>3.02744297324104E-4</v>
      </c>
      <c r="F8">
        <f>VLOOKUP(A8,'[1]Sheet 1'!$B:$G,5,FALSE)</f>
        <v>2.8596671178295299E-2</v>
      </c>
      <c r="G8">
        <v>6.3786220848528297</v>
      </c>
      <c r="H8">
        <v>1.7868836925661799E-10</v>
      </c>
      <c r="I8">
        <v>3.3596391559731902E-7</v>
      </c>
      <c r="J8" t="s">
        <v>39</v>
      </c>
    </row>
    <row r="9" spans="1:10" x14ac:dyDescent="0.3">
      <c r="A9" t="s">
        <v>207</v>
      </c>
      <c r="B9">
        <v>148.127740343331</v>
      </c>
      <c r="C9">
        <v>4.3004179275384198</v>
      </c>
      <c r="D9">
        <v>0.82380474885925004</v>
      </c>
      <c r="E9">
        <f>VLOOKUP(A9,'[1]Sheet 1'!$B:$G,4,FALSE)</f>
        <v>3.9749710303066998</v>
      </c>
      <c r="F9">
        <f>VLOOKUP(A9,'[1]Sheet 1'!$B:$G,5,FALSE)</f>
        <v>0.84008964063885105</v>
      </c>
      <c r="G9">
        <v>5.2201907472533398</v>
      </c>
      <c r="H9">
        <v>1.78738940205019E-7</v>
      </c>
      <c r="I9">
        <v>2.0163539844528201E-4</v>
      </c>
      <c r="J9" t="s">
        <v>208</v>
      </c>
    </row>
    <row r="10" spans="1:10" x14ac:dyDescent="0.3">
      <c r="A10" t="s">
        <v>44</v>
      </c>
      <c r="B10">
        <v>2.9504252565345999</v>
      </c>
      <c r="C10">
        <v>28.451822885002802</v>
      </c>
      <c r="D10">
        <v>5.30934819466927</v>
      </c>
      <c r="E10">
        <f>VLOOKUP(A10,'[1]Sheet 1'!$B:$G,4,FALSE)</f>
        <v>9.3463017936689795E-5</v>
      </c>
      <c r="F10">
        <f>VLOOKUP(A10,'[1]Sheet 1'!$B:$G,5,FALSE)</f>
        <v>2.85946993250762E-2</v>
      </c>
      <c r="G10">
        <v>5.3588165329916002</v>
      </c>
      <c r="H10">
        <v>8.3768868264014503E-8</v>
      </c>
      <c r="I10">
        <v>9.9473326619615605E-5</v>
      </c>
      <c r="J10" t="s">
        <v>45</v>
      </c>
    </row>
    <row r="11" spans="1:10" x14ac:dyDescent="0.3">
      <c r="A11" t="s">
        <v>209</v>
      </c>
      <c r="B11">
        <v>0.89131481557093695</v>
      </c>
      <c r="C11">
        <v>-29.8444275517036</v>
      </c>
      <c r="D11">
        <v>4.6359454863455403</v>
      </c>
      <c r="E11">
        <f>VLOOKUP(A11,'[1]Sheet 1'!$B:$G,4,FALSE)</f>
        <v>-9.8466804863076403E-5</v>
      </c>
      <c r="F11">
        <f>VLOOKUP(A11,'[1]Sheet 1'!$B:$G,5,FALSE)</f>
        <v>2.8595147668317899E-2</v>
      </c>
      <c r="G11">
        <v>-6.43761399688709</v>
      </c>
      <c r="H11">
        <v>1.2136616715378501E-10</v>
      </c>
      <c r="I11">
        <v>2.4893304212033502E-7</v>
      </c>
      <c r="J11" t="s">
        <v>210</v>
      </c>
    </row>
    <row r="12" spans="1:10" x14ac:dyDescent="0.3">
      <c r="A12" t="s">
        <v>52</v>
      </c>
      <c r="B12">
        <v>5.2304839987934404</v>
      </c>
      <c r="C12">
        <v>-29.615333778637101</v>
      </c>
      <c r="D12">
        <v>5.3491596109855104</v>
      </c>
      <c r="E12">
        <f>VLOOKUP(A12,'[1]Sheet 1'!$B:$G,4,FALSE)</f>
        <v>-6.3961829083833698E-5</v>
      </c>
      <c r="F12">
        <f>VLOOKUP(A12,'[1]Sheet 1'!$B:$G,5,FALSE)</f>
        <v>2.8594963045162299E-2</v>
      </c>
      <c r="G12">
        <v>-5.5364460835710396</v>
      </c>
      <c r="H12">
        <v>3.0867080112996002E-8</v>
      </c>
      <c r="I12">
        <v>4.35264413443385E-5</v>
      </c>
      <c r="J12" t="s">
        <v>53</v>
      </c>
    </row>
    <row r="13" spans="1:10" x14ac:dyDescent="0.3">
      <c r="A13" t="s">
        <v>211</v>
      </c>
      <c r="B13">
        <v>972.82677042708997</v>
      </c>
      <c r="C13">
        <v>0.53315565507516904</v>
      </c>
      <c r="D13">
        <v>0.13484811024437901</v>
      </c>
      <c r="E13">
        <f>VLOOKUP(A13,'[1]Sheet 1'!$B:$G,4,FALSE)</f>
        <v>0.45466468087826301</v>
      </c>
      <c r="F13">
        <f>VLOOKUP(A13,'[1]Sheet 1'!$B:$G,5,FALSE)</f>
        <v>0.14753244423715201</v>
      </c>
      <c r="G13">
        <v>3.9537495490960501</v>
      </c>
      <c r="H13">
        <v>7.6935941801694501E-5</v>
      </c>
      <c r="I13">
        <v>3.9037019640309603E-2</v>
      </c>
      <c r="J13" t="s">
        <v>39</v>
      </c>
    </row>
    <row r="14" spans="1:10" x14ac:dyDescent="0.3">
      <c r="A14" t="s">
        <v>150</v>
      </c>
      <c r="B14">
        <v>0.26640990753078497</v>
      </c>
      <c r="C14">
        <v>-22.055076571337601</v>
      </c>
      <c r="D14">
        <v>4.7007650870175199</v>
      </c>
      <c r="E14">
        <f>VLOOKUP(A14,'[1]Sheet 1'!$B:$G,4,FALSE)</f>
        <v>-7.1658185183878998E-5</v>
      </c>
      <c r="F14">
        <f>VLOOKUP(A14,'[1]Sheet 1'!$B:$G,5,FALSE)</f>
        <v>2.8594898354540901E-2</v>
      </c>
      <c r="G14">
        <v>-4.6918057301456999</v>
      </c>
      <c r="H14">
        <v>2.7080421259937399E-6</v>
      </c>
      <c r="I14">
        <v>2.1068567740231301E-3</v>
      </c>
      <c r="J14" t="s">
        <v>151</v>
      </c>
    </row>
    <row r="15" spans="1:10" x14ac:dyDescent="0.3">
      <c r="A15" t="s">
        <v>62</v>
      </c>
      <c r="B15">
        <v>3.6158033957569602</v>
      </c>
      <c r="C15">
        <v>25.0340725200756</v>
      </c>
      <c r="D15">
        <v>5.3552171972913598</v>
      </c>
      <c r="E15">
        <f>VLOOKUP(A15,'[1]Sheet 1'!$B:$G,4,FALSE)</f>
        <v>1.1028166156031E-4</v>
      </c>
      <c r="F15">
        <f>VLOOKUP(A15,'[1]Sheet 1'!$B:$G,5,FALSE)</f>
        <v>2.8595044070924201E-2</v>
      </c>
      <c r="G15">
        <v>4.6747072243377401</v>
      </c>
      <c r="H15">
        <v>2.9437326603135798E-6</v>
      </c>
      <c r="I15">
        <v>2.2138832093998302E-3</v>
      </c>
      <c r="J15" t="s">
        <v>63</v>
      </c>
    </row>
    <row r="16" spans="1:10" x14ac:dyDescent="0.3">
      <c r="A16" t="s">
        <v>212</v>
      </c>
      <c r="B16">
        <v>3061.4352766665602</v>
      </c>
      <c r="C16">
        <v>0.25210027226745602</v>
      </c>
      <c r="D16">
        <v>6.4465334520957498E-2</v>
      </c>
      <c r="E16">
        <f>VLOOKUP(A16,'[1]Sheet 1'!$B:$G,4,FALSE)</f>
        <v>0.215116654042528</v>
      </c>
      <c r="F16">
        <f>VLOOKUP(A16,'[1]Sheet 1'!$B:$G,5,FALSE)</f>
        <v>7.0224966531063304E-2</v>
      </c>
      <c r="G16">
        <v>3.91063311996774</v>
      </c>
      <c r="H16">
        <v>9.2054508349321496E-5</v>
      </c>
      <c r="I16">
        <v>4.5150735160378097E-2</v>
      </c>
      <c r="J16" t="s">
        <v>39</v>
      </c>
    </row>
    <row r="17" spans="1:10" x14ac:dyDescent="0.3">
      <c r="A17" t="s">
        <v>155</v>
      </c>
      <c r="B17">
        <v>13.654709854343</v>
      </c>
      <c r="C17">
        <v>-22.204147666027001</v>
      </c>
      <c r="D17">
        <v>5.3717916556717897</v>
      </c>
      <c r="E17">
        <f>VLOOKUP(A17,'[1]Sheet 1'!$B:$G,4,FALSE)</f>
        <v>-6.7395179700631099E-5</v>
      </c>
      <c r="F17">
        <f>VLOOKUP(A17,'[1]Sheet 1'!$B:$G,5,FALSE)</f>
        <v>2.8594990589422699E-2</v>
      </c>
      <c r="G17">
        <v>-4.1334714913194404</v>
      </c>
      <c r="H17">
        <v>3.5732463678195397E-5</v>
      </c>
      <c r="I17">
        <v>2.1215680144932698E-2</v>
      </c>
      <c r="J17" t="s">
        <v>156</v>
      </c>
    </row>
    <row r="18" spans="1:10" x14ac:dyDescent="0.3">
      <c r="A18" t="s">
        <v>64</v>
      </c>
      <c r="B18">
        <v>3.3011049751934101</v>
      </c>
      <c r="C18">
        <v>-28.274322672160402</v>
      </c>
      <c r="D18">
        <v>2.8233540197296199</v>
      </c>
      <c r="E18">
        <f>VLOOKUP(A18,'[1]Sheet 1'!$B:$G,4,FALSE)</f>
        <v>-2.8294045165950702E-4</v>
      </c>
      <c r="F18">
        <f>VLOOKUP(A18,'[1]Sheet 1'!$B:$G,5,FALSE)</f>
        <v>2.8596978794160399E-2</v>
      </c>
      <c r="G18">
        <v>-10.0144446904565</v>
      </c>
      <c r="H18">
        <v>1.3169941724603501E-23</v>
      </c>
      <c r="I18">
        <v>9.9046741730168306E-20</v>
      </c>
      <c r="J18" t="s">
        <v>39</v>
      </c>
    </row>
    <row r="19" spans="1:10" x14ac:dyDescent="0.3">
      <c r="A19" t="s">
        <v>213</v>
      </c>
      <c r="B19">
        <v>19.778948727141898</v>
      </c>
      <c r="C19">
        <v>-2.1574139950131399</v>
      </c>
      <c r="D19">
        <v>0.55406867906412305</v>
      </c>
      <c r="E19">
        <f>VLOOKUP(A19,'[1]Sheet 1'!$B:$G,4,FALSE)</f>
        <v>-5.0910301248787704E-3</v>
      </c>
      <c r="F19">
        <f>VLOOKUP(A19,'[1]Sheet 1'!$B:$G,5,FALSE)</f>
        <v>2.92509019816325E-2</v>
      </c>
      <c r="G19">
        <v>-3.8937663804733198</v>
      </c>
      <c r="H19">
        <v>9.8699707898697599E-5</v>
      </c>
      <c r="I19">
        <v>4.7380059778945001E-2</v>
      </c>
      <c r="J19" t="s">
        <v>214</v>
      </c>
    </row>
    <row r="20" spans="1:10" x14ac:dyDescent="0.3">
      <c r="A20" t="s">
        <v>159</v>
      </c>
      <c r="B20">
        <v>1.1161045369168201</v>
      </c>
      <c r="C20">
        <v>-25.4324909527645</v>
      </c>
      <c r="D20">
        <v>5.3615449943665698</v>
      </c>
      <c r="E20">
        <f>VLOOKUP(A20,'[1]Sheet 1'!$B:$G,4,FALSE)</f>
        <v>-6.42733011311947E-5</v>
      </c>
      <c r="F20">
        <f>VLOOKUP(A20,'[1]Sheet 1'!$B:$G,5,FALSE)</f>
        <v>2.85949840794846E-2</v>
      </c>
      <c r="G20">
        <v>-4.7435004237559699</v>
      </c>
      <c r="H20">
        <v>2.1005650404716301E-6</v>
      </c>
      <c r="I20">
        <v>1.74764050099832E-3</v>
      </c>
      <c r="J20" t="s">
        <v>160</v>
      </c>
    </row>
    <row r="21" spans="1:10" x14ac:dyDescent="0.3">
      <c r="A21" t="s">
        <v>4227</v>
      </c>
      <c r="B21">
        <v>0.48888332950431901</v>
      </c>
      <c r="C21">
        <v>-26.852453165245599</v>
      </c>
      <c r="D21">
        <v>5.3213624808781796</v>
      </c>
      <c r="E21">
        <f>VLOOKUP(A21,'[1]Sheet 1'!$B:$G,4,FALSE)</f>
        <v>1.3363321186950401E-3</v>
      </c>
      <c r="F21">
        <f>VLOOKUP(A21,'[1]Sheet 1'!$B:$G,5,FALSE)</f>
        <v>2.8468172225278001E-2</v>
      </c>
      <c r="G21">
        <v>-5.0461612532010998</v>
      </c>
      <c r="H21">
        <v>4.5077500253169703E-7</v>
      </c>
      <c r="I21">
        <v>4.6229025486909699E-4</v>
      </c>
      <c r="J21" t="s">
        <v>39</v>
      </c>
    </row>
    <row r="22" spans="1:10" x14ac:dyDescent="0.3">
      <c r="A22" t="s">
        <v>215</v>
      </c>
      <c r="B22">
        <v>66.352291398424398</v>
      </c>
      <c r="C22">
        <v>-0.93412651464797603</v>
      </c>
      <c r="D22">
        <v>0.21490071766909799</v>
      </c>
      <c r="E22">
        <f>VLOOKUP(A22,'[1]Sheet 1'!$B:$G,4,FALSE)</f>
        <v>-0.82070827259185097</v>
      </c>
      <c r="F22">
        <f>VLOOKUP(A22,'[1]Sheet 1'!$B:$G,5,FALSE)</f>
        <v>0.23016280401239</v>
      </c>
      <c r="G22">
        <v>-4.3467817361426304</v>
      </c>
      <c r="H22">
        <v>1.3814956813091001E-5</v>
      </c>
      <c r="I22">
        <v>8.9055158747702503E-3</v>
      </c>
      <c r="J22" t="s">
        <v>39</v>
      </c>
    </row>
    <row r="23" spans="1:10" x14ac:dyDescent="0.3">
      <c r="A23" t="s">
        <v>216</v>
      </c>
      <c r="B23">
        <v>0.25281305954595401</v>
      </c>
      <c r="C23">
        <v>-26.343745675268799</v>
      </c>
      <c r="D23">
        <v>5.3681582774844596</v>
      </c>
      <c r="E23">
        <f>VLOOKUP(A23,'[1]Sheet 1'!$B:$G,4,FALSE)</f>
        <v>-5.5922066987820501E-5</v>
      </c>
      <c r="F23">
        <f>VLOOKUP(A23,'[1]Sheet 1'!$B:$G,5,FALSE)</f>
        <v>2.85948922407251E-2</v>
      </c>
      <c r="G23">
        <v>-4.9074085214218996</v>
      </c>
      <c r="H23">
        <v>9.2287676306509096E-7</v>
      </c>
      <c r="I23">
        <v>8.6758106367810801E-4</v>
      </c>
      <c r="J23" t="s">
        <v>217</v>
      </c>
    </row>
    <row r="24" spans="1:10" x14ac:dyDescent="0.3">
      <c r="A24" t="s">
        <v>218</v>
      </c>
      <c r="B24">
        <v>0.57796061633732099</v>
      </c>
      <c r="C24">
        <v>-17.831946285688399</v>
      </c>
      <c r="D24">
        <v>2.5653344299504699</v>
      </c>
      <c r="E24">
        <f>VLOOKUP(A24,'[1]Sheet 1'!$B:$G,4,FALSE)</f>
        <v>-2.7212386989213801E-4</v>
      </c>
      <c r="F24">
        <f>VLOOKUP(A24,'[1]Sheet 1'!$B:$G,5,FALSE)</f>
        <v>2.85961543134764E-2</v>
      </c>
      <c r="G24">
        <v>-6.95111954117914</v>
      </c>
      <c r="H24">
        <v>3.6239861294011998E-12</v>
      </c>
      <c r="I24">
        <v>1.0220546881443701E-8</v>
      </c>
      <c r="J24" t="s">
        <v>219</v>
      </c>
    </row>
    <row r="25" spans="1:10" x14ac:dyDescent="0.3">
      <c r="A25" t="s">
        <v>220</v>
      </c>
      <c r="B25">
        <v>9.6826651852086307</v>
      </c>
      <c r="C25">
        <v>-7.1311386268630503</v>
      </c>
      <c r="D25">
        <v>1.74388997145947</v>
      </c>
      <c r="E25">
        <f>VLOOKUP(A25,'[1]Sheet 1'!$B:$G,4,FALSE)</f>
        <v>-9.70752022545372E-4</v>
      </c>
      <c r="F25">
        <f>VLOOKUP(A25,'[1]Sheet 1'!$B:$G,5,FALSE)</f>
        <v>2.8619314150664502E-2</v>
      </c>
      <c r="G25">
        <v>-4.0892136221730704</v>
      </c>
      <c r="H25">
        <v>4.3283809277660699E-5</v>
      </c>
      <c r="I25">
        <v>2.44142326230645E-2</v>
      </c>
      <c r="J25" t="s">
        <v>39</v>
      </c>
    </row>
    <row r="26" spans="1:10" x14ac:dyDescent="0.3">
      <c r="A26" t="s">
        <v>161</v>
      </c>
      <c r="B26">
        <v>6.6037823894981997</v>
      </c>
      <c r="C26">
        <v>-29.3784013842644</v>
      </c>
      <c r="D26">
        <v>4.0978849106694701</v>
      </c>
      <c r="E26">
        <f>VLOOKUP(A26,'[1]Sheet 1'!$B:$G,4,FALSE)</f>
        <v>-1.17642637536592E-4</v>
      </c>
      <c r="F26">
        <f>VLOOKUP(A26,'[1]Sheet 1'!$B:$G,5,FALSE)</f>
        <v>2.8595229447933499E-2</v>
      </c>
      <c r="G26">
        <v>-7.1691621469829903</v>
      </c>
      <c r="H26">
        <v>7.5458142117159902E-13</v>
      </c>
      <c r="I26">
        <v>2.43212371778195E-9</v>
      </c>
      <c r="J26" t="s">
        <v>162</v>
      </c>
    </row>
    <row r="27" spans="1:10" x14ac:dyDescent="0.3">
      <c r="A27" t="s">
        <v>221</v>
      </c>
      <c r="B27">
        <v>0.85978735257751604</v>
      </c>
      <c r="C27">
        <v>15.684422460279</v>
      </c>
      <c r="D27">
        <v>2.16550836080894</v>
      </c>
      <c r="E27">
        <f>VLOOKUP(A27,'[1]Sheet 1'!$B:$G,4,FALSE)</f>
        <v>4.6667227378527798E-4</v>
      </c>
      <c r="F27">
        <f>VLOOKUP(A27,'[1]Sheet 1'!$B:$G,5,FALSE)</f>
        <v>2.8598982234407499E-2</v>
      </c>
      <c r="G27">
        <v>7.2428362522784102</v>
      </c>
      <c r="H27">
        <v>4.3939730722838501E-13</v>
      </c>
      <c r="I27">
        <v>1.6522803409478E-9</v>
      </c>
      <c r="J27" t="s">
        <v>222</v>
      </c>
    </row>
    <row r="28" spans="1:10" x14ac:dyDescent="0.3">
      <c r="A28" t="s">
        <v>223</v>
      </c>
      <c r="B28">
        <v>593.39044931264402</v>
      </c>
      <c r="C28">
        <v>0.31062267807430699</v>
      </c>
      <c r="D28">
        <v>7.6931950018699596E-2</v>
      </c>
      <c r="E28">
        <f>VLOOKUP(A28,'[1]Sheet 1'!$B:$G,4,FALSE)</f>
        <v>0.26673939850356798</v>
      </c>
      <c r="F28">
        <f>VLOOKUP(A28,'[1]Sheet 1'!$B:$G,5,FALSE)</f>
        <v>8.3633159114171907E-2</v>
      </c>
      <c r="G28">
        <v>4.03762907347084</v>
      </c>
      <c r="H28">
        <v>5.3994137835701103E-5</v>
      </c>
      <c r="I28">
        <v>2.9712578971928999E-2</v>
      </c>
      <c r="J28" t="s">
        <v>224</v>
      </c>
    </row>
    <row r="29" spans="1:10" x14ac:dyDescent="0.3">
      <c r="A29" t="s">
        <v>74</v>
      </c>
      <c r="B29">
        <v>9.7970998855009199</v>
      </c>
      <c r="C29">
        <v>-25.463838792372002</v>
      </c>
      <c r="D29">
        <v>5.3755003266827099</v>
      </c>
      <c r="E29">
        <f>VLOOKUP(A29,'[1]Sheet 1'!$B:$G,4,FALSE)</f>
        <v>-5.7177810660056203E-6</v>
      </c>
      <c r="F29">
        <f>VLOOKUP(A29,'[1]Sheet 1'!$B:$G,5,FALSE)</f>
        <v>2.85947876098595E-2</v>
      </c>
      <c r="G29">
        <v>-4.7370174392838296</v>
      </c>
      <c r="H29">
        <v>2.1688650841216598E-6</v>
      </c>
      <c r="I29">
        <v>1.74764050099832E-3</v>
      </c>
      <c r="J29" t="s">
        <v>39</v>
      </c>
    </row>
    <row r="30" spans="1:10" x14ac:dyDescent="0.3">
      <c r="A30" t="s">
        <v>225</v>
      </c>
      <c r="B30">
        <v>2265.1312332492998</v>
      </c>
      <c r="C30">
        <v>0.41092705396912099</v>
      </c>
      <c r="D30">
        <v>9.09495051245226E-2</v>
      </c>
      <c r="E30">
        <f>VLOOKUP(A30,'[1]Sheet 1'!$B:$G,4,FALSE)</f>
        <v>0.36694313013839203</v>
      </c>
      <c r="F30">
        <f>VLOOKUP(A30,'[1]Sheet 1'!$B:$G,5,FALSE)</f>
        <v>9.6347715725937699E-2</v>
      </c>
      <c r="G30">
        <v>4.5181890039589003</v>
      </c>
      <c r="H30">
        <v>6.23707983332656E-6</v>
      </c>
      <c r="I30">
        <v>4.39753109998481E-3</v>
      </c>
      <c r="J30" t="s">
        <v>226</v>
      </c>
    </row>
    <row r="31" spans="1:10" x14ac:dyDescent="0.3">
      <c r="A31" t="s">
        <v>227</v>
      </c>
      <c r="B31">
        <v>7244.7441066801302</v>
      </c>
      <c r="C31">
        <v>0.43063670322157699</v>
      </c>
      <c r="D31">
        <v>0.103176016452371</v>
      </c>
      <c r="E31">
        <f>VLOOKUP(A31,'[1]Sheet 1'!$B:$G,4,FALSE)</f>
        <v>0.37522124501272602</v>
      </c>
      <c r="F31">
        <f>VLOOKUP(A31,'[1]Sheet 1'!$B:$G,5,FALSE)</f>
        <v>0.110748338179113</v>
      </c>
      <c r="G31">
        <v>4.1738062587478302</v>
      </c>
      <c r="H31">
        <v>2.9955251881425399E-5</v>
      </c>
      <c r="I31">
        <v>1.8266226836451901E-2</v>
      </c>
      <c r="J31" t="s">
        <v>228</v>
      </c>
    </row>
    <row r="32" spans="1:10" x14ac:dyDescent="0.3">
      <c r="A32" t="s">
        <v>229</v>
      </c>
      <c r="B32">
        <v>3.1809652788573302</v>
      </c>
      <c r="C32">
        <v>-18.657458029631599</v>
      </c>
      <c r="D32">
        <v>1.7643689247065999</v>
      </c>
      <c r="E32">
        <f>VLOOKUP(A32,'[1]Sheet 1'!$B:$G,4,FALSE)</f>
        <v>-8.0610074693852505E-4</v>
      </c>
      <c r="F32">
        <f>VLOOKUP(A32,'[1]Sheet 1'!$B:$G,5,FALSE)</f>
        <v>2.8610334280554098E-2</v>
      </c>
      <c r="G32">
        <v>-10.574578688373901</v>
      </c>
      <c r="H32">
        <v>3.9093057158950003E-26</v>
      </c>
      <c r="I32">
        <v>4.4100877781011401E-22</v>
      </c>
      <c r="J32" t="s">
        <v>230</v>
      </c>
    </row>
    <row r="33" spans="1:10" x14ac:dyDescent="0.3">
      <c r="A33" t="s">
        <v>231</v>
      </c>
      <c r="B33">
        <v>0.41952846481321099</v>
      </c>
      <c r="C33">
        <v>-27.2335921532116</v>
      </c>
      <c r="D33">
        <v>5.05377118798837</v>
      </c>
      <c r="E33">
        <f>VLOOKUP(A33,'[1]Sheet 1'!$B:$G,4,FALSE)</f>
        <v>-7.0466257777659203E-5</v>
      </c>
      <c r="F33">
        <f>VLOOKUP(A33,'[1]Sheet 1'!$B:$G,5,FALSE)</f>
        <v>2.8594958756033E-2</v>
      </c>
      <c r="G33">
        <v>-5.3887663568820603</v>
      </c>
      <c r="H33">
        <v>7.0942961959520901E-8</v>
      </c>
      <c r="I33">
        <v>8.8923061540595105E-5</v>
      </c>
      <c r="J33" t="s">
        <v>232</v>
      </c>
    </row>
    <row r="34" spans="1:10" x14ac:dyDescent="0.3">
      <c r="A34" t="s">
        <v>233</v>
      </c>
      <c r="B34">
        <v>3.1098767778499199</v>
      </c>
      <c r="C34">
        <v>-24.585792433562901</v>
      </c>
      <c r="D34">
        <v>5.3658423370723201</v>
      </c>
      <c r="E34">
        <f>VLOOKUP(A34,'[1]Sheet 1'!$B:$G,4,FALSE)</f>
        <v>-6.5215447534315398E-5</v>
      </c>
      <c r="F34">
        <f>VLOOKUP(A34,'[1]Sheet 1'!$B:$G,5,FALSE)</f>
        <v>2.8594977088487499E-2</v>
      </c>
      <c r="G34">
        <v>-4.5819073482090502</v>
      </c>
      <c r="H34">
        <v>4.6075404053724796E-6</v>
      </c>
      <c r="I34">
        <v>3.3533976330972202E-3</v>
      </c>
      <c r="J34" t="s">
        <v>39</v>
      </c>
    </row>
    <row r="35" spans="1:10" x14ac:dyDescent="0.3">
      <c r="A35" t="s">
        <v>234</v>
      </c>
      <c r="B35">
        <v>5.7770953695408798</v>
      </c>
      <c r="C35">
        <v>7.2676125582203497</v>
      </c>
      <c r="D35">
        <v>1.76883338155573</v>
      </c>
      <c r="E35">
        <f>VLOOKUP(A35,'[1]Sheet 1'!$B:$G,4,FALSE)</f>
        <v>6.7172445434138304</v>
      </c>
      <c r="F35">
        <f>VLOOKUP(A35,'[1]Sheet 1'!$B:$G,5,FALSE)</f>
        <v>2.1114387064732099</v>
      </c>
      <c r="G35">
        <v>4.1087038688903101</v>
      </c>
      <c r="H35">
        <v>3.9788587650570403E-5</v>
      </c>
      <c r="I35">
        <v>2.3018208065952998E-2</v>
      </c>
      <c r="J35" t="s">
        <v>39</v>
      </c>
    </row>
    <row r="36" spans="1:10" x14ac:dyDescent="0.3">
      <c r="A36" t="s">
        <v>96</v>
      </c>
      <c r="B36">
        <v>3.2660523748605299</v>
      </c>
      <c r="C36">
        <v>-29.9445105389788</v>
      </c>
      <c r="D36">
        <v>5.3693118843271499</v>
      </c>
      <c r="E36">
        <f>VLOOKUP(A36,'[1]Sheet 1'!$B:$G,4,FALSE)</f>
        <v>-6.1808211828335297E-5</v>
      </c>
      <c r="F36">
        <f>VLOOKUP(A36,'[1]Sheet 1'!$B:$G,5,FALSE)</f>
        <v>2.8594930413997199E-2</v>
      </c>
      <c r="G36">
        <v>-5.5769735832231904</v>
      </c>
      <c r="H36">
        <v>2.44739017430847E-8</v>
      </c>
      <c r="I36">
        <v>3.6812011408498501E-5</v>
      </c>
      <c r="J36" t="s">
        <v>97</v>
      </c>
    </row>
    <row r="37" spans="1:10" x14ac:dyDescent="0.3">
      <c r="A37" t="s">
        <v>98</v>
      </c>
      <c r="B37">
        <v>2.3077633824458599</v>
      </c>
      <c r="C37">
        <v>-29.2285643003408</v>
      </c>
      <c r="D37">
        <v>5.36103485302782</v>
      </c>
      <c r="E37">
        <f>VLOOKUP(A37,'[1]Sheet 1'!$B:$G,4,FALSE)</f>
        <v>-7.0504067437310904E-5</v>
      </c>
      <c r="F37">
        <f>VLOOKUP(A37,'[1]Sheet 1'!$B:$G,5,FALSE)</f>
        <v>2.8595039831005701E-2</v>
      </c>
      <c r="G37">
        <v>-5.4520377318257998</v>
      </c>
      <c r="H37">
        <v>4.9795886656475999E-8</v>
      </c>
      <c r="I37">
        <v>6.6087929102553607E-5</v>
      </c>
      <c r="J37" t="s">
        <v>39</v>
      </c>
    </row>
    <row r="38" spans="1:10" x14ac:dyDescent="0.3">
      <c r="A38" t="s">
        <v>235</v>
      </c>
      <c r="B38">
        <v>104.831959078634</v>
      </c>
      <c r="C38">
        <v>1.5694028223740799</v>
      </c>
      <c r="D38">
        <v>0.35919647614078198</v>
      </c>
      <c r="E38">
        <f>VLOOKUP(A38,'[1]Sheet 1'!$B:$G,4,FALSE)</f>
        <v>1.3852667770159399</v>
      </c>
      <c r="F38">
        <f>VLOOKUP(A38,'[1]Sheet 1'!$B:$G,5,FALSE)</f>
        <v>0.38573834602392598</v>
      </c>
      <c r="G38">
        <v>4.3692043954211304</v>
      </c>
      <c r="H38">
        <v>1.24700011526414E-5</v>
      </c>
      <c r="I38">
        <v>8.2749460589968994E-3</v>
      </c>
      <c r="J38" t="s">
        <v>236</v>
      </c>
    </row>
    <row r="39" spans="1:10" x14ac:dyDescent="0.3">
      <c r="A39" t="s">
        <v>237</v>
      </c>
      <c r="B39">
        <v>5.9148063840426097</v>
      </c>
      <c r="C39">
        <v>-22.5516481074282</v>
      </c>
      <c r="D39">
        <v>5.3162545912486303</v>
      </c>
      <c r="E39">
        <f>VLOOKUP(A39,'[1]Sheet 1'!$B:$G,4,FALSE)</f>
        <v>-7.3407545345759596E-5</v>
      </c>
      <c r="F39">
        <f>VLOOKUP(A39,'[1]Sheet 1'!$B:$G,5,FALSE)</f>
        <v>2.8595068933966201E-2</v>
      </c>
      <c r="G39">
        <v>-4.2420180825334599</v>
      </c>
      <c r="H39">
        <v>2.21518839024178E-5</v>
      </c>
      <c r="I39">
        <v>1.3883077905732E-2</v>
      </c>
      <c r="J39" t="s">
        <v>39</v>
      </c>
    </row>
    <row r="40" spans="1:10" x14ac:dyDescent="0.3">
      <c r="A40" t="s">
        <v>109</v>
      </c>
      <c r="B40">
        <v>1.4236736202482101</v>
      </c>
      <c r="C40">
        <v>-19.288652761063599</v>
      </c>
      <c r="D40">
        <v>4.3396126179571901</v>
      </c>
      <c r="E40">
        <f>VLOOKUP(A40,'[1]Sheet 1'!$B:$G,4,FALSE)</f>
        <v>-1.1016682297897899E-4</v>
      </c>
      <c r="F40">
        <f>VLOOKUP(A40,'[1]Sheet 1'!$B:$G,5,FALSE)</f>
        <v>2.8595220725089601E-2</v>
      </c>
      <c r="G40">
        <v>-4.4447867722680403</v>
      </c>
      <c r="H40">
        <v>8.7979081901397108E-6</v>
      </c>
      <c r="I40">
        <v>6.0151031692706703E-3</v>
      </c>
      <c r="J40" t="s">
        <v>110</v>
      </c>
    </row>
    <row r="41" spans="1:10" x14ac:dyDescent="0.3">
      <c r="A41" t="s">
        <v>238</v>
      </c>
      <c r="B41">
        <v>3.7120768206555002</v>
      </c>
      <c r="C41">
        <v>-29.958532026561599</v>
      </c>
      <c r="D41">
        <v>3.9094238415627101</v>
      </c>
      <c r="E41">
        <f>VLOOKUP(A41,'[1]Sheet 1'!$B:$G,4,FALSE)</f>
        <v>-1.3055985689517199E-4</v>
      </c>
      <c r="F41">
        <f>VLOOKUP(A41,'[1]Sheet 1'!$B:$G,5,FALSE)</f>
        <v>2.85952704268553E-2</v>
      </c>
      <c r="G41">
        <v>-7.6631578566795397</v>
      </c>
      <c r="H41">
        <v>1.8141613565745301E-14</v>
      </c>
      <c r="I41">
        <v>8.1862217054069303E-11</v>
      </c>
      <c r="J41" t="s">
        <v>239</v>
      </c>
    </row>
    <row r="42" spans="1:10" x14ac:dyDescent="0.3">
      <c r="A42" t="s">
        <v>240</v>
      </c>
      <c r="B42">
        <v>4242.4547788927503</v>
      </c>
      <c r="C42">
        <v>0.35977533652775501</v>
      </c>
      <c r="D42">
        <v>9.0374494697484403E-2</v>
      </c>
      <c r="E42">
        <f>VLOOKUP(A42,'[1]Sheet 1'!$B:$G,4,FALSE)</f>
        <v>0.30793599779067898</v>
      </c>
      <c r="F42">
        <f>VLOOKUP(A42,'[1]Sheet 1'!$B:$G,5,FALSE)</f>
        <v>9.8494464464272305E-2</v>
      </c>
      <c r="G42">
        <v>3.9809388448815199</v>
      </c>
      <c r="H42">
        <v>6.86436095759657E-5</v>
      </c>
      <c r="I42">
        <v>3.6874693315546103E-2</v>
      </c>
      <c r="J42" t="s">
        <v>241</v>
      </c>
    </row>
    <row r="43" spans="1:10" x14ac:dyDescent="0.3">
      <c r="A43" t="s">
        <v>114</v>
      </c>
      <c r="B43">
        <v>1.75289020681346</v>
      </c>
      <c r="C43">
        <v>-25.694115830872899</v>
      </c>
      <c r="D43">
        <v>5.3647639260638398</v>
      </c>
      <c r="E43">
        <f>VLOOKUP(A43,'[1]Sheet 1'!$B:$G,4,FALSE)</f>
        <v>-6.8055206256061301E-5</v>
      </c>
      <c r="F43">
        <f>VLOOKUP(A43,'[1]Sheet 1'!$B:$G,5,FALSE)</f>
        <v>2.85950074838093E-2</v>
      </c>
      <c r="G43">
        <v>-4.7894215262748396</v>
      </c>
      <c r="H43">
        <v>1.6726279234400701E-6</v>
      </c>
      <c r="I43">
        <v>1.45145504648672E-3</v>
      </c>
      <c r="J43" t="s">
        <v>115</v>
      </c>
    </row>
    <row r="44" spans="1:10" x14ac:dyDescent="0.3">
      <c r="A44" t="s">
        <v>116</v>
      </c>
      <c r="B44">
        <v>0.43347985327479799</v>
      </c>
      <c r="C44">
        <v>-29.689764287935301</v>
      </c>
      <c r="D44">
        <v>3.7418826165737702</v>
      </c>
      <c r="E44">
        <f>VLOOKUP(A44,'[1]Sheet 1'!$B:$G,4,FALSE)</f>
        <v>-1.18415307986758E-4</v>
      </c>
      <c r="F44">
        <f>VLOOKUP(A44,'[1]Sheet 1'!$B:$G,5,FALSE)</f>
        <v>2.85950354638685E-2</v>
      </c>
      <c r="G44">
        <v>-7.9344456601689402</v>
      </c>
      <c r="H44">
        <v>2.1143756966412802E-15</v>
      </c>
      <c r="I44">
        <v>1.19261361169052E-11</v>
      </c>
      <c r="J44" t="s">
        <v>117</v>
      </c>
    </row>
    <row r="45" spans="1:10" x14ac:dyDescent="0.3">
      <c r="A45" t="s">
        <v>120</v>
      </c>
      <c r="B45">
        <v>14.406644976016301</v>
      </c>
      <c r="C45">
        <v>29.988040238990301</v>
      </c>
      <c r="D45">
        <v>4.3966912674405902</v>
      </c>
      <c r="E45">
        <f>VLOOKUP(A45,'[1]Sheet 1'!$B:$G,4,FALSE)</f>
        <v>2.1003833934570701E-4</v>
      </c>
      <c r="F45">
        <f>VLOOKUP(A45,'[1]Sheet 1'!$B:$G,5,FALSE)</f>
        <v>2.8595982300686398E-2</v>
      </c>
      <c r="G45">
        <v>6.8205926718268302</v>
      </c>
      <c r="H45">
        <v>9.0665677829298002E-12</v>
      </c>
      <c r="I45">
        <v>2.2728878035384701E-8</v>
      </c>
      <c r="J45" t="s">
        <v>121</v>
      </c>
    </row>
    <row r="46" spans="1:10" x14ac:dyDescent="0.3">
      <c r="A46" t="s">
        <v>242</v>
      </c>
      <c r="B46">
        <v>0.33391878986675</v>
      </c>
      <c r="C46">
        <v>-27.832178428672499</v>
      </c>
      <c r="D46">
        <v>5.3567483427792899</v>
      </c>
      <c r="E46">
        <f>VLOOKUP(A46,'[1]Sheet 1'!$B:$G,4,FALSE)</f>
        <v>-6.7751047186770396E-5</v>
      </c>
      <c r="F46">
        <f>VLOOKUP(A46,'[1]Sheet 1'!$B:$G,5,FALSE)</f>
        <v>2.8594985095701499E-2</v>
      </c>
      <c r="G46">
        <v>-5.1957226002952499</v>
      </c>
      <c r="H46">
        <v>2.0392615546337499E-7</v>
      </c>
      <c r="I46">
        <v>2.1909437712212701E-4</v>
      </c>
      <c r="J46" t="s">
        <v>243</v>
      </c>
    </row>
    <row r="47" spans="1:10" x14ac:dyDescent="0.3">
      <c r="A47" t="s">
        <v>124</v>
      </c>
      <c r="B47">
        <v>0.94013167910120399</v>
      </c>
      <c r="C47">
        <v>-22.1380641413989</v>
      </c>
      <c r="D47">
        <v>4.4066105474212804</v>
      </c>
      <c r="E47">
        <f>VLOOKUP(A47,'[1]Sheet 1'!$B:$G,4,FALSE)</f>
        <v>-8.5235684506179094E-5</v>
      </c>
      <c r="F47">
        <f>VLOOKUP(A47,'[1]Sheet 1'!$B:$G,5,FALSE)</f>
        <v>2.8594966102057098E-2</v>
      </c>
      <c r="G47">
        <v>-5.0238304254851798</v>
      </c>
      <c r="H47">
        <v>5.0650963298647505E-7</v>
      </c>
      <c r="I47">
        <v>4.96863927801776E-4</v>
      </c>
      <c r="J47" t="s">
        <v>125</v>
      </c>
    </row>
    <row r="48" spans="1:10" x14ac:dyDescent="0.3">
      <c r="A48" t="s">
        <v>244</v>
      </c>
      <c r="B48">
        <v>4.4552154669862603</v>
      </c>
      <c r="C48">
        <v>-19.440639539791299</v>
      </c>
      <c r="D48">
        <v>1.80648491858642</v>
      </c>
      <c r="E48">
        <f>VLOOKUP(A48,'[1]Sheet 1'!$B:$G,4,FALSE)</f>
        <v>-6.49719961619019E-4</v>
      </c>
      <c r="F48">
        <f>VLOOKUP(A48,'[1]Sheet 1'!$B:$G,5,FALSE)</f>
        <v>2.86041471456807E-2</v>
      </c>
      <c r="G48">
        <v>-10.7615841902536</v>
      </c>
      <c r="H48">
        <v>5.22638819773354E-27</v>
      </c>
      <c r="I48">
        <v>1.17917770517264E-22</v>
      </c>
      <c r="J48" t="s">
        <v>245</v>
      </c>
    </row>
    <row r="49" spans="1:10" x14ac:dyDescent="0.3">
      <c r="A49" t="s">
        <v>246</v>
      </c>
      <c r="B49">
        <v>4.7512762097105696</v>
      </c>
      <c r="C49">
        <v>-26.163464117356099</v>
      </c>
      <c r="D49">
        <v>5.3550301688706501</v>
      </c>
      <c r="E49">
        <f>VLOOKUP(A49,'[1]Sheet 1'!$B:$G,4,FALSE)</f>
        <v>-6.9555700289916598E-5</v>
      </c>
      <c r="F49">
        <f>VLOOKUP(A49,'[1]Sheet 1'!$B:$G,5,FALSE)</f>
        <v>2.85950261569505E-2</v>
      </c>
      <c r="G49">
        <v>-4.8857734302687996</v>
      </c>
      <c r="H49">
        <v>1.03023618261362E-6</v>
      </c>
      <c r="I49">
        <v>9.2976755008514103E-4</v>
      </c>
      <c r="J49" t="s">
        <v>247</v>
      </c>
    </row>
    <row r="50" spans="1:10" x14ac:dyDescent="0.3">
      <c r="A50" t="s">
        <v>248</v>
      </c>
      <c r="B50">
        <v>2851.8320732564198</v>
      </c>
      <c r="C50">
        <v>0.44105247458616298</v>
      </c>
      <c r="D50">
        <v>0.11163356126085799</v>
      </c>
      <c r="E50">
        <f>VLOOKUP(A50,'[1]Sheet 1'!$B:$G,4,FALSE)</f>
        <v>0.37619360941788899</v>
      </c>
      <c r="F50">
        <f>VLOOKUP(A50,'[1]Sheet 1'!$B:$G,5,FALSE)</f>
        <v>0.12185733871540499</v>
      </c>
      <c r="G50">
        <v>3.9508949603026702</v>
      </c>
      <c r="H50">
        <v>7.7859493121794701E-5</v>
      </c>
      <c r="I50">
        <v>3.9037019640309603E-2</v>
      </c>
      <c r="J50" t="s">
        <v>249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0A93-71E4-4CF2-AE74-D90B0C6120EA}">
  <dimension ref="A1:H756"/>
  <sheetViews>
    <sheetView workbookViewId="0">
      <selection activeCell="R8" sqref="R8"/>
    </sheetView>
  </sheetViews>
  <sheetFormatPr defaultRowHeight="14.4" x14ac:dyDescent="0.3"/>
  <cols>
    <col min="1" max="1" width="12.88671875" customWidth="1"/>
  </cols>
  <sheetData>
    <row r="1" spans="1:8" x14ac:dyDescent="0.3">
      <c r="A1" s="1" t="s">
        <v>4228</v>
      </c>
    </row>
    <row r="2" spans="1:8" x14ac:dyDescent="0.3">
      <c r="A2" t="s">
        <v>22</v>
      </c>
      <c r="B2" t="s">
        <v>23</v>
      </c>
      <c r="C2" t="s">
        <v>24</v>
      </c>
      <c r="D2" t="s">
        <v>25</v>
      </c>
      <c r="E2" t="s">
        <v>28</v>
      </c>
      <c r="F2" t="s">
        <v>29</v>
      </c>
      <c r="G2" t="s">
        <v>30</v>
      </c>
      <c r="H2" t="s">
        <v>31</v>
      </c>
    </row>
    <row r="3" spans="1:8" x14ac:dyDescent="0.3">
      <c r="A3" t="s">
        <v>132</v>
      </c>
      <c r="B3">
        <v>160.236480865038</v>
      </c>
      <c r="C3">
        <v>-0.358060655122863</v>
      </c>
      <c r="D3">
        <v>0.204164971859806</v>
      </c>
      <c r="E3">
        <v>30.9700828183101</v>
      </c>
      <c r="F3">
        <v>3.1047169048239098E-6</v>
      </c>
      <c r="G3">
        <v>4.4400151492812203E-4</v>
      </c>
      <c r="H3" t="s">
        <v>133</v>
      </c>
    </row>
    <row r="4" spans="1:8" x14ac:dyDescent="0.3">
      <c r="A4" t="s">
        <v>250</v>
      </c>
      <c r="B4">
        <v>2089.39119475489</v>
      </c>
      <c r="C4">
        <v>0.11837880594793999</v>
      </c>
      <c r="D4">
        <v>8.9771185938784401E-2</v>
      </c>
      <c r="E4">
        <v>19.100378135086</v>
      </c>
      <c r="F4">
        <v>7.5104477558880604E-4</v>
      </c>
      <c r="G4">
        <v>2.38910684319797E-2</v>
      </c>
      <c r="H4" t="s">
        <v>251</v>
      </c>
    </row>
    <row r="5" spans="1:8" x14ac:dyDescent="0.3">
      <c r="A5" t="s">
        <v>252</v>
      </c>
      <c r="B5">
        <v>4168.8216783737298</v>
      </c>
      <c r="C5">
        <v>0.29804256416844799</v>
      </c>
      <c r="D5">
        <v>0.16227470556735499</v>
      </c>
      <c r="E5">
        <v>23.3182359454939</v>
      </c>
      <c r="F5">
        <v>1.09373685804856E-4</v>
      </c>
      <c r="G5">
        <v>6.4241415598095099E-3</v>
      </c>
      <c r="H5" t="s">
        <v>253</v>
      </c>
    </row>
    <row r="6" spans="1:8" x14ac:dyDescent="0.3">
      <c r="A6" t="s">
        <v>254</v>
      </c>
      <c r="B6">
        <v>938.24652694728195</v>
      </c>
      <c r="C6">
        <v>-8.3506916347475396E-2</v>
      </c>
      <c r="D6">
        <v>0.20394296581639701</v>
      </c>
      <c r="E6">
        <v>38.4840909370783</v>
      </c>
      <c r="F6">
        <v>8.9030790307968306E-8</v>
      </c>
      <c r="G6">
        <v>2.4816955549234699E-5</v>
      </c>
      <c r="H6" t="s">
        <v>255</v>
      </c>
    </row>
    <row r="7" spans="1:8" x14ac:dyDescent="0.3">
      <c r="A7" t="s">
        <v>256</v>
      </c>
      <c r="B7">
        <v>400.29713180633598</v>
      </c>
      <c r="C7">
        <v>-0.17203056132058001</v>
      </c>
      <c r="D7">
        <v>0.91133449115978604</v>
      </c>
      <c r="E7">
        <v>17.592180528094499</v>
      </c>
      <c r="F7">
        <v>1.48237920558918E-3</v>
      </c>
      <c r="G7">
        <v>3.7021747219904401E-2</v>
      </c>
      <c r="H7" t="s">
        <v>257</v>
      </c>
    </row>
    <row r="8" spans="1:8" x14ac:dyDescent="0.3">
      <c r="A8" t="s">
        <v>258</v>
      </c>
      <c r="B8">
        <v>331.99978424280101</v>
      </c>
      <c r="C8">
        <v>-0.21291039633396999</v>
      </c>
      <c r="D8">
        <v>0.36328199311811099</v>
      </c>
      <c r="E8">
        <v>36.178128036152003</v>
      </c>
      <c r="F8">
        <v>2.65952421288542E-7</v>
      </c>
      <c r="G8">
        <v>6.1603570711427606E-5</v>
      </c>
      <c r="H8" t="s">
        <v>259</v>
      </c>
    </row>
    <row r="9" spans="1:8" x14ac:dyDescent="0.3">
      <c r="A9" t="s">
        <v>260</v>
      </c>
      <c r="B9">
        <v>721.06046463274197</v>
      </c>
      <c r="C9">
        <v>2.9526139655812699E-2</v>
      </c>
      <c r="D9">
        <v>0.12930736561883599</v>
      </c>
      <c r="E9">
        <v>30.896844322397602</v>
      </c>
      <c r="F9">
        <v>3.2133626781729399E-6</v>
      </c>
      <c r="G9">
        <v>4.5557726383820902E-4</v>
      </c>
      <c r="H9" t="s">
        <v>39</v>
      </c>
    </row>
    <row r="10" spans="1:8" x14ac:dyDescent="0.3">
      <c r="A10" t="s">
        <v>261</v>
      </c>
      <c r="B10">
        <v>528.87175305090102</v>
      </c>
      <c r="C10">
        <v>0.146387807192733</v>
      </c>
      <c r="D10">
        <v>0.23777580337033299</v>
      </c>
      <c r="E10">
        <v>21.980646941200799</v>
      </c>
      <c r="F10">
        <v>2.02206011054218E-4</v>
      </c>
      <c r="G10">
        <v>1.02952892438551E-2</v>
      </c>
      <c r="H10" t="s">
        <v>262</v>
      </c>
    </row>
    <row r="11" spans="1:8" x14ac:dyDescent="0.3">
      <c r="A11" t="s">
        <v>263</v>
      </c>
      <c r="B11">
        <v>1369.6545753068201</v>
      </c>
      <c r="C11">
        <v>-0.88026844940947802</v>
      </c>
      <c r="D11">
        <v>0.59174158258087395</v>
      </c>
      <c r="E11">
        <v>36.8537958340399</v>
      </c>
      <c r="F11">
        <v>1.93064922099024E-7</v>
      </c>
      <c r="G11">
        <v>4.6693319247655101E-5</v>
      </c>
      <c r="H11" t="s">
        <v>264</v>
      </c>
    </row>
    <row r="12" spans="1:8" x14ac:dyDescent="0.3">
      <c r="A12" t="s">
        <v>199</v>
      </c>
      <c r="B12">
        <v>633.05578297608395</v>
      </c>
      <c r="C12">
        <v>-0.49029642103003901</v>
      </c>
      <c r="D12">
        <v>0.148075194947454</v>
      </c>
      <c r="E12">
        <v>28.7503446492709</v>
      </c>
      <c r="F12">
        <v>8.7854088056580093E-6</v>
      </c>
      <c r="G12">
        <v>9.6323222145234502E-4</v>
      </c>
      <c r="H12" t="s">
        <v>200</v>
      </c>
    </row>
    <row r="13" spans="1:8" x14ac:dyDescent="0.3">
      <c r="A13" t="s">
        <v>265</v>
      </c>
      <c r="B13">
        <v>165.79264613821499</v>
      </c>
      <c r="C13">
        <v>0.44708787307167802</v>
      </c>
      <c r="D13">
        <v>0.44973374185028597</v>
      </c>
      <c r="E13">
        <v>19.381613600289398</v>
      </c>
      <c r="F13">
        <v>6.6122088531002398E-4</v>
      </c>
      <c r="G13">
        <v>2.22168491805377E-2</v>
      </c>
      <c r="H13" t="s">
        <v>266</v>
      </c>
    </row>
    <row r="14" spans="1:8" x14ac:dyDescent="0.3">
      <c r="A14" t="s">
        <v>267</v>
      </c>
      <c r="B14">
        <v>328.027736450985</v>
      </c>
      <c r="C14">
        <v>0.49260839243508497</v>
      </c>
      <c r="D14">
        <v>0.167129998514569</v>
      </c>
      <c r="E14">
        <v>19.279432886689602</v>
      </c>
      <c r="F14">
        <v>6.9255520141297199E-4</v>
      </c>
      <c r="G14">
        <v>2.28710097237706E-2</v>
      </c>
      <c r="H14" t="s">
        <v>268</v>
      </c>
    </row>
    <row r="15" spans="1:8" x14ac:dyDescent="0.3">
      <c r="A15" t="s">
        <v>269</v>
      </c>
      <c r="B15">
        <v>96.275621938924303</v>
      </c>
      <c r="C15">
        <v>1.4081433885123</v>
      </c>
      <c r="D15">
        <v>1.7550591981158601</v>
      </c>
      <c r="E15">
        <v>24.0216529995567</v>
      </c>
      <c r="F15">
        <v>7.9080464867484996E-5</v>
      </c>
      <c r="G15">
        <v>5.0605343393410798E-3</v>
      </c>
      <c r="H15" t="s">
        <v>39</v>
      </c>
    </row>
    <row r="16" spans="1:8" x14ac:dyDescent="0.3">
      <c r="A16" t="s">
        <v>270</v>
      </c>
      <c r="B16">
        <v>1048.33650662329</v>
      </c>
      <c r="C16">
        <v>0.14477398206543701</v>
      </c>
      <c r="D16">
        <v>0.194670136700589</v>
      </c>
      <c r="E16">
        <v>18.8328905739214</v>
      </c>
      <c r="F16">
        <v>8.4763583681610102E-4</v>
      </c>
      <c r="G16">
        <v>2.5815220319032599E-2</v>
      </c>
      <c r="H16" t="s">
        <v>271</v>
      </c>
    </row>
    <row r="17" spans="1:8" x14ac:dyDescent="0.3">
      <c r="A17" t="s">
        <v>272</v>
      </c>
      <c r="B17">
        <v>1063.2556107927101</v>
      </c>
      <c r="C17">
        <v>0.28148124093392002</v>
      </c>
      <c r="D17">
        <v>0.16653988858696001</v>
      </c>
      <c r="E17">
        <v>30.319107937812898</v>
      </c>
      <c r="F17">
        <v>4.2142348336055403E-6</v>
      </c>
      <c r="G17">
        <v>5.45726819476194E-4</v>
      </c>
      <c r="H17" t="s">
        <v>273</v>
      </c>
    </row>
    <row r="18" spans="1:8" x14ac:dyDescent="0.3">
      <c r="A18" t="s">
        <v>274</v>
      </c>
      <c r="B18">
        <v>1241.2657759497099</v>
      </c>
      <c r="C18">
        <v>0.42403373049269699</v>
      </c>
      <c r="D18">
        <v>0.184883431446212</v>
      </c>
      <c r="E18">
        <v>17.660401734419398</v>
      </c>
      <c r="F18">
        <v>1.4376556697459899E-3</v>
      </c>
      <c r="G18">
        <v>3.6251516386523602E-2</v>
      </c>
      <c r="H18" t="s">
        <v>275</v>
      </c>
    </row>
    <row r="19" spans="1:8" x14ac:dyDescent="0.3">
      <c r="A19" t="s">
        <v>276</v>
      </c>
      <c r="B19">
        <v>2987.75573307893</v>
      </c>
      <c r="C19">
        <v>-7.9428979339236996E-2</v>
      </c>
      <c r="D19">
        <v>0.139655973009049</v>
      </c>
      <c r="E19">
        <v>20.262095780922898</v>
      </c>
      <c r="F19">
        <v>4.4327971359055902E-4</v>
      </c>
      <c r="G19">
        <v>1.69523429193188E-2</v>
      </c>
      <c r="H19" t="s">
        <v>277</v>
      </c>
    </row>
    <row r="20" spans="1:8" x14ac:dyDescent="0.3">
      <c r="A20" t="s">
        <v>278</v>
      </c>
      <c r="B20">
        <v>10799.113113478799</v>
      </c>
      <c r="C20">
        <v>0.15588581748536201</v>
      </c>
      <c r="D20">
        <v>0.16408905057845399</v>
      </c>
      <c r="E20">
        <v>16.746184560250899</v>
      </c>
      <c r="F20">
        <v>2.1651855450553E-3</v>
      </c>
      <c r="G20">
        <v>4.8119785775647801E-2</v>
      </c>
      <c r="H20" t="s">
        <v>279</v>
      </c>
    </row>
    <row r="21" spans="1:8" x14ac:dyDescent="0.3">
      <c r="A21" t="s">
        <v>280</v>
      </c>
      <c r="B21">
        <v>3584.8320070128402</v>
      </c>
      <c r="C21">
        <v>0.29089877261150698</v>
      </c>
      <c r="D21">
        <v>0.19853801686091099</v>
      </c>
      <c r="E21">
        <v>18.122773788549299</v>
      </c>
      <c r="F21">
        <v>1.1677436728333001E-3</v>
      </c>
      <c r="G21">
        <v>3.2168697560161601E-2</v>
      </c>
      <c r="H21" t="s">
        <v>281</v>
      </c>
    </row>
    <row r="22" spans="1:8" x14ac:dyDescent="0.3">
      <c r="A22" t="s">
        <v>282</v>
      </c>
      <c r="B22">
        <v>292.88636742629598</v>
      </c>
      <c r="C22">
        <v>2.9910774188442301E-2</v>
      </c>
      <c r="D22">
        <v>0.43474211086766201</v>
      </c>
      <c r="E22">
        <v>31.4876679840546</v>
      </c>
      <c r="F22">
        <v>2.43441537804552E-6</v>
      </c>
      <c r="G22">
        <v>3.6396723006669701E-4</v>
      </c>
      <c r="H22" t="s">
        <v>283</v>
      </c>
    </row>
    <row r="23" spans="1:8" x14ac:dyDescent="0.3">
      <c r="A23" t="s">
        <v>284</v>
      </c>
      <c r="B23">
        <v>2017.0046407357599</v>
      </c>
      <c r="C23">
        <v>5.9242744412124203E-2</v>
      </c>
      <c r="D23">
        <v>0.10808433160912</v>
      </c>
      <c r="E23">
        <v>21.253594475152699</v>
      </c>
      <c r="F23">
        <v>2.82033500785401E-4</v>
      </c>
      <c r="G23">
        <v>1.25022182046273E-2</v>
      </c>
      <c r="H23" t="s">
        <v>285</v>
      </c>
    </row>
    <row r="24" spans="1:8" x14ac:dyDescent="0.3">
      <c r="A24" t="s">
        <v>286</v>
      </c>
      <c r="B24">
        <v>3862.3119224053298</v>
      </c>
      <c r="C24">
        <v>0.65268833445858498</v>
      </c>
      <c r="D24">
        <v>0.227831642391121</v>
      </c>
      <c r="E24">
        <v>23.649098380906899</v>
      </c>
      <c r="F24">
        <v>9.3908659941233804E-5</v>
      </c>
      <c r="G24">
        <v>5.7627679902743697E-3</v>
      </c>
      <c r="H24" t="s">
        <v>39</v>
      </c>
    </row>
    <row r="25" spans="1:8" x14ac:dyDescent="0.3">
      <c r="A25" t="s">
        <v>287</v>
      </c>
      <c r="B25">
        <v>357.94969114599098</v>
      </c>
      <c r="C25">
        <v>0.32752074569677297</v>
      </c>
      <c r="D25">
        <v>0.27416595406018501</v>
      </c>
      <c r="E25">
        <v>37.736693230237698</v>
      </c>
      <c r="F25">
        <v>1.2698221849674299E-7</v>
      </c>
      <c r="G25">
        <v>3.3683057506410098E-5</v>
      </c>
      <c r="H25" t="s">
        <v>51</v>
      </c>
    </row>
    <row r="26" spans="1:8" x14ac:dyDescent="0.3">
      <c r="A26" t="s">
        <v>288</v>
      </c>
      <c r="B26">
        <v>207.32694679443799</v>
      </c>
      <c r="C26">
        <v>-0.25978053411511598</v>
      </c>
      <c r="D26">
        <v>0.207928929751203</v>
      </c>
      <c r="E26">
        <v>44.656865672599203</v>
      </c>
      <c r="F26">
        <v>4.6856559223869799E-9</v>
      </c>
      <c r="G26">
        <v>2.0827107378263902E-6</v>
      </c>
      <c r="H26" t="s">
        <v>289</v>
      </c>
    </row>
    <row r="27" spans="1:8" x14ac:dyDescent="0.3">
      <c r="A27" t="s">
        <v>290</v>
      </c>
      <c r="B27">
        <v>3291.2611948972899</v>
      </c>
      <c r="C27">
        <v>1.34076231573478E-2</v>
      </c>
      <c r="D27">
        <v>0.108953407610008</v>
      </c>
      <c r="E27">
        <v>22.786503114037799</v>
      </c>
      <c r="F27">
        <v>1.3968796255207599E-4</v>
      </c>
      <c r="G27">
        <v>7.76117645990353E-3</v>
      </c>
      <c r="H27" t="s">
        <v>291</v>
      </c>
    </row>
    <row r="28" spans="1:8" x14ac:dyDescent="0.3">
      <c r="A28" t="s">
        <v>292</v>
      </c>
      <c r="B28">
        <v>4364.1987932055299</v>
      </c>
      <c r="C28">
        <v>-0.11209883431515801</v>
      </c>
      <c r="D28">
        <v>8.6511083038194797E-2</v>
      </c>
      <c r="E28">
        <v>21.634383932581802</v>
      </c>
      <c r="F28">
        <v>2.3695589081863599E-4</v>
      </c>
      <c r="G28">
        <v>1.12304800587991E-2</v>
      </c>
      <c r="H28" t="s">
        <v>293</v>
      </c>
    </row>
    <row r="29" spans="1:8" x14ac:dyDescent="0.3">
      <c r="A29" t="s">
        <v>294</v>
      </c>
      <c r="B29">
        <v>817.32268014855595</v>
      </c>
      <c r="C29">
        <v>0.238566305955416</v>
      </c>
      <c r="D29">
        <v>0.21288883535848799</v>
      </c>
      <c r="E29">
        <v>17.183245302790599</v>
      </c>
      <c r="F29">
        <v>1.78072877489055E-3</v>
      </c>
      <c r="G29">
        <v>4.2159342736577302E-2</v>
      </c>
      <c r="H29" t="s">
        <v>295</v>
      </c>
    </row>
    <row r="30" spans="1:8" x14ac:dyDescent="0.3">
      <c r="A30" t="s">
        <v>296</v>
      </c>
      <c r="B30">
        <v>2946.5095548065501</v>
      </c>
      <c r="C30">
        <v>0.200926075372202</v>
      </c>
      <c r="D30">
        <v>0.116049400296726</v>
      </c>
      <c r="E30">
        <v>18.5674418665104</v>
      </c>
      <c r="F30">
        <v>9.5561181346888197E-4</v>
      </c>
      <c r="G30">
        <v>2.8114475642771398E-2</v>
      </c>
      <c r="H30" t="s">
        <v>39</v>
      </c>
    </row>
    <row r="31" spans="1:8" x14ac:dyDescent="0.3">
      <c r="A31" t="s">
        <v>297</v>
      </c>
      <c r="B31">
        <v>5708.9772342031001</v>
      </c>
      <c r="C31">
        <v>0.29893624538084401</v>
      </c>
      <c r="D31">
        <v>0.162473250163608</v>
      </c>
      <c r="E31">
        <v>17.213685175651499</v>
      </c>
      <c r="F31">
        <v>1.75661437395632E-3</v>
      </c>
      <c r="G31">
        <v>4.1929288815799097E-2</v>
      </c>
      <c r="H31" t="s">
        <v>39</v>
      </c>
    </row>
    <row r="32" spans="1:8" x14ac:dyDescent="0.3">
      <c r="A32" t="s">
        <v>298</v>
      </c>
      <c r="B32">
        <v>10873.4577229448</v>
      </c>
      <c r="C32">
        <v>6.78656484994105E-2</v>
      </c>
      <c r="D32">
        <v>9.8901873326142101E-2</v>
      </c>
      <c r="E32">
        <v>20.697033635656901</v>
      </c>
      <c r="F32">
        <v>3.6360961239397601E-4</v>
      </c>
      <c r="G32">
        <v>1.4944447033603399E-2</v>
      </c>
      <c r="H32" t="s">
        <v>39</v>
      </c>
    </row>
    <row r="33" spans="1:8" x14ac:dyDescent="0.3">
      <c r="A33" t="s">
        <v>299</v>
      </c>
      <c r="B33">
        <v>1973.9852531029401</v>
      </c>
      <c r="C33">
        <v>-8.4045609430180496E-2</v>
      </c>
      <c r="D33">
        <v>0.14698375361615301</v>
      </c>
      <c r="E33">
        <v>20.334894653789</v>
      </c>
      <c r="F33">
        <v>4.2883245234185698E-4</v>
      </c>
      <c r="G33">
        <v>1.6633439884939101E-2</v>
      </c>
      <c r="H33" t="s">
        <v>300</v>
      </c>
    </row>
    <row r="34" spans="1:8" x14ac:dyDescent="0.3">
      <c r="A34" t="s">
        <v>301</v>
      </c>
      <c r="B34">
        <v>5074.2077045286496</v>
      </c>
      <c r="C34">
        <v>-2.7811826714223001E-2</v>
      </c>
      <c r="D34">
        <v>0.142167109179445</v>
      </c>
      <c r="E34">
        <v>21.173903631981101</v>
      </c>
      <c r="F34">
        <v>2.92492306430932E-4</v>
      </c>
      <c r="G34">
        <v>1.2750612361955601E-2</v>
      </c>
      <c r="H34" t="s">
        <v>39</v>
      </c>
    </row>
    <row r="35" spans="1:8" x14ac:dyDescent="0.3">
      <c r="A35" t="s">
        <v>302</v>
      </c>
      <c r="B35">
        <v>37.944288671781102</v>
      </c>
      <c r="C35">
        <v>-0.207976099213174</v>
      </c>
      <c r="D35">
        <v>0.66717149000588405</v>
      </c>
      <c r="E35">
        <v>17.394955002672301</v>
      </c>
      <c r="F35">
        <v>1.6195422991363E-3</v>
      </c>
      <c r="G35">
        <v>3.9284649928607099E-2</v>
      </c>
      <c r="H35" t="s">
        <v>303</v>
      </c>
    </row>
    <row r="36" spans="1:8" x14ac:dyDescent="0.3">
      <c r="A36" t="s">
        <v>304</v>
      </c>
      <c r="B36">
        <v>182.10311769507601</v>
      </c>
      <c r="C36">
        <v>-1.0411174184854901</v>
      </c>
      <c r="D36">
        <v>0.83296082859699705</v>
      </c>
      <c r="E36">
        <v>19.93023214231</v>
      </c>
      <c r="F36">
        <v>5.1548770586890599E-4</v>
      </c>
      <c r="G36">
        <v>1.8714593401147998E-2</v>
      </c>
      <c r="H36" t="s">
        <v>305</v>
      </c>
    </row>
    <row r="37" spans="1:8" x14ac:dyDescent="0.3">
      <c r="A37" t="s">
        <v>306</v>
      </c>
      <c r="B37">
        <v>591.86056772068798</v>
      </c>
      <c r="C37">
        <v>0.13858532237023699</v>
      </c>
      <c r="D37">
        <v>0.106255144163829</v>
      </c>
      <c r="E37">
        <v>16.8125667112269</v>
      </c>
      <c r="F37">
        <v>2.10191709658673E-3</v>
      </c>
      <c r="G37">
        <v>4.7275652958157097E-2</v>
      </c>
      <c r="H37" t="s">
        <v>307</v>
      </c>
    </row>
    <row r="38" spans="1:8" x14ac:dyDescent="0.3">
      <c r="A38" t="s">
        <v>308</v>
      </c>
      <c r="B38">
        <v>2129.62006816041</v>
      </c>
      <c r="C38">
        <v>0.38923443407282499</v>
      </c>
      <c r="D38">
        <v>0.17586193171997699</v>
      </c>
      <c r="E38">
        <v>27.032656321618202</v>
      </c>
      <c r="F38">
        <v>1.95789790467576E-5</v>
      </c>
      <c r="G38">
        <v>1.7789828143810801E-3</v>
      </c>
      <c r="H38" t="s">
        <v>309</v>
      </c>
    </row>
    <row r="39" spans="1:8" x14ac:dyDescent="0.3">
      <c r="A39" t="s">
        <v>310</v>
      </c>
      <c r="B39">
        <v>582.79622375311601</v>
      </c>
      <c r="C39">
        <v>-3.2465591241372299E-2</v>
      </c>
      <c r="D39">
        <v>0.11608009894358701</v>
      </c>
      <c r="E39">
        <v>18.2076972319039</v>
      </c>
      <c r="F39">
        <v>1.1239205516414099E-3</v>
      </c>
      <c r="G39">
        <v>3.1542657666031697E-2</v>
      </c>
      <c r="H39" t="s">
        <v>39</v>
      </c>
    </row>
    <row r="40" spans="1:8" x14ac:dyDescent="0.3">
      <c r="A40" t="s">
        <v>311</v>
      </c>
      <c r="B40">
        <v>1031.00711942767</v>
      </c>
      <c r="C40">
        <v>-0.15678480277857099</v>
      </c>
      <c r="D40">
        <v>0.15976742581255601</v>
      </c>
      <c r="E40">
        <v>38.212342921659598</v>
      </c>
      <c r="F40">
        <v>1.0130352232836E-7</v>
      </c>
      <c r="G40">
        <v>2.7767295470203301E-5</v>
      </c>
      <c r="H40" t="s">
        <v>312</v>
      </c>
    </row>
    <row r="41" spans="1:8" x14ac:dyDescent="0.3">
      <c r="A41" t="s">
        <v>313</v>
      </c>
      <c r="B41">
        <v>666.99841915661295</v>
      </c>
      <c r="C41">
        <v>-0.28837039804895698</v>
      </c>
      <c r="D41">
        <v>0.15379131641353599</v>
      </c>
      <c r="E41">
        <v>18.6217808832806</v>
      </c>
      <c r="F41">
        <v>9.3245489224178001E-4</v>
      </c>
      <c r="G41">
        <v>2.7630906590645599E-2</v>
      </c>
      <c r="H41" t="s">
        <v>314</v>
      </c>
    </row>
    <row r="42" spans="1:8" x14ac:dyDescent="0.3">
      <c r="A42" t="s">
        <v>315</v>
      </c>
      <c r="B42">
        <v>513.62419863007096</v>
      </c>
      <c r="C42">
        <v>3.1660602018357097E-2</v>
      </c>
      <c r="D42">
        <v>0.20159042372625299</v>
      </c>
      <c r="E42">
        <v>20.3729998483252</v>
      </c>
      <c r="F42">
        <v>4.2145723834361598E-4</v>
      </c>
      <c r="G42">
        <v>1.6386018302125601E-2</v>
      </c>
      <c r="H42" t="s">
        <v>39</v>
      </c>
    </row>
    <row r="43" spans="1:8" x14ac:dyDescent="0.3">
      <c r="A43" t="s">
        <v>316</v>
      </c>
      <c r="B43">
        <v>1322.59346711379</v>
      </c>
      <c r="C43">
        <v>0.28656336682425099</v>
      </c>
      <c r="D43">
        <v>0.14092888368120501</v>
      </c>
      <c r="E43">
        <v>23.7364945411171</v>
      </c>
      <c r="F43">
        <v>9.0199701028722995E-5</v>
      </c>
      <c r="G43">
        <v>5.5767830192420299E-3</v>
      </c>
      <c r="H43" t="s">
        <v>317</v>
      </c>
    </row>
    <row r="44" spans="1:8" x14ac:dyDescent="0.3">
      <c r="A44" t="s">
        <v>318</v>
      </c>
      <c r="B44">
        <v>67.151294705156999</v>
      </c>
      <c r="C44">
        <v>-0.12942066706817701</v>
      </c>
      <c r="D44">
        <v>0.329310085945969</v>
      </c>
      <c r="E44">
        <v>24.0305460998783</v>
      </c>
      <c r="F44">
        <v>7.8756516688798601E-5</v>
      </c>
      <c r="G44">
        <v>5.0594909119686801E-3</v>
      </c>
      <c r="H44" t="s">
        <v>319</v>
      </c>
    </row>
    <row r="45" spans="1:8" x14ac:dyDescent="0.3">
      <c r="A45" t="s">
        <v>320</v>
      </c>
      <c r="B45">
        <v>2557.1504897782902</v>
      </c>
      <c r="C45">
        <v>5.8985362889614298E-2</v>
      </c>
      <c r="D45">
        <v>0.10281909348233199</v>
      </c>
      <c r="E45">
        <v>20.2419504958789</v>
      </c>
      <c r="F45">
        <v>4.4736208360600502E-4</v>
      </c>
      <c r="G45">
        <v>1.69523429193188E-2</v>
      </c>
      <c r="H45" t="s">
        <v>321</v>
      </c>
    </row>
    <row r="46" spans="1:8" x14ac:dyDescent="0.3">
      <c r="A46" t="s">
        <v>322</v>
      </c>
      <c r="B46">
        <v>607.37070866158695</v>
      </c>
      <c r="C46">
        <v>-0.19497774798631301</v>
      </c>
      <c r="D46">
        <v>0.32943380415318202</v>
      </c>
      <c r="E46">
        <v>28.095737575468601</v>
      </c>
      <c r="F46">
        <v>1.19278755337172E-5</v>
      </c>
      <c r="G46">
        <v>1.1961331769970299E-3</v>
      </c>
      <c r="H46" t="s">
        <v>323</v>
      </c>
    </row>
    <row r="47" spans="1:8" x14ac:dyDescent="0.3">
      <c r="A47" t="s">
        <v>324</v>
      </c>
      <c r="B47">
        <v>1396.14317267768</v>
      </c>
      <c r="C47">
        <v>-0.220749222930088</v>
      </c>
      <c r="D47">
        <v>9.6165778470754207E-2</v>
      </c>
      <c r="E47">
        <v>17.901798459141698</v>
      </c>
      <c r="F47">
        <v>1.28984102111015E-3</v>
      </c>
      <c r="G47">
        <v>3.4214073279318698E-2</v>
      </c>
      <c r="H47" t="s">
        <v>325</v>
      </c>
    </row>
    <row r="48" spans="1:8" x14ac:dyDescent="0.3">
      <c r="A48" t="s">
        <v>326</v>
      </c>
      <c r="B48">
        <v>874.13523514087206</v>
      </c>
      <c r="C48">
        <v>-0.27377116470666202</v>
      </c>
      <c r="D48">
        <v>0.16415972480663299</v>
      </c>
      <c r="E48">
        <v>19.9131977482227</v>
      </c>
      <c r="F48">
        <v>5.1949313483655598E-4</v>
      </c>
      <c r="G48">
        <v>1.8777107902246098E-2</v>
      </c>
      <c r="H48" t="s">
        <v>327</v>
      </c>
    </row>
    <row r="49" spans="1:8" x14ac:dyDescent="0.3">
      <c r="A49" t="s">
        <v>328</v>
      </c>
      <c r="B49">
        <v>1223.9998804725401</v>
      </c>
      <c r="C49">
        <v>0.12926079116695299</v>
      </c>
      <c r="D49">
        <v>0.10025320754662501</v>
      </c>
      <c r="E49">
        <v>18.225329254927502</v>
      </c>
      <c r="F49">
        <v>1.1150276617752099E-3</v>
      </c>
      <c r="G49">
        <v>3.1346572522316499E-2</v>
      </c>
      <c r="H49" t="s">
        <v>329</v>
      </c>
    </row>
    <row r="50" spans="1:8" x14ac:dyDescent="0.3">
      <c r="A50" t="s">
        <v>330</v>
      </c>
      <c r="B50">
        <v>398.93117602559801</v>
      </c>
      <c r="C50">
        <v>2.7987811988055701E-2</v>
      </c>
      <c r="D50">
        <v>0.36019170076296397</v>
      </c>
      <c r="E50">
        <v>84.612458219845095</v>
      </c>
      <c r="F50">
        <v>1.8331099578776999E-17</v>
      </c>
      <c r="G50">
        <v>5.0245543945427803E-14</v>
      </c>
      <c r="H50" t="s">
        <v>331</v>
      </c>
    </row>
    <row r="51" spans="1:8" x14ac:dyDescent="0.3">
      <c r="A51" t="s">
        <v>332</v>
      </c>
      <c r="B51">
        <v>1263.35660717209</v>
      </c>
      <c r="C51">
        <v>0.34975847414966599</v>
      </c>
      <c r="D51">
        <v>0.27874603219856497</v>
      </c>
      <c r="E51">
        <v>22.833744901603499</v>
      </c>
      <c r="F51">
        <v>1.36687095127385E-4</v>
      </c>
      <c r="G51">
        <v>7.64610872947273E-3</v>
      </c>
      <c r="H51" t="s">
        <v>333</v>
      </c>
    </row>
    <row r="52" spans="1:8" x14ac:dyDescent="0.3">
      <c r="A52" t="s">
        <v>334</v>
      </c>
      <c r="B52">
        <v>884.29254226618798</v>
      </c>
      <c r="C52">
        <v>-0.22867879293392299</v>
      </c>
      <c r="D52">
        <v>0.253264090572142</v>
      </c>
      <c r="E52">
        <v>22.960689323311499</v>
      </c>
      <c r="F52">
        <v>1.2893660842049301E-4</v>
      </c>
      <c r="G52">
        <v>7.3628175766785597E-3</v>
      </c>
      <c r="H52" t="s">
        <v>335</v>
      </c>
    </row>
    <row r="53" spans="1:8" x14ac:dyDescent="0.3">
      <c r="A53" t="s">
        <v>336</v>
      </c>
      <c r="B53">
        <v>175.88194819487401</v>
      </c>
      <c r="C53">
        <v>-0.192776924978832</v>
      </c>
      <c r="D53">
        <v>0.21021586256515801</v>
      </c>
      <c r="E53">
        <v>24.120529310195799</v>
      </c>
      <c r="F53">
        <v>7.5551934282026901E-5</v>
      </c>
      <c r="G53">
        <v>4.9503072159450797E-3</v>
      </c>
      <c r="H53" t="s">
        <v>337</v>
      </c>
    </row>
    <row r="54" spans="1:8" x14ac:dyDescent="0.3">
      <c r="A54" t="s">
        <v>338</v>
      </c>
      <c r="B54">
        <v>1362.36780936685</v>
      </c>
      <c r="C54">
        <v>-0.101573848891802</v>
      </c>
      <c r="D54">
        <v>0.16540828530329901</v>
      </c>
      <c r="E54">
        <v>19.0627693372187</v>
      </c>
      <c r="F54">
        <v>7.6393728977363902E-4</v>
      </c>
      <c r="G54">
        <v>2.4160985899263999E-2</v>
      </c>
      <c r="H54" t="s">
        <v>339</v>
      </c>
    </row>
    <row r="55" spans="1:8" x14ac:dyDescent="0.3">
      <c r="A55" t="s">
        <v>340</v>
      </c>
      <c r="B55">
        <v>44.668801649764703</v>
      </c>
      <c r="C55">
        <v>1.5398067663250801</v>
      </c>
      <c r="D55">
        <v>0.61149002751555304</v>
      </c>
      <c r="E55">
        <v>16.723396342890499</v>
      </c>
      <c r="F55">
        <v>2.1873347863195199E-3</v>
      </c>
      <c r="G55">
        <v>4.8334327136152898E-2</v>
      </c>
      <c r="H55" t="s">
        <v>39</v>
      </c>
    </row>
    <row r="56" spans="1:8" x14ac:dyDescent="0.3">
      <c r="A56" t="s">
        <v>341</v>
      </c>
      <c r="B56">
        <v>1020.39448198764</v>
      </c>
      <c r="C56">
        <v>-1.45030493494067E-2</v>
      </c>
      <c r="D56">
        <v>0.121452893413091</v>
      </c>
      <c r="E56">
        <v>17.839264174268301</v>
      </c>
      <c r="F56">
        <v>1.3266261957760499E-3</v>
      </c>
      <c r="G56">
        <v>3.4870390616697999E-2</v>
      </c>
      <c r="H56" t="s">
        <v>342</v>
      </c>
    </row>
    <row r="57" spans="1:8" x14ac:dyDescent="0.3">
      <c r="A57" t="s">
        <v>343</v>
      </c>
      <c r="B57">
        <v>1532.0702372420301</v>
      </c>
      <c r="C57">
        <v>3.7469741199003002E-2</v>
      </c>
      <c r="D57">
        <v>0.239743251426147</v>
      </c>
      <c r="E57">
        <v>17.671860344495698</v>
      </c>
      <c r="F57">
        <v>1.4302755698010099E-3</v>
      </c>
      <c r="G57">
        <v>3.6188172339919097E-2</v>
      </c>
      <c r="H57" t="s">
        <v>344</v>
      </c>
    </row>
    <row r="58" spans="1:8" x14ac:dyDescent="0.3">
      <c r="A58" t="s">
        <v>345</v>
      </c>
      <c r="B58">
        <v>532.004543399093</v>
      </c>
      <c r="C58">
        <v>0.28289092050998099</v>
      </c>
      <c r="D58">
        <v>0.26975901713272898</v>
      </c>
      <c r="E58">
        <v>21.063468037586699</v>
      </c>
      <c r="F58">
        <v>3.0762430641379402E-4</v>
      </c>
      <c r="G58">
        <v>1.3174972248128299E-2</v>
      </c>
      <c r="H58" t="s">
        <v>346</v>
      </c>
    </row>
    <row r="59" spans="1:8" x14ac:dyDescent="0.3">
      <c r="A59" t="s">
        <v>347</v>
      </c>
      <c r="B59">
        <v>2477.2784445048501</v>
      </c>
      <c r="C59">
        <v>-0.230433984668973</v>
      </c>
      <c r="D59">
        <v>0.136008355344964</v>
      </c>
      <c r="E59">
        <v>31.160912538911901</v>
      </c>
      <c r="F59">
        <v>2.83850912146547E-6</v>
      </c>
      <c r="G59">
        <v>4.10868494114906E-4</v>
      </c>
      <c r="H59" t="s">
        <v>348</v>
      </c>
    </row>
    <row r="60" spans="1:8" x14ac:dyDescent="0.3">
      <c r="A60" t="s">
        <v>349</v>
      </c>
      <c r="B60">
        <v>91.294358825580204</v>
      </c>
      <c r="C60">
        <v>-0.47977684544812399</v>
      </c>
      <c r="D60">
        <v>0.25980694002458399</v>
      </c>
      <c r="E60">
        <v>18.541328059284901</v>
      </c>
      <c r="F60">
        <v>9.6694170320148296E-4</v>
      </c>
      <c r="G60">
        <v>2.83970058050921E-2</v>
      </c>
      <c r="H60" t="s">
        <v>39</v>
      </c>
    </row>
    <row r="61" spans="1:8" x14ac:dyDescent="0.3">
      <c r="A61" t="s">
        <v>350</v>
      </c>
      <c r="B61">
        <v>379.43164013141097</v>
      </c>
      <c r="C61">
        <v>-0.198235215712038</v>
      </c>
      <c r="D61">
        <v>0.21905185192366899</v>
      </c>
      <c r="E61">
        <v>18.659472217765899</v>
      </c>
      <c r="F61">
        <v>9.1671917832376101E-4</v>
      </c>
      <c r="G61">
        <v>2.7361821427790499E-2</v>
      </c>
      <c r="H61" t="s">
        <v>351</v>
      </c>
    </row>
    <row r="62" spans="1:8" x14ac:dyDescent="0.3">
      <c r="A62" t="s">
        <v>352</v>
      </c>
      <c r="B62">
        <v>778.645183939562</v>
      </c>
      <c r="C62">
        <v>0.46140456063267199</v>
      </c>
      <c r="D62">
        <v>0.12044966342966799</v>
      </c>
      <c r="E62">
        <v>31.153771559171702</v>
      </c>
      <c r="F62">
        <v>2.84804866405809E-6</v>
      </c>
      <c r="G62">
        <v>4.10868494114906E-4</v>
      </c>
      <c r="H62" t="s">
        <v>39</v>
      </c>
    </row>
    <row r="63" spans="1:8" x14ac:dyDescent="0.3">
      <c r="A63" t="s">
        <v>353</v>
      </c>
      <c r="B63">
        <v>75.446179235391398</v>
      </c>
      <c r="C63">
        <v>-0.41637162854844201</v>
      </c>
      <c r="D63">
        <v>0.38210502297474902</v>
      </c>
      <c r="E63">
        <v>19.728178797568901</v>
      </c>
      <c r="F63">
        <v>5.6503289961805099E-4</v>
      </c>
      <c r="G63">
        <v>2.0113703608481501E-2</v>
      </c>
      <c r="H63" t="s">
        <v>354</v>
      </c>
    </row>
    <row r="64" spans="1:8" x14ac:dyDescent="0.3">
      <c r="A64" t="s">
        <v>355</v>
      </c>
      <c r="B64">
        <v>2873.6045399756299</v>
      </c>
      <c r="C64">
        <v>-0.19786791849336199</v>
      </c>
      <c r="D64">
        <v>0.13143186754132799</v>
      </c>
      <c r="E64">
        <v>25.7494026726255</v>
      </c>
      <c r="F64">
        <v>3.5547731964303598E-5</v>
      </c>
      <c r="G64">
        <v>2.8106634609852701E-3</v>
      </c>
      <c r="H64" t="s">
        <v>356</v>
      </c>
    </row>
    <row r="65" spans="1:8" x14ac:dyDescent="0.3">
      <c r="A65" t="s">
        <v>357</v>
      </c>
      <c r="B65">
        <v>2559.9942105162399</v>
      </c>
      <c r="C65">
        <v>0.30020519925824801</v>
      </c>
      <c r="D65">
        <v>0.15015415373291999</v>
      </c>
      <c r="E65">
        <v>34.2198473860105</v>
      </c>
      <c r="F65">
        <v>6.7169354501191505E-7</v>
      </c>
      <c r="G65">
        <v>1.28449674898441E-4</v>
      </c>
      <c r="H65" t="s">
        <v>358</v>
      </c>
    </row>
    <row r="66" spans="1:8" x14ac:dyDescent="0.3">
      <c r="A66" t="s">
        <v>359</v>
      </c>
      <c r="B66">
        <v>2976.4117877735398</v>
      </c>
      <c r="C66">
        <v>-0.17192746868745001</v>
      </c>
      <c r="D66">
        <v>0.15917897558743899</v>
      </c>
      <c r="E66">
        <v>21.020011595993299</v>
      </c>
      <c r="F66">
        <v>3.1378921994326399E-4</v>
      </c>
      <c r="G66">
        <v>1.32559080785695E-2</v>
      </c>
      <c r="H66" t="s">
        <v>360</v>
      </c>
    </row>
    <row r="67" spans="1:8" x14ac:dyDescent="0.3">
      <c r="A67" t="s">
        <v>361</v>
      </c>
      <c r="B67">
        <v>7949.0315428511003</v>
      </c>
      <c r="C67">
        <v>0.182333203945406</v>
      </c>
      <c r="D67">
        <v>0.113683881732964</v>
      </c>
      <c r="E67">
        <v>21.540857152257999</v>
      </c>
      <c r="F67">
        <v>2.47317346354593E-4</v>
      </c>
      <c r="G67">
        <v>1.1544867358114601E-2</v>
      </c>
      <c r="H67" t="s">
        <v>39</v>
      </c>
    </row>
    <row r="68" spans="1:8" x14ac:dyDescent="0.3">
      <c r="A68" t="s">
        <v>362</v>
      </c>
      <c r="B68">
        <v>384.27553958978098</v>
      </c>
      <c r="C68">
        <v>8.0417575860235006E-3</v>
      </c>
      <c r="D68">
        <v>0.21356911570850301</v>
      </c>
      <c r="E68">
        <v>20.4734636549898</v>
      </c>
      <c r="F68">
        <v>4.0260936328496202E-4</v>
      </c>
      <c r="G68">
        <v>1.5878449852720598E-2</v>
      </c>
      <c r="H68" t="s">
        <v>39</v>
      </c>
    </row>
    <row r="69" spans="1:8" x14ac:dyDescent="0.3">
      <c r="A69" t="s">
        <v>363</v>
      </c>
      <c r="B69">
        <v>478.48566870445802</v>
      </c>
      <c r="C69">
        <v>0.316869516651545</v>
      </c>
      <c r="D69">
        <v>0.45386454822189998</v>
      </c>
      <c r="E69">
        <v>16.9543723385265</v>
      </c>
      <c r="F69">
        <v>1.97280534809161E-3</v>
      </c>
      <c r="G69">
        <v>4.5187683502388103E-2</v>
      </c>
      <c r="H69" t="s">
        <v>364</v>
      </c>
    </row>
    <row r="70" spans="1:8" x14ac:dyDescent="0.3">
      <c r="A70" t="s">
        <v>365</v>
      </c>
      <c r="B70">
        <v>495.67946668979499</v>
      </c>
      <c r="C70">
        <v>-5.0950045924831801E-2</v>
      </c>
      <c r="D70">
        <v>0.285796873182045</v>
      </c>
      <c r="E70">
        <v>17.243739121395201</v>
      </c>
      <c r="F70">
        <v>1.73312182443494E-3</v>
      </c>
      <c r="G70">
        <v>4.1488968740403101E-2</v>
      </c>
      <c r="H70" t="s">
        <v>39</v>
      </c>
    </row>
    <row r="71" spans="1:8" x14ac:dyDescent="0.3">
      <c r="A71" t="s">
        <v>366</v>
      </c>
      <c r="B71">
        <v>457.29641775288701</v>
      </c>
      <c r="C71">
        <v>0.59863755841634603</v>
      </c>
      <c r="D71">
        <v>0.34373252586047998</v>
      </c>
      <c r="E71">
        <v>18.369790799594998</v>
      </c>
      <c r="F71">
        <v>1.04473750114546E-3</v>
      </c>
      <c r="G71">
        <v>3.0090635628438299E-2</v>
      </c>
      <c r="H71" t="s">
        <v>39</v>
      </c>
    </row>
    <row r="72" spans="1:8" x14ac:dyDescent="0.3">
      <c r="A72" t="s">
        <v>367</v>
      </c>
      <c r="B72">
        <v>166.52065430557201</v>
      </c>
      <c r="C72">
        <v>-0.44699808731799101</v>
      </c>
      <c r="D72">
        <v>0.353729520092953</v>
      </c>
      <c r="E72">
        <v>19.180412154907199</v>
      </c>
      <c r="F72">
        <v>7.2432059095434099E-4</v>
      </c>
      <c r="G72">
        <v>2.3449166218179301E-2</v>
      </c>
      <c r="H72" t="s">
        <v>368</v>
      </c>
    </row>
    <row r="73" spans="1:8" x14ac:dyDescent="0.3">
      <c r="A73" t="s">
        <v>369</v>
      </c>
      <c r="B73">
        <v>330.67892655436702</v>
      </c>
      <c r="C73">
        <v>4.3433212319284098E-2</v>
      </c>
      <c r="D73">
        <v>0.230331693035459</v>
      </c>
      <c r="E73">
        <v>17.8662998359735</v>
      </c>
      <c r="F73">
        <v>1.3105973177454499E-3</v>
      </c>
      <c r="G73">
        <v>3.4597244763469898E-2</v>
      </c>
      <c r="H73" t="s">
        <v>39</v>
      </c>
    </row>
    <row r="74" spans="1:8" x14ac:dyDescent="0.3">
      <c r="A74" t="s">
        <v>370</v>
      </c>
      <c r="B74">
        <v>720.879568954143</v>
      </c>
      <c r="C74">
        <v>-0.34449999029656603</v>
      </c>
      <c r="D74">
        <v>0.21942998473836001</v>
      </c>
      <c r="E74">
        <v>22.113313319149</v>
      </c>
      <c r="F74">
        <v>1.9027508210881899E-4</v>
      </c>
      <c r="G74">
        <v>9.8276843265023804E-3</v>
      </c>
      <c r="H74" t="s">
        <v>371</v>
      </c>
    </row>
    <row r="75" spans="1:8" x14ac:dyDescent="0.3">
      <c r="A75" t="s">
        <v>372</v>
      </c>
      <c r="B75">
        <v>3090.3283426431599</v>
      </c>
      <c r="C75">
        <v>0.19455312319090501</v>
      </c>
      <c r="D75">
        <v>0.125440951443587</v>
      </c>
      <c r="E75">
        <v>31.742085505225699</v>
      </c>
      <c r="F75">
        <v>2.1599099069069402E-6</v>
      </c>
      <c r="G75">
        <v>3.3285505606959201E-4</v>
      </c>
      <c r="H75" t="s">
        <v>373</v>
      </c>
    </row>
    <row r="76" spans="1:8" x14ac:dyDescent="0.3">
      <c r="A76" t="s">
        <v>374</v>
      </c>
      <c r="B76">
        <v>757.11480171743403</v>
      </c>
      <c r="C76">
        <v>-7.8535470793702697E-3</v>
      </c>
      <c r="D76">
        <v>0.13187089485023501</v>
      </c>
      <c r="E76">
        <v>18.179231758374598</v>
      </c>
      <c r="F76">
        <v>1.1384254961036701E-3</v>
      </c>
      <c r="G76">
        <v>3.17719659395247E-2</v>
      </c>
      <c r="H76" t="s">
        <v>375</v>
      </c>
    </row>
    <row r="77" spans="1:8" x14ac:dyDescent="0.3">
      <c r="A77" t="s">
        <v>376</v>
      </c>
      <c r="B77">
        <v>471.38155135923</v>
      </c>
      <c r="C77">
        <v>0.32471400053140997</v>
      </c>
      <c r="D77">
        <v>0.18965459781111699</v>
      </c>
      <c r="E77">
        <v>20.4036812572194</v>
      </c>
      <c r="F77">
        <v>4.1561029735237798E-4</v>
      </c>
      <c r="G77">
        <v>1.6196983294448401E-2</v>
      </c>
      <c r="H77" t="s">
        <v>377</v>
      </c>
    </row>
    <row r="78" spans="1:8" x14ac:dyDescent="0.3">
      <c r="A78" t="s">
        <v>378</v>
      </c>
      <c r="B78">
        <v>782.40808316021901</v>
      </c>
      <c r="C78">
        <v>0.16404131233065899</v>
      </c>
      <c r="D78">
        <v>0.61914508257701295</v>
      </c>
      <c r="E78">
        <v>28.268671802811401</v>
      </c>
      <c r="F78">
        <v>1.1002700247673E-5</v>
      </c>
      <c r="G78">
        <v>1.13805288222157E-3</v>
      </c>
      <c r="H78" t="s">
        <v>379</v>
      </c>
    </row>
    <row r="79" spans="1:8" x14ac:dyDescent="0.3">
      <c r="A79" t="s">
        <v>380</v>
      </c>
      <c r="B79">
        <v>364.70562615279698</v>
      </c>
      <c r="C79">
        <v>-0.16584775110830399</v>
      </c>
      <c r="D79">
        <v>0.17816289154005099</v>
      </c>
      <c r="E79">
        <v>19.118992077709802</v>
      </c>
      <c r="F79">
        <v>7.4474365554794099E-4</v>
      </c>
      <c r="G79">
        <v>2.3782629435226101E-2</v>
      </c>
      <c r="H79" t="s">
        <v>164</v>
      </c>
    </row>
    <row r="80" spans="1:8" x14ac:dyDescent="0.3">
      <c r="A80" t="s">
        <v>207</v>
      </c>
      <c r="B80">
        <v>148.127740343331</v>
      </c>
      <c r="C80">
        <v>3.4396744264936698</v>
      </c>
      <c r="D80">
        <v>1.2041878733770199</v>
      </c>
      <c r="E80">
        <v>51.248770545568298</v>
      </c>
      <c r="F80">
        <v>1.9803888069457001E-10</v>
      </c>
      <c r="G80">
        <v>1.2062768266306999E-7</v>
      </c>
      <c r="H80" t="s">
        <v>208</v>
      </c>
    </row>
    <row r="81" spans="1:8" x14ac:dyDescent="0.3">
      <c r="A81" t="s">
        <v>381</v>
      </c>
      <c r="B81">
        <v>56.244562953483999</v>
      </c>
      <c r="C81">
        <v>0.29376550361259202</v>
      </c>
      <c r="D81">
        <v>0.48535661791708201</v>
      </c>
      <c r="E81">
        <v>49.745163506085397</v>
      </c>
      <c r="F81">
        <v>4.0814526442092801E-10</v>
      </c>
      <c r="G81">
        <v>2.3972703638094998E-7</v>
      </c>
      <c r="H81" t="s">
        <v>39</v>
      </c>
    </row>
    <row r="82" spans="1:8" x14ac:dyDescent="0.3">
      <c r="A82" t="s">
        <v>382</v>
      </c>
      <c r="B82">
        <v>314.37335760019698</v>
      </c>
      <c r="C82">
        <v>-1.71188166971546E-2</v>
      </c>
      <c r="D82">
        <v>0.12794722240953399</v>
      </c>
      <c r="E82">
        <v>23.234712986061599</v>
      </c>
      <c r="F82">
        <v>1.13661806593097E-4</v>
      </c>
      <c r="G82">
        <v>6.6052370008129599E-3</v>
      </c>
      <c r="H82" t="s">
        <v>383</v>
      </c>
    </row>
    <row r="83" spans="1:8" x14ac:dyDescent="0.3">
      <c r="A83" t="s">
        <v>384</v>
      </c>
      <c r="B83">
        <v>485.52592180720802</v>
      </c>
      <c r="C83">
        <v>-0.24575309623446601</v>
      </c>
      <c r="D83">
        <v>0.18992430834257201</v>
      </c>
      <c r="E83">
        <v>60.765344703964999</v>
      </c>
      <c r="F83">
        <v>2.0029171014212999E-12</v>
      </c>
      <c r="G83">
        <v>1.82999859166526E-9</v>
      </c>
      <c r="H83" t="s">
        <v>385</v>
      </c>
    </row>
    <row r="84" spans="1:8" x14ac:dyDescent="0.3">
      <c r="A84" t="s">
        <v>386</v>
      </c>
      <c r="B84">
        <v>262.65005665678899</v>
      </c>
      <c r="C84">
        <v>-0.14979436038448601</v>
      </c>
      <c r="D84">
        <v>0.235023302379673</v>
      </c>
      <c r="E84">
        <v>20.686127566661799</v>
      </c>
      <c r="F84">
        <v>3.65422131996478E-4</v>
      </c>
      <c r="G84">
        <v>1.4944447033603399E-2</v>
      </c>
      <c r="H84" t="s">
        <v>387</v>
      </c>
    </row>
    <row r="85" spans="1:8" x14ac:dyDescent="0.3">
      <c r="A85" t="s">
        <v>388</v>
      </c>
      <c r="B85">
        <v>59.4310164975779</v>
      </c>
      <c r="C85">
        <v>0.79712113927605299</v>
      </c>
      <c r="D85">
        <v>0.35516190702175299</v>
      </c>
      <c r="E85">
        <v>85.977265732547394</v>
      </c>
      <c r="F85">
        <v>9.4105374262357001E-18</v>
      </c>
      <c r="G85">
        <v>3.8691424627968097E-14</v>
      </c>
      <c r="H85" t="s">
        <v>389</v>
      </c>
    </row>
    <row r="86" spans="1:8" x14ac:dyDescent="0.3">
      <c r="A86" t="s">
        <v>390</v>
      </c>
      <c r="B86">
        <v>1738.4245333742499</v>
      </c>
      <c r="C86">
        <v>0.29783074556361999</v>
      </c>
      <c r="D86">
        <v>0.14469956552899099</v>
      </c>
      <c r="E86">
        <v>19.4926789334529</v>
      </c>
      <c r="F86">
        <v>6.2875160437469502E-4</v>
      </c>
      <c r="G86">
        <v>2.16780899068055E-2</v>
      </c>
      <c r="H86" t="s">
        <v>391</v>
      </c>
    </row>
    <row r="87" spans="1:8" x14ac:dyDescent="0.3">
      <c r="A87" t="s">
        <v>392</v>
      </c>
      <c r="B87">
        <v>141.62864764729201</v>
      </c>
      <c r="C87">
        <v>0.25235254509850302</v>
      </c>
      <c r="D87">
        <v>0.28161417988940801</v>
      </c>
      <c r="E87">
        <v>16.7591363861948</v>
      </c>
      <c r="F87">
        <v>2.15269557571945E-3</v>
      </c>
      <c r="G87">
        <v>4.8036949034304097E-2</v>
      </c>
      <c r="H87" t="s">
        <v>393</v>
      </c>
    </row>
    <row r="88" spans="1:8" x14ac:dyDescent="0.3">
      <c r="A88" t="s">
        <v>394</v>
      </c>
      <c r="B88">
        <v>298.83295713025598</v>
      </c>
      <c r="C88">
        <v>0.41983918827287903</v>
      </c>
      <c r="D88">
        <v>0.31917233066672002</v>
      </c>
      <c r="E88">
        <v>18.169003273578401</v>
      </c>
      <c r="F88">
        <v>1.14368258763217E-3</v>
      </c>
      <c r="G88">
        <v>3.17719659395247E-2</v>
      </c>
      <c r="H88" t="s">
        <v>395</v>
      </c>
    </row>
    <row r="89" spans="1:8" x14ac:dyDescent="0.3">
      <c r="A89" t="s">
        <v>396</v>
      </c>
      <c r="B89">
        <v>228.97652000723801</v>
      </c>
      <c r="C89">
        <v>0.68235166837136996</v>
      </c>
      <c r="D89">
        <v>0.34498338334122503</v>
      </c>
      <c r="E89">
        <v>57.664947339730602</v>
      </c>
      <c r="F89">
        <v>8.9723261387338301E-12</v>
      </c>
      <c r="G89">
        <v>7.0266131275055501E-9</v>
      </c>
      <c r="H89" t="s">
        <v>397</v>
      </c>
    </row>
    <row r="90" spans="1:8" x14ac:dyDescent="0.3">
      <c r="A90" t="s">
        <v>398</v>
      </c>
      <c r="B90">
        <v>1572.9606586708201</v>
      </c>
      <c r="C90">
        <v>-0.101326997937395</v>
      </c>
      <c r="D90">
        <v>0.19230733651267201</v>
      </c>
      <c r="E90">
        <v>21.4388448932892</v>
      </c>
      <c r="F90">
        <v>2.5913148966005101E-4</v>
      </c>
      <c r="G90">
        <v>1.1904124242874899E-2</v>
      </c>
      <c r="H90" t="s">
        <v>399</v>
      </c>
    </row>
    <row r="91" spans="1:8" x14ac:dyDescent="0.3">
      <c r="A91" t="s">
        <v>400</v>
      </c>
      <c r="B91">
        <v>106.367842553749</v>
      </c>
      <c r="C91">
        <v>0.43623216423574401</v>
      </c>
      <c r="D91">
        <v>0.39350790968645699</v>
      </c>
      <c r="E91">
        <v>21.224819532124599</v>
      </c>
      <c r="F91">
        <v>2.85766523377784E-4</v>
      </c>
      <c r="G91">
        <v>1.2599775451664999E-2</v>
      </c>
      <c r="H91" t="s">
        <v>39</v>
      </c>
    </row>
    <row r="92" spans="1:8" x14ac:dyDescent="0.3">
      <c r="A92" t="s">
        <v>401</v>
      </c>
      <c r="B92">
        <v>7082.7897847397198</v>
      </c>
      <c r="C92">
        <v>0.21227775846458599</v>
      </c>
      <c r="D92">
        <v>0.115707475827767</v>
      </c>
      <c r="E92">
        <v>28.418156511311999</v>
      </c>
      <c r="F92">
        <v>1.0260738395620499E-5</v>
      </c>
      <c r="G92">
        <v>1.0748286856966599E-3</v>
      </c>
      <c r="H92" t="s">
        <v>402</v>
      </c>
    </row>
    <row r="93" spans="1:8" x14ac:dyDescent="0.3">
      <c r="A93" t="s">
        <v>403</v>
      </c>
      <c r="B93">
        <v>645.91019835334305</v>
      </c>
      <c r="C93">
        <v>0.15411930514257899</v>
      </c>
      <c r="D93">
        <v>0.13467346232657301</v>
      </c>
      <c r="E93">
        <v>30.6572148939408</v>
      </c>
      <c r="F93">
        <v>3.5959986406358199E-6</v>
      </c>
      <c r="G93">
        <v>4.9163911859886097E-4</v>
      </c>
      <c r="H93" t="s">
        <v>404</v>
      </c>
    </row>
    <row r="94" spans="1:8" x14ac:dyDescent="0.3">
      <c r="A94" t="s">
        <v>405</v>
      </c>
      <c r="B94">
        <v>21.548148151859898</v>
      </c>
      <c r="C94">
        <v>0.22182993169621801</v>
      </c>
      <c r="D94">
        <v>0.566376530159997</v>
      </c>
      <c r="E94">
        <v>19.509240636075699</v>
      </c>
      <c r="F94">
        <v>6.2404700820296399E-4</v>
      </c>
      <c r="G94">
        <v>2.16520613858775E-2</v>
      </c>
      <c r="H94" t="s">
        <v>406</v>
      </c>
    </row>
    <row r="95" spans="1:8" x14ac:dyDescent="0.3">
      <c r="A95" t="s">
        <v>407</v>
      </c>
      <c r="B95">
        <v>3467.0377994764099</v>
      </c>
      <c r="C95">
        <v>4.1659163186755298E-2</v>
      </c>
      <c r="D95">
        <v>9.9825679273475507E-2</v>
      </c>
      <c r="E95">
        <v>21.116144984168098</v>
      </c>
      <c r="F95">
        <v>3.0031207254095199E-4</v>
      </c>
      <c r="G95">
        <v>1.29971903816013E-2</v>
      </c>
      <c r="H95" t="s">
        <v>408</v>
      </c>
    </row>
    <row r="96" spans="1:8" x14ac:dyDescent="0.3">
      <c r="A96" t="s">
        <v>409</v>
      </c>
      <c r="B96">
        <v>6216.6949692070002</v>
      </c>
      <c r="C96">
        <v>0.122594359889699</v>
      </c>
      <c r="D96">
        <v>0.12499672444828</v>
      </c>
      <c r="E96">
        <v>17.371702681807498</v>
      </c>
      <c r="F96">
        <v>1.63651688737776E-3</v>
      </c>
      <c r="G96">
        <v>3.9523519246077998E-2</v>
      </c>
      <c r="H96" t="s">
        <v>410</v>
      </c>
    </row>
    <row r="97" spans="1:8" x14ac:dyDescent="0.3">
      <c r="A97" t="s">
        <v>46</v>
      </c>
      <c r="B97">
        <v>115.018276660467</v>
      </c>
      <c r="C97">
        <v>-0.52167845721185002</v>
      </c>
      <c r="D97">
        <v>0.20405130537517999</v>
      </c>
      <c r="E97">
        <v>25.5723924631899</v>
      </c>
      <c r="F97">
        <v>3.8589574327756901E-5</v>
      </c>
      <c r="G97">
        <v>2.97818058341668E-3</v>
      </c>
      <c r="H97" t="s">
        <v>47</v>
      </c>
    </row>
    <row r="98" spans="1:8" x14ac:dyDescent="0.3">
      <c r="A98" t="s">
        <v>411</v>
      </c>
      <c r="B98">
        <v>395.66062089866199</v>
      </c>
      <c r="C98">
        <v>2.91460132821642E-2</v>
      </c>
      <c r="D98">
        <v>0.16049455985320099</v>
      </c>
      <c r="E98">
        <v>21.410079866430699</v>
      </c>
      <c r="F98">
        <v>2.62562759515254E-4</v>
      </c>
      <c r="G98">
        <v>1.19947420638552E-2</v>
      </c>
      <c r="H98" t="s">
        <v>412</v>
      </c>
    </row>
    <row r="99" spans="1:8" x14ac:dyDescent="0.3">
      <c r="A99" t="s">
        <v>413</v>
      </c>
      <c r="B99">
        <v>270.00515283889399</v>
      </c>
      <c r="C99">
        <v>0.77074616411643404</v>
      </c>
      <c r="D99">
        <v>0.46204669726952802</v>
      </c>
      <c r="E99">
        <v>18.074375346211198</v>
      </c>
      <c r="F99">
        <v>1.19346944901588E-3</v>
      </c>
      <c r="G99">
        <v>3.25687772705473E-2</v>
      </c>
      <c r="H99" t="s">
        <v>39</v>
      </c>
    </row>
    <row r="100" spans="1:8" x14ac:dyDescent="0.3">
      <c r="A100" t="s">
        <v>414</v>
      </c>
      <c r="B100">
        <v>212.35679392020501</v>
      </c>
      <c r="C100">
        <v>0.34479654727897502</v>
      </c>
      <c r="D100">
        <v>0.35885939672524603</v>
      </c>
      <c r="E100">
        <v>19.449575681085999</v>
      </c>
      <c r="F100">
        <v>6.4116087487268796E-4</v>
      </c>
      <c r="G100">
        <v>2.1893373324467301E-2</v>
      </c>
      <c r="H100" t="s">
        <v>415</v>
      </c>
    </row>
    <row r="101" spans="1:8" x14ac:dyDescent="0.3">
      <c r="A101" t="s">
        <v>416</v>
      </c>
      <c r="B101">
        <v>4821.9972229257901</v>
      </c>
      <c r="C101">
        <v>0.28919883760089099</v>
      </c>
      <c r="D101">
        <v>0.102423807993269</v>
      </c>
      <c r="E101">
        <v>21.370670824622</v>
      </c>
      <c r="F101">
        <v>2.67336941970927E-4</v>
      </c>
      <c r="G101">
        <v>1.20514448302494E-2</v>
      </c>
      <c r="H101" t="s">
        <v>417</v>
      </c>
    </row>
    <row r="102" spans="1:8" x14ac:dyDescent="0.3">
      <c r="A102" t="s">
        <v>418</v>
      </c>
      <c r="B102">
        <v>17.536113228523199</v>
      </c>
      <c r="C102">
        <v>2.3842283360374799</v>
      </c>
      <c r="D102">
        <v>1.41072559148846</v>
      </c>
      <c r="E102">
        <v>20.929887781450599</v>
      </c>
      <c r="F102">
        <v>3.2696747122559999E-4</v>
      </c>
      <c r="G102">
        <v>1.3647987390295E-2</v>
      </c>
      <c r="H102" t="s">
        <v>419</v>
      </c>
    </row>
    <row r="103" spans="1:8" x14ac:dyDescent="0.3">
      <c r="A103" t="s">
        <v>420</v>
      </c>
      <c r="B103">
        <v>785.60561045430495</v>
      </c>
      <c r="C103">
        <v>0.32590905633718997</v>
      </c>
      <c r="D103">
        <v>0.13381752377112899</v>
      </c>
      <c r="E103">
        <v>25.477748710746098</v>
      </c>
      <c r="F103">
        <v>4.0320723251363401E-5</v>
      </c>
      <c r="G103">
        <v>3.05582771701347E-3</v>
      </c>
      <c r="H103" t="s">
        <v>421</v>
      </c>
    </row>
    <row r="104" spans="1:8" x14ac:dyDescent="0.3">
      <c r="A104" t="s">
        <v>422</v>
      </c>
      <c r="B104">
        <v>2366.2139843495502</v>
      </c>
      <c r="C104">
        <v>7.1076617694065702E-2</v>
      </c>
      <c r="D104">
        <v>0.18693898403081899</v>
      </c>
      <c r="E104">
        <v>73.399337373272701</v>
      </c>
      <c r="F104">
        <v>4.3438411511004402E-15</v>
      </c>
      <c r="G104">
        <v>7.1438811570997804E-12</v>
      </c>
      <c r="H104" t="s">
        <v>423</v>
      </c>
    </row>
    <row r="105" spans="1:8" x14ac:dyDescent="0.3">
      <c r="A105" t="s">
        <v>424</v>
      </c>
      <c r="B105">
        <v>195.152127715495</v>
      </c>
      <c r="C105">
        <v>0.60777005441641696</v>
      </c>
      <c r="D105">
        <v>1.3835160537565501</v>
      </c>
      <c r="E105">
        <v>18.330436585581602</v>
      </c>
      <c r="F105">
        <v>1.0634399695924101E-3</v>
      </c>
      <c r="G105">
        <v>3.03634266317999E-2</v>
      </c>
      <c r="H105" t="s">
        <v>425</v>
      </c>
    </row>
    <row r="106" spans="1:8" x14ac:dyDescent="0.3">
      <c r="A106" t="s">
        <v>426</v>
      </c>
      <c r="B106">
        <v>9247.0763366559695</v>
      </c>
      <c r="C106">
        <v>-1.9785443202932499E-3</v>
      </c>
      <c r="D106">
        <v>6.2963022015242898E-2</v>
      </c>
      <c r="E106">
        <v>21.1696289906426</v>
      </c>
      <c r="F106">
        <v>2.9306405647690703E-4</v>
      </c>
      <c r="G106">
        <v>1.2750612361955601E-2</v>
      </c>
      <c r="H106" t="s">
        <v>427</v>
      </c>
    </row>
    <row r="107" spans="1:8" x14ac:dyDescent="0.3">
      <c r="A107" t="s">
        <v>428</v>
      </c>
      <c r="B107">
        <v>561.34152509619298</v>
      </c>
      <c r="C107">
        <v>-0.17271605295551201</v>
      </c>
      <c r="D107">
        <v>0.13030364087566701</v>
      </c>
      <c r="E107">
        <v>18.290421374140401</v>
      </c>
      <c r="F107">
        <v>1.08279572705572E-3</v>
      </c>
      <c r="G107">
        <v>3.0556443704049498E-2</v>
      </c>
      <c r="H107" t="s">
        <v>429</v>
      </c>
    </row>
    <row r="108" spans="1:8" x14ac:dyDescent="0.3">
      <c r="A108" t="s">
        <v>430</v>
      </c>
      <c r="B108">
        <v>1510.64627825612</v>
      </c>
      <c r="C108">
        <v>-3.3793882956205397E-2</v>
      </c>
      <c r="D108">
        <v>0.18240047148997199</v>
      </c>
      <c r="E108">
        <v>23.349576870871601</v>
      </c>
      <c r="F108">
        <v>1.0780639509127499E-4</v>
      </c>
      <c r="G108">
        <v>6.3547812676383797E-3</v>
      </c>
      <c r="H108" t="s">
        <v>39</v>
      </c>
    </row>
    <row r="109" spans="1:8" x14ac:dyDescent="0.3">
      <c r="A109" t="s">
        <v>431</v>
      </c>
      <c r="B109">
        <v>911.81006077831796</v>
      </c>
      <c r="C109">
        <v>-7.2992141962008206E-2</v>
      </c>
      <c r="D109">
        <v>8.4551971548269406E-2</v>
      </c>
      <c r="E109">
        <v>18.092620933295699</v>
      </c>
      <c r="F109">
        <v>1.18370607915669E-3</v>
      </c>
      <c r="G109">
        <v>3.2553896618412799E-2</v>
      </c>
      <c r="H109" t="s">
        <v>432</v>
      </c>
    </row>
    <row r="110" spans="1:8" x14ac:dyDescent="0.3">
      <c r="A110" t="s">
        <v>433</v>
      </c>
      <c r="B110">
        <v>4097.7588586184202</v>
      </c>
      <c r="C110">
        <v>0.17475430200683101</v>
      </c>
      <c r="D110">
        <v>0.118849600518992</v>
      </c>
      <c r="E110">
        <v>32.860662116978403</v>
      </c>
      <c r="F110">
        <v>1.2755677229770399E-6</v>
      </c>
      <c r="G110">
        <v>2.1852069554250501E-4</v>
      </c>
      <c r="H110" t="s">
        <v>434</v>
      </c>
    </row>
    <row r="111" spans="1:8" x14ac:dyDescent="0.3">
      <c r="A111" t="s">
        <v>435</v>
      </c>
      <c r="B111">
        <v>1061.92858292543</v>
      </c>
      <c r="C111">
        <v>0.21442923607298101</v>
      </c>
      <c r="D111">
        <v>0.264556347890338</v>
      </c>
      <c r="E111">
        <v>34.060466794071097</v>
      </c>
      <c r="F111">
        <v>7.2421073608230002E-7</v>
      </c>
      <c r="G111">
        <v>1.3382437938887101E-4</v>
      </c>
      <c r="H111" t="s">
        <v>436</v>
      </c>
    </row>
    <row r="112" spans="1:8" x14ac:dyDescent="0.3">
      <c r="A112" t="s">
        <v>437</v>
      </c>
      <c r="B112">
        <v>9461.5958107214901</v>
      </c>
      <c r="C112">
        <v>0.11546102400868501</v>
      </c>
      <c r="D112">
        <v>9.7198791235393503E-2</v>
      </c>
      <c r="E112">
        <v>20.456211534922399</v>
      </c>
      <c r="F112">
        <v>4.0578557063347703E-4</v>
      </c>
      <c r="G112">
        <v>1.59212256669383E-2</v>
      </c>
      <c r="H112" t="s">
        <v>438</v>
      </c>
    </row>
    <row r="113" spans="1:8" x14ac:dyDescent="0.3">
      <c r="A113" t="s">
        <v>439</v>
      </c>
      <c r="B113">
        <v>3520.6366247517899</v>
      </c>
      <c r="C113">
        <v>-0.44851702775890201</v>
      </c>
      <c r="D113">
        <v>0.331010221802569</v>
      </c>
      <c r="E113">
        <v>33.863333498030499</v>
      </c>
      <c r="F113">
        <v>7.9486105826412603E-7</v>
      </c>
      <c r="G113">
        <v>1.4365148312320701E-4</v>
      </c>
      <c r="H113" t="s">
        <v>440</v>
      </c>
    </row>
    <row r="114" spans="1:8" x14ac:dyDescent="0.3">
      <c r="A114" t="s">
        <v>441</v>
      </c>
      <c r="B114">
        <v>3519.5958264731498</v>
      </c>
      <c r="C114">
        <v>0.152700363129468</v>
      </c>
      <c r="D114">
        <v>0.10525506002160299</v>
      </c>
      <c r="E114">
        <v>19.380723259757399</v>
      </c>
      <c r="F114">
        <v>6.6148776090526695E-4</v>
      </c>
      <c r="G114">
        <v>2.22168491805377E-2</v>
      </c>
      <c r="H114" t="s">
        <v>442</v>
      </c>
    </row>
    <row r="115" spans="1:8" x14ac:dyDescent="0.3">
      <c r="A115" t="s">
        <v>443</v>
      </c>
      <c r="B115">
        <v>4139.2764508200398</v>
      </c>
      <c r="C115">
        <v>9.6331388899836105E-3</v>
      </c>
      <c r="D115">
        <v>0.194529955020109</v>
      </c>
      <c r="E115">
        <v>23.874440707677099</v>
      </c>
      <c r="F115">
        <v>8.4639296783792705E-5</v>
      </c>
      <c r="G115">
        <v>5.29269153956751E-3</v>
      </c>
      <c r="H115" t="s">
        <v>444</v>
      </c>
    </row>
    <row r="116" spans="1:8" x14ac:dyDescent="0.3">
      <c r="A116" t="s">
        <v>445</v>
      </c>
      <c r="B116">
        <v>912.13228682587101</v>
      </c>
      <c r="C116">
        <v>0.48444621345359401</v>
      </c>
      <c r="D116">
        <v>0.208427327840327</v>
      </c>
      <c r="E116">
        <v>17.121374907451301</v>
      </c>
      <c r="F116">
        <v>1.83075318580239E-3</v>
      </c>
      <c r="G116">
        <v>4.2707187083271099E-2</v>
      </c>
      <c r="H116" t="s">
        <v>446</v>
      </c>
    </row>
    <row r="117" spans="1:8" x14ac:dyDescent="0.3">
      <c r="A117" t="s">
        <v>447</v>
      </c>
      <c r="B117">
        <v>114.91046543927099</v>
      </c>
      <c r="C117">
        <v>-0.24891811792750601</v>
      </c>
      <c r="D117">
        <v>0.31587943616314201</v>
      </c>
      <c r="E117">
        <v>21.960000778992399</v>
      </c>
      <c r="F117">
        <v>2.0412831550211901E-4</v>
      </c>
      <c r="G117">
        <v>1.02952892438551E-2</v>
      </c>
      <c r="H117" t="s">
        <v>39</v>
      </c>
    </row>
    <row r="118" spans="1:8" x14ac:dyDescent="0.3">
      <c r="A118" t="s">
        <v>448</v>
      </c>
      <c r="B118">
        <v>2997.8881182626501</v>
      </c>
      <c r="C118">
        <v>0.27442156692048097</v>
      </c>
      <c r="D118">
        <v>0.19976819197196399</v>
      </c>
      <c r="E118">
        <v>39.532491607365898</v>
      </c>
      <c r="F118">
        <v>5.4073752616017097E-8</v>
      </c>
      <c r="G118">
        <v>1.7101864144673401E-5</v>
      </c>
      <c r="H118" t="s">
        <v>449</v>
      </c>
    </row>
    <row r="119" spans="1:8" x14ac:dyDescent="0.3">
      <c r="A119" t="s">
        <v>450</v>
      </c>
      <c r="B119">
        <v>484.92174813194498</v>
      </c>
      <c r="C119">
        <v>0.11672998784882301</v>
      </c>
      <c r="D119">
        <v>0.24850311477057599</v>
      </c>
      <c r="E119">
        <v>45.5236615677481</v>
      </c>
      <c r="F119">
        <v>3.0941573204122598E-9</v>
      </c>
      <c r="G119">
        <v>1.45390032261429E-6</v>
      </c>
      <c r="H119" t="s">
        <v>451</v>
      </c>
    </row>
    <row r="120" spans="1:8" x14ac:dyDescent="0.3">
      <c r="A120" t="s">
        <v>452</v>
      </c>
      <c r="B120">
        <v>59.4740102235058</v>
      </c>
      <c r="C120">
        <v>0.29842767877899501</v>
      </c>
      <c r="D120">
        <v>0.486187797542873</v>
      </c>
      <c r="E120">
        <v>17.287627394928499</v>
      </c>
      <c r="F120">
        <v>1.6993710698127199E-3</v>
      </c>
      <c r="G120">
        <v>4.0859439494356699E-2</v>
      </c>
      <c r="H120" t="s">
        <v>39</v>
      </c>
    </row>
    <row r="121" spans="1:8" x14ac:dyDescent="0.3">
      <c r="A121" t="s">
        <v>453</v>
      </c>
      <c r="B121">
        <v>146.624825383504</v>
      </c>
      <c r="C121">
        <v>0.92317387717444299</v>
      </c>
      <c r="D121">
        <v>0.47641453343233098</v>
      </c>
      <c r="E121">
        <v>21.919173871651001</v>
      </c>
      <c r="F121">
        <v>2.0798310135733099E-4</v>
      </c>
      <c r="G121">
        <v>1.03966263979412E-2</v>
      </c>
      <c r="H121" t="s">
        <v>454</v>
      </c>
    </row>
    <row r="122" spans="1:8" x14ac:dyDescent="0.3">
      <c r="A122" t="s">
        <v>455</v>
      </c>
      <c r="B122">
        <v>1502.4884659311001</v>
      </c>
      <c r="C122">
        <v>9.9529562609215499E-2</v>
      </c>
      <c r="D122">
        <v>0.106413854617862</v>
      </c>
      <c r="E122">
        <v>17.975699084951302</v>
      </c>
      <c r="F122">
        <v>1.24766654779817E-3</v>
      </c>
      <c r="G122">
        <v>3.3418768803076197E-2</v>
      </c>
      <c r="H122" t="s">
        <v>456</v>
      </c>
    </row>
    <row r="123" spans="1:8" x14ac:dyDescent="0.3">
      <c r="A123" t="s">
        <v>457</v>
      </c>
      <c r="B123">
        <v>2369.6090253888401</v>
      </c>
      <c r="C123">
        <v>-0.13718173223524199</v>
      </c>
      <c r="D123">
        <v>8.7750873525864498E-2</v>
      </c>
      <c r="E123">
        <v>25.521526739090501</v>
      </c>
      <c r="F123">
        <v>3.9510580500987699E-5</v>
      </c>
      <c r="G123">
        <v>3.0180336038344601E-3</v>
      </c>
      <c r="H123" t="s">
        <v>458</v>
      </c>
    </row>
    <row r="124" spans="1:8" x14ac:dyDescent="0.3">
      <c r="A124" t="s">
        <v>459</v>
      </c>
      <c r="B124">
        <v>775.91032263390696</v>
      </c>
      <c r="C124">
        <v>-0.20458003025920199</v>
      </c>
      <c r="D124">
        <v>0.110070542507805</v>
      </c>
      <c r="E124">
        <v>20.542809566910002</v>
      </c>
      <c r="F124">
        <v>3.9008893158616099E-4</v>
      </c>
      <c r="G124">
        <v>1.55696819485705E-2</v>
      </c>
      <c r="H124" t="s">
        <v>460</v>
      </c>
    </row>
    <row r="125" spans="1:8" x14ac:dyDescent="0.3">
      <c r="A125" t="s">
        <v>461</v>
      </c>
      <c r="B125">
        <v>19.822072973891601</v>
      </c>
      <c r="C125">
        <v>0.86123505395937605</v>
      </c>
      <c r="D125">
        <v>0.692918146852323</v>
      </c>
      <c r="E125">
        <v>19.247920664283001</v>
      </c>
      <c r="F125">
        <v>7.0251172028817596E-4</v>
      </c>
      <c r="G125">
        <v>2.31070155037187E-2</v>
      </c>
      <c r="H125" t="s">
        <v>462</v>
      </c>
    </row>
    <row r="126" spans="1:8" x14ac:dyDescent="0.3">
      <c r="A126" t="s">
        <v>463</v>
      </c>
      <c r="B126">
        <v>21396.205809185401</v>
      </c>
      <c r="C126">
        <v>-6.3346347708901204E-3</v>
      </c>
      <c r="D126">
        <v>0.12029201182214</v>
      </c>
      <c r="E126">
        <v>16.9279750622817</v>
      </c>
      <c r="F126">
        <v>1.9962323062472499E-3</v>
      </c>
      <c r="G126">
        <v>4.53552029657147E-2</v>
      </c>
      <c r="H126" t="s">
        <v>464</v>
      </c>
    </row>
    <row r="127" spans="1:8" x14ac:dyDescent="0.3">
      <c r="A127" t="s">
        <v>465</v>
      </c>
      <c r="B127">
        <v>220.06031660537201</v>
      </c>
      <c r="C127">
        <v>4.0804610294818099E-2</v>
      </c>
      <c r="D127">
        <v>0.242830603586661</v>
      </c>
      <c r="E127">
        <v>26.347860856191101</v>
      </c>
      <c r="F127">
        <v>2.6923096437082999E-5</v>
      </c>
      <c r="G127">
        <v>2.2590675714503402E-3</v>
      </c>
      <c r="H127" t="s">
        <v>466</v>
      </c>
    </row>
    <row r="128" spans="1:8" x14ac:dyDescent="0.3">
      <c r="A128" t="s">
        <v>467</v>
      </c>
      <c r="B128">
        <v>414.92312452546702</v>
      </c>
      <c r="C128">
        <v>0.11342674711074099</v>
      </c>
      <c r="D128">
        <v>0.22648406136747901</v>
      </c>
      <c r="E128">
        <v>17.279967547624398</v>
      </c>
      <c r="F128">
        <v>1.70521453632504E-3</v>
      </c>
      <c r="G128">
        <v>4.0940085057520698E-2</v>
      </c>
      <c r="H128" t="s">
        <v>39</v>
      </c>
    </row>
    <row r="129" spans="1:8" x14ac:dyDescent="0.3">
      <c r="A129" t="s">
        <v>468</v>
      </c>
      <c r="B129">
        <v>1543.6838693715699</v>
      </c>
      <c r="C129">
        <v>0.16101567922163601</v>
      </c>
      <c r="D129">
        <v>7.9559860725852805E-2</v>
      </c>
      <c r="E129">
        <v>18.125741443965499</v>
      </c>
      <c r="F129">
        <v>1.16618418782961E-3</v>
      </c>
      <c r="G129">
        <v>3.2168697560161601E-2</v>
      </c>
      <c r="H129" t="s">
        <v>469</v>
      </c>
    </row>
    <row r="130" spans="1:8" x14ac:dyDescent="0.3">
      <c r="A130" t="s">
        <v>470</v>
      </c>
      <c r="B130">
        <v>16125.8526227411</v>
      </c>
      <c r="C130">
        <v>0.20166300474000901</v>
      </c>
      <c r="D130">
        <v>0.14210707800582301</v>
      </c>
      <c r="E130">
        <v>21.175011325109399</v>
      </c>
      <c r="F130">
        <v>2.9234432856956201E-4</v>
      </c>
      <c r="G130">
        <v>1.2750612361955601E-2</v>
      </c>
      <c r="H130" t="s">
        <v>471</v>
      </c>
    </row>
    <row r="131" spans="1:8" x14ac:dyDescent="0.3">
      <c r="A131" t="s">
        <v>472</v>
      </c>
      <c r="B131">
        <v>3863.55699132564</v>
      </c>
      <c r="C131">
        <v>-0.201371847156501</v>
      </c>
      <c r="D131">
        <v>0.241390289811304</v>
      </c>
      <c r="E131">
        <v>19.1359123067007</v>
      </c>
      <c r="F131">
        <v>7.39061267025521E-4</v>
      </c>
      <c r="G131">
        <v>2.3668799616602201E-2</v>
      </c>
      <c r="H131" t="s">
        <v>39</v>
      </c>
    </row>
    <row r="132" spans="1:8" x14ac:dyDescent="0.3">
      <c r="A132" t="s">
        <v>473</v>
      </c>
      <c r="B132">
        <v>293.301421770692</v>
      </c>
      <c r="C132">
        <v>0.60009198676244802</v>
      </c>
      <c r="D132">
        <v>0.33471604350550599</v>
      </c>
      <c r="E132">
        <v>16.7199077067141</v>
      </c>
      <c r="F132">
        <v>2.1907452569255698E-3</v>
      </c>
      <c r="G132">
        <v>4.8334327136152898E-2</v>
      </c>
      <c r="H132" t="s">
        <v>474</v>
      </c>
    </row>
    <row r="133" spans="1:8" x14ac:dyDescent="0.3">
      <c r="A133" t="s">
        <v>475</v>
      </c>
      <c r="B133">
        <v>3020.3653154266499</v>
      </c>
      <c r="C133">
        <v>-0.103111167312952</v>
      </c>
      <c r="D133">
        <v>0.210308439119476</v>
      </c>
      <c r="E133">
        <v>26.757768764614401</v>
      </c>
      <c r="F133">
        <v>2.22509998290078E-5</v>
      </c>
      <c r="G133">
        <v>1.9888040390644698E-3</v>
      </c>
      <c r="H133" t="s">
        <v>476</v>
      </c>
    </row>
    <row r="134" spans="1:8" x14ac:dyDescent="0.3">
      <c r="A134" t="s">
        <v>477</v>
      </c>
      <c r="B134">
        <v>7152.2063508758802</v>
      </c>
      <c r="C134">
        <v>9.0962515439114405E-2</v>
      </c>
      <c r="D134">
        <v>0.139320230777395</v>
      </c>
      <c r="E134">
        <v>21.288603226965002</v>
      </c>
      <c r="F134">
        <v>2.77556876609414E-4</v>
      </c>
      <c r="G134">
        <v>1.24040771541261E-2</v>
      </c>
      <c r="H134" t="s">
        <v>478</v>
      </c>
    </row>
    <row r="135" spans="1:8" x14ac:dyDescent="0.3">
      <c r="A135" t="s">
        <v>479</v>
      </c>
      <c r="B135">
        <v>28.9965900808204</v>
      </c>
      <c r="C135">
        <v>0.73486947494129995</v>
      </c>
      <c r="D135">
        <v>0.442299523428486</v>
      </c>
      <c r="E135">
        <v>18.149566182487401</v>
      </c>
      <c r="F135">
        <v>1.1537387614906701E-3</v>
      </c>
      <c r="G135">
        <v>3.1943413588342802E-2</v>
      </c>
      <c r="H135" t="s">
        <v>480</v>
      </c>
    </row>
    <row r="136" spans="1:8" x14ac:dyDescent="0.3">
      <c r="A136" t="s">
        <v>481</v>
      </c>
      <c r="B136">
        <v>3010.6313320611798</v>
      </c>
      <c r="C136">
        <v>1.15189120991268E-2</v>
      </c>
      <c r="D136">
        <v>6.4285587829906704E-2</v>
      </c>
      <c r="E136">
        <v>17.1634968101664</v>
      </c>
      <c r="F136">
        <v>1.7965478367752701E-3</v>
      </c>
      <c r="G136">
        <v>4.2390280808617203E-2</v>
      </c>
      <c r="H136" t="s">
        <v>482</v>
      </c>
    </row>
    <row r="137" spans="1:8" x14ac:dyDescent="0.3">
      <c r="A137" t="s">
        <v>483</v>
      </c>
      <c r="B137">
        <v>5032.7728848660599</v>
      </c>
      <c r="C137">
        <v>0.211402422499438</v>
      </c>
      <c r="D137">
        <v>0.111302387218599</v>
      </c>
      <c r="E137">
        <v>22.173735163389399</v>
      </c>
      <c r="F137">
        <v>1.8507525305799699E-4</v>
      </c>
      <c r="G137">
        <v>9.6321126955437406E-3</v>
      </c>
      <c r="H137" t="s">
        <v>484</v>
      </c>
    </row>
    <row r="138" spans="1:8" x14ac:dyDescent="0.3">
      <c r="A138" t="s">
        <v>485</v>
      </c>
      <c r="B138">
        <v>1605.71779947954</v>
      </c>
      <c r="C138">
        <v>-0.12559719777621101</v>
      </c>
      <c r="D138">
        <v>0.142782238111228</v>
      </c>
      <c r="E138">
        <v>17.6980822683837</v>
      </c>
      <c r="F138">
        <v>1.4135273519161099E-3</v>
      </c>
      <c r="G138">
        <v>3.5930248577453403E-2</v>
      </c>
      <c r="H138" t="s">
        <v>486</v>
      </c>
    </row>
    <row r="139" spans="1:8" x14ac:dyDescent="0.3">
      <c r="A139" t="s">
        <v>487</v>
      </c>
      <c r="B139">
        <v>100.613464403403</v>
      </c>
      <c r="C139">
        <v>5.7715256692828398E-2</v>
      </c>
      <c r="D139">
        <v>0.268681784566554</v>
      </c>
      <c r="E139">
        <v>17.8334392713714</v>
      </c>
      <c r="F139">
        <v>1.3301049222333701E-3</v>
      </c>
      <c r="G139">
        <v>3.4870390616697999E-2</v>
      </c>
      <c r="H139" t="s">
        <v>39</v>
      </c>
    </row>
    <row r="140" spans="1:8" x14ac:dyDescent="0.3">
      <c r="A140" t="s">
        <v>488</v>
      </c>
      <c r="B140">
        <v>1073.87057000961</v>
      </c>
      <c r="C140">
        <v>0.12459414059144799</v>
      </c>
      <c r="D140">
        <v>0.179140026050607</v>
      </c>
      <c r="E140">
        <v>32.814101186718197</v>
      </c>
      <c r="F140">
        <v>1.3038680832907901E-6</v>
      </c>
      <c r="G140">
        <v>2.2106612884330301E-4</v>
      </c>
      <c r="H140" t="s">
        <v>489</v>
      </c>
    </row>
    <row r="141" spans="1:8" x14ac:dyDescent="0.3">
      <c r="A141" t="s">
        <v>490</v>
      </c>
      <c r="B141">
        <v>439.20940565206701</v>
      </c>
      <c r="C141">
        <v>0.13140583305829201</v>
      </c>
      <c r="D141">
        <v>0.12836200394873601</v>
      </c>
      <c r="E141">
        <v>17.587068669307801</v>
      </c>
      <c r="F141">
        <v>1.4857851461759499E-3</v>
      </c>
      <c r="G141">
        <v>3.7023064415166201E-2</v>
      </c>
      <c r="H141" t="s">
        <v>491</v>
      </c>
    </row>
    <row r="142" spans="1:8" x14ac:dyDescent="0.3">
      <c r="A142" t="s">
        <v>492</v>
      </c>
      <c r="B142">
        <v>1095.3103959830401</v>
      </c>
      <c r="C142">
        <v>-0.12932770946821801</v>
      </c>
      <c r="D142">
        <v>0.10636077438294</v>
      </c>
      <c r="E142">
        <v>27.037452679868402</v>
      </c>
      <c r="F142">
        <v>1.9535308214660901E-5</v>
      </c>
      <c r="G142">
        <v>1.7789828143810801E-3</v>
      </c>
      <c r="H142" t="s">
        <v>39</v>
      </c>
    </row>
    <row r="143" spans="1:8" x14ac:dyDescent="0.3">
      <c r="A143" t="s">
        <v>493</v>
      </c>
      <c r="B143">
        <v>3729.00477949474</v>
      </c>
      <c r="C143">
        <v>7.8020806404442899E-3</v>
      </c>
      <c r="D143">
        <v>0.20277909986814499</v>
      </c>
      <c r="E143">
        <v>26.4922051828203</v>
      </c>
      <c r="F143">
        <v>2.5176004374101098E-5</v>
      </c>
      <c r="G143">
        <v>2.1467236755630102E-3</v>
      </c>
      <c r="H143" t="s">
        <v>494</v>
      </c>
    </row>
    <row r="144" spans="1:8" x14ac:dyDescent="0.3">
      <c r="A144" t="s">
        <v>54</v>
      </c>
      <c r="B144">
        <v>1217.28633503835</v>
      </c>
      <c r="C144">
        <v>-0.62210636775332995</v>
      </c>
      <c r="D144">
        <v>0.13716294192888301</v>
      </c>
      <c r="E144">
        <v>39.1301826970804</v>
      </c>
      <c r="F144">
        <v>6.5481622582938698E-8</v>
      </c>
      <c r="G144">
        <v>1.99427919444261E-5</v>
      </c>
      <c r="H144" t="s">
        <v>55</v>
      </c>
    </row>
    <row r="145" spans="1:8" x14ac:dyDescent="0.3">
      <c r="A145" t="s">
        <v>495</v>
      </c>
      <c r="B145">
        <v>294.12466927930501</v>
      </c>
      <c r="C145">
        <v>-0.102552169191394</v>
      </c>
      <c r="D145">
        <v>0.16278339862808699</v>
      </c>
      <c r="E145">
        <v>17.425591018375499</v>
      </c>
      <c r="F145">
        <v>1.5974424964858801E-3</v>
      </c>
      <c r="G145">
        <v>3.8920798958824998E-2</v>
      </c>
      <c r="H145" t="s">
        <v>39</v>
      </c>
    </row>
    <row r="146" spans="1:8" x14ac:dyDescent="0.3">
      <c r="A146" t="s">
        <v>496</v>
      </c>
      <c r="B146">
        <v>2385.1903810854701</v>
      </c>
      <c r="C146">
        <v>0.100634707568174</v>
      </c>
      <c r="D146">
        <v>6.1358701653939002E-2</v>
      </c>
      <c r="E146">
        <v>17.999493303035901</v>
      </c>
      <c r="F146">
        <v>1.23437946373239E-3</v>
      </c>
      <c r="G146">
        <v>3.3279679771381902E-2</v>
      </c>
      <c r="H146" t="s">
        <v>39</v>
      </c>
    </row>
    <row r="147" spans="1:8" x14ac:dyDescent="0.3">
      <c r="A147" t="s">
        <v>497</v>
      </c>
      <c r="B147">
        <v>405.36391717124297</v>
      </c>
      <c r="C147">
        <v>-3.1545791511819403E-2</v>
      </c>
      <c r="D147">
        <v>0.13827598111957101</v>
      </c>
      <c r="E147">
        <v>18.6331025480922</v>
      </c>
      <c r="F147">
        <v>9.27700375338828E-4</v>
      </c>
      <c r="G147">
        <v>2.7590576490253701E-2</v>
      </c>
      <c r="H147" t="s">
        <v>498</v>
      </c>
    </row>
    <row r="148" spans="1:8" x14ac:dyDescent="0.3">
      <c r="A148" t="s">
        <v>499</v>
      </c>
      <c r="B148">
        <v>2800.8485259427598</v>
      </c>
      <c r="C148">
        <v>-6.9546891113216797E-2</v>
      </c>
      <c r="D148">
        <v>9.7419472996461698E-2</v>
      </c>
      <c r="E148">
        <v>16.7219586479025</v>
      </c>
      <c r="F148">
        <v>2.18873963422829E-3</v>
      </c>
      <c r="G148">
        <v>4.8334327136152898E-2</v>
      </c>
      <c r="H148" t="s">
        <v>500</v>
      </c>
    </row>
    <row r="149" spans="1:8" x14ac:dyDescent="0.3">
      <c r="A149" t="s">
        <v>501</v>
      </c>
      <c r="B149">
        <v>72.0344495593543</v>
      </c>
      <c r="C149">
        <v>0.10373810713095601</v>
      </c>
      <c r="D149">
        <v>0.48175182889026702</v>
      </c>
      <c r="E149">
        <v>17.764990796097798</v>
      </c>
      <c r="F149">
        <v>1.37166445279053E-3</v>
      </c>
      <c r="G149">
        <v>3.5317865098911001E-2</v>
      </c>
      <c r="H149" t="s">
        <v>502</v>
      </c>
    </row>
    <row r="150" spans="1:8" x14ac:dyDescent="0.3">
      <c r="A150" t="s">
        <v>503</v>
      </c>
      <c r="B150">
        <v>2715.73395128126</v>
      </c>
      <c r="C150">
        <v>0.15799843577487699</v>
      </c>
      <c r="D150">
        <v>0.138957555223445</v>
      </c>
      <c r="E150">
        <v>19.412998420851899</v>
      </c>
      <c r="F150">
        <v>6.5188118091264802E-4</v>
      </c>
      <c r="G150">
        <v>2.2059337245451501E-2</v>
      </c>
      <c r="H150" t="s">
        <v>504</v>
      </c>
    </row>
    <row r="151" spans="1:8" x14ac:dyDescent="0.3">
      <c r="A151" t="s">
        <v>505</v>
      </c>
      <c r="B151">
        <v>28.342928100429901</v>
      </c>
      <c r="C151">
        <v>1.9649288264820499</v>
      </c>
      <c r="D151">
        <v>0.82957037402884204</v>
      </c>
      <c r="E151">
        <v>26.6918689155926</v>
      </c>
      <c r="F151">
        <v>2.2943683943302099E-5</v>
      </c>
      <c r="G151">
        <v>2.0088699426001398E-3</v>
      </c>
      <c r="H151" t="s">
        <v>506</v>
      </c>
    </row>
    <row r="152" spans="1:8" x14ac:dyDescent="0.3">
      <c r="A152" t="s">
        <v>507</v>
      </c>
      <c r="B152">
        <v>171.99855720750699</v>
      </c>
      <c r="C152">
        <v>0.42582146012102201</v>
      </c>
      <c r="D152">
        <v>0.183009730267995</v>
      </c>
      <c r="E152">
        <v>17.5015315934874</v>
      </c>
      <c r="F152">
        <v>1.5439364746883499E-3</v>
      </c>
      <c r="G152">
        <v>3.81828259589845E-2</v>
      </c>
      <c r="H152" t="s">
        <v>508</v>
      </c>
    </row>
    <row r="153" spans="1:8" x14ac:dyDescent="0.3">
      <c r="A153" t="s">
        <v>509</v>
      </c>
      <c r="B153">
        <v>1120.37839385861</v>
      </c>
      <c r="C153">
        <v>0.15074321283113601</v>
      </c>
      <c r="D153">
        <v>8.8164994102806704E-2</v>
      </c>
      <c r="E153">
        <v>17.030940540881801</v>
      </c>
      <c r="F153">
        <v>1.90637576100107E-3</v>
      </c>
      <c r="G153">
        <v>4.4095999670075402E-2</v>
      </c>
      <c r="H153" t="s">
        <v>510</v>
      </c>
    </row>
    <row r="154" spans="1:8" x14ac:dyDescent="0.3">
      <c r="A154" t="s">
        <v>511</v>
      </c>
      <c r="B154">
        <v>37.932962523651298</v>
      </c>
      <c r="C154">
        <v>0.22257640363428599</v>
      </c>
      <c r="D154">
        <v>0.65366047724143705</v>
      </c>
      <c r="E154">
        <v>25.275242089868499</v>
      </c>
      <c r="F154">
        <v>4.4288353421576103E-5</v>
      </c>
      <c r="G154">
        <v>3.2516350909430401E-3</v>
      </c>
      <c r="H154" t="s">
        <v>512</v>
      </c>
    </row>
    <row r="155" spans="1:8" x14ac:dyDescent="0.3">
      <c r="A155" t="s">
        <v>513</v>
      </c>
      <c r="B155">
        <v>581.12106807373402</v>
      </c>
      <c r="C155">
        <v>-0.201313833679472</v>
      </c>
      <c r="D155">
        <v>0.16270824037661999</v>
      </c>
      <c r="E155">
        <v>38.5955366874351</v>
      </c>
      <c r="F155">
        <v>8.4437231802100504E-8</v>
      </c>
      <c r="G155">
        <v>2.3942322658919699E-5</v>
      </c>
      <c r="H155" t="s">
        <v>514</v>
      </c>
    </row>
    <row r="156" spans="1:8" x14ac:dyDescent="0.3">
      <c r="A156" t="s">
        <v>515</v>
      </c>
      <c r="B156">
        <v>935.39607270460203</v>
      </c>
      <c r="C156">
        <v>3.0803732590832301E-3</v>
      </c>
      <c r="D156">
        <v>0.13707124615159799</v>
      </c>
      <c r="E156">
        <v>30.7027850154738</v>
      </c>
      <c r="F156">
        <v>3.5198948345413401E-6</v>
      </c>
      <c r="G156">
        <v>4.8645538192325198E-4</v>
      </c>
      <c r="H156" t="s">
        <v>516</v>
      </c>
    </row>
    <row r="157" spans="1:8" x14ac:dyDescent="0.3">
      <c r="A157" t="s">
        <v>517</v>
      </c>
      <c r="B157">
        <v>33.144746256653299</v>
      </c>
      <c r="C157">
        <v>0.52769045566011996</v>
      </c>
      <c r="D157">
        <v>0.59360454651204297</v>
      </c>
      <c r="E157">
        <v>19.328857653893301</v>
      </c>
      <c r="F157">
        <v>6.7721955470723702E-4</v>
      </c>
      <c r="G157">
        <v>2.25001066600308E-2</v>
      </c>
      <c r="H157" t="s">
        <v>518</v>
      </c>
    </row>
    <row r="158" spans="1:8" x14ac:dyDescent="0.3">
      <c r="A158" t="s">
        <v>519</v>
      </c>
      <c r="B158">
        <v>6072.6767902148604</v>
      </c>
      <c r="C158">
        <v>0.47378978524980703</v>
      </c>
      <c r="D158">
        <v>0.15233397524629599</v>
      </c>
      <c r="E158">
        <v>22.057656508206499</v>
      </c>
      <c r="F158">
        <v>1.9519292474082199E-4</v>
      </c>
      <c r="G158">
        <v>1.00316963758986E-2</v>
      </c>
      <c r="H158" t="s">
        <v>520</v>
      </c>
    </row>
    <row r="159" spans="1:8" x14ac:dyDescent="0.3">
      <c r="A159" t="s">
        <v>521</v>
      </c>
      <c r="B159">
        <v>13424.162565103499</v>
      </c>
      <c r="C159">
        <v>0.29383376028270902</v>
      </c>
      <c r="D159">
        <v>0.11814041136320801</v>
      </c>
      <c r="E159">
        <v>21.9471935115217</v>
      </c>
      <c r="F159">
        <v>2.0532985966097901E-4</v>
      </c>
      <c r="G159">
        <v>1.02952892438551E-2</v>
      </c>
      <c r="H159" t="s">
        <v>522</v>
      </c>
    </row>
    <row r="160" spans="1:8" x14ac:dyDescent="0.3">
      <c r="A160" t="s">
        <v>523</v>
      </c>
      <c r="B160">
        <v>2371.84865187688</v>
      </c>
      <c r="C160">
        <v>1.7403789656332502E-2</v>
      </c>
      <c r="D160">
        <v>0.12963259031656399</v>
      </c>
      <c r="E160">
        <v>18.679511394286099</v>
      </c>
      <c r="F160">
        <v>9.0846022203244997E-4</v>
      </c>
      <c r="G160">
        <v>2.7263753305740299E-2</v>
      </c>
      <c r="H160" t="s">
        <v>524</v>
      </c>
    </row>
    <row r="161" spans="1:8" x14ac:dyDescent="0.3">
      <c r="A161" t="s">
        <v>525</v>
      </c>
      <c r="B161">
        <v>12478.616310440901</v>
      </c>
      <c r="C161">
        <v>0.34760659400848798</v>
      </c>
      <c r="D161">
        <v>0.124958247922534</v>
      </c>
      <c r="E161">
        <v>23.286312422857701</v>
      </c>
      <c r="F161">
        <v>1.10993362736236E-4</v>
      </c>
      <c r="G161">
        <v>6.4960741763705901E-3</v>
      </c>
      <c r="H161" t="s">
        <v>526</v>
      </c>
    </row>
    <row r="162" spans="1:8" x14ac:dyDescent="0.3">
      <c r="A162" t="s">
        <v>527</v>
      </c>
      <c r="B162">
        <v>2752.0503167061202</v>
      </c>
      <c r="C162">
        <v>-0.163124228372241</v>
      </c>
      <c r="D162">
        <v>0.393693234418729</v>
      </c>
      <c r="E162">
        <v>48.106366555200403</v>
      </c>
      <c r="F162">
        <v>8.9680525793389598E-10</v>
      </c>
      <c r="G162">
        <v>4.9162864239936197E-7</v>
      </c>
      <c r="H162" t="s">
        <v>528</v>
      </c>
    </row>
    <row r="163" spans="1:8" x14ac:dyDescent="0.3">
      <c r="A163" t="s">
        <v>529</v>
      </c>
      <c r="B163">
        <v>906.29620854894199</v>
      </c>
      <c r="C163">
        <v>0.52311253352515397</v>
      </c>
      <c r="D163">
        <v>0.17458520898167501</v>
      </c>
      <c r="E163">
        <v>64.303947777947201</v>
      </c>
      <c r="F163">
        <v>3.6064884808887399E-13</v>
      </c>
      <c r="G163">
        <v>3.9541539704464099E-10</v>
      </c>
      <c r="H163" t="s">
        <v>530</v>
      </c>
    </row>
    <row r="164" spans="1:8" x14ac:dyDescent="0.3">
      <c r="A164" t="s">
        <v>531</v>
      </c>
      <c r="B164">
        <v>2518.5583626920502</v>
      </c>
      <c r="C164">
        <v>-5.2648015166581498E-3</v>
      </c>
      <c r="D164">
        <v>0.15934105768113799</v>
      </c>
      <c r="E164">
        <v>17.9832763103209</v>
      </c>
      <c r="F164">
        <v>1.2434200433734E-3</v>
      </c>
      <c r="G164">
        <v>3.3359357313734003E-2</v>
      </c>
      <c r="H164" t="s">
        <v>39</v>
      </c>
    </row>
    <row r="165" spans="1:8" x14ac:dyDescent="0.3">
      <c r="A165" t="s">
        <v>532</v>
      </c>
      <c r="B165">
        <v>62.769731214241801</v>
      </c>
      <c r="C165">
        <v>1.04221844307878</v>
      </c>
      <c r="D165">
        <v>0.33739098365209602</v>
      </c>
      <c r="E165">
        <v>17.838314242935098</v>
      </c>
      <c r="F165">
        <v>1.3271928964641499E-3</v>
      </c>
      <c r="G165">
        <v>3.4870390616697999E-2</v>
      </c>
      <c r="H165" t="s">
        <v>533</v>
      </c>
    </row>
    <row r="166" spans="1:8" x14ac:dyDescent="0.3">
      <c r="A166" t="s">
        <v>534</v>
      </c>
      <c r="B166">
        <v>494.11955270315298</v>
      </c>
      <c r="C166">
        <v>0.38997898429137301</v>
      </c>
      <c r="D166">
        <v>0.192508384899514</v>
      </c>
      <c r="E166">
        <v>17.5976916957034</v>
      </c>
      <c r="F166">
        <v>1.47871584560752E-3</v>
      </c>
      <c r="G166">
        <v>3.7015161030230101E-2</v>
      </c>
      <c r="H166" t="s">
        <v>535</v>
      </c>
    </row>
    <row r="167" spans="1:8" x14ac:dyDescent="0.3">
      <c r="A167" t="s">
        <v>536</v>
      </c>
      <c r="B167">
        <v>4591.815225626</v>
      </c>
      <c r="C167">
        <v>-0.16957153060611099</v>
      </c>
      <c r="D167">
        <v>0.176762941126027</v>
      </c>
      <c r="E167">
        <v>18.304548622539802</v>
      </c>
      <c r="F167">
        <v>1.0759228066946199E-3</v>
      </c>
      <c r="G167">
        <v>3.0556443704049498E-2</v>
      </c>
      <c r="H167" t="s">
        <v>537</v>
      </c>
    </row>
    <row r="168" spans="1:8" x14ac:dyDescent="0.3">
      <c r="A168" t="s">
        <v>538</v>
      </c>
      <c r="B168">
        <v>2108.82988170928</v>
      </c>
      <c r="C168">
        <v>-3.1351500092853597E-2</v>
      </c>
      <c r="D168">
        <v>0.15085788957604601</v>
      </c>
      <c r="E168">
        <v>25.801385207880301</v>
      </c>
      <c r="F168">
        <v>3.4700587600485701E-5</v>
      </c>
      <c r="G168">
        <v>2.7731822900443999E-3</v>
      </c>
      <c r="H168" t="s">
        <v>539</v>
      </c>
    </row>
    <row r="169" spans="1:8" x14ac:dyDescent="0.3">
      <c r="A169" t="s">
        <v>540</v>
      </c>
      <c r="B169">
        <v>1122.67609166996</v>
      </c>
      <c r="C169">
        <v>-0.59448949879652002</v>
      </c>
      <c r="D169">
        <v>0.20247449857076</v>
      </c>
      <c r="E169">
        <v>24.233084154048001</v>
      </c>
      <c r="F169">
        <v>7.1725237169720707E-5</v>
      </c>
      <c r="G169">
        <v>4.7564243971501101E-3</v>
      </c>
      <c r="H169" t="s">
        <v>541</v>
      </c>
    </row>
    <row r="170" spans="1:8" x14ac:dyDescent="0.3">
      <c r="A170" t="s">
        <v>542</v>
      </c>
      <c r="B170">
        <v>15.9406957043951</v>
      </c>
      <c r="C170">
        <v>2.5718977758224799</v>
      </c>
      <c r="D170">
        <v>1.31789134496451</v>
      </c>
      <c r="E170">
        <v>24.281871980378199</v>
      </c>
      <c r="F170">
        <v>7.0126924717971899E-5</v>
      </c>
      <c r="G170">
        <v>4.7073771588235303E-3</v>
      </c>
      <c r="H170" t="s">
        <v>39</v>
      </c>
    </row>
    <row r="171" spans="1:8" x14ac:dyDescent="0.3">
      <c r="A171" t="s">
        <v>543</v>
      </c>
      <c r="B171">
        <v>7914.0954763057598</v>
      </c>
      <c r="C171">
        <v>6.2230284569421999E-2</v>
      </c>
      <c r="D171">
        <v>0.18515574517906</v>
      </c>
      <c r="E171">
        <v>21.0505301712208</v>
      </c>
      <c r="F171">
        <v>3.0944707066960598E-4</v>
      </c>
      <c r="G171">
        <v>1.32186143486554E-2</v>
      </c>
      <c r="H171" t="s">
        <v>544</v>
      </c>
    </row>
    <row r="172" spans="1:8" x14ac:dyDescent="0.3">
      <c r="A172" t="s">
        <v>545</v>
      </c>
      <c r="B172">
        <v>1608.53621355428</v>
      </c>
      <c r="C172">
        <v>-0.48716968345012501</v>
      </c>
      <c r="D172">
        <v>0.23733337695312001</v>
      </c>
      <c r="E172">
        <v>77.791978119124593</v>
      </c>
      <c r="F172">
        <v>5.1122939754800104E-16</v>
      </c>
      <c r="G172">
        <v>9.3418651911938107E-13</v>
      </c>
      <c r="H172" t="s">
        <v>546</v>
      </c>
    </row>
    <row r="173" spans="1:8" x14ac:dyDescent="0.3">
      <c r="A173" t="s">
        <v>547</v>
      </c>
      <c r="B173">
        <v>1270.5272243730401</v>
      </c>
      <c r="C173">
        <v>0.27475648600561497</v>
      </c>
      <c r="D173">
        <v>0.13771266340886901</v>
      </c>
      <c r="E173">
        <v>20.290184743421801</v>
      </c>
      <c r="F173">
        <v>4.37649097152372E-4</v>
      </c>
      <c r="G173">
        <v>1.68561523460607E-2</v>
      </c>
      <c r="H173" t="s">
        <v>548</v>
      </c>
    </row>
    <row r="174" spans="1:8" x14ac:dyDescent="0.3">
      <c r="A174" t="s">
        <v>549</v>
      </c>
      <c r="B174">
        <v>6274.9336365448899</v>
      </c>
      <c r="C174">
        <v>5.34171781556936E-2</v>
      </c>
      <c r="D174">
        <v>0.12084455099149299</v>
      </c>
      <c r="E174">
        <v>18.3037391889807</v>
      </c>
      <c r="F174">
        <v>1.0763154301959199E-3</v>
      </c>
      <c r="G174">
        <v>3.0556443704049498E-2</v>
      </c>
      <c r="H174" t="s">
        <v>550</v>
      </c>
    </row>
    <row r="175" spans="1:8" x14ac:dyDescent="0.3">
      <c r="A175" t="s">
        <v>551</v>
      </c>
      <c r="B175">
        <v>957.65046466859997</v>
      </c>
      <c r="C175">
        <v>-0.185617132947348</v>
      </c>
      <c r="D175">
        <v>0.18561718826318299</v>
      </c>
      <c r="E175">
        <v>31.868723879522999</v>
      </c>
      <c r="F175">
        <v>2.0349951319882802E-6</v>
      </c>
      <c r="G175">
        <v>3.1873838038742202E-4</v>
      </c>
      <c r="H175" t="s">
        <v>552</v>
      </c>
    </row>
    <row r="176" spans="1:8" x14ac:dyDescent="0.3">
      <c r="A176" t="s">
        <v>211</v>
      </c>
      <c r="B176">
        <v>972.82677042708997</v>
      </c>
      <c r="C176">
        <v>0.48091452721269201</v>
      </c>
      <c r="D176">
        <v>0.19480888237029301</v>
      </c>
      <c r="E176">
        <v>21.695375652134398</v>
      </c>
      <c r="F176">
        <v>2.3043191985812E-4</v>
      </c>
      <c r="G176">
        <v>1.1103209277414899E-2</v>
      </c>
      <c r="H176" t="s">
        <v>39</v>
      </c>
    </row>
    <row r="177" spans="1:8" x14ac:dyDescent="0.3">
      <c r="A177" t="s">
        <v>553</v>
      </c>
      <c r="B177">
        <v>215.759731569515</v>
      </c>
      <c r="C177">
        <v>0.32909626814214299</v>
      </c>
      <c r="D177">
        <v>0.28250670963353702</v>
      </c>
      <c r="E177">
        <v>20.640679962816598</v>
      </c>
      <c r="F177">
        <v>3.7307209403902598E-4</v>
      </c>
      <c r="G177">
        <v>1.5040552385079399E-2</v>
      </c>
      <c r="H177" t="s">
        <v>554</v>
      </c>
    </row>
    <row r="178" spans="1:8" x14ac:dyDescent="0.3">
      <c r="A178" t="s">
        <v>555</v>
      </c>
      <c r="B178">
        <v>839.44916582305495</v>
      </c>
      <c r="C178">
        <v>7.4475119547026898</v>
      </c>
      <c r="D178">
        <v>2.4300602669945701</v>
      </c>
      <c r="E178">
        <v>20.8631723043049</v>
      </c>
      <c r="F178">
        <v>3.3707472610563198E-4</v>
      </c>
      <c r="G178">
        <v>1.4034255558312E-2</v>
      </c>
      <c r="H178" t="s">
        <v>556</v>
      </c>
    </row>
    <row r="179" spans="1:8" x14ac:dyDescent="0.3">
      <c r="A179" t="s">
        <v>557</v>
      </c>
      <c r="B179">
        <v>840.21533425759799</v>
      </c>
      <c r="C179">
        <v>0.204367305473561</v>
      </c>
      <c r="D179">
        <v>0.20173348993318099</v>
      </c>
      <c r="E179">
        <v>20.326172591384999</v>
      </c>
      <c r="F179">
        <v>4.3053849139867799E-4</v>
      </c>
      <c r="G179">
        <v>1.66335631713702E-2</v>
      </c>
      <c r="H179" t="s">
        <v>558</v>
      </c>
    </row>
    <row r="180" spans="1:8" x14ac:dyDescent="0.3">
      <c r="A180" t="s">
        <v>559</v>
      </c>
      <c r="B180">
        <v>4903.2733503835198</v>
      </c>
      <c r="C180">
        <v>-0.24284709745011401</v>
      </c>
      <c r="D180">
        <v>8.7657395481207198E-2</v>
      </c>
      <c r="E180">
        <v>23.383752380652499</v>
      </c>
      <c r="F180">
        <v>1.0612275460360399E-4</v>
      </c>
      <c r="G180">
        <v>6.3007033292811401E-3</v>
      </c>
      <c r="H180" t="s">
        <v>560</v>
      </c>
    </row>
    <row r="181" spans="1:8" x14ac:dyDescent="0.3">
      <c r="A181" t="s">
        <v>561</v>
      </c>
      <c r="B181">
        <v>3057.44342471864</v>
      </c>
      <c r="C181">
        <v>0.11347135117286899</v>
      </c>
      <c r="D181">
        <v>9.1532774998564506E-2</v>
      </c>
      <c r="E181">
        <v>17.148201184223801</v>
      </c>
      <c r="F181">
        <v>1.8088952224496299E-3</v>
      </c>
      <c r="G181">
        <v>4.2438075361493001E-2</v>
      </c>
      <c r="H181" t="s">
        <v>562</v>
      </c>
    </row>
    <row r="182" spans="1:8" x14ac:dyDescent="0.3">
      <c r="A182" t="s">
        <v>563</v>
      </c>
      <c r="B182">
        <v>394.47750452699103</v>
      </c>
      <c r="C182">
        <v>0.29346002755026701</v>
      </c>
      <c r="D182">
        <v>0.22713366730899801</v>
      </c>
      <c r="E182">
        <v>19.4486070153276</v>
      </c>
      <c r="F182">
        <v>6.4144251643897805E-4</v>
      </c>
      <c r="G182">
        <v>2.1893373324467301E-2</v>
      </c>
      <c r="H182" t="s">
        <v>564</v>
      </c>
    </row>
    <row r="183" spans="1:8" x14ac:dyDescent="0.3">
      <c r="A183" t="s">
        <v>565</v>
      </c>
      <c r="B183">
        <v>674.39267123752097</v>
      </c>
      <c r="C183">
        <v>-0.190013197549107</v>
      </c>
      <c r="D183">
        <v>0.44865052558927299</v>
      </c>
      <c r="E183">
        <v>17.466230235739399</v>
      </c>
      <c r="F183">
        <v>1.5685853497739799E-3</v>
      </c>
      <c r="G183">
        <v>3.8647802552095399E-2</v>
      </c>
      <c r="H183" t="s">
        <v>566</v>
      </c>
    </row>
    <row r="184" spans="1:8" x14ac:dyDescent="0.3">
      <c r="A184" t="s">
        <v>567</v>
      </c>
      <c r="B184">
        <v>22456.159528716202</v>
      </c>
      <c r="C184">
        <v>0.19078632309390001</v>
      </c>
      <c r="D184">
        <v>0.16253768096832899</v>
      </c>
      <c r="E184">
        <v>19.8721354710325</v>
      </c>
      <c r="F184">
        <v>5.2927551345332104E-4</v>
      </c>
      <c r="G184">
        <v>1.9005382301863102E-2</v>
      </c>
      <c r="H184" t="s">
        <v>568</v>
      </c>
    </row>
    <row r="185" spans="1:8" x14ac:dyDescent="0.3">
      <c r="A185" t="s">
        <v>569</v>
      </c>
      <c r="B185">
        <v>7359.9491853371901</v>
      </c>
      <c r="C185">
        <v>0.24434701321544999</v>
      </c>
      <c r="D185">
        <v>0.20034267819377899</v>
      </c>
      <c r="E185">
        <v>18.733580232476399</v>
      </c>
      <c r="F185">
        <v>8.8654144925590897E-4</v>
      </c>
      <c r="G185">
        <v>2.6801582122174001E-2</v>
      </c>
      <c r="H185" t="s">
        <v>570</v>
      </c>
    </row>
    <row r="186" spans="1:8" x14ac:dyDescent="0.3">
      <c r="A186" t="s">
        <v>571</v>
      </c>
      <c r="B186">
        <v>159.58900817603001</v>
      </c>
      <c r="C186">
        <v>-0.42063219108211902</v>
      </c>
      <c r="D186">
        <v>0.281149309588136</v>
      </c>
      <c r="E186">
        <v>22.241339772001101</v>
      </c>
      <c r="F186">
        <v>1.79424215714137E-4</v>
      </c>
      <c r="G186">
        <v>9.4600939325388995E-3</v>
      </c>
      <c r="H186" t="s">
        <v>572</v>
      </c>
    </row>
    <row r="187" spans="1:8" x14ac:dyDescent="0.3">
      <c r="A187" t="s">
        <v>573</v>
      </c>
      <c r="B187">
        <v>832.52209850741303</v>
      </c>
      <c r="C187">
        <v>0.209948278989289</v>
      </c>
      <c r="D187">
        <v>0.18490137196408299</v>
      </c>
      <c r="E187">
        <v>19.210694830404002</v>
      </c>
      <c r="F187">
        <v>7.1445605419908395E-4</v>
      </c>
      <c r="G187">
        <v>2.3382214046574899E-2</v>
      </c>
      <c r="H187" t="s">
        <v>574</v>
      </c>
    </row>
    <row r="188" spans="1:8" x14ac:dyDescent="0.3">
      <c r="A188" t="s">
        <v>575</v>
      </c>
      <c r="B188">
        <v>1058.28206586396</v>
      </c>
      <c r="C188">
        <v>0.104699031345333</v>
      </c>
      <c r="D188">
        <v>0.27993813075394902</v>
      </c>
      <c r="E188">
        <v>17.629358009078398</v>
      </c>
      <c r="F188">
        <v>1.45783928399675E-3</v>
      </c>
      <c r="G188">
        <v>3.6604007426886402E-2</v>
      </c>
      <c r="H188" t="s">
        <v>576</v>
      </c>
    </row>
    <row r="189" spans="1:8" x14ac:dyDescent="0.3">
      <c r="A189" t="s">
        <v>577</v>
      </c>
      <c r="B189">
        <v>2614.1315578608301</v>
      </c>
      <c r="C189">
        <v>0.185554741476919</v>
      </c>
      <c r="D189">
        <v>0.10012901026075401</v>
      </c>
      <c r="E189">
        <v>19.7461708853738</v>
      </c>
      <c r="F189">
        <v>5.6043632128562699E-4</v>
      </c>
      <c r="G189">
        <v>1.99933530148881E-2</v>
      </c>
      <c r="H189" t="s">
        <v>578</v>
      </c>
    </row>
    <row r="190" spans="1:8" x14ac:dyDescent="0.3">
      <c r="A190" t="s">
        <v>579</v>
      </c>
      <c r="B190">
        <v>50.976814785790197</v>
      </c>
      <c r="C190">
        <v>0.81840725520628699</v>
      </c>
      <c r="D190">
        <v>0.390375972288246</v>
      </c>
      <c r="E190">
        <v>16.9305415061846</v>
      </c>
      <c r="F190">
        <v>1.9939426619931702E-3</v>
      </c>
      <c r="G190">
        <v>4.53552029657147E-2</v>
      </c>
      <c r="H190" t="s">
        <v>580</v>
      </c>
    </row>
    <row r="191" spans="1:8" x14ac:dyDescent="0.3">
      <c r="A191" t="s">
        <v>581</v>
      </c>
      <c r="B191">
        <v>2264.5604062387001</v>
      </c>
      <c r="C191">
        <v>-0.12729165619897501</v>
      </c>
      <c r="D191">
        <v>0.16375514267295699</v>
      </c>
      <c r="E191">
        <v>29.219595232799499</v>
      </c>
      <c r="F191">
        <v>7.0541190668614701E-6</v>
      </c>
      <c r="G191">
        <v>8.1491450140076696E-4</v>
      </c>
      <c r="H191" t="s">
        <v>582</v>
      </c>
    </row>
    <row r="192" spans="1:8" x14ac:dyDescent="0.3">
      <c r="A192" t="s">
        <v>583</v>
      </c>
      <c r="B192">
        <v>1091.0248886509601</v>
      </c>
      <c r="C192">
        <v>-0.20328194206524999</v>
      </c>
      <c r="D192">
        <v>0.236179840292504</v>
      </c>
      <c r="E192">
        <v>38.021050363338603</v>
      </c>
      <c r="F192">
        <v>1.10941057802604E-7</v>
      </c>
      <c r="G192">
        <v>2.99104366659283E-5</v>
      </c>
      <c r="H192" t="s">
        <v>584</v>
      </c>
    </row>
    <row r="193" spans="1:8" x14ac:dyDescent="0.3">
      <c r="A193" t="s">
        <v>585</v>
      </c>
      <c r="B193">
        <v>15798.675387932301</v>
      </c>
      <c r="C193">
        <v>-0.18059346821871899</v>
      </c>
      <c r="D193">
        <v>6.9665874073294498E-2</v>
      </c>
      <c r="E193">
        <v>18.963856342427398</v>
      </c>
      <c r="F193">
        <v>7.9889940324988395E-4</v>
      </c>
      <c r="G193">
        <v>2.47899992185804E-2</v>
      </c>
      <c r="H193" t="s">
        <v>586</v>
      </c>
    </row>
    <row r="194" spans="1:8" x14ac:dyDescent="0.3">
      <c r="A194" t="s">
        <v>148</v>
      </c>
      <c r="B194">
        <v>964.53075725432404</v>
      </c>
      <c r="C194">
        <v>0.17894113036809001</v>
      </c>
      <c r="D194">
        <v>0.14813557585113499</v>
      </c>
      <c r="E194">
        <v>18.6290100705641</v>
      </c>
      <c r="F194">
        <v>9.2941623346713697E-4</v>
      </c>
      <c r="G194">
        <v>2.7590576490253701E-2</v>
      </c>
      <c r="H194" t="s">
        <v>149</v>
      </c>
    </row>
    <row r="195" spans="1:8" x14ac:dyDescent="0.3">
      <c r="A195" t="s">
        <v>587</v>
      </c>
      <c r="B195">
        <v>130.71316171041499</v>
      </c>
      <c r="C195">
        <v>0.64153299739798597</v>
      </c>
      <c r="D195">
        <v>0.32851478198140299</v>
      </c>
      <c r="E195">
        <v>22.333332651293698</v>
      </c>
      <c r="F195">
        <v>1.72008548508411E-4</v>
      </c>
      <c r="G195">
        <v>9.2145035464798897E-3</v>
      </c>
      <c r="H195" t="s">
        <v>588</v>
      </c>
    </row>
    <row r="196" spans="1:8" x14ac:dyDescent="0.3">
      <c r="A196" t="s">
        <v>589</v>
      </c>
      <c r="B196">
        <v>4557.8236252554298</v>
      </c>
      <c r="C196">
        <v>0.10086660356440801</v>
      </c>
      <c r="D196">
        <v>0.13739395165656099</v>
      </c>
      <c r="E196">
        <v>20.6541974395602</v>
      </c>
      <c r="F196">
        <v>3.7078033926369502E-4</v>
      </c>
      <c r="G196">
        <v>1.50193434963811E-2</v>
      </c>
      <c r="H196" t="s">
        <v>590</v>
      </c>
    </row>
    <row r="197" spans="1:8" x14ac:dyDescent="0.3">
      <c r="A197" t="s">
        <v>591</v>
      </c>
      <c r="B197">
        <v>510.23302364723401</v>
      </c>
      <c r="C197">
        <v>-0.81958566062573601</v>
      </c>
      <c r="D197">
        <v>0.26851088141018897</v>
      </c>
      <c r="E197">
        <v>17.530146955056502</v>
      </c>
      <c r="F197">
        <v>1.5242368984095E-3</v>
      </c>
      <c r="G197">
        <v>3.7809351480004E-2</v>
      </c>
      <c r="H197" t="s">
        <v>592</v>
      </c>
    </row>
    <row r="198" spans="1:8" x14ac:dyDescent="0.3">
      <c r="A198" t="s">
        <v>593</v>
      </c>
      <c r="B198">
        <v>61.6641393688665</v>
      </c>
      <c r="C198">
        <v>3.86622099729188</v>
      </c>
      <c r="D198">
        <v>1.9291801869804801</v>
      </c>
      <c r="E198">
        <v>24.3717116316923</v>
      </c>
      <c r="F198">
        <v>6.7275724656374195E-5</v>
      </c>
      <c r="G198">
        <v>4.5370263969579097E-3</v>
      </c>
      <c r="H198" t="s">
        <v>594</v>
      </c>
    </row>
    <row r="199" spans="1:8" x14ac:dyDescent="0.3">
      <c r="A199" t="s">
        <v>595</v>
      </c>
      <c r="B199">
        <v>5778.2537604658901</v>
      </c>
      <c r="C199">
        <v>-6.8462869734249795E-2</v>
      </c>
      <c r="D199">
        <v>0.14071729519690901</v>
      </c>
      <c r="E199">
        <v>17.6553352691678</v>
      </c>
      <c r="F199">
        <v>1.4409307807101801E-3</v>
      </c>
      <c r="G199">
        <v>3.6251516386523602E-2</v>
      </c>
      <c r="H199" t="s">
        <v>596</v>
      </c>
    </row>
    <row r="200" spans="1:8" x14ac:dyDescent="0.3">
      <c r="A200" t="s">
        <v>597</v>
      </c>
      <c r="B200">
        <v>16.705013180376799</v>
      </c>
      <c r="C200">
        <v>0.27436044821786099</v>
      </c>
      <c r="D200">
        <v>1.43722485168517</v>
      </c>
      <c r="E200">
        <v>18.670211260216099</v>
      </c>
      <c r="F200">
        <v>9.1228399676198996E-4</v>
      </c>
      <c r="G200">
        <v>2.72920076618497E-2</v>
      </c>
      <c r="H200" t="s">
        <v>598</v>
      </c>
    </row>
    <row r="201" spans="1:8" x14ac:dyDescent="0.3">
      <c r="A201" t="s">
        <v>599</v>
      </c>
      <c r="B201">
        <v>99.357357540158603</v>
      </c>
      <c r="C201">
        <v>0.308115021213549</v>
      </c>
      <c r="D201">
        <v>1.08428470370948</v>
      </c>
      <c r="E201">
        <v>20.196290194615401</v>
      </c>
      <c r="F201">
        <v>4.5675331208985001E-4</v>
      </c>
      <c r="G201">
        <v>1.7189393525468399E-2</v>
      </c>
      <c r="H201" t="s">
        <v>600</v>
      </c>
    </row>
    <row r="202" spans="1:8" x14ac:dyDescent="0.3">
      <c r="A202" t="s">
        <v>601</v>
      </c>
      <c r="B202">
        <v>52.018134314624596</v>
      </c>
      <c r="C202">
        <v>-0.92275752768660502</v>
      </c>
      <c r="D202">
        <v>0.452934363671604</v>
      </c>
      <c r="E202">
        <v>24.089708399065</v>
      </c>
      <c r="F202">
        <v>7.6634709460042104E-5</v>
      </c>
      <c r="G202">
        <v>5.0013271102375099E-3</v>
      </c>
      <c r="H202" t="s">
        <v>602</v>
      </c>
    </row>
    <row r="203" spans="1:8" x14ac:dyDescent="0.3">
      <c r="A203" t="s">
        <v>603</v>
      </c>
      <c r="B203">
        <v>8902.1396033292094</v>
      </c>
      <c r="C203">
        <v>0.16309116122768899</v>
      </c>
      <c r="D203">
        <v>0.11305852798874801</v>
      </c>
      <c r="E203">
        <v>30.6058000829915</v>
      </c>
      <c r="F203">
        <v>3.6838320381820602E-6</v>
      </c>
      <c r="G203">
        <v>4.9255529837351404E-4</v>
      </c>
      <c r="H203" t="s">
        <v>604</v>
      </c>
    </row>
    <row r="204" spans="1:8" x14ac:dyDescent="0.3">
      <c r="A204" t="s">
        <v>605</v>
      </c>
      <c r="B204">
        <v>72.378402689726698</v>
      </c>
      <c r="C204">
        <v>0.11359795820329401</v>
      </c>
      <c r="D204">
        <v>0.33854427870581</v>
      </c>
      <c r="E204">
        <v>18.404602106845498</v>
      </c>
      <c r="F204">
        <v>1.0284651177481299E-3</v>
      </c>
      <c r="G204">
        <v>2.9883634852448299E-2</v>
      </c>
      <c r="H204" t="s">
        <v>39</v>
      </c>
    </row>
    <row r="205" spans="1:8" x14ac:dyDescent="0.3">
      <c r="A205" t="s">
        <v>606</v>
      </c>
      <c r="B205">
        <v>3810.7317570748801</v>
      </c>
      <c r="C205">
        <v>0.42634765752659098</v>
      </c>
      <c r="D205">
        <v>0.29168265159553203</v>
      </c>
      <c r="E205">
        <v>24.076003576888201</v>
      </c>
      <c r="F205">
        <v>7.7121112609926195E-5</v>
      </c>
      <c r="G205">
        <v>5.0131771461772601E-3</v>
      </c>
      <c r="H205" t="s">
        <v>607</v>
      </c>
    </row>
    <row r="206" spans="1:8" x14ac:dyDescent="0.3">
      <c r="A206" t="s">
        <v>608</v>
      </c>
      <c r="B206">
        <v>23.042475964821801</v>
      </c>
      <c r="C206">
        <v>0.68500082454996503</v>
      </c>
      <c r="D206">
        <v>0.77773512143909096</v>
      </c>
      <c r="E206">
        <v>24.249455168436199</v>
      </c>
      <c r="F206">
        <v>7.1184922013643699E-5</v>
      </c>
      <c r="G206">
        <v>4.7511317027901902E-3</v>
      </c>
      <c r="H206" t="s">
        <v>609</v>
      </c>
    </row>
    <row r="207" spans="1:8" x14ac:dyDescent="0.3">
      <c r="A207" t="s">
        <v>610</v>
      </c>
      <c r="B207">
        <v>2703.1396199350602</v>
      </c>
      <c r="C207">
        <v>0.57713414271814101</v>
      </c>
      <c r="D207">
        <v>0.36337521320666899</v>
      </c>
      <c r="E207">
        <v>64.696745505337205</v>
      </c>
      <c r="F207">
        <v>2.9809511707430901E-13</v>
      </c>
      <c r="G207">
        <v>3.6264547494419099E-10</v>
      </c>
      <c r="H207" t="s">
        <v>611</v>
      </c>
    </row>
    <row r="208" spans="1:8" x14ac:dyDescent="0.3">
      <c r="A208" t="s">
        <v>612</v>
      </c>
      <c r="B208">
        <v>1121.0997811222501</v>
      </c>
      <c r="C208">
        <v>0.93379115109788202</v>
      </c>
      <c r="D208">
        <v>0.42554253316855301</v>
      </c>
      <c r="E208">
        <v>20.455154348865999</v>
      </c>
      <c r="F208">
        <v>4.0598100921873399E-4</v>
      </c>
      <c r="G208">
        <v>1.59212256669383E-2</v>
      </c>
      <c r="H208" t="s">
        <v>568</v>
      </c>
    </row>
    <row r="209" spans="1:8" x14ac:dyDescent="0.3">
      <c r="A209" t="s">
        <v>613</v>
      </c>
      <c r="B209">
        <v>1051.51524212152</v>
      </c>
      <c r="C209">
        <v>-9.7795970632416906E-2</v>
      </c>
      <c r="D209">
        <v>8.2956703648290706E-2</v>
      </c>
      <c r="E209">
        <v>21.206016585800999</v>
      </c>
      <c r="F209">
        <v>2.8823227489953399E-4</v>
      </c>
      <c r="G209">
        <v>1.2674513350261299E-2</v>
      </c>
      <c r="H209" t="s">
        <v>614</v>
      </c>
    </row>
    <row r="210" spans="1:8" x14ac:dyDescent="0.3">
      <c r="A210" t="s">
        <v>615</v>
      </c>
      <c r="B210">
        <v>459.26454861337902</v>
      </c>
      <c r="C210">
        <v>-0.134219260448772</v>
      </c>
      <c r="D210">
        <v>0.20666068963972101</v>
      </c>
      <c r="E210">
        <v>17.1527795265633</v>
      </c>
      <c r="F210">
        <v>1.80519060622254E-3</v>
      </c>
      <c r="G210">
        <v>4.2417196618967999E-2</v>
      </c>
      <c r="H210" t="s">
        <v>616</v>
      </c>
    </row>
    <row r="211" spans="1:8" x14ac:dyDescent="0.3">
      <c r="A211" t="s">
        <v>617</v>
      </c>
      <c r="B211">
        <v>2671.7939561687199</v>
      </c>
      <c r="C211">
        <v>0.223157913148674</v>
      </c>
      <c r="D211">
        <v>0.13089172687379699</v>
      </c>
      <c r="E211">
        <v>17.090990250430998</v>
      </c>
      <c r="F211">
        <v>1.85582526205058E-3</v>
      </c>
      <c r="G211">
        <v>4.3169593012282501E-2</v>
      </c>
      <c r="H211" t="s">
        <v>39</v>
      </c>
    </row>
    <row r="212" spans="1:8" x14ac:dyDescent="0.3">
      <c r="A212" t="s">
        <v>618</v>
      </c>
      <c r="B212">
        <v>6117.6704057725901</v>
      </c>
      <c r="C212">
        <v>-8.15017926696259E-2</v>
      </c>
      <c r="D212">
        <v>0.11811995955650501</v>
      </c>
      <c r="E212">
        <v>17.368317388409999</v>
      </c>
      <c r="F212">
        <v>1.63900280468352E-3</v>
      </c>
      <c r="G212">
        <v>3.9523519246077998E-2</v>
      </c>
      <c r="H212" t="s">
        <v>619</v>
      </c>
    </row>
    <row r="213" spans="1:8" x14ac:dyDescent="0.3">
      <c r="A213" t="s">
        <v>620</v>
      </c>
      <c r="B213">
        <v>4743.3223537208996</v>
      </c>
      <c r="C213">
        <v>0.182256072324913</v>
      </c>
      <c r="D213">
        <v>7.4006424673401197E-2</v>
      </c>
      <c r="E213">
        <v>17.757078188152398</v>
      </c>
      <c r="F213">
        <v>1.3765506219385901E-3</v>
      </c>
      <c r="G213">
        <v>3.5317865098911001E-2</v>
      </c>
      <c r="H213" t="s">
        <v>621</v>
      </c>
    </row>
    <row r="214" spans="1:8" x14ac:dyDescent="0.3">
      <c r="A214" t="s">
        <v>622</v>
      </c>
      <c r="B214">
        <v>2460.3976942688601</v>
      </c>
      <c r="C214">
        <v>0.159808137535216</v>
      </c>
      <c r="D214">
        <v>0.16798034529748601</v>
      </c>
      <c r="E214">
        <v>21.487098835555098</v>
      </c>
      <c r="F214">
        <v>2.5347501152534298E-4</v>
      </c>
      <c r="G214">
        <v>1.1714681675624301E-2</v>
      </c>
      <c r="H214" t="s">
        <v>39</v>
      </c>
    </row>
    <row r="215" spans="1:8" x14ac:dyDescent="0.3">
      <c r="A215" t="s">
        <v>623</v>
      </c>
      <c r="B215">
        <v>1186.7838683766799</v>
      </c>
      <c r="C215">
        <v>8.81698347677983E-2</v>
      </c>
      <c r="D215">
        <v>0.26543121584153301</v>
      </c>
      <c r="E215">
        <v>19.3205437106805</v>
      </c>
      <c r="F215">
        <v>6.7977551822674003E-4</v>
      </c>
      <c r="G215">
        <v>2.2539492283784199E-2</v>
      </c>
      <c r="H215" t="s">
        <v>624</v>
      </c>
    </row>
    <row r="216" spans="1:8" x14ac:dyDescent="0.3">
      <c r="A216" t="s">
        <v>625</v>
      </c>
      <c r="B216">
        <v>3165.86181236946</v>
      </c>
      <c r="C216">
        <v>-0.24363836432143299</v>
      </c>
      <c r="D216">
        <v>0.292649598166136</v>
      </c>
      <c r="E216">
        <v>28.203390279565198</v>
      </c>
      <c r="F216">
        <v>1.1343245045902501E-5</v>
      </c>
      <c r="G216">
        <v>1.15870191319821E-3</v>
      </c>
      <c r="H216" t="s">
        <v>39</v>
      </c>
    </row>
    <row r="217" spans="1:8" x14ac:dyDescent="0.3">
      <c r="A217" t="s">
        <v>626</v>
      </c>
      <c r="B217">
        <v>255.69356140004399</v>
      </c>
      <c r="C217">
        <v>-0.43810057257459201</v>
      </c>
      <c r="D217">
        <v>0.230113580854276</v>
      </c>
      <c r="E217">
        <v>20.045925961278598</v>
      </c>
      <c r="F217">
        <v>4.8908104792846896E-4</v>
      </c>
      <c r="G217">
        <v>1.7874282031625801E-2</v>
      </c>
      <c r="H217" t="s">
        <v>627</v>
      </c>
    </row>
    <row r="218" spans="1:8" x14ac:dyDescent="0.3">
      <c r="A218" t="s">
        <v>628</v>
      </c>
      <c r="B218">
        <v>904.48945291392602</v>
      </c>
      <c r="C218">
        <v>-1.2346219430398999</v>
      </c>
      <c r="D218">
        <v>0.68758167949136395</v>
      </c>
      <c r="E218">
        <v>44.329237541115504</v>
      </c>
      <c r="F218">
        <v>5.4809208654918397E-9</v>
      </c>
      <c r="G218">
        <v>2.3720848566810198E-6</v>
      </c>
      <c r="H218" t="s">
        <v>629</v>
      </c>
    </row>
    <row r="219" spans="1:8" x14ac:dyDescent="0.3">
      <c r="A219" t="s">
        <v>630</v>
      </c>
      <c r="B219">
        <v>71.849307911080899</v>
      </c>
      <c r="C219">
        <v>-0.13058783568184301</v>
      </c>
      <c r="D219">
        <v>0.49931719467324098</v>
      </c>
      <c r="E219">
        <v>35.551348385527703</v>
      </c>
      <c r="F219">
        <v>3.5786425920098699E-7</v>
      </c>
      <c r="G219">
        <v>7.7439942194992506E-5</v>
      </c>
      <c r="H219" t="s">
        <v>39</v>
      </c>
    </row>
    <row r="220" spans="1:8" x14ac:dyDescent="0.3">
      <c r="A220" t="s">
        <v>631</v>
      </c>
      <c r="B220">
        <v>4391.0163440592096</v>
      </c>
      <c r="C220">
        <v>-9.5051972955002395E-2</v>
      </c>
      <c r="D220">
        <v>9.2270409977226797E-2</v>
      </c>
      <c r="E220">
        <v>18.669151630769001</v>
      </c>
      <c r="F220">
        <v>9.1272067457237897E-4</v>
      </c>
      <c r="G220">
        <v>2.72920076618497E-2</v>
      </c>
      <c r="H220" t="s">
        <v>632</v>
      </c>
    </row>
    <row r="221" spans="1:8" x14ac:dyDescent="0.3">
      <c r="A221" t="s">
        <v>633</v>
      </c>
      <c r="B221">
        <v>279.359320743316</v>
      </c>
      <c r="C221">
        <v>-0.16888144493048399</v>
      </c>
      <c r="D221">
        <v>0.19595443785543701</v>
      </c>
      <c r="E221">
        <v>17.759740353333701</v>
      </c>
      <c r="F221">
        <v>1.3749047747255701E-3</v>
      </c>
      <c r="G221">
        <v>3.5317865098911001E-2</v>
      </c>
      <c r="H221" t="s">
        <v>634</v>
      </c>
    </row>
    <row r="222" spans="1:8" x14ac:dyDescent="0.3">
      <c r="A222" t="s">
        <v>635</v>
      </c>
      <c r="B222">
        <v>2075.9467321522802</v>
      </c>
      <c r="C222">
        <v>-0.37717636496927498</v>
      </c>
      <c r="D222">
        <v>0.33952648344013597</v>
      </c>
      <c r="E222">
        <v>17.182459866095201</v>
      </c>
      <c r="F222">
        <v>1.78135529848683E-3</v>
      </c>
      <c r="G222">
        <v>4.2159342736577302E-2</v>
      </c>
      <c r="H222" t="s">
        <v>636</v>
      </c>
    </row>
    <row r="223" spans="1:8" x14ac:dyDescent="0.3">
      <c r="A223" t="s">
        <v>637</v>
      </c>
      <c r="B223">
        <v>2828.3206134653101</v>
      </c>
      <c r="C223">
        <v>-8.2788070900577396E-2</v>
      </c>
      <c r="D223">
        <v>0.24049318317844701</v>
      </c>
      <c r="E223">
        <v>64.624604837244206</v>
      </c>
      <c r="F223">
        <v>3.0870951290396901E-13</v>
      </c>
      <c r="G223">
        <v>3.6264547494419099E-10</v>
      </c>
      <c r="H223" t="s">
        <v>638</v>
      </c>
    </row>
    <row r="224" spans="1:8" x14ac:dyDescent="0.3">
      <c r="A224" t="s">
        <v>639</v>
      </c>
      <c r="B224">
        <v>2793.4335930250299</v>
      </c>
      <c r="C224">
        <v>0.34836370104455799</v>
      </c>
      <c r="D224">
        <v>0.24478422770864799</v>
      </c>
      <c r="E224">
        <v>16.9895734338035</v>
      </c>
      <c r="F224">
        <v>1.94198654887743E-3</v>
      </c>
      <c r="G224">
        <v>4.4730967482966698E-2</v>
      </c>
      <c r="H224" t="s">
        <v>640</v>
      </c>
    </row>
    <row r="225" spans="1:8" x14ac:dyDescent="0.3">
      <c r="A225" t="s">
        <v>641</v>
      </c>
      <c r="B225">
        <v>511.31429107369502</v>
      </c>
      <c r="C225">
        <v>5.2313801078503398E-2</v>
      </c>
      <c r="D225">
        <v>0.21895722469407</v>
      </c>
      <c r="E225">
        <v>16.967688936440801</v>
      </c>
      <c r="F225">
        <v>1.96109027128059E-3</v>
      </c>
      <c r="G225">
        <v>4.4981995260084402E-2</v>
      </c>
      <c r="H225" t="s">
        <v>39</v>
      </c>
    </row>
    <row r="226" spans="1:8" x14ac:dyDescent="0.3">
      <c r="A226" t="s">
        <v>212</v>
      </c>
      <c r="B226">
        <v>3061.4352766665602</v>
      </c>
      <c r="C226">
        <v>0.21096798662330099</v>
      </c>
      <c r="D226">
        <v>9.3364459192210203E-2</v>
      </c>
      <c r="E226">
        <v>22.858771039425601</v>
      </c>
      <c r="F226">
        <v>1.35123409768137E-4</v>
      </c>
      <c r="G226">
        <v>7.5844354848012803E-3</v>
      </c>
      <c r="H226" t="s">
        <v>39</v>
      </c>
    </row>
    <row r="227" spans="1:8" x14ac:dyDescent="0.3">
      <c r="A227" t="s">
        <v>154</v>
      </c>
      <c r="B227">
        <v>691.51119769236004</v>
      </c>
      <c r="C227">
        <v>-1.7689378687328498E-2</v>
      </c>
      <c r="D227">
        <v>0.13739512435217499</v>
      </c>
      <c r="E227">
        <v>20.662104628448699</v>
      </c>
      <c r="F227">
        <v>3.6944622416808102E-4</v>
      </c>
      <c r="G227">
        <v>1.50193434963811E-2</v>
      </c>
      <c r="H227" t="s">
        <v>39</v>
      </c>
    </row>
    <row r="228" spans="1:8" x14ac:dyDescent="0.3">
      <c r="A228" t="s">
        <v>642</v>
      </c>
      <c r="B228">
        <v>217.19952403644999</v>
      </c>
      <c r="C228">
        <v>0.44227997539427899</v>
      </c>
      <c r="D228">
        <v>0.28701920852545998</v>
      </c>
      <c r="E228">
        <v>19.168594759737498</v>
      </c>
      <c r="F228">
        <v>7.2820652898851804E-4</v>
      </c>
      <c r="G228">
        <v>2.3482518775970899E-2</v>
      </c>
      <c r="H228" t="s">
        <v>643</v>
      </c>
    </row>
    <row r="229" spans="1:8" x14ac:dyDescent="0.3">
      <c r="A229" t="s">
        <v>644</v>
      </c>
      <c r="B229">
        <v>2450.3286332299999</v>
      </c>
      <c r="C229">
        <v>-1.27910352213698E-2</v>
      </c>
      <c r="D229">
        <v>9.5420815766874306E-2</v>
      </c>
      <c r="E229">
        <v>19.142114318639099</v>
      </c>
      <c r="F229">
        <v>7.3698917827301502E-4</v>
      </c>
      <c r="G229">
        <v>2.3668799616602201E-2</v>
      </c>
      <c r="H229" t="s">
        <v>645</v>
      </c>
    </row>
    <row r="230" spans="1:8" x14ac:dyDescent="0.3">
      <c r="A230" t="s">
        <v>646</v>
      </c>
      <c r="B230">
        <v>175.391762659416</v>
      </c>
      <c r="C230">
        <v>0.39382504463860002</v>
      </c>
      <c r="D230">
        <v>0.195843815727758</v>
      </c>
      <c r="E230">
        <v>22.112077068734699</v>
      </c>
      <c r="F230">
        <v>1.9038297116469899E-4</v>
      </c>
      <c r="G230">
        <v>9.8276843265023804E-3</v>
      </c>
      <c r="H230" t="s">
        <v>647</v>
      </c>
    </row>
    <row r="231" spans="1:8" x14ac:dyDescent="0.3">
      <c r="A231" t="s">
        <v>648</v>
      </c>
      <c r="B231">
        <v>62.003376335164901</v>
      </c>
      <c r="C231">
        <v>0.82616291525636898</v>
      </c>
      <c r="D231">
        <v>0.324617573387458</v>
      </c>
      <c r="E231">
        <v>19.658849306580699</v>
      </c>
      <c r="F231">
        <v>5.8309658349547401E-4</v>
      </c>
      <c r="G231">
        <v>2.05344891052817E-2</v>
      </c>
      <c r="H231" t="s">
        <v>649</v>
      </c>
    </row>
    <row r="232" spans="1:8" x14ac:dyDescent="0.3">
      <c r="A232" t="s">
        <v>650</v>
      </c>
      <c r="B232">
        <v>3608.99148623366</v>
      </c>
      <c r="C232">
        <v>9.2208485097815707E-2</v>
      </c>
      <c r="D232">
        <v>0.13810818094989699</v>
      </c>
      <c r="E232">
        <v>21.960106876164701</v>
      </c>
      <c r="F232">
        <v>2.04118390922544E-4</v>
      </c>
      <c r="G232">
        <v>1.02952892438551E-2</v>
      </c>
      <c r="H232" t="s">
        <v>651</v>
      </c>
    </row>
    <row r="233" spans="1:8" x14ac:dyDescent="0.3">
      <c r="A233" t="s">
        <v>652</v>
      </c>
      <c r="B233">
        <v>845.61351700261298</v>
      </c>
      <c r="C233">
        <v>-0.115419675141975</v>
      </c>
      <c r="D233">
        <v>0.21802183903694999</v>
      </c>
      <c r="E233">
        <v>79.746862616296397</v>
      </c>
      <c r="F233">
        <v>1.9707426087107201E-16</v>
      </c>
      <c r="G233">
        <v>4.0513541178570698E-13</v>
      </c>
      <c r="H233" t="s">
        <v>653</v>
      </c>
    </row>
    <row r="234" spans="1:8" x14ac:dyDescent="0.3">
      <c r="A234" t="s">
        <v>654</v>
      </c>
      <c r="B234">
        <v>289.96205222254002</v>
      </c>
      <c r="C234">
        <v>0.15264002767116799</v>
      </c>
      <c r="D234">
        <v>0.33889481102638302</v>
      </c>
      <c r="E234">
        <v>60.435203855968602</v>
      </c>
      <c r="F234">
        <v>2.34996700595244E-12</v>
      </c>
      <c r="G234">
        <v>2.0340819673628398E-9</v>
      </c>
      <c r="H234" t="s">
        <v>655</v>
      </c>
    </row>
    <row r="235" spans="1:8" x14ac:dyDescent="0.3">
      <c r="A235" t="s">
        <v>656</v>
      </c>
      <c r="B235">
        <v>281.00514791736998</v>
      </c>
      <c r="C235">
        <v>-0.27187183746196503</v>
      </c>
      <c r="D235">
        <v>0.14289136812386499</v>
      </c>
      <c r="E235">
        <v>19.112034376988301</v>
      </c>
      <c r="F235">
        <v>7.4709280653986602E-4</v>
      </c>
      <c r="G235">
        <v>2.3811411427043901E-2</v>
      </c>
      <c r="H235" t="s">
        <v>657</v>
      </c>
    </row>
    <row r="236" spans="1:8" x14ac:dyDescent="0.3">
      <c r="A236" t="s">
        <v>658</v>
      </c>
      <c r="B236">
        <v>1158.94136789034</v>
      </c>
      <c r="C236">
        <v>8.1661515723456896E-2</v>
      </c>
      <c r="D236">
        <v>0.318585356529337</v>
      </c>
      <c r="E236">
        <v>17.124441530261901</v>
      </c>
      <c r="F236">
        <v>1.8282413823381099E-3</v>
      </c>
      <c r="G236">
        <v>4.2707187083271099E-2</v>
      </c>
      <c r="H236" t="s">
        <v>659</v>
      </c>
    </row>
    <row r="237" spans="1:8" x14ac:dyDescent="0.3">
      <c r="A237" t="s">
        <v>660</v>
      </c>
      <c r="B237">
        <v>744.31141311185797</v>
      </c>
      <c r="C237">
        <v>-0.25254699247571999</v>
      </c>
      <c r="D237">
        <v>0.119825974232682</v>
      </c>
      <c r="E237">
        <v>17.694002892947299</v>
      </c>
      <c r="F237">
        <v>1.4161201164411799E-3</v>
      </c>
      <c r="G237">
        <v>3.5940604066345097E-2</v>
      </c>
      <c r="H237" t="s">
        <v>661</v>
      </c>
    </row>
    <row r="238" spans="1:8" x14ac:dyDescent="0.3">
      <c r="A238" t="s">
        <v>662</v>
      </c>
      <c r="B238">
        <v>973.22145327639203</v>
      </c>
      <c r="C238">
        <v>-0.26474507718818402</v>
      </c>
      <c r="D238">
        <v>0.19633765038307099</v>
      </c>
      <c r="E238">
        <v>20.4518188276434</v>
      </c>
      <c r="F238">
        <v>4.0659824760513798E-4</v>
      </c>
      <c r="G238">
        <v>1.59212256669383E-2</v>
      </c>
      <c r="H238" t="s">
        <v>663</v>
      </c>
    </row>
    <row r="239" spans="1:8" x14ac:dyDescent="0.3">
      <c r="A239" t="s">
        <v>664</v>
      </c>
      <c r="B239">
        <v>1565.4432323112001</v>
      </c>
      <c r="C239">
        <v>0.21045727481436299</v>
      </c>
      <c r="D239">
        <v>0.14736994068311901</v>
      </c>
      <c r="E239">
        <v>24.3705034214255</v>
      </c>
      <c r="F239">
        <v>6.7313294470249994E-5</v>
      </c>
      <c r="G239">
        <v>4.5370263969579097E-3</v>
      </c>
      <c r="H239" t="s">
        <v>665</v>
      </c>
    </row>
    <row r="240" spans="1:8" x14ac:dyDescent="0.3">
      <c r="A240" t="s">
        <v>666</v>
      </c>
      <c r="B240">
        <v>492.78058877963002</v>
      </c>
      <c r="C240">
        <v>-0.27955599370128498</v>
      </c>
      <c r="D240">
        <v>0.15644756247391201</v>
      </c>
      <c r="E240">
        <v>19.936748879158198</v>
      </c>
      <c r="F240">
        <v>5.13963473313931E-4</v>
      </c>
      <c r="G240">
        <v>1.8700538234780802E-2</v>
      </c>
      <c r="H240" t="s">
        <v>667</v>
      </c>
    </row>
    <row r="241" spans="1:8" x14ac:dyDescent="0.3">
      <c r="A241" t="s">
        <v>668</v>
      </c>
      <c r="B241">
        <v>66.147487946600606</v>
      </c>
      <c r="C241">
        <v>-2.9929487917938098</v>
      </c>
      <c r="D241">
        <v>0.97997554793499897</v>
      </c>
      <c r="E241">
        <v>21.761750212451499</v>
      </c>
      <c r="F241">
        <v>2.23534424119716E-4</v>
      </c>
      <c r="G241">
        <v>1.0941211723431101E-2</v>
      </c>
      <c r="H241" t="s">
        <v>669</v>
      </c>
    </row>
    <row r="242" spans="1:8" x14ac:dyDescent="0.3">
      <c r="A242" t="s">
        <v>670</v>
      </c>
      <c r="B242">
        <v>2160.3968601178799</v>
      </c>
      <c r="C242">
        <v>-6.0633129626350098E-2</v>
      </c>
      <c r="D242">
        <v>0.13165652056919999</v>
      </c>
      <c r="E242">
        <v>17.5905253513845</v>
      </c>
      <c r="F242">
        <v>1.4834811758431901E-3</v>
      </c>
      <c r="G242">
        <v>3.7021747219904401E-2</v>
      </c>
      <c r="H242" t="s">
        <v>39</v>
      </c>
    </row>
    <row r="243" spans="1:8" x14ac:dyDescent="0.3">
      <c r="A243" t="s">
        <v>671</v>
      </c>
      <c r="B243">
        <v>543.10139276785299</v>
      </c>
      <c r="C243">
        <v>0.19341756479122099</v>
      </c>
      <c r="D243">
        <v>0.342075316487301</v>
      </c>
      <c r="E243">
        <v>72.374275500595004</v>
      </c>
      <c r="F243">
        <v>7.1534988502812993E-15</v>
      </c>
      <c r="G243">
        <v>1.06951310992478E-11</v>
      </c>
      <c r="H243" t="s">
        <v>672</v>
      </c>
    </row>
    <row r="244" spans="1:8" x14ac:dyDescent="0.3">
      <c r="A244" t="s">
        <v>673</v>
      </c>
      <c r="B244">
        <v>18.793616704345101</v>
      </c>
      <c r="C244">
        <v>1.17490333939908</v>
      </c>
      <c r="D244">
        <v>0.97287192203404205</v>
      </c>
      <c r="E244">
        <v>17.811902259199101</v>
      </c>
      <c r="F244">
        <v>1.34304557222978E-3</v>
      </c>
      <c r="G244">
        <v>3.4948935887485703E-2</v>
      </c>
      <c r="H244" t="s">
        <v>674</v>
      </c>
    </row>
    <row r="245" spans="1:8" x14ac:dyDescent="0.3">
      <c r="A245" t="s">
        <v>675</v>
      </c>
      <c r="B245">
        <v>2038.0426731206801</v>
      </c>
      <c r="C245">
        <v>8.2894040187289603E-2</v>
      </c>
      <c r="D245">
        <v>0.732193683011368</v>
      </c>
      <c r="E245">
        <v>30.5673400176751</v>
      </c>
      <c r="F245">
        <v>3.7509281454595301E-6</v>
      </c>
      <c r="G245">
        <v>4.9350211424181896E-4</v>
      </c>
      <c r="H245" t="s">
        <v>676</v>
      </c>
    </row>
    <row r="246" spans="1:8" x14ac:dyDescent="0.3">
      <c r="A246" t="s">
        <v>677</v>
      </c>
      <c r="B246">
        <v>938.75525559710695</v>
      </c>
      <c r="C246">
        <v>2.1819466405870999E-2</v>
      </c>
      <c r="D246">
        <v>0.229823719895142</v>
      </c>
      <c r="E246">
        <v>31.2838115054846</v>
      </c>
      <c r="F246">
        <v>2.6792281852499799E-6</v>
      </c>
      <c r="G246">
        <v>3.9696024085244299E-4</v>
      </c>
      <c r="H246" t="s">
        <v>678</v>
      </c>
    </row>
    <row r="247" spans="1:8" x14ac:dyDescent="0.3">
      <c r="A247" t="s">
        <v>679</v>
      </c>
      <c r="B247">
        <v>989.45877101645794</v>
      </c>
      <c r="C247">
        <v>-0.40858612229581098</v>
      </c>
      <c r="D247">
        <v>0.23672963235553801</v>
      </c>
      <c r="E247">
        <v>30.644695661388798</v>
      </c>
      <c r="F247">
        <v>3.6171916180507298E-6</v>
      </c>
      <c r="G247">
        <v>4.9163911859886097E-4</v>
      </c>
      <c r="H247" t="s">
        <v>680</v>
      </c>
    </row>
    <row r="248" spans="1:8" x14ac:dyDescent="0.3">
      <c r="A248" t="s">
        <v>681</v>
      </c>
      <c r="B248">
        <v>764.19220053089498</v>
      </c>
      <c r="C248">
        <v>-7.6648213965538906E-2</v>
      </c>
      <c r="D248">
        <v>0.25342975935962903</v>
      </c>
      <c r="E248">
        <v>45.893500310317499</v>
      </c>
      <c r="F248">
        <v>2.5917888255381102E-9</v>
      </c>
      <c r="G248">
        <v>1.2536635007294001E-6</v>
      </c>
      <c r="H248" t="s">
        <v>682</v>
      </c>
    </row>
    <row r="249" spans="1:8" x14ac:dyDescent="0.3">
      <c r="A249" t="s">
        <v>683</v>
      </c>
      <c r="B249">
        <v>1071.3402325557699</v>
      </c>
      <c r="C249">
        <v>4.86137430896239E-2</v>
      </c>
      <c r="D249">
        <v>0.15852078811655501</v>
      </c>
      <c r="E249">
        <v>20.686198726474899</v>
      </c>
      <c r="F249">
        <v>3.6541027672509898E-4</v>
      </c>
      <c r="G249">
        <v>1.4944447033603399E-2</v>
      </c>
      <c r="H249" t="s">
        <v>684</v>
      </c>
    </row>
    <row r="250" spans="1:8" x14ac:dyDescent="0.3">
      <c r="A250" t="s">
        <v>685</v>
      </c>
      <c r="B250">
        <v>971.48777988349502</v>
      </c>
      <c r="C250">
        <v>-0.33443534109952799</v>
      </c>
      <c r="D250">
        <v>0.30292259839024499</v>
      </c>
      <c r="E250">
        <v>20.136195306303101</v>
      </c>
      <c r="F250">
        <v>4.6941150339746199E-4</v>
      </c>
      <c r="G250">
        <v>1.73872558217898E-2</v>
      </c>
      <c r="H250" t="s">
        <v>686</v>
      </c>
    </row>
    <row r="251" spans="1:8" x14ac:dyDescent="0.3">
      <c r="A251" t="s">
        <v>687</v>
      </c>
      <c r="B251">
        <v>589.44151072156205</v>
      </c>
      <c r="C251">
        <v>2.65172033073671E-2</v>
      </c>
      <c r="D251">
        <v>0.12662882108308801</v>
      </c>
      <c r="E251">
        <v>19.514603940902798</v>
      </c>
      <c r="F251">
        <v>6.2253096156999403E-4</v>
      </c>
      <c r="G251">
        <v>2.16451251458354E-2</v>
      </c>
      <c r="H251" t="s">
        <v>688</v>
      </c>
    </row>
    <row r="252" spans="1:8" x14ac:dyDescent="0.3">
      <c r="A252" t="s">
        <v>689</v>
      </c>
      <c r="B252">
        <v>1150.7298465152101</v>
      </c>
      <c r="C252">
        <v>0.185310525416953</v>
      </c>
      <c r="D252">
        <v>0.115015939095093</v>
      </c>
      <c r="E252">
        <v>29.219693546584399</v>
      </c>
      <c r="F252">
        <v>7.0537945298817597E-6</v>
      </c>
      <c r="G252">
        <v>8.1491450140076696E-4</v>
      </c>
      <c r="H252" t="s">
        <v>690</v>
      </c>
    </row>
    <row r="253" spans="1:8" x14ac:dyDescent="0.3">
      <c r="A253" t="s">
        <v>691</v>
      </c>
      <c r="B253">
        <v>5039.5125075556498</v>
      </c>
      <c r="C253">
        <v>0.137923143136197</v>
      </c>
      <c r="D253">
        <v>0.482628146435436</v>
      </c>
      <c r="E253">
        <v>23.894335440638699</v>
      </c>
      <c r="F253">
        <v>8.38659669579421E-5</v>
      </c>
      <c r="G253">
        <v>5.2643499717187599E-3</v>
      </c>
      <c r="H253" t="s">
        <v>39</v>
      </c>
    </row>
    <row r="254" spans="1:8" x14ac:dyDescent="0.3">
      <c r="A254" t="s">
        <v>692</v>
      </c>
      <c r="B254">
        <v>139.19216224916701</v>
      </c>
      <c r="C254">
        <v>-6.2088255250617701</v>
      </c>
      <c r="D254">
        <v>1.86021571921472</v>
      </c>
      <c r="E254">
        <v>17.427693624258001</v>
      </c>
      <c r="F254">
        <v>1.59593670680174E-3</v>
      </c>
      <c r="G254">
        <v>3.8920798958824998E-2</v>
      </c>
      <c r="H254" t="s">
        <v>693</v>
      </c>
    </row>
    <row r="255" spans="1:8" x14ac:dyDescent="0.3">
      <c r="A255" t="s">
        <v>694</v>
      </c>
      <c r="B255">
        <v>58.285899563386998</v>
      </c>
      <c r="C255">
        <v>-1.43826222563193</v>
      </c>
      <c r="D255">
        <v>0.54120691942864396</v>
      </c>
      <c r="E255">
        <v>18.6104467074002</v>
      </c>
      <c r="F255">
        <v>9.3723878780101004E-4</v>
      </c>
      <c r="G255">
        <v>2.7722714216142801E-2</v>
      </c>
      <c r="H255" t="s">
        <v>695</v>
      </c>
    </row>
    <row r="256" spans="1:8" x14ac:dyDescent="0.3">
      <c r="A256" t="s">
        <v>696</v>
      </c>
      <c r="B256">
        <v>1257.87280425634</v>
      </c>
      <c r="C256">
        <v>1.75056679042725E-2</v>
      </c>
      <c r="D256">
        <v>0.14185213106039701</v>
      </c>
      <c r="E256">
        <v>20.9562766258829</v>
      </c>
      <c r="F256">
        <v>3.2305301888314799E-4</v>
      </c>
      <c r="G256">
        <v>1.3518905721506999E-2</v>
      </c>
      <c r="H256" t="s">
        <v>697</v>
      </c>
    </row>
    <row r="257" spans="1:8" x14ac:dyDescent="0.3">
      <c r="A257" t="s">
        <v>698</v>
      </c>
      <c r="B257">
        <v>258.767476007021</v>
      </c>
      <c r="C257">
        <v>-0.151832616146309</v>
      </c>
      <c r="D257">
        <v>0.21994544005564901</v>
      </c>
      <c r="E257">
        <v>44.7937216356584</v>
      </c>
      <c r="F257">
        <v>4.3885851216956502E-9</v>
      </c>
      <c r="G257">
        <v>2.0048519697612999E-6</v>
      </c>
      <c r="H257" t="s">
        <v>699</v>
      </c>
    </row>
    <row r="258" spans="1:8" x14ac:dyDescent="0.3">
      <c r="A258" t="s">
        <v>700</v>
      </c>
      <c r="B258">
        <v>1728.4146175091701</v>
      </c>
      <c r="C258">
        <v>7.1841514963045597E-2</v>
      </c>
      <c r="D258">
        <v>8.9123430958604297E-2</v>
      </c>
      <c r="E258">
        <v>17.455479126886399</v>
      </c>
      <c r="F258">
        <v>1.57616907780797E-3</v>
      </c>
      <c r="G258">
        <v>3.8689069632283399E-2</v>
      </c>
      <c r="H258" t="s">
        <v>701</v>
      </c>
    </row>
    <row r="259" spans="1:8" x14ac:dyDescent="0.3">
      <c r="A259" t="s">
        <v>702</v>
      </c>
      <c r="B259">
        <v>228.821043202672</v>
      </c>
      <c r="C259">
        <v>1.03552446758554</v>
      </c>
      <c r="D259">
        <v>0.57885655412596004</v>
      </c>
      <c r="E259">
        <v>19.281081784374202</v>
      </c>
      <c r="F259">
        <v>6.9203808077860501E-4</v>
      </c>
      <c r="G259">
        <v>2.28710097237706E-2</v>
      </c>
      <c r="H259" t="s">
        <v>703</v>
      </c>
    </row>
    <row r="260" spans="1:8" x14ac:dyDescent="0.3">
      <c r="A260" t="s">
        <v>704</v>
      </c>
      <c r="B260">
        <v>1609.9323650532899</v>
      </c>
      <c r="C260">
        <v>0.20292738030869201</v>
      </c>
      <c r="D260">
        <v>0.133380013680685</v>
      </c>
      <c r="E260">
        <v>20.149594399384299</v>
      </c>
      <c r="F260">
        <v>4.6655940892260001E-4</v>
      </c>
      <c r="G260">
        <v>1.7327870731874001E-2</v>
      </c>
      <c r="H260" t="s">
        <v>39</v>
      </c>
    </row>
    <row r="261" spans="1:8" x14ac:dyDescent="0.3">
      <c r="A261" t="s">
        <v>705</v>
      </c>
      <c r="B261">
        <v>3380.63473273418</v>
      </c>
      <c r="C261">
        <v>-0.105862287399661</v>
      </c>
      <c r="D261">
        <v>9.8685832552319899E-2</v>
      </c>
      <c r="E261">
        <v>18.4599815986336</v>
      </c>
      <c r="F261">
        <v>1.00309293352509E-3</v>
      </c>
      <c r="G261">
        <v>2.92497630935348E-2</v>
      </c>
      <c r="H261" t="s">
        <v>706</v>
      </c>
    </row>
    <row r="262" spans="1:8" x14ac:dyDescent="0.3">
      <c r="A262" t="s">
        <v>707</v>
      </c>
      <c r="B262">
        <v>1839.61711704919</v>
      </c>
      <c r="C262">
        <v>0.39969449295459503</v>
      </c>
      <c r="D262">
        <v>0.21255237248689199</v>
      </c>
      <c r="E262">
        <v>115.85317529862</v>
      </c>
      <c r="F262">
        <v>4.1031171878959298E-24</v>
      </c>
      <c r="G262">
        <v>3.3739932636068297E-20</v>
      </c>
      <c r="H262" t="s">
        <v>708</v>
      </c>
    </row>
    <row r="263" spans="1:8" x14ac:dyDescent="0.3">
      <c r="A263" t="s">
        <v>709</v>
      </c>
      <c r="B263">
        <v>124.379279846806</v>
      </c>
      <c r="C263">
        <v>-0.23520074956297601</v>
      </c>
      <c r="D263">
        <v>0.30407621354444397</v>
      </c>
      <c r="E263">
        <v>27.708615396535901</v>
      </c>
      <c r="F263">
        <v>1.42890393388765E-5</v>
      </c>
      <c r="G263">
        <v>1.4071709039949799E-3</v>
      </c>
      <c r="H263" t="s">
        <v>710</v>
      </c>
    </row>
    <row r="264" spans="1:8" x14ac:dyDescent="0.3">
      <c r="A264" t="s">
        <v>711</v>
      </c>
      <c r="B264">
        <v>265.54378141831899</v>
      </c>
      <c r="C264">
        <v>0.446132100873607</v>
      </c>
      <c r="D264">
        <v>0.36369566783805002</v>
      </c>
      <c r="E264">
        <v>63.352002095886803</v>
      </c>
      <c r="F264">
        <v>5.72158609637183E-13</v>
      </c>
      <c r="G264">
        <v>5.8810753088081904E-10</v>
      </c>
      <c r="H264" t="s">
        <v>712</v>
      </c>
    </row>
    <row r="265" spans="1:8" x14ac:dyDescent="0.3">
      <c r="A265" t="s">
        <v>713</v>
      </c>
      <c r="B265">
        <v>231.59239112263501</v>
      </c>
      <c r="C265">
        <v>0.18944514279517899</v>
      </c>
      <c r="D265">
        <v>0.16495594735782801</v>
      </c>
      <c r="E265">
        <v>18.964780535669799</v>
      </c>
      <c r="F265">
        <v>7.9856552308906902E-4</v>
      </c>
      <c r="G265">
        <v>2.47899992185804E-2</v>
      </c>
      <c r="H265" t="s">
        <v>714</v>
      </c>
    </row>
    <row r="266" spans="1:8" x14ac:dyDescent="0.3">
      <c r="A266" t="s">
        <v>715</v>
      </c>
      <c r="B266">
        <v>343.48134048167498</v>
      </c>
      <c r="C266">
        <v>0.44413127577954398</v>
      </c>
      <c r="D266">
        <v>0.142423553636573</v>
      </c>
      <c r="E266">
        <v>17.129765861085001</v>
      </c>
      <c r="F266">
        <v>1.8238884115439999E-3</v>
      </c>
      <c r="G266">
        <v>4.2668092199505799E-2</v>
      </c>
      <c r="H266" t="s">
        <v>716</v>
      </c>
    </row>
    <row r="267" spans="1:8" x14ac:dyDescent="0.3">
      <c r="A267" t="s">
        <v>717</v>
      </c>
      <c r="B267">
        <v>45.938095554225697</v>
      </c>
      <c r="C267">
        <v>0.80694220429066199</v>
      </c>
      <c r="D267">
        <v>0.62267882942911301</v>
      </c>
      <c r="E267">
        <v>21.037975859654001</v>
      </c>
      <c r="F267">
        <v>3.1122602796674102E-4</v>
      </c>
      <c r="G267">
        <v>1.32258998861525E-2</v>
      </c>
      <c r="H267" t="s">
        <v>718</v>
      </c>
    </row>
    <row r="268" spans="1:8" x14ac:dyDescent="0.3">
      <c r="A268" t="s">
        <v>719</v>
      </c>
      <c r="B268">
        <v>1149.3875119515999</v>
      </c>
      <c r="C268">
        <v>0.144320815972381</v>
      </c>
      <c r="D268">
        <v>0.144280571990238</v>
      </c>
      <c r="E268">
        <v>20.999436012566001</v>
      </c>
      <c r="F268">
        <v>3.16750711533993E-4</v>
      </c>
      <c r="G268">
        <v>1.3322972383345399E-2</v>
      </c>
      <c r="H268" t="s">
        <v>39</v>
      </c>
    </row>
    <row r="269" spans="1:8" x14ac:dyDescent="0.3">
      <c r="A269" t="s">
        <v>65</v>
      </c>
      <c r="B269">
        <v>6674.2349259261</v>
      </c>
      <c r="C269">
        <v>-0.259909182654947</v>
      </c>
      <c r="D269">
        <v>9.8586262308213601E-2</v>
      </c>
      <c r="E269">
        <v>24.626499838795201</v>
      </c>
      <c r="F269">
        <v>5.9800882144213298E-5</v>
      </c>
      <c r="G269">
        <v>4.1385421795762101E-3</v>
      </c>
      <c r="H269" t="s">
        <v>66</v>
      </c>
    </row>
    <row r="270" spans="1:8" x14ac:dyDescent="0.3">
      <c r="A270" t="s">
        <v>720</v>
      </c>
      <c r="B270">
        <v>817.68381696505003</v>
      </c>
      <c r="C270">
        <v>-0.156421444748616</v>
      </c>
      <c r="D270">
        <v>0.210664043600749</v>
      </c>
      <c r="E270">
        <v>19.504265580169701</v>
      </c>
      <c r="F270">
        <v>6.2545657425929499E-4</v>
      </c>
      <c r="G270">
        <v>2.1655281726880801E-2</v>
      </c>
      <c r="H270" t="s">
        <v>721</v>
      </c>
    </row>
    <row r="271" spans="1:8" x14ac:dyDescent="0.3">
      <c r="A271" t="s">
        <v>722</v>
      </c>
      <c r="B271">
        <v>1663.30299940087</v>
      </c>
      <c r="C271">
        <v>-0.27109925755115599</v>
      </c>
      <c r="D271">
        <v>0.12771305279864201</v>
      </c>
      <c r="E271">
        <v>17.182111290220099</v>
      </c>
      <c r="F271">
        <v>1.7816334185772401E-3</v>
      </c>
      <c r="G271">
        <v>4.2159342736577302E-2</v>
      </c>
      <c r="H271" t="s">
        <v>723</v>
      </c>
    </row>
    <row r="272" spans="1:8" x14ac:dyDescent="0.3">
      <c r="A272" t="s">
        <v>724</v>
      </c>
      <c r="B272">
        <v>712.79578568193494</v>
      </c>
      <c r="C272">
        <v>0.47417155128815802</v>
      </c>
      <c r="D272">
        <v>0.19149299208214901</v>
      </c>
      <c r="E272">
        <v>17.944653371575701</v>
      </c>
      <c r="F272">
        <v>1.26521556987128E-3</v>
      </c>
      <c r="G272">
        <v>3.3778791009907702E-2</v>
      </c>
      <c r="H272" t="s">
        <v>39</v>
      </c>
    </row>
    <row r="273" spans="1:8" x14ac:dyDescent="0.3">
      <c r="A273" t="s">
        <v>725</v>
      </c>
      <c r="B273">
        <v>348.88370670528201</v>
      </c>
      <c r="C273">
        <v>-0.31733683958794301</v>
      </c>
      <c r="D273">
        <v>0.43516753228553101</v>
      </c>
      <c r="E273">
        <v>21.819529349235498</v>
      </c>
      <c r="F273">
        <v>2.17697069699289E-4</v>
      </c>
      <c r="G273">
        <v>1.07192994259716E-2</v>
      </c>
      <c r="H273" t="s">
        <v>726</v>
      </c>
    </row>
    <row r="274" spans="1:8" x14ac:dyDescent="0.3">
      <c r="A274" t="s">
        <v>727</v>
      </c>
      <c r="B274">
        <v>1007.09864885504</v>
      </c>
      <c r="C274">
        <v>-0.264998078385767</v>
      </c>
      <c r="D274">
        <v>0.20056163846055999</v>
      </c>
      <c r="E274">
        <v>18.051623185384901</v>
      </c>
      <c r="F274">
        <v>1.2057558275432301E-3</v>
      </c>
      <c r="G274">
        <v>3.2722541814811802E-2</v>
      </c>
      <c r="H274" t="s">
        <v>728</v>
      </c>
    </row>
    <row r="275" spans="1:8" x14ac:dyDescent="0.3">
      <c r="A275" t="s">
        <v>729</v>
      </c>
      <c r="B275">
        <v>443.25116581053601</v>
      </c>
      <c r="C275">
        <v>0.111069666245799</v>
      </c>
      <c r="D275">
        <v>0.153297555378304</v>
      </c>
      <c r="E275">
        <v>34.180732409152299</v>
      </c>
      <c r="F275">
        <v>6.8421977538336203E-7</v>
      </c>
      <c r="G275">
        <v>1.29120349485694E-4</v>
      </c>
      <c r="H275" t="s">
        <v>39</v>
      </c>
    </row>
    <row r="276" spans="1:8" x14ac:dyDescent="0.3">
      <c r="A276" t="s">
        <v>730</v>
      </c>
      <c r="B276">
        <v>1892.7280914874</v>
      </c>
      <c r="C276">
        <v>0.115205493654275</v>
      </c>
      <c r="D276">
        <v>0.44988275091562002</v>
      </c>
      <c r="E276">
        <v>19.183973290254801</v>
      </c>
      <c r="F276">
        <v>7.2315360250056998E-4</v>
      </c>
      <c r="G276">
        <v>2.3449166218179301E-2</v>
      </c>
      <c r="H276" t="s">
        <v>731</v>
      </c>
    </row>
    <row r="277" spans="1:8" x14ac:dyDescent="0.3">
      <c r="A277" t="s">
        <v>732</v>
      </c>
      <c r="B277">
        <v>160.62929079706501</v>
      </c>
      <c r="C277">
        <v>0.63825221858373005</v>
      </c>
      <c r="D277">
        <v>0.22586387095518401</v>
      </c>
      <c r="E277">
        <v>16.6593061429984</v>
      </c>
      <c r="F277">
        <v>2.2508322516808402E-3</v>
      </c>
      <c r="G277">
        <v>4.9244510811238901E-2</v>
      </c>
      <c r="H277" t="s">
        <v>39</v>
      </c>
    </row>
    <row r="278" spans="1:8" x14ac:dyDescent="0.3">
      <c r="A278" t="s">
        <v>733</v>
      </c>
      <c r="B278">
        <v>49.823623206027598</v>
      </c>
      <c r="C278">
        <v>-0.43627798904857901</v>
      </c>
      <c r="D278">
        <v>0.38269694550459299</v>
      </c>
      <c r="E278">
        <v>21.646805687003202</v>
      </c>
      <c r="F278">
        <v>2.35612515840843E-4</v>
      </c>
      <c r="G278">
        <v>1.12304800587991E-2</v>
      </c>
      <c r="H278" t="s">
        <v>734</v>
      </c>
    </row>
    <row r="279" spans="1:8" x14ac:dyDescent="0.3">
      <c r="A279" t="s">
        <v>735</v>
      </c>
      <c r="B279">
        <v>679.85559732349304</v>
      </c>
      <c r="C279">
        <v>-0.15419998966103299</v>
      </c>
      <c r="D279">
        <v>0.13452629640461899</v>
      </c>
      <c r="E279">
        <v>23.5695393166184</v>
      </c>
      <c r="F279">
        <v>9.7416489367919306E-5</v>
      </c>
      <c r="G279">
        <v>5.9118508640029601E-3</v>
      </c>
      <c r="H279" t="s">
        <v>736</v>
      </c>
    </row>
    <row r="280" spans="1:8" x14ac:dyDescent="0.3">
      <c r="A280" t="s">
        <v>737</v>
      </c>
      <c r="B280">
        <v>8814.7237071808795</v>
      </c>
      <c r="C280">
        <v>1.5691407252704001E-2</v>
      </c>
      <c r="D280">
        <v>0.13726968918696</v>
      </c>
      <c r="E280">
        <v>21.6842656215644</v>
      </c>
      <c r="F280">
        <v>2.3160689037905901E-4</v>
      </c>
      <c r="G280">
        <v>1.1104976440740599E-2</v>
      </c>
      <c r="H280" t="s">
        <v>738</v>
      </c>
    </row>
    <row r="281" spans="1:8" x14ac:dyDescent="0.3">
      <c r="A281" t="s">
        <v>739</v>
      </c>
      <c r="B281">
        <v>438.88411629682003</v>
      </c>
      <c r="C281">
        <v>0.17676582879194799</v>
      </c>
      <c r="D281">
        <v>0.29458958392805401</v>
      </c>
      <c r="E281">
        <v>24.576416487609102</v>
      </c>
      <c r="F281">
        <v>6.1201968737642403E-5</v>
      </c>
      <c r="G281">
        <v>4.2114124596622001E-3</v>
      </c>
      <c r="H281" t="s">
        <v>740</v>
      </c>
    </row>
    <row r="282" spans="1:8" x14ac:dyDescent="0.3">
      <c r="A282" t="s">
        <v>741</v>
      </c>
      <c r="B282">
        <v>2134.8326040534498</v>
      </c>
      <c r="C282">
        <v>1.38720607526907E-2</v>
      </c>
      <c r="D282">
        <v>0.13628239851427101</v>
      </c>
      <c r="E282">
        <v>16.838962746276302</v>
      </c>
      <c r="F282">
        <v>2.0772687647637898E-3</v>
      </c>
      <c r="G282">
        <v>4.6919685969788898E-2</v>
      </c>
      <c r="H282" t="s">
        <v>742</v>
      </c>
    </row>
    <row r="283" spans="1:8" x14ac:dyDescent="0.3">
      <c r="A283" t="s">
        <v>743</v>
      </c>
      <c r="B283">
        <v>353.62992915545499</v>
      </c>
      <c r="C283">
        <v>0.123162922074707</v>
      </c>
      <c r="D283">
        <v>0.280350167297515</v>
      </c>
      <c r="E283">
        <v>21.536585377015498</v>
      </c>
      <c r="F283">
        <v>2.4780117824482902E-4</v>
      </c>
      <c r="G283">
        <v>1.1544867358114601E-2</v>
      </c>
      <c r="H283" t="s">
        <v>744</v>
      </c>
    </row>
    <row r="284" spans="1:8" x14ac:dyDescent="0.3">
      <c r="A284" t="s">
        <v>745</v>
      </c>
      <c r="B284">
        <v>813.06094519242504</v>
      </c>
      <c r="C284">
        <v>0.295574618499991</v>
      </c>
      <c r="D284">
        <v>0.23182153285964799</v>
      </c>
      <c r="E284">
        <v>41.051556139576803</v>
      </c>
      <c r="F284">
        <v>2.6225676870659501E-8</v>
      </c>
      <c r="G284">
        <v>9.1485612765735494E-6</v>
      </c>
      <c r="H284" t="s">
        <v>746</v>
      </c>
    </row>
    <row r="285" spans="1:8" x14ac:dyDescent="0.3">
      <c r="A285" t="s">
        <v>747</v>
      </c>
      <c r="B285">
        <v>1514.66298753502</v>
      </c>
      <c r="C285">
        <v>0.41570206010196098</v>
      </c>
      <c r="D285">
        <v>0.254262306661104</v>
      </c>
      <c r="E285">
        <v>21.889089513017201</v>
      </c>
      <c r="F285">
        <v>2.1086971322022201E-4</v>
      </c>
      <c r="G285">
        <v>1.0477230524531001E-2</v>
      </c>
      <c r="H285" t="s">
        <v>39</v>
      </c>
    </row>
    <row r="286" spans="1:8" x14ac:dyDescent="0.3">
      <c r="A286" t="s">
        <v>748</v>
      </c>
      <c r="B286">
        <v>47.868543128246401</v>
      </c>
      <c r="C286">
        <v>-1.08777699469105</v>
      </c>
      <c r="D286">
        <v>0.42979875495970798</v>
      </c>
      <c r="E286">
        <v>22.739552943957701</v>
      </c>
      <c r="F286">
        <v>1.4273506249642501E-4</v>
      </c>
      <c r="G286">
        <v>7.8247361260540306E-3</v>
      </c>
      <c r="H286" t="s">
        <v>39</v>
      </c>
    </row>
    <row r="287" spans="1:8" x14ac:dyDescent="0.3">
      <c r="A287" t="s">
        <v>749</v>
      </c>
      <c r="B287">
        <v>2040.6274506135401</v>
      </c>
      <c r="C287">
        <v>0.26280476885466703</v>
      </c>
      <c r="D287">
        <v>0.152307192331256</v>
      </c>
      <c r="E287">
        <v>60.031180296958802</v>
      </c>
      <c r="F287">
        <v>2.85742523976846E-12</v>
      </c>
      <c r="G287">
        <v>2.3496607746616002E-9</v>
      </c>
      <c r="H287" t="s">
        <v>750</v>
      </c>
    </row>
    <row r="288" spans="1:8" x14ac:dyDescent="0.3">
      <c r="A288" t="s">
        <v>751</v>
      </c>
      <c r="B288">
        <v>1989.5416646767301</v>
      </c>
      <c r="C288">
        <v>0.48052844209873902</v>
      </c>
      <c r="D288">
        <v>0.16507608758909001</v>
      </c>
      <c r="E288">
        <v>19.672710729287999</v>
      </c>
      <c r="F288">
        <v>5.7943987943938802E-4</v>
      </c>
      <c r="G288">
        <v>2.0493480123140201E-2</v>
      </c>
      <c r="H288" t="s">
        <v>752</v>
      </c>
    </row>
    <row r="289" spans="1:8" x14ac:dyDescent="0.3">
      <c r="A289" t="s">
        <v>753</v>
      </c>
      <c r="B289">
        <v>1098.6107505052</v>
      </c>
      <c r="C289">
        <v>1.92965723426878E-2</v>
      </c>
      <c r="D289">
        <v>0.30667068472880099</v>
      </c>
      <c r="E289">
        <v>18.513523803099201</v>
      </c>
      <c r="F289">
        <v>9.791509731223451E-4</v>
      </c>
      <c r="G289">
        <v>2.8653232925213701E-2</v>
      </c>
      <c r="H289" t="s">
        <v>754</v>
      </c>
    </row>
    <row r="290" spans="1:8" x14ac:dyDescent="0.3">
      <c r="A290" t="s">
        <v>755</v>
      </c>
      <c r="B290">
        <v>446.55793801346101</v>
      </c>
      <c r="C290">
        <v>-0.125565164413522</v>
      </c>
      <c r="D290">
        <v>0.180828378383666</v>
      </c>
      <c r="E290">
        <v>23.636247138891999</v>
      </c>
      <c r="F290">
        <v>9.4466668865063894E-5</v>
      </c>
      <c r="G290">
        <v>5.7754603574529401E-3</v>
      </c>
      <c r="H290" t="s">
        <v>39</v>
      </c>
    </row>
    <row r="291" spans="1:8" x14ac:dyDescent="0.3">
      <c r="A291" t="s">
        <v>756</v>
      </c>
      <c r="B291">
        <v>281.51771901428401</v>
      </c>
      <c r="C291">
        <v>8.24988368053894E-2</v>
      </c>
      <c r="D291">
        <v>0.16076712849605099</v>
      </c>
      <c r="E291">
        <v>21.096812449542799</v>
      </c>
      <c r="F291">
        <v>3.0297544767239598E-4</v>
      </c>
      <c r="G291">
        <v>1.3078042552284E-2</v>
      </c>
      <c r="H291" t="s">
        <v>757</v>
      </c>
    </row>
    <row r="292" spans="1:8" x14ac:dyDescent="0.3">
      <c r="A292" t="s">
        <v>758</v>
      </c>
      <c r="B292">
        <v>1411.17226561084</v>
      </c>
      <c r="C292">
        <v>0.161523649499868</v>
      </c>
      <c r="D292">
        <v>8.2204801647204395E-2</v>
      </c>
      <c r="E292">
        <v>17.778603706389301</v>
      </c>
      <c r="F292">
        <v>1.3632982911548899E-3</v>
      </c>
      <c r="G292">
        <v>3.5317865098911001E-2</v>
      </c>
      <c r="H292" t="s">
        <v>759</v>
      </c>
    </row>
    <row r="293" spans="1:8" x14ac:dyDescent="0.3">
      <c r="A293" t="s">
        <v>760</v>
      </c>
      <c r="B293">
        <v>216.482501954746</v>
      </c>
      <c r="C293">
        <v>4.2177159898603697E-2</v>
      </c>
      <c r="D293">
        <v>0.315786574204999</v>
      </c>
      <c r="E293">
        <v>41.208047228476701</v>
      </c>
      <c r="F293">
        <v>2.4340017303995301E-8</v>
      </c>
      <c r="G293">
        <v>8.8806294401071897E-6</v>
      </c>
      <c r="H293" t="s">
        <v>761</v>
      </c>
    </row>
    <row r="294" spans="1:8" x14ac:dyDescent="0.3">
      <c r="A294" t="s">
        <v>762</v>
      </c>
      <c r="B294">
        <v>1367.82216980878</v>
      </c>
      <c r="C294">
        <v>3.84197574802577E-2</v>
      </c>
      <c r="D294">
        <v>0.178564344583968</v>
      </c>
      <c r="E294">
        <v>20.497226507904202</v>
      </c>
      <c r="F294">
        <v>3.98274775886881E-4</v>
      </c>
      <c r="G294">
        <v>1.57452571255664E-2</v>
      </c>
      <c r="H294" t="s">
        <v>763</v>
      </c>
    </row>
    <row r="295" spans="1:8" x14ac:dyDescent="0.3">
      <c r="A295" t="s">
        <v>764</v>
      </c>
      <c r="B295">
        <v>68.314953465632897</v>
      </c>
      <c r="C295">
        <v>-0.88285206992036902</v>
      </c>
      <c r="D295">
        <v>0.32569533240154502</v>
      </c>
      <c r="E295">
        <v>23.461392409842698</v>
      </c>
      <c r="F295">
        <v>1.02394239302636E-4</v>
      </c>
      <c r="G295">
        <v>6.1297162258209898E-3</v>
      </c>
      <c r="H295" t="s">
        <v>765</v>
      </c>
    </row>
    <row r="296" spans="1:8" x14ac:dyDescent="0.3">
      <c r="A296" t="s">
        <v>766</v>
      </c>
      <c r="B296">
        <v>1156.5846138043</v>
      </c>
      <c r="C296">
        <v>-0.34940403965427802</v>
      </c>
      <c r="D296">
        <v>0.186321539396402</v>
      </c>
      <c r="E296">
        <v>29.3755817820091</v>
      </c>
      <c r="F296">
        <v>6.5574540568325204E-6</v>
      </c>
      <c r="G296">
        <v>7.8718167458881501E-4</v>
      </c>
      <c r="H296" t="s">
        <v>39</v>
      </c>
    </row>
    <row r="297" spans="1:8" x14ac:dyDescent="0.3">
      <c r="A297" t="s">
        <v>767</v>
      </c>
      <c r="B297">
        <v>3615.4777570095598</v>
      </c>
      <c r="C297">
        <v>-3.0069880908812401E-2</v>
      </c>
      <c r="D297">
        <v>8.74545684751145E-2</v>
      </c>
      <c r="E297">
        <v>22.276060985254301</v>
      </c>
      <c r="F297">
        <v>1.7658875389440899E-4</v>
      </c>
      <c r="G297">
        <v>9.4291514498293892E-3</v>
      </c>
      <c r="H297" t="s">
        <v>768</v>
      </c>
    </row>
    <row r="298" spans="1:8" x14ac:dyDescent="0.3">
      <c r="A298" t="s">
        <v>769</v>
      </c>
      <c r="B298">
        <v>810.485691191039</v>
      </c>
      <c r="C298">
        <v>-2.23063274995801E-2</v>
      </c>
      <c r="D298">
        <v>0.15236676586297801</v>
      </c>
      <c r="E298">
        <v>16.761043591406199</v>
      </c>
      <c r="F298">
        <v>2.1508623898838699E-3</v>
      </c>
      <c r="G298">
        <v>4.8036949034304097E-2</v>
      </c>
      <c r="H298" t="s">
        <v>770</v>
      </c>
    </row>
    <row r="299" spans="1:8" x14ac:dyDescent="0.3">
      <c r="A299" t="s">
        <v>771</v>
      </c>
      <c r="B299">
        <v>734.85373174116398</v>
      </c>
      <c r="C299">
        <v>0.24423148204793799</v>
      </c>
      <c r="D299">
        <v>0.227019937097129</v>
      </c>
      <c r="E299">
        <v>24.057958344937799</v>
      </c>
      <c r="F299">
        <v>7.7766241968805399E-5</v>
      </c>
      <c r="G299">
        <v>5.0230593913874596E-3</v>
      </c>
      <c r="H299" t="s">
        <v>772</v>
      </c>
    </row>
    <row r="300" spans="1:8" x14ac:dyDescent="0.3">
      <c r="A300" t="s">
        <v>773</v>
      </c>
      <c r="B300">
        <v>1856.561229141</v>
      </c>
      <c r="C300">
        <v>4.3159385786546697E-2</v>
      </c>
      <c r="D300">
        <v>0.24823354893642399</v>
      </c>
      <c r="E300">
        <v>39.381917035350497</v>
      </c>
      <c r="F300">
        <v>5.8090616078695201E-8</v>
      </c>
      <c r="G300">
        <v>1.8025627774155099E-5</v>
      </c>
      <c r="H300" t="s">
        <v>39</v>
      </c>
    </row>
    <row r="301" spans="1:8" x14ac:dyDescent="0.3">
      <c r="A301" t="s">
        <v>774</v>
      </c>
      <c r="B301">
        <v>21.359187210669202</v>
      </c>
      <c r="C301">
        <v>3.1134016787318299</v>
      </c>
      <c r="D301">
        <v>2.5115844053972598</v>
      </c>
      <c r="E301">
        <v>21.5652839165272</v>
      </c>
      <c r="F301">
        <v>2.4456864537099798E-4</v>
      </c>
      <c r="G301">
        <v>1.1491931262204101E-2</v>
      </c>
      <c r="H301" t="s">
        <v>775</v>
      </c>
    </row>
    <row r="302" spans="1:8" x14ac:dyDescent="0.3">
      <c r="A302" t="s">
        <v>776</v>
      </c>
      <c r="B302">
        <v>25118.994027451099</v>
      </c>
      <c r="C302">
        <v>0.17470386163231499</v>
      </c>
      <c r="D302">
        <v>8.9519829123951303E-2</v>
      </c>
      <c r="E302">
        <v>41.1654552760683</v>
      </c>
      <c r="F302">
        <v>2.4839411057091801E-8</v>
      </c>
      <c r="G302">
        <v>8.8806294401071897E-6</v>
      </c>
      <c r="H302" t="s">
        <v>777</v>
      </c>
    </row>
    <row r="303" spans="1:8" x14ac:dyDescent="0.3">
      <c r="A303" t="s">
        <v>778</v>
      </c>
      <c r="B303">
        <v>5330.6735659087399</v>
      </c>
      <c r="C303">
        <v>8.4699653438300396E-2</v>
      </c>
      <c r="D303">
        <v>0.125303338397836</v>
      </c>
      <c r="E303">
        <v>39.0844207006472</v>
      </c>
      <c r="F303">
        <v>6.6922638119185497E-8</v>
      </c>
      <c r="G303">
        <v>2.0011085572875001E-5</v>
      </c>
      <c r="H303" t="s">
        <v>779</v>
      </c>
    </row>
    <row r="304" spans="1:8" x14ac:dyDescent="0.3">
      <c r="A304" t="s">
        <v>780</v>
      </c>
      <c r="B304">
        <v>1818.1637581847399</v>
      </c>
      <c r="C304">
        <v>-0.22432092422254701</v>
      </c>
      <c r="D304">
        <v>0.20184365650097999</v>
      </c>
      <c r="E304">
        <v>17.227864337725499</v>
      </c>
      <c r="F304">
        <v>1.7454919297850101E-3</v>
      </c>
      <c r="G304">
        <v>4.1724360868087701E-2</v>
      </c>
      <c r="H304" t="s">
        <v>39</v>
      </c>
    </row>
    <row r="305" spans="1:8" x14ac:dyDescent="0.3">
      <c r="A305" t="s">
        <v>781</v>
      </c>
      <c r="B305">
        <v>1340.61830647583</v>
      </c>
      <c r="C305">
        <v>-8.7219912830999002E-2</v>
      </c>
      <c r="D305">
        <v>0.13184796440551699</v>
      </c>
      <c r="E305">
        <v>25.1605055371449</v>
      </c>
      <c r="F305">
        <v>4.6706088207477499E-5</v>
      </c>
      <c r="G305">
        <v>3.3987979055759899E-3</v>
      </c>
      <c r="H305" t="s">
        <v>782</v>
      </c>
    </row>
    <row r="306" spans="1:8" x14ac:dyDescent="0.3">
      <c r="A306" t="s">
        <v>783</v>
      </c>
      <c r="B306">
        <v>2990.8984182833301</v>
      </c>
      <c r="C306">
        <v>8.9204096253521006E-3</v>
      </c>
      <c r="D306">
        <v>8.1125260581456402E-2</v>
      </c>
      <c r="E306">
        <v>21.948935360835101</v>
      </c>
      <c r="F306">
        <v>2.0516603276922801E-4</v>
      </c>
      <c r="G306">
        <v>1.02952892438551E-2</v>
      </c>
      <c r="H306" t="s">
        <v>784</v>
      </c>
    </row>
    <row r="307" spans="1:8" x14ac:dyDescent="0.3">
      <c r="A307" t="s">
        <v>785</v>
      </c>
      <c r="B307">
        <v>1807.4251406215001</v>
      </c>
      <c r="C307">
        <v>0.41197742968013701</v>
      </c>
      <c r="D307">
        <v>0.123481284711199</v>
      </c>
      <c r="E307">
        <v>26.696572864778101</v>
      </c>
      <c r="F307">
        <v>2.2893537105794701E-5</v>
      </c>
      <c r="G307">
        <v>2.0088699426001398E-3</v>
      </c>
      <c r="H307" t="s">
        <v>786</v>
      </c>
    </row>
    <row r="308" spans="1:8" x14ac:dyDescent="0.3">
      <c r="A308" t="s">
        <v>787</v>
      </c>
      <c r="B308">
        <v>77.5421010545993</v>
      </c>
      <c r="C308">
        <v>0.68237227505942399</v>
      </c>
      <c r="D308">
        <v>0.35308311659554098</v>
      </c>
      <c r="E308">
        <v>17.823239233107898</v>
      </c>
      <c r="F308">
        <v>1.33621825990646E-3</v>
      </c>
      <c r="G308">
        <v>3.4870390616697999E-2</v>
      </c>
      <c r="H308" t="s">
        <v>788</v>
      </c>
    </row>
    <row r="309" spans="1:8" x14ac:dyDescent="0.3">
      <c r="A309" t="s">
        <v>789</v>
      </c>
      <c r="B309">
        <v>6775.1047683249199</v>
      </c>
      <c r="C309">
        <v>8.5375206305145807E-2</v>
      </c>
      <c r="D309">
        <v>0.18116595691699799</v>
      </c>
      <c r="E309">
        <v>17.6543072243627</v>
      </c>
      <c r="F309">
        <v>1.44159623718755E-3</v>
      </c>
      <c r="G309">
        <v>3.6251516386523602E-2</v>
      </c>
      <c r="H309" t="s">
        <v>790</v>
      </c>
    </row>
    <row r="310" spans="1:8" x14ac:dyDescent="0.3">
      <c r="A310" t="s">
        <v>791</v>
      </c>
      <c r="B310">
        <v>7348.9601741257102</v>
      </c>
      <c r="C310">
        <v>-1.9857373103382599E-2</v>
      </c>
      <c r="D310">
        <v>9.0741886173135194E-2</v>
      </c>
      <c r="E310">
        <v>20.578156760461301</v>
      </c>
      <c r="F310">
        <v>3.8385616843359999E-4</v>
      </c>
      <c r="G310">
        <v>1.5418163586831801E-2</v>
      </c>
      <c r="H310" t="s">
        <v>792</v>
      </c>
    </row>
    <row r="311" spans="1:8" x14ac:dyDescent="0.3">
      <c r="A311" t="s">
        <v>793</v>
      </c>
      <c r="B311">
        <v>471.65010367112598</v>
      </c>
      <c r="C311">
        <v>-0.125329783986666</v>
      </c>
      <c r="D311">
        <v>0.34474821450621601</v>
      </c>
      <c r="E311">
        <v>20.2430361955658</v>
      </c>
      <c r="F311">
        <v>4.4714112437454101E-4</v>
      </c>
      <c r="G311">
        <v>1.69523429193188E-2</v>
      </c>
      <c r="H311" t="s">
        <v>794</v>
      </c>
    </row>
    <row r="312" spans="1:8" x14ac:dyDescent="0.3">
      <c r="A312" t="s">
        <v>795</v>
      </c>
      <c r="B312">
        <v>2557.82775245117</v>
      </c>
      <c r="C312">
        <v>-0.67953787698902601</v>
      </c>
      <c r="D312">
        <v>0.47352620653786798</v>
      </c>
      <c r="E312">
        <v>34.445390799895797</v>
      </c>
      <c r="F312">
        <v>6.0379712407540498E-7</v>
      </c>
      <c r="G312">
        <v>1.18214851220763E-4</v>
      </c>
      <c r="H312" t="s">
        <v>796</v>
      </c>
    </row>
    <row r="313" spans="1:8" x14ac:dyDescent="0.3">
      <c r="A313" t="s">
        <v>797</v>
      </c>
      <c r="B313">
        <v>356.68647689480201</v>
      </c>
      <c r="C313">
        <v>-0.84884380941016102</v>
      </c>
      <c r="D313">
        <v>0.41720767683550702</v>
      </c>
      <c r="E313">
        <v>26.8428783094853</v>
      </c>
      <c r="F313">
        <v>2.13870870876474E-5</v>
      </c>
      <c r="G313">
        <v>1.9220329740079101E-3</v>
      </c>
      <c r="H313" t="s">
        <v>798</v>
      </c>
    </row>
    <row r="314" spans="1:8" x14ac:dyDescent="0.3">
      <c r="A314" t="s">
        <v>799</v>
      </c>
      <c r="B314">
        <v>8250.4017437987495</v>
      </c>
      <c r="C314">
        <v>-0.139243393298941</v>
      </c>
      <c r="D314">
        <v>9.0358866350633102E-2</v>
      </c>
      <c r="E314">
        <v>21.263416565794699</v>
      </c>
      <c r="F314">
        <v>2.80770361593596E-4</v>
      </c>
      <c r="G314">
        <v>1.25022182046273E-2</v>
      </c>
      <c r="H314" t="s">
        <v>800</v>
      </c>
    </row>
    <row r="315" spans="1:8" x14ac:dyDescent="0.3">
      <c r="A315" t="s">
        <v>801</v>
      </c>
      <c r="B315">
        <v>4782.8711943220196</v>
      </c>
      <c r="C315">
        <v>0.82587495804105304</v>
      </c>
      <c r="D315">
        <v>0.32584678410830598</v>
      </c>
      <c r="E315">
        <v>48.639920712726202</v>
      </c>
      <c r="F315">
        <v>6.94126201929832E-10</v>
      </c>
      <c r="G315">
        <v>3.9364136265303502E-7</v>
      </c>
      <c r="H315" t="s">
        <v>802</v>
      </c>
    </row>
    <row r="316" spans="1:8" x14ac:dyDescent="0.3">
      <c r="A316" t="s">
        <v>803</v>
      </c>
      <c r="B316">
        <v>203.039556525823</v>
      </c>
      <c r="C316">
        <v>-0.29219447597325698</v>
      </c>
      <c r="D316">
        <v>0.37824299236186898</v>
      </c>
      <c r="E316">
        <v>24.450963391390001</v>
      </c>
      <c r="F316">
        <v>6.4856313565241701E-5</v>
      </c>
      <c r="G316">
        <v>4.4075493094792003E-3</v>
      </c>
      <c r="H316" t="s">
        <v>804</v>
      </c>
    </row>
    <row r="317" spans="1:8" x14ac:dyDescent="0.3">
      <c r="A317" t="s">
        <v>805</v>
      </c>
      <c r="B317">
        <v>1140.45640405427</v>
      </c>
      <c r="C317">
        <v>-0.52168785881690605</v>
      </c>
      <c r="D317">
        <v>0.37928799761188298</v>
      </c>
      <c r="E317">
        <v>31.975029611916099</v>
      </c>
      <c r="F317">
        <v>1.9357104235660498E-6</v>
      </c>
      <c r="G317">
        <v>3.0907469539774102E-4</v>
      </c>
      <c r="H317" t="s">
        <v>806</v>
      </c>
    </row>
    <row r="318" spans="1:8" x14ac:dyDescent="0.3">
      <c r="A318" t="s">
        <v>807</v>
      </c>
      <c r="B318">
        <v>124.554111123719</v>
      </c>
      <c r="C318">
        <v>0.82778326519069401</v>
      </c>
      <c r="D318">
        <v>0.41457461765307602</v>
      </c>
      <c r="E318">
        <v>18.2895807649824</v>
      </c>
      <c r="F318">
        <v>1.0832060488544799E-3</v>
      </c>
      <c r="G318">
        <v>3.0556443704049498E-2</v>
      </c>
      <c r="H318" t="s">
        <v>808</v>
      </c>
    </row>
    <row r="319" spans="1:8" x14ac:dyDescent="0.3">
      <c r="A319" t="s">
        <v>809</v>
      </c>
      <c r="B319">
        <v>230.99693340398699</v>
      </c>
      <c r="C319">
        <v>0.89461034903085901</v>
      </c>
      <c r="D319">
        <v>0.38736958351809903</v>
      </c>
      <c r="E319">
        <v>21.872186483719201</v>
      </c>
      <c r="F319">
        <v>2.1250896407424199E-4</v>
      </c>
      <c r="G319">
        <v>1.05268747685692E-2</v>
      </c>
      <c r="H319" t="s">
        <v>810</v>
      </c>
    </row>
    <row r="320" spans="1:8" x14ac:dyDescent="0.3">
      <c r="A320" t="s">
        <v>811</v>
      </c>
      <c r="B320">
        <v>1095.3302833964599</v>
      </c>
      <c r="C320">
        <v>-0.11009586162945401</v>
      </c>
      <c r="D320">
        <v>0.118999091828016</v>
      </c>
      <c r="E320">
        <v>17.461187573492701</v>
      </c>
      <c r="F320">
        <v>1.57213790024029E-3</v>
      </c>
      <c r="G320">
        <v>3.8647802552095399E-2</v>
      </c>
      <c r="H320" t="s">
        <v>812</v>
      </c>
    </row>
    <row r="321" spans="1:8" x14ac:dyDescent="0.3">
      <c r="A321" t="s">
        <v>813</v>
      </c>
      <c r="B321">
        <v>6338.4890745392204</v>
      </c>
      <c r="C321">
        <v>0.13932308491185</v>
      </c>
      <c r="D321">
        <v>0.117352010286304</v>
      </c>
      <c r="E321">
        <v>17.990137258772599</v>
      </c>
      <c r="F321">
        <v>1.2395872780070699E-3</v>
      </c>
      <c r="G321">
        <v>3.3321918391268801E-2</v>
      </c>
      <c r="H321" t="s">
        <v>814</v>
      </c>
    </row>
    <row r="322" spans="1:8" x14ac:dyDescent="0.3">
      <c r="A322" t="s">
        <v>815</v>
      </c>
      <c r="B322">
        <v>23298.121037666198</v>
      </c>
      <c r="C322">
        <v>-0.13522153879967599</v>
      </c>
      <c r="D322">
        <v>0.161588567586814</v>
      </c>
      <c r="E322">
        <v>37.387842507783901</v>
      </c>
      <c r="F322">
        <v>1.4985296880174501E-7</v>
      </c>
      <c r="G322">
        <v>3.91187607129127E-5</v>
      </c>
      <c r="H322" t="s">
        <v>816</v>
      </c>
    </row>
    <row r="323" spans="1:8" x14ac:dyDescent="0.3">
      <c r="A323" t="s">
        <v>817</v>
      </c>
      <c r="B323">
        <v>6809.2542661056004</v>
      </c>
      <c r="C323">
        <v>0.57059460200676504</v>
      </c>
      <c r="D323">
        <v>0.22205316623437699</v>
      </c>
      <c r="E323">
        <v>18.073111107729702</v>
      </c>
      <c r="F323">
        <v>1.19414889299161E-3</v>
      </c>
      <c r="G323">
        <v>3.25687772705473E-2</v>
      </c>
      <c r="H323" t="s">
        <v>818</v>
      </c>
    </row>
    <row r="324" spans="1:8" x14ac:dyDescent="0.3">
      <c r="A324" t="s">
        <v>819</v>
      </c>
      <c r="B324">
        <v>1140.47011084671</v>
      </c>
      <c r="C324">
        <v>2.71751653305961E-2</v>
      </c>
      <c r="D324">
        <v>9.2815670820666399E-2</v>
      </c>
      <c r="E324">
        <v>17.190781821725601</v>
      </c>
      <c r="F324">
        <v>1.77472811731229E-3</v>
      </c>
      <c r="G324">
        <v>4.2159342736577302E-2</v>
      </c>
      <c r="H324" t="s">
        <v>39</v>
      </c>
    </row>
    <row r="325" spans="1:8" x14ac:dyDescent="0.3">
      <c r="A325" t="s">
        <v>820</v>
      </c>
      <c r="B325">
        <v>130.51948407267901</v>
      </c>
      <c r="C325">
        <v>0.21683009902787401</v>
      </c>
      <c r="D325">
        <v>0.36314913726925802</v>
      </c>
      <c r="E325">
        <v>16.6707972013274</v>
      </c>
      <c r="F325">
        <v>2.23931531005887E-3</v>
      </c>
      <c r="G325">
        <v>4.9104610152875101E-2</v>
      </c>
      <c r="H325" t="s">
        <v>39</v>
      </c>
    </row>
    <row r="326" spans="1:8" x14ac:dyDescent="0.3">
      <c r="A326" t="s">
        <v>821</v>
      </c>
      <c r="B326">
        <v>5163.5288486668296</v>
      </c>
      <c r="C326">
        <v>8.1527865124809806E-2</v>
      </c>
      <c r="D326">
        <v>8.3026498762082596E-2</v>
      </c>
      <c r="E326">
        <v>21.2591363697201</v>
      </c>
      <c r="F326">
        <v>2.8132011198983299E-4</v>
      </c>
      <c r="G326">
        <v>1.25022182046273E-2</v>
      </c>
      <c r="H326" t="s">
        <v>822</v>
      </c>
    </row>
    <row r="327" spans="1:8" x14ac:dyDescent="0.3">
      <c r="A327" t="s">
        <v>823</v>
      </c>
      <c r="B327">
        <v>956.244419723428</v>
      </c>
      <c r="C327">
        <v>0.17233062708949901</v>
      </c>
      <c r="D327">
        <v>9.0040951149370996E-2</v>
      </c>
      <c r="E327">
        <v>18.372820906547801</v>
      </c>
      <c r="F327">
        <v>1.0433110409810301E-3</v>
      </c>
      <c r="G327">
        <v>3.0090635628438299E-2</v>
      </c>
      <c r="H327" t="s">
        <v>824</v>
      </c>
    </row>
    <row r="328" spans="1:8" x14ac:dyDescent="0.3">
      <c r="A328" t="s">
        <v>825</v>
      </c>
      <c r="B328">
        <v>601.95032112389197</v>
      </c>
      <c r="C328">
        <v>0.13702832667221901</v>
      </c>
      <c r="D328">
        <v>0.209434067109837</v>
      </c>
      <c r="E328">
        <v>18.570901616451799</v>
      </c>
      <c r="F328">
        <v>9.5412062380643905E-4</v>
      </c>
      <c r="G328">
        <v>2.8114475642771398E-2</v>
      </c>
      <c r="H328" t="s">
        <v>826</v>
      </c>
    </row>
    <row r="329" spans="1:8" x14ac:dyDescent="0.3">
      <c r="A329" t="s">
        <v>827</v>
      </c>
      <c r="B329">
        <v>1370.5109604996701</v>
      </c>
      <c r="C329">
        <v>0.21338088843136399</v>
      </c>
      <c r="D329">
        <v>0.11164542451457</v>
      </c>
      <c r="E329">
        <v>17.0372429409557</v>
      </c>
      <c r="F329">
        <v>1.9010071854039E-3</v>
      </c>
      <c r="G329">
        <v>4.4033752353736001E-2</v>
      </c>
      <c r="H329" t="s">
        <v>828</v>
      </c>
    </row>
    <row r="330" spans="1:8" x14ac:dyDescent="0.3">
      <c r="A330" t="s">
        <v>829</v>
      </c>
      <c r="B330">
        <v>1913.3667965208499</v>
      </c>
      <c r="C330">
        <v>-0.813675687926115</v>
      </c>
      <c r="D330">
        <v>0.45038051797943601</v>
      </c>
      <c r="E330">
        <v>20.108963917528701</v>
      </c>
      <c r="F330">
        <v>4.7526120210091699E-4</v>
      </c>
      <c r="G330">
        <v>1.7524990425452198E-2</v>
      </c>
      <c r="H330" t="s">
        <v>830</v>
      </c>
    </row>
    <row r="331" spans="1:8" x14ac:dyDescent="0.3">
      <c r="A331" t="s">
        <v>831</v>
      </c>
      <c r="B331">
        <v>96.391053575707502</v>
      </c>
      <c r="C331">
        <v>-0.107773293525565</v>
      </c>
      <c r="D331">
        <v>0.36915610178367098</v>
      </c>
      <c r="E331">
        <v>19.723369632178201</v>
      </c>
      <c r="F331">
        <v>5.6626784120693198E-4</v>
      </c>
      <c r="G331">
        <v>2.0114127249436699E-2</v>
      </c>
      <c r="H331" t="s">
        <v>832</v>
      </c>
    </row>
    <row r="332" spans="1:8" x14ac:dyDescent="0.3">
      <c r="A332" t="s">
        <v>833</v>
      </c>
      <c r="B332">
        <v>3634.9443193777802</v>
      </c>
      <c r="C332">
        <v>1.7480341235327702E-2</v>
      </c>
      <c r="D332">
        <v>0.120395405952194</v>
      </c>
      <c r="E332">
        <v>17.764855163416701</v>
      </c>
      <c r="F332">
        <v>1.3717480638397799E-3</v>
      </c>
      <c r="G332">
        <v>3.5317865098911001E-2</v>
      </c>
      <c r="H332" t="s">
        <v>39</v>
      </c>
    </row>
    <row r="333" spans="1:8" x14ac:dyDescent="0.3">
      <c r="A333" t="s">
        <v>834</v>
      </c>
      <c r="B333">
        <v>444.67403069543201</v>
      </c>
      <c r="C333">
        <v>-0.48620414042549898</v>
      </c>
      <c r="D333">
        <v>0.33882731233575802</v>
      </c>
      <c r="E333">
        <v>25.563283298273301</v>
      </c>
      <c r="F333">
        <v>3.8752927450514998E-5</v>
      </c>
      <c r="G333">
        <v>2.97818058341668E-3</v>
      </c>
      <c r="H333" t="s">
        <v>835</v>
      </c>
    </row>
    <row r="334" spans="1:8" x14ac:dyDescent="0.3">
      <c r="A334" t="s">
        <v>836</v>
      </c>
      <c r="B334">
        <v>1064.63980721801</v>
      </c>
      <c r="C334">
        <v>-5.6029014566270498E-2</v>
      </c>
      <c r="D334">
        <v>0.22193339880525101</v>
      </c>
      <c r="E334">
        <v>20.412065820115501</v>
      </c>
      <c r="F334">
        <v>4.1402648030534699E-4</v>
      </c>
      <c r="G334">
        <v>1.6173585499054E-2</v>
      </c>
      <c r="H334" t="s">
        <v>285</v>
      </c>
    </row>
    <row r="335" spans="1:8" x14ac:dyDescent="0.3">
      <c r="A335" t="s">
        <v>837</v>
      </c>
      <c r="B335">
        <v>960.03734466203196</v>
      </c>
      <c r="C335">
        <v>0.225092305396625</v>
      </c>
      <c r="D335">
        <v>0.13697724858846699</v>
      </c>
      <c r="E335">
        <v>29.821610823463001</v>
      </c>
      <c r="F335">
        <v>5.3212253739955801E-6</v>
      </c>
      <c r="G335">
        <v>6.6803719466207098E-4</v>
      </c>
      <c r="H335" t="s">
        <v>838</v>
      </c>
    </row>
    <row r="336" spans="1:8" x14ac:dyDescent="0.3">
      <c r="A336" t="s">
        <v>839</v>
      </c>
      <c r="B336">
        <v>2998.1454257896698</v>
      </c>
      <c r="C336">
        <v>0.18606523617663501</v>
      </c>
      <c r="D336">
        <v>0.121342830712366</v>
      </c>
      <c r="E336">
        <v>36.646399039493197</v>
      </c>
      <c r="F336">
        <v>2.1301716277782701E-7</v>
      </c>
      <c r="G336">
        <v>5.0046860843487797E-5</v>
      </c>
      <c r="H336" t="s">
        <v>840</v>
      </c>
    </row>
    <row r="337" spans="1:8" x14ac:dyDescent="0.3">
      <c r="A337" t="s">
        <v>841</v>
      </c>
      <c r="B337">
        <v>35.4044800461023</v>
      </c>
      <c r="C337">
        <v>0.334625538886129</v>
      </c>
      <c r="D337">
        <v>0.40423895137488502</v>
      </c>
      <c r="E337">
        <v>17.432785650418399</v>
      </c>
      <c r="F337">
        <v>1.59229583290803E-3</v>
      </c>
      <c r="G337">
        <v>3.8920798958824998E-2</v>
      </c>
      <c r="H337" t="s">
        <v>39</v>
      </c>
    </row>
    <row r="338" spans="1:8" x14ac:dyDescent="0.3">
      <c r="A338" t="s">
        <v>842</v>
      </c>
      <c r="B338">
        <v>209.723403156731</v>
      </c>
      <c r="C338">
        <v>0.62092679243021498</v>
      </c>
      <c r="D338">
        <v>0.21165052891420499</v>
      </c>
      <c r="E338">
        <v>22.807029105665698</v>
      </c>
      <c r="F338">
        <v>1.3837617318067301E-4</v>
      </c>
      <c r="G338">
        <v>7.7143543868791204E-3</v>
      </c>
      <c r="H338" t="s">
        <v>843</v>
      </c>
    </row>
    <row r="339" spans="1:8" x14ac:dyDescent="0.3">
      <c r="A339" t="s">
        <v>844</v>
      </c>
      <c r="B339">
        <v>234.18506077244001</v>
      </c>
      <c r="C339">
        <v>1.0827158142784099</v>
      </c>
      <c r="D339">
        <v>0.30336007233090101</v>
      </c>
      <c r="E339">
        <v>17.759630724922499</v>
      </c>
      <c r="F339">
        <v>1.3749725126188401E-3</v>
      </c>
      <c r="G339">
        <v>3.5317865098911001E-2</v>
      </c>
      <c r="H339" t="s">
        <v>845</v>
      </c>
    </row>
    <row r="340" spans="1:8" x14ac:dyDescent="0.3">
      <c r="A340" t="s">
        <v>846</v>
      </c>
      <c r="B340">
        <v>37.240156724217002</v>
      </c>
      <c r="C340">
        <v>0.37553097892633502</v>
      </c>
      <c r="D340">
        <v>0.81614557841388602</v>
      </c>
      <c r="E340">
        <v>21.672917327115801</v>
      </c>
      <c r="F340">
        <v>2.3281319173062601E-4</v>
      </c>
      <c r="G340">
        <v>1.1130365555819401E-2</v>
      </c>
      <c r="H340" t="s">
        <v>847</v>
      </c>
    </row>
    <row r="341" spans="1:8" x14ac:dyDescent="0.3">
      <c r="A341" t="s">
        <v>848</v>
      </c>
      <c r="B341">
        <v>493.11230669603998</v>
      </c>
      <c r="C341">
        <v>0.43871005680321601</v>
      </c>
      <c r="D341">
        <v>0.14973312274186301</v>
      </c>
      <c r="E341">
        <v>31.514419653205699</v>
      </c>
      <c r="F341">
        <v>2.40398874391429E-6</v>
      </c>
      <c r="G341">
        <v>3.6271558607719703E-4</v>
      </c>
      <c r="H341" t="s">
        <v>39</v>
      </c>
    </row>
    <row r="342" spans="1:8" x14ac:dyDescent="0.3">
      <c r="A342" t="s">
        <v>215</v>
      </c>
      <c r="B342">
        <v>66.352291398424398</v>
      </c>
      <c r="C342">
        <v>-0.87504532899021703</v>
      </c>
      <c r="D342">
        <v>0.314107965690264</v>
      </c>
      <c r="E342">
        <v>33.655576327898999</v>
      </c>
      <c r="F342">
        <v>8.7676241204451501E-7</v>
      </c>
      <c r="G342">
        <v>1.5339611306897999E-4</v>
      </c>
      <c r="H342" t="s">
        <v>39</v>
      </c>
    </row>
    <row r="343" spans="1:8" x14ac:dyDescent="0.3">
      <c r="A343" t="s">
        <v>849</v>
      </c>
      <c r="B343">
        <v>1771.8199406266399</v>
      </c>
      <c r="C343">
        <v>0.243422256282217</v>
      </c>
      <c r="D343">
        <v>0.132278447027639</v>
      </c>
      <c r="E343">
        <v>23.761272814118598</v>
      </c>
      <c r="F343">
        <v>8.9174870660810006E-5</v>
      </c>
      <c r="G343">
        <v>5.55518910184728E-3</v>
      </c>
      <c r="H343" t="s">
        <v>678</v>
      </c>
    </row>
    <row r="344" spans="1:8" x14ac:dyDescent="0.3">
      <c r="A344" t="s">
        <v>850</v>
      </c>
      <c r="B344">
        <v>46.6615156449067</v>
      </c>
      <c r="C344">
        <v>0.82901621326307096</v>
      </c>
      <c r="D344">
        <v>0.89593491746551202</v>
      </c>
      <c r="E344">
        <v>24.244242210074699</v>
      </c>
      <c r="F344">
        <v>7.1356532323311298E-5</v>
      </c>
      <c r="G344">
        <v>4.7511317027901902E-3</v>
      </c>
      <c r="H344" t="s">
        <v>851</v>
      </c>
    </row>
    <row r="345" spans="1:8" x14ac:dyDescent="0.3">
      <c r="A345" t="s">
        <v>852</v>
      </c>
      <c r="B345">
        <v>377.906690253786</v>
      </c>
      <c r="C345">
        <v>-0.42917651745837698</v>
      </c>
      <c r="D345">
        <v>0.290320211239396</v>
      </c>
      <c r="E345">
        <v>41.013850963797204</v>
      </c>
      <c r="F345">
        <v>2.67013827845999E-8</v>
      </c>
      <c r="G345">
        <v>9.1485612765735494E-6</v>
      </c>
      <c r="H345" t="s">
        <v>39</v>
      </c>
    </row>
    <row r="346" spans="1:8" x14ac:dyDescent="0.3">
      <c r="A346" t="s">
        <v>853</v>
      </c>
      <c r="B346">
        <v>9406.6654091984492</v>
      </c>
      <c r="C346">
        <v>0.12996812883633099</v>
      </c>
      <c r="D346">
        <v>0.108288261270126</v>
      </c>
      <c r="E346">
        <v>19.0167983552893</v>
      </c>
      <c r="F346">
        <v>7.7999400939921405E-4</v>
      </c>
      <c r="G346">
        <v>2.44804990049227E-2</v>
      </c>
      <c r="H346" t="s">
        <v>854</v>
      </c>
    </row>
    <row r="347" spans="1:8" x14ac:dyDescent="0.3">
      <c r="A347" t="s">
        <v>855</v>
      </c>
      <c r="B347">
        <v>390.98409721644902</v>
      </c>
      <c r="C347">
        <v>-0.34144349456463102</v>
      </c>
      <c r="D347">
        <v>0.33404282397490398</v>
      </c>
      <c r="E347">
        <v>29.297630038097701</v>
      </c>
      <c r="F347">
        <v>6.8011433340048203E-6</v>
      </c>
      <c r="G347">
        <v>8.0468779331685795E-4</v>
      </c>
      <c r="H347" t="s">
        <v>856</v>
      </c>
    </row>
    <row r="348" spans="1:8" x14ac:dyDescent="0.3">
      <c r="A348" t="s">
        <v>857</v>
      </c>
      <c r="B348">
        <v>328.0294545543</v>
      </c>
      <c r="C348">
        <v>0.202295070125941</v>
      </c>
      <c r="D348">
        <v>0.19214593012292</v>
      </c>
      <c r="E348">
        <v>28.495907285987201</v>
      </c>
      <c r="F348">
        <v>9.89472930243723E-6</v>
      </c>
      <c r="G348">
        <v>1.05667998771352E-3</v>
      </c>
      <c r="H348" t="s">
        <v>858</v>
      </c>
    </row>
    <row r="349" spans="1:8" x14ac:dyDescent="0.3">
      <c r="A349" t="s">
        <v>859</v>
      </c>
      <c r="B349">
        <v>754.04134851420395</v>
      </c>
      <c r="C349">
        <v>0.35224574544340198</v>
      </c>
      <c r="D349">
        <v>0.28810577511924401</v>
      </c>
      <c r="E349">
        <v>17.5023210953544</v>
      </c>
      <c r="F349">
        <v>1.5433896048050301E-3</v>
      </c>
      <c r="G349">
        <v>3.81828259589845E-2</v>
      </c>
      <c r="H349" t="s">
        <v>860</v>
      </c>
    </row>
    <row r="350" spans="1:8" x14ac:dyDescent="0.3">
      <c r="A350" t="s">
        <v>861</v>
      </c>
      <c r="B350">
        <v>174.359180793512</v>
      </c>
      <c r="C350">
        <v>-0.94938219116197697</v>
      </c>
      <c r="D350">
        <v>0.47999711688594099</v>
      </c>
      <c r="E350">
        <v>24.054680729568901</v>
      </c>
      <c r="F350">
        <v>7.7883992752268195E-5</v>
      </c>
      <c r="G350">
        <v>5.0230593913874596E-3</v>
      </c>
      <c r="H350" t="s">
        <v>862</v>
      </c>
    </row>
    <row r="351" spans="1:8" x14ac:dyDescent="0.3">
      <c r="A351" t="s">
        <v>863</v>
      </c>
      <c r="B351">
        <v>6057.7596394031898</v>
      </c>
      <c r="C351">
        <v>0.22298643879518501</v>
      </c>
      <c r="D351">
        <v>0.14446512294606001</v>
      </c>
      <c r="E351">
        <v>34.684566085205397</v>
      </c>
      <c r="F351">
        <v>5.3925671504419095E-7</v>
      </c>
      <c r="G351">
        <v>1.0685079440502099E-4</v>
      </c>
      <c r="H351" t="s">
        <v>864</v>
      </c>
    </row>
    <row r="352" spans="1:8" x14ac:dyDescent="0.3">
      <c r="A352" t="s">
        <v>865</v>
      </c>
      <c r="B352">
        <v>224.117167793752</v>
      </c>
      <c r="C352">
        <v>6.1402990561096299E-2</v>
      </c>
      <c r="D352">
        <v>0.20541263809903901</v>
      </c>
      <c r="E352">
        <v>16.7553734191887</v>
      </c>
      <c r="F352">
        <v>2.1563170189012599E-3</v>
      </c>
      <c r="G352">
        <v>4.8052560559417597E-2</v>
      </c>
      <c r="H352" t="s">
        <v>39</v>
      </c>
    </row>
    <row r="353" spans="1:8" x14ac:dyDescent="0.3">
      <c r="A353" t="s">
        <v>866</v>
      </c>
      <c r="B353">
        <v>502.07289395889899</v>
      </c>
      <c r="C353">
        <v>0.33970758028245501</v>
      </c>
      <c r="D353">
        <v>0.18002145183728699</v>
      </c>
      <c r="E353">
        <v>19.133884704154301</v>
      </c>
      <c r="F353">
        <v>7.3973993694111204E-4</v>
      </c>
      <c r="G353">
        <v>2.3668799616602201E-2</v>
      </c>
      <c r="H353" t="s">
        <v>39</v>
      </c>
    </row>
    <row r="354" spans="1:8" x14ac:dyDescent="0.3">
      <c r="A354" t="s">
        <v>867</v>
      </c>
      <c r="B354">
        <v>608.05018123440902</v>
      </c>
      <c r="C354">
        <v>-7.89726340981486E-2</v>
      </c>
      <c r="D354">
        <v>0.14742200178787601</v>
      </c>
      <c r="E354">
        <v>21.377214230382599</v>
      </c>
      <c r="F354">
        <v>2.6653832964794E-4</v>
      </c>
      <c r="G354">
        <v>1.20514448302494E-2</v>
      </c>
      <c r="H354" t="s">
        <v>868</v>
      </c>
    </row>
    <row r="355" spans="1:8" x14ac:dyDescent="0.3">
      <c r="A355" t="s">
        <v>869</v>
      </c>
      <c r="B355">
        <v>3859.6103378400499</v>
      </c>
      <c r="C355">
        <v>0.110313433043467</v>
      </c>
      <c r="D355">
        <v>0.140836776119284</v>
      </c>
      <c r="E355">
        <v>16.836233902422101</v>
      </c>
      <c r="F355">
        <v>2.0798036648410601E-3</v>
      </c>
      <c r="G355">
        <v>4.6919685969788898E-2</v>
      </c>
      <c r="H355" t="s">
        <v>870</v>
      </c>
    </row>
    <row r="356" spans="1:8" x14ac:dyDescent="0.3">
      <c r="A356" t="s">
        <v>871</v>
      </c>
      <c r="B356">
        <v>7420.7901117581596</v>
      </c>
      <c r="C356">
        <v>1.8722161075607899E-2</v>
      </c>
      <c r="D356">
        <v>9.4282273263648506E-2</v>
      </c>
      <c r="E356">
        <v>23.356244538498199</v>
      </c>
      <c r="F356">
        <v>1.0747584672951101E-4</v>
      </c>
      <c r="G356">
        <v>6.3547812676383797E-3</v>
      </c>
      <c r="H356" t="s">
        <v>872</v>
      </c>
    </row>
    <row r="357" spans="1:8" x14ac:dyDescent="0.3">
      <c r="A357" t="s">
        <v>873</v>
      </c>
      <c r="B357">
        <v>858.63196148719499</v>
      </c>
      <c r="C357">
        <v>-0.66914827676789401</v>
      </c>
      <c r="D357">
        <v>0.57679189702115896</v>
      </c>
      <c r="E357">
        <v>25.799159563859501</v>
      </c>
      <c r="F357">
        <v>3.4736443618457101E-5</v>
      </c>
      <c r="G357">
        <v>2.7731822900443999E-3</v>
      </c>
      <c r="H357" t="s">
        <v>874</v>
      </c>
    </row>
    <row r="358" spans="1:8" x14ac:dyDescent="0.3">
      <c r="A358" t="s">
        <v>875</v>
      </c>
      <c r="B358">
        <v>685.45109434191102</v>
      </c>
      <c r="C358">
        <v>0.57043331772352202</v>
      </c>
      <c r="D358">
        <v>0.139080479864127</v>
      </c>
      <c r="E358">
        <v>24.867027143685199</v>
      </c>
      <c r="F358">
        <v>5.3503634360943297E-5</v>
      </c>
      <c r="G358">
        <v>3.80918082554144E-3</v>
      </c>
      <c r="H358" t="s">
        <v>876</v>
      </c>
    </row>
    <row r="359" spans="1:8" x14ac:dyDescent="0.3">
      <c r="A359" t="s">
        <v>877</v>
      </c>
      <c r="B359">
        <v>12625.540258695901</v>
      </c>
      <c r="C359">
        <v>-0.26080995777602001</v>
      </c>
      <c r="D359">
        <v>0.15726725822840201</v>
      </c>
      <c r="E359">
        <v>22.109297568299301</v>
      </c>
      <c r="F359">
        <v>1.9062576311287E-4</v>
      </c>
      <c r="G359">
        <v>9.8276843265023804E-3</v>
      </c>
      <c r="H359" t="s">
        <v>878</v>
      </c>
    </row>
    <row r="360" spans="1:8" x14ac:dyDescent="0.3">
      <c r="A360" t="s">
        <v>879</v>
      </c>
      <c r="B360">
        <v>709.40450007888398</v>
      </c>
      <c r="C360">
        <v>-0.247803215164899</v>
      </c>
      <c r="D360">
        <v>0.16533431041350299</v>
      </c>
      <c r="E360">
        <v>21.6123897306671</v>
      </c>
      <c r="F360">
        <v>2.3935314964965799E-4</v>
      </c>
      <c r="G360">
        <v>1.13114997101674E-2</v>
      </c>
      <c r="H360" t="s">
        <v>39</v>
      </c>
    </row>
    <row r="361" spans="1:8" x14ac:dyDescent="0.3">
      <c r="A361" t="s">
        <v>880</v>
      </c>
      <c r="B361">
        <v>717.95300965548097</v>
      </c>
      <c r="C361">
        <v>0.99022617393759405</v>
      </c>
      <c r="D361">
        <v>0.43815727463666898</v>
      </c>
      <c r="E361">
        <v>51.511621640972699</v>
      </c>
      <c r="F361">
        <v>1.7450649684065101E-10</v>
      </c>
      <c r="G361">
        <v>1.10382071040052E-7</v>
      </c>
      <c r="H361" t="s">
        <v>881</v>
      </c>
    </row>
    <row r="362" spans="1:8" x14ac:dyDescent="0.3">
      <c r="A362" t="s">
        <v>882</v>
      </c>
      <c r="B362">
        <v>114.836865812479</v>
      </c>
      <c r="C362">
        <v>1.1129382563204699</v>
      </c>
      <c r="D362">
        <v>0.52577428755508104</v>
      </c>
      <c r="E362">
        <v>16.810130622456501</v>
      </c>
      <c r="F362">
        <v>2.1042063702645599E-3</v>
      </c>
      <c r="G362">
        <v>4.7275652958157097E-2</v>
      </c>
      <c r="H362" t="s">
        <v>883</v>
      </c>
    </row>
    <row r="363" spans="1:8" x14ac:dyDescent="0.3">
      <c r="A363" t="s">
        <v>884</v>
      </c>
      <c r="B363">
        <v>852.92650562085203</v>
      </c>
      <c r="C363">
        <v>-0.22292532445963201</v>
      </c>
      <c r="D363">
        <v>0.26305791227221098</v>
      </c>
      <c r="E363">
        <v>21.7545568227758</v>
      </c>
      <c r="F363">
        <v>2.2427194245059099E-4</v>
      </c>
      <c r="G363">
        <v>1.0944736989740101E-2</v>
      </c>
      <c r="H363" t="s">
        <v>885</v>
      </c>
    </row>
    <row r="364" spans="1:8" x14ac:dyDescent="0.3">
      <c r="A364" t="s">
        <v>886</v>
      </c>
      <c r="B364">
        <v>127.854344165463</v>
      </c>
      <c r="C364">
        <v>6.5956471766925595E-2</v>
      </c>
      <c r="D364">
        <v>0.21142783179853</v>
      </c>
      <c r="E364">
        <v>16.725628564191901</v>
      </c>
      <c r="F364">
        <v>2.1851553258079299E-3</v>
      </c>
      <c r="G364">
        <v>4.8334327136152898E-2</v>
      </c>
      <c r="H364" t="s">
        <v>887</v>
      </c>
    </row>
    <row r="365" spans="1:8" x14ac:dyDescent="0.3">
      <c r="A365" t="s">
        <v>888</v>
      </c>
      <c r="B365">
        <v>923.76465434060503</v>
      </c>
      <c r="C365">
        <v>-8.7953929304703402E-2</v>
      </c>
      <c r="D365">
        <v>7.9335800215503793E-2</v>
      </c>
      <c r="E365">
        <v>16.929495150823801</v>
      </c>
      <c r="F365">
        <v>1.9948758515608801E-3</v>
      </c>
      <c r="G365">
        <v>4.53552029657147E-2</v>
      </c>
      <c r="H365" t="s">
        <v>889</v>
      </c>
    </row>
    <row r="366" spans="1:8" x14ac:dyDescent="0.3">
      <c r="A366" t="s">
        <v>890</v>
      </c>
      <c r="B366">
        <v>6325.1907118100098</v>
      </c>
      <c r="C366">
        <v>0.18621966736699599</v>
      </c>
      <c r="D366">
        <v>0.14346880712885199</v>
      </c>
      <c r="E366">
        <v>20.198251823988901</v>
      </c>
      <c r="F366">
        <v>4.5634586802382202E-4</v>
      </c>
      <c r="G366">
        <v>1.7189393525468399E-2</v>
      </c>
      <c r="H366" t="s">
        <v>891</v>
      </c>
    </row>
    <row r="367" spans="1:8" x14ac:dyDescent="0.3">
      <c r="A367" t="s">
        <v>892</v>
      </c>
      <c r="B367">
        <v>1242.95148057862</v>
      </c>
      <c r="C367">
        <v>0.11873325194977701</v>
      </c>
      <c r="D367">
        <v>9.6196414712902203E-2</v>
      </c>
      <c r="E367">
        <v>24.6826616639663</v>
      </c>
      <c r="F367">
        <v>5.8267619302803602E-5</v>
      </c>
      <c r="G367">
        <v>4.0777415619315301E-3</v>
      </c>
      <c r="H367" t="s">
        <v>893</v>
      </c>
    </row>
    <row r="368" spans="1:8" x14ac:dyDescent="0.3">
      <c r="A368" t="s">
        <v>894</v>
      </c>
      <c r="B368">
        <v>375.73631716160003</v>
      </c>
      <c r="C368">
        <v>-5.6361008024446199E-2</v>
      </c>
      <c r="D368">
        <v>0.16645677022063399</v>
      </c>
      <c r="E368">
        <v>19.382203860827801</v>
      </c>
      <c r="F368">
        <v>6.6104401607458595E-4</v>
      </c>
      <c r="G368">
        <v>2.22168491805377E-2</v>
      </c>
      <c r="H368" t="s">
        <v>895</v>
      </c>
    </row>
    <row r="369" spans="1:8" x14ac:dyDescent="0.3">
      <c r="A369" t="s">
        <v>896</v>
      </c>
      <c r="B369">
        <v>1530.7393640529101</v>
      </c>
      <c r="C369">
        <v>-0.342370380412996</v>
      </c>
      <c r="D369">
        <v>0.22945122003830901</v>
      </c>
      <c r="E369">
        <v>24.694252324251799</v>
      </c>
      <c r="F369">
        <v>5.7956080373314597E-5</v>
      </c>
      <c r="G369">
        <v>4.0732722129039802E-3</v>
      </c>
      <c r="H369" t="s">
        <v>897</v>
      </c>
    </row>
    <row r="370" spans="1:8" x14ac:dyDescent="0.3">
      <c r="A370" t="s">
        <v>898</v>
      </c>
      <c r="B370">
        <v>612.18426017012496</v>
      </c>
      <c r="C370">
        <v>3.6613133717248799E-3</v>
      </c>
      <c r="D370">
        <v>0.14621674671795601</v>
      </c>
      <c r="E370">
        <v>23.160296489019899</v>
      </c>
      <c r="F370">
        <v>1.17622735845692E-4</v>
      </c>
      <c r="G370">
        <v>6.81135040041639E-3</v>
      </c>
      <c r="H370" t="s">
        <v>899</v>
      </c>
    </row>
    <row r="371" spans="1:8" x14ac:dyDescent="0.3">
      <c r="A371" t="s">
        <v>900</v>
      </c>
      <c r="B371">
        <v>351.72915846662499</v>
      </c>
      <c r="C371">
        <v>0.38708793238505301</v>
      </c>
      <c r="D371">
        <v>0.20670907118749299</v>
      </c>
      <c r="E371">
        <v>26.057481074728301</v>
      </c>
      <c r="F371">
        <v>3.0811196339239199E-5</v>
      </c>
      <c r="G371">
        <v>2.57218748728491E-3</v>
      </c>
      <c r="H371" t="s">
        <v>901</v>
      </c>
    </row>
    <row r="372" spans="1:8" x14ac:dyDescent="0.3">
      <c r="A372" t="s">
        <v>902</v>
      </c>
      <c r="B372">
        <v>19.336063555986801</v>
      </c>
      <c r="C372">
        <v>3.2456247986843398</v>
      </c>
      <c r="D372">
        <v>1.34858429006306</v>
      </c>
      <c r="E372">
        <v>16.718142588382399</v>
      </c>
      <c r="F372">
        <v>2.1924728227879198E-3</v>
      </c>
      <c r="G372">
        <v>4.8334327136152898E-2</v>
      </c>
      <c r="H372" t="s">
        <v>903</v>
      </c>
    </row>
    <row r="373" spans="1:8" x14ac:dyDescent="0.3">
      <c r="A373" t="s">
        <v>904</v>
      </c>
      <c r="B373">
        <v>14.477616868896501</v>
      </c>
      <c r="C373">
        <v>1.67549508026715</v>
      </c>
      <c r="D373">
        <v>1.6103455770916999</v>
      </c>
      <c r="E373">
        <v>19.269910757139598</v>
      </c>
      <c r="F373">
        <v>6.9554897950174104E-4</v>
      </c>
      <c r="G373">
        <v>2.29238447232177E-2</v>
      </c>
      <c r="H373" t="s">
        <v>905</v>
      </c>
    </row>
    <row r="374" spans="1:8" x14ac:dyDescent="0.3">
      <c r="A374" t="s">
        <v>906</v>
      </c>
      <c r="B374">
        <v>256.13796127618599</v>
      </c>
      <c r="C374">
        <v>1.02201855727053</v>
      </c>
      <c r="D374">
        <v>0.34737531863791399</v>
      </c>
      <c r="E374">
        <v>85.152996507680996</v>
      </c>
      <c r="F374">
        <v>1.4077128584929301E-17</v>
      </c>
      <c r="G374">
        <v>4.6302491341549498E-14</v>
      </c>
      <c r="H374" t="s">
        <v>907</v>
      </c>
    </row>
    <row r="375" spans="1:8" x14ac:dyDescent="0.3">
      <c r="A375" t="s">
        <v>908</v>
      </c>
      <c r="B375">
        <v>254.51916189900501</v>
      </c>
      <c r="C375">
        <v>0.29458477813968098</v>
      </c>
      <c r="D375">
        <v>0.28298416277064398</v>
      </c>
      <c r="E375">
        <v>24.6680111981571</v>
      </c>
      <c r="F375">
        <v>5.8663782486018198E-5</v>
      </c>
      <c r="G375">
        <v>4.0880701981570204E-3</v>
      </c>
      <c r="H375" t="s">
        <v>909</v>
      </c>
    </row>
    <row r="376" spans="1:8" x14ac:dyDescent="0.3">
      <c r="A376" t="s">
        <v>910</v>
      </c>
      <c r="B376">
        <v>547.25832635518998</v>
      </c>
      <c r="C376">
        <v>1.25571862392085</v>
      </c>
      <c r="D376">
        <v>0.36694339646498803</v>
      </c>
      <c r="E376">
        <v>20.5751872609634</v>
      </c>
      <c r="F376">
        <v>3.8437596197258E-4</v>
      </c>
      <c r="G376">
        <v>1.5418163586831801E-2</v>
      </c>
      <c r="H376" t="s">
        <v>911</v>
      </c>
    </row>
    <row r="377" spans="1:8" x14ac:dyDescent="0.3">
      <c r="A377" t="s">
        <v>912</v>
      </c>
      <c r="B377">
        <v>1962.11118271634</v>
      </c>
      <c r="C377">
        <v>0.100814205041863</v>
      </c>
      <c r="D377">
        <v>0.11066659631594999</v>
      </c>
      <c r="E377">
        <v>26.683828096792599</v>
      </c>
      <c r="F377">
        <v>2.30296568135958E-5</v>
      </c>
      <c r="G377">
        <v>2.0088699426001398E-3</v>
      </c>
      <c r="H377" t="s">
        <v>913</v>
      </c>
    </row>
    <row r="378" spans="1:8" x14ac:dyDescent="0.3">
      <c r="A378" t="s">
        <v>914</v>
      </c>
      <c r="B378">
        <v>77.656388479303502</v>
      </c>
      <c r="C378">
        <v>0.30140383385674802</v>
      </c>
      <c r="D378">
        <v>0.61478473114547505</v>
      </c>
      <c r="E378">
        <v>36.076579089290199</v>
      </c>
      <c r="F378">
        <v>2.7906046612128798E-7</v>
      </c>
      <c r="G378">
        <v>6.3742061469870806E-5</v>
      </c>
      <c r="H378" t="s">
        <v>915</v>
      </c>
    </row>
    <row r="379" spans="1:8" x14ac:dyDescent="0.3">
      <c r="A379" t="s">
        <v>916</v>
      </c>
      <c r="B379">
        <v>801.70771712045996</v>
      </c>
      <c r="C379">
        <v>0.243309355528814</v>
      </c>
      <c r="D379">
        <v>0.12756489902212501</v>
      </c>
      <c r="E379">
        <v>22.917125801005898</v>
      </c>
      <c r="F379">
        <v>1.3154589828814301E-4</v>
      </c>
      <c r="G379">
        <v>7.4600132525751497E-3</v>
      </c>
      <c r="H379" t="s">
        <v>39</v>
      </c>
    </row>
    <row r="380" spans="1:8" x14ac:dyDescent="0.3">
      <c r="A380" t="s">
        <v>917</v>
      </c>
      <c r="B380">
        <v>7113.22220672809</v>
      </c>
      <c r="C380">
        <v>-0.152698537941448</v>
      </c>
      <c r="D380">
        <v>0.106794922861397</v>
      </c>
      <c r="E380">
        <v>18.162362131880801</v>
      </c>
      <c r="F380">
        <v>1.14710874065566E-3</v>
      </c>
      <c r="G380">
        <v>3.1813406996328703E-2</v>
      </c>
      <c r="H380" t="s">
        <v>918</v>
      </c>
    </row>
    <row r="381" spans="1:8" x14ac:dyDescent="0.3">
      <c r="A381" t="s">
        <v>919</v>
      </c>
      <c r="B381">
        <v>793.330908793871</v>
      </c>
      <c r="C381">
        <v>-0.17480174819647401</v>
      </c>
      <c r="D381">
        <v>0.17872167810935799</v>
      </c>
      <c r="E381">
        <v>18.195099168438801</v>
      </c>
      <c r="F381">
        <v>1.13031739492606E-3</v>
      </c>
      <c r="G381">
        <v>3.1668142890892502E-2</v>
      </c>
      <c r="H381" t="s">
        <v>920</v>
      </c>
    </row>
    <row r="382" spans="1:8" x14ac:dyDescent="0.3">
      <c r="A382" t="s">
        <v>921</v>
      </c>
      <c r="B382">
        <v>4697.90961390555</v>
      </c>
      <c r="C382">
        <v>-0.122072955778778</v>
      </c>
      <c r="D382">
        <v>9.5250146969072302E-2</v>
      </c>
      <c r="E382">
        <v>20.324540675778799</v>
      </c>
      <c r="F382">
        <v>4.30858440411268E-4</v>
      </c>
      <c r="G382">
        <v>1.66335631713702E-2</v>
      </c>
      <c r="H382" t="s">
        <v>39</v>
      </c>
    </row>
    <row r="383" spans="1:8" x14ac:dyDescent="0.3">
      <c r="A383" t="s">
        <v>922</v>
      </c>
      <c r="B383">
        <v>81.840419140573403</v>
      </c>
      <c r="C383">
        <v>1.16460263885632</v>
      </c>
      <c r="D383">
        <v>0.61073234289049305</v>
      </c>
      <c r="E383">
        <v>24.5415009739339</v>
      </c>
      <c r="F383">
        <v>6.2197976863246504E-5</v>
      </c>
      <c r="G383">
        <v>4.2621163645539702E-3</v>
      </c>
      <c r="H383" t="s">
        <v>923</v>
      </c>
    </row>
    <row r="384" spans="1:8" x14ac:dyDescent="0.3">
      <c r="A384" t="s">
        <v>924</v>
      </c>
      <c r="B384">
        <v>2760.4128742563698</v>
      </c>
      <c r="C384">
        <v>-5.4753523397633702E-2</v>
      </c>
      <c r="D384">
        <v>0.120383123310325</v>
      </c>
      <c r="E384">
        <v>16.997338775917299</v>
      </c>
      <c r="F384">
        <v>1.9352521254706299E-3</v>
      </c>
      <c r="G384">
        <v>4.4638368100266598E-2</v>
      </c>
      <c r="H384" t="s">
        <v>925</v>
      </c>
    </row>
    <row r="385" spans="1:8" x14ac:dyDescent="0.3">
      <c r="A385" t="s">
        <v>926</v>
      </c>
      <c r="B385">
        <v>390.58102796591203</v>
      </c>
      <c r="C385">
        <v>-0.59966061179803398</v>
      </c>
      <c r="D385">
        <v>0.32905069131133002</v>
      </c>
      <c r="E385">
        <v>17.8274495300208</v>
      </c>
      <c r="F385">
        <v>1.3336914860653699E-3</v>
      </c>
      <c r="G385">
        <v>3.4870390616697999E-2</v>
      </c>
      <c r="H385" t="s">
        <v>39</v>
      </c>
    </row>
    <row r="386" spans="1:8" x14ac:dyDescent="0.3">
      <c r="A386" t="s">
        <v>927</v>
      </c>
      <c r="B386">
        <v>1766.4452640797799</v>
      </c>
      <c r="C386">
        <v>7.0205624315035596E-3</v>
      </c>
      <c r="D386">
        <v>0.123719391813228</v>
      </c>
      <c r="E386">
        <v>17.781851418405701</v>
      </c>
      <c r="F386">
        <v>1.3613097823688301E-3</v>
      </c>
      <c r="G386">
        <v>3.5317865098911001E-2</v>
      </c>
      <c r="H386" t="s">
        <v>928</v>
      </c>
    </row>
    <row r="387" spans="1:8" x14ac:dyDescent="0.3">
      <c r="A387" t="s">
        <v>929</v>
      </c>
      <c r="B387">
        <v>1568.7648584763899</v>
      </c>
      <c r="C387">
        <v>-0.104625599734815</v>
      </c>
      <c r="D387">
        <v>0.13561316890150901</v>
      </c>
      <c r="E387">
        <v>20.150782806876499</v>
      </c>
      <c r="F387">
        <v>4.66307277687959E-4</v>
      </c>
      <c r="G387">
        <v>1.7327870731874001E-2</v>
      </c>
      <c r="H387" t="s">
        <v>39</v>
      </c>
    </row>
    <row r="388" spans="1:8" x14ac:dyDescent="0.3">
      <c r="A388" t="s">
        <v>930</v>
      </c>
      <c r="B388">
        <v>282.56612233964699</v>
      </c>
      <c r="C388">
        <v>-0.106149269358065</v>
      </c>
      <c r="D388">
        <v>0.26931275345725603</v>
      </c>
      <c r="E388">
        <v>25.767652140513501</v>
      </c>
      <c r="F388">
        <v>3.5248009454131202E-5</v>
      </c>
      <c r="G388">
        <v>2.8004288090948898E-3</v>
      </c>
      <c r="H388" t="s">
        <v>39</v>
      </c>
    </row>
    <row r="389" spans="1:8" x14ac:dyDescent="0.3">
      <c r="A389" t="s">
        <v>931</v>
      </c>
      <c r="B389">
        <v>1073.07121705079</v>
      </c>
      <c r="C389">
        <v>3.1415518986079402E-2</v>
      </c>
      <c r="D389">
        <v>0.14014579200525801</v>
      </c>
      <c r="E389">
        <v>35.3036998253625</v>
      </c>
      <c r="F389">
        <v>4.0236565166800901E-7</v>
      </c>
      <c r="G389">
        <v>8.4837250094000903E-5</v>
      </c>
      <c r="H389" t="s">
        <v>932</v>
      </c>
    </row>
    <row r="390" spans="1:8" x14ac:dyDescent="0.3">
      <c r="A390" t="s">
        <v>933</v>
      </c>
      <c r="B390">
        <v>930.16770521007004</v>
      </c>
      <c r="C390">
        <v>-0.24597347082979801</v>
      </c>
      <c r="D390">
        <v>0.211529364053194</v>
      </c>
      <c r="E390">
        <v>19.681568401205901</v>
      </c>
      <c r="F390">
        <v>5.7711508112908501E-4</v>
      </c>
      <c r="G390">
        <v>2.0455247035019299E-2</v>
      </c>
      <c r="H390" t="s">
        <v>934</v>
      </c>
    </row>
    <row r="391" spans="1:8" x14ac:dyDescent="0.3">
      <c r="A391" t="s">
        <v>935</v>
      </c>
      <c r="B391">
        <v>208.39119159637599</v>
      </c>
      <c r="C391">
        <v>0.85859704483750199</v>
      </c>
      <c r="D391">
        <v>0.32851201475331099</v>
      </c>
      <c r="E391">
        <v>21.583586097655001</v>
      </c>
      <c r="F391">
        <v>2.42529000834308E-4</v>
      </c>
      <c r="G391">
        <v>1.14287448358769E-2</v>
      </c>
      <c r="H391" t="s">
        <v>936</v>
      </c>
    </row>
    <row r="392" spans="1:8" x14ac:dyDescent="0.3">
      <c r="A392" t="s">
        <v>937</v>
      </c>
      <c r="B392">
        <v>455.02880184298999</v>
      </c>
      <c r="C392">
        <v>0.12259360427551801</v>
      </c>
      <c r="D392">
        <v>0.145035743337978</v>
      </c>
      <c r="E392">
        <v>18.374203870134</v>
      </c>
      <c r="F392">
        <v>1.0426606336534901E-3</v>
      </c>
      <c r="G392">
        <v>3.0090635628438299E-2</v>
      </c>
      <c r="H392" t="s">
        <v>938</v>
      </c>
    </row>
    <row r="393" spans="1:8" x14ac:dyDescent="0.3">
      <c r="A393" t="s">
        <v>939</v>
      </c>
      <c r="B393">
        <v>620.06782713678103</v>
      </c>
      <c r="C393">
        <v>9.6953286209796999E-2</v>
      </c>
      <c r="D393">
        <v>0.29966736539996203</v>
      </c>
      <c r="E393">
        <v>29.210024932690398</v>
      </c>
      <c r="F393">
        <v>7.08578217805604E-6</v>
      </c>
      <c r="G393">
        <v>8.1491450140076696E-4</v>
      </c>
      <c r="H393" t="s">
        <v>940</v>
      </c>
    </row>
    <row r="394" spans="1:8" x14ac:dyDescent="0.3">
      <c r="A394" t="s">
        <v>941</v>
      </c>
      <c r="B394">
        <v>894.909353918536</v>
      </c>
      <c r="C394">
        <v>0.35446462828654401</v>
      </c>
      <c r="D394">
        <v>0.34112943977790999</v>
      </c>
      <c r="E394">
        <v>25.878587669155401</v>
      </c>
      <c r="F394">
        <v>3.34793379169039E-5</v>
      </c>
      <c r="G394">
        <v>2.7393094098577199E-3</v>
      </c>
      <c r="H394" t="s">
        <v>39</v>
      </c>
    </row>
    <row r="395" spans="1:8" x14ac:dyDescent="0.3">
      <c r="A395" t="s">
        <v>942</v>
      </c>
      <c r="B395">
        <v>768.43323782755294</v>
      </c>
      <c r="C395">
        <v>0.35705928766926098</v>
      </c>
      <c r="D395">
        <v>0.28326599428219101</v>
      </c>
      <c r="E395">
        <v>25.4486474712708</v>
      </c>
      <c r="F395">
        <v>4.0868374979196798E-5</v>
      </c>
      <c r="G395">
        <v>3.0690470087117402E-3</v>
      </c>
      <c r="H395" t="s">
        <v>943</v>
      </c>
    </row>
    <row r="396" spans="1:8" x14ac:dyDescent="0.3">
      <c r="A396" t="s">
        <v>944</v>
      </c>
      <c r="B396">
        <v>5574.5540513439501</v>
      </c>
      <c r="C396">
        <v>0.14306579338224901</v>
      </c>
      <c r="D396">
        <v>9.5539606787565401E-2</v>
      </c>
      <c r="E396">
        <v>29.304513619435198</v>
      </c>
      <c r="F396">
        <v>6.7792661588060297E-6</v>
      </c>
      <c r="G396">
        <v>8.0468779331685795E-4</v>
      </c>
      <c r="H396" t="s">
        <v>945</v>
      </c>
    </row>
    <row r="397" spans="1:8" x14ac:dyDescent="0.3">
      <c r="A397" t="s">
        <v>946</v>
      </c>
      <c r="B397">
        <v>1315.52573139011</v>
      </c>
      <c r="C397">
        <v>0.20740661919600201</v>
      </c>
      <c r="D397">
        <v>0.23465035715419799</v>
      </c>
      <c r="E397">
        <v>19.6373528902636</v>
      </c>
      <c r="F397">
        <v>5.8881265138986899E-4</v>
      </c>
      <c r="G397">
        <v>2.0691480480251701E-2</v>
      </c>
      <c r="H397" t="s">
        <v>947</v>
      </c>
    </row>
    <row r="398" spans="1:8" x14ac:dyDescent="0.3">
      <c r="A398" t="s">
        <v>948</v>
      </c>
      <c r="B398">
        <v>1772.74536836478</v>
      </c>
      <c r="C398">
        <v>3.90582518832105E-2</v>
      </c>
      <c r="D398">
        <v>0.12878724114055801</v>
      </c>
      <c r="E398">
        <v>18.047503988538999</v>
      </c>
      <c r="F398">
        <v>1.2079935508597899E-3</v>
      </c>
      <c r="G398">
        <v>3.2729261840922903E-2</v>
      </c>
      <c r="H398" t="s">
        <v>947</v>
      </c>
    </row>
    <row r="399" spans="1:8" x14ac:dyDescent="0.3">
      <c r="A399" t="s">
        <v>949</v>
      </c>
      <c r="B399">
        <v>7129.5444406725401</v>
      </c>
      <c r="C399">
        <v>0.118408354726387</v>
      </c>
      <c r="D399">
        <v>0.143106130514562</v>
      </c>
      <c r="E399">
        <v>17.087668445195401</v>
      </c>
      <c r="F399">
        <v>1.85858672050808E-3</v>
      </c>
      <c r="G399">
        <v>4.3172764414513801E-2</v>
      </c>
      <c r="H399" t="s">
        <v>39</v>
      </c>
    </row>
    <row r="400" spans="1:8" x14ac:dyDescent="0.3">
      <c r="A400" t="s">
        <v>950</v>
      </c>
      <c r="B400">
        <v>31760.465472537999</v>
      </c>
      <c r="C400">
        <v>2.3188559014326201E-2</v>
      </c>
      <c r="D400">
        <v>0.14575820159283701</v>
      </c>
      <c r="E400">
        <v>19.352293569981601</v>
      </c>
      <c r="F400">
        <v>6.7006569075625695E-4</v>
      </c>
      <c r="G400">
        <v>2.2307490587403601E-2</v>
      </c>
      <c r="H400" t="s">
        <v>951</v>
      </c>
    </row>
    <row r="401" spans="1:8" x14ac:dyDescent="0.3">
      <c r="A401" t="s">
        <v>952</v>
      </c>
      <c r="B401">
        <v>1717.1786017443301</v>
      </c>
      <c r="C401">
        <v>0.99156828971266597</v>
      </c>
      <c r="D401">
        <v>0.490816360463875</v>
      </c>
      <c r="E401">
        <v>52.2958770318021</v>
      </c>
      <c r="F401">
        <v>1.1962761554773E-10</v>
      </c>
      <c r="G401">
        <v>7.8695830611918701E-8</v>
      </c>
      <c r="H401" t="s">
        <v>953</v>
      </c>
    </row>
    <row r="402" spans="1:8" x14ac:dyDescent="0.3">
      <c r="A402" t="s">
        <v>954</v>
      </c>
      <c r="B402">
        <v>349.07393033659702</v>
      </c>
      <c r="C402">
        <v>-0.51152342997839595</v>
      </c>
      <c r="D402">
        <v>0.23455492844348</v>
      </c>
      <c r="E402">
        <v>16.629541027120201</v>
      </c>
      <c r="F402">
        <v>2.28093656546097E-3</v>
      </c>
      <c r="G402">
        <v>4.97510381373623E-2</v>
      </c>
      <c r="H402" t="s">
        <v>955</v>
      </c>
    </row>
    <row r="403" spans="1:8" x14ac:dyDescent="0.3">
      <c r="A403" t="s">
        <v>956</v>
      </c>
      <c r="B403">
        <v>3366.3522852794599</v>
      </c>
      <c r="C403">
        <v>0.48740245846486702</v>
      </c>
      <c r="D403">
        <v>0.21069221818977599</v>
      </c>
      <c r="E403">
        <v>22.240794174661399</v>
      </c>
      <c r="F403">
        <v>1.7946912969428E-4</v>
      </c>
      <c r="G403">
        <v>9.4600939325388995E-3</v>
      </c>
      <c r="H403" t="s">
        <v>957</v>
      </c>
    </row>
    <row r="404" spans="1:8" x14ac:dyDescent="0.3">
      <c r="A404" t="s">
        <v>958</v>
      </c>
      <c r="B404">
        <v>2256.4081366309802</v>
      </c>
      <c r="C404">
        <v>0.39509596978761102</v>
      </c>
      <c r="D404">
        <v>0.14123905033673401</v>
      </c>
      <c r="E404">
        <v>21.0423499364612</v>
      </c>
      <c r="F404">
        <v>3.1060506992039802E-4</v>
      </c>
      <c r="G404">
        <v>1.32258998861525E-2</v>
      </c>
      <c r="H404" t="s">
        <v>959</v>
      </c>
    </row>
    <row r="405" spans="1:8" x14ac:dyDescent="0.3">
      <c r="A405" t="s">
        <v>960</v>
      </c>
      <c r="B405">
        <v>1863.2962664342499</v>
      </c>
      <c r="C405">
        <v>0.21609997573480599</v>
      </c>
      <c r="D405">
        <v>8.9213408877050801E-2</v>
      </c>
      <c r="E405">
        <v>34.716064565102599</v>
      </c>
      <c r="F405">
        <v>5.3128614718874397E-7</v>
      </c>
      <c r="G405">
        <v>1.0685079440502099E-4</v>
      </c>
      <c r="H405" t="s">
        <v>961</v>
      </c>
    </row>
    <row r="406" spans="1:8" x14ac:dyDescent="0.3">
      <c r="A406" t="s">
        <v>962</v>
      </c>
      <c r="B406">
        <v>277.85557009084903</v>
      </c>
      <c r="C406">
        <v>-0.30086178736703001</v>
      </c>
      <c r="D406">
        <v>0.21669690397428601</v>
      </c>
      <c r="E406">
        <v>19.204184588958199</v>
      </c>
      <c r="F406">
        <v>7.1656547971991598E-4</v>
      </c>
      <c r="G406">
        <v>2.3382214046574899E-2</v>
      </c>
      <c r="H406" t="s">
        <v>963</v>
      </c>
    </row>
    <row r="407" spans="1:8" x14ac:dyDescent="0.3">
      <c r="A407" t="s">
        <v>964</v>
      </c>
      <c r="B407">
        <v>28.5800989119093</v>
      </c>
      <c r="C407">
        <v>-5.0879884823873898</v>
      </c>
      <c r="D407">
        <v>1.7301547663357899</v>
      </c>
      <c r="E407">
        <v>23.932657634084801</v>
      </c>
      <c r="F407">
        <v>8.2396062229597901E-5</v>
      </c>
      <c r="G407">
        <v>5.2118678439537196E-3</v>
      </c>
      <c r="H407" t="s">
        <v>965</v>
      </c>
    </row>
    <row r="408" spans="1:8" x14ac:dyDescent="0.3">
      <c r="A408" t="s">
        <v>966</v>
      </c>
      <c r="B408">
        <v>4523.7873947226999</v>
      </c>
      <c r="C408">
        <v>0.184677331032086</v>
      </c>
      <c r="D408">
        <v>0.188743763065923</v>
      </c>
      <c r="E408">
        <v>28.117454339304899</v>
      </c>
      <c r="F408">
        <v>1.1807572817505499E-5</v>
      </c>
      <c r="G408">
        <v>1.1961331769970299E-3</v>
      </c>
      <c r="H408" t="s">
        <v>967</v>
      </c>
    </row>
    <row r="409" spans="1:8" x14ac:dyDescent="0.3">
      <c r="A409" t="s">
        <v>968</v>
      </c>
      <c r="B409">
        <v>6986.9691396727703</v>
      </c>
      <c r="C409">
        <v>0.45759699232572598</v>
      </c>
      <c r="D409">
        <v>0.22630788103893801</v>
      </c>
      <c r="E409">
        <v>30.746627748409999</v>
      </c>
      <c r="F409">
        <v>3.4481901199041299E-6</v>
      </c>
      <c r="G409">
        <v>4.8058419247409601E-4</v>
      </c>
      <c r="H409" t="s">
        <v>39</v>
      </c>
    </row>
    <row r="410" spans="1:8" x14ac:dyDescent="0.3">
      <c r="A410" t="s">
        <v>969</v>
      </c>
      <c r="B410">
        <v>132.64874286915</v>
      </c>
      <c r="C410">
        <v>-0.37490021910549098</v>
      </c>
      <c r="D410">
        <v>0.56339732447853497</v>
      </c>
      <c r="E410">
        <v>29.394480205158501</v>
      </c>
      <c r="F410">
        <v>6.4996957144342604E-6</v>
      </c>
      <c r="G410">
        <v>7.8598526264401396E-4</v>
      </c>
      <c r="H410" t="s">
        <v>970</v>
      </c>
    </row>
    <row r="411" spans="1:8" x14ac:dyDescent="0.3">
      <c r="A411" t="s">
        <v>971</v>
      </c>
      <c r="B411">
        <v>912.57558958938296</v>
      </c>
      <c r="C411">
        <v>7.0005827790997396E-3</v>
      </c>
      <c r="D411">
        <v>0.13875686306113799</v>
      </c>
      <c r="E411">
        <v>35.412168938594199</v>
      </c>
      <c r="F411">
        <v>3.8223293921320197E-7</v>
      </c>
      <c r="G411">
        <v>8.1638998938965096E-5</v>
      </c>
      <c r="H411" t="s">
        <v>39</v>
      </c>
    </row>
    <row r="412" spans="1:8" x14ac:dyDescent="0.3">
      <c r="A412" t="s">
        <v>972</v>
      </c>
      <c r="B412">
        <v>172.97190327346399</v>
      </c>
      <c r="C412">
        <v>0.69547791143604598</v>
      </c>
      <c r="D412">
        <v>0.27774248643445998</v>
      </c>
      <c r="E412">
        <v>21.728087927585499</v>
      </c>
      <c r="F412">
        <v>2.2700655748130301E-4</v>
      </c>
      <c r="G412">
        <v>1.09804407186398E-2</v>
      </c>
      <c r="H412" t="s">
        <v>973</v>
      </c>
    </row>
    <row r="413" spans="1:8" x14ac:dyDescent="0.3">
      <c r="A413" t="s">
        <v>974</v>
      </c>
      <c r="B413">
        <v>14.3889247936354</v>
      </c>
      <c r="C413">
        <v>0.18746493620288801</v>
      </c>
      <c r="D413">
        <v>0.67710450348948004</v>
      </c>
      <c r="E413">
        <v>30.1483845287562</v>
      </c>
      <c r="F413">
        <v>4.5655240941884599E-6</v>
      </c>
      <c r="G413">
        <v>5.8205123451956196E-4</v>
      </c>
      <c r="H413" t="s">
        <v>39</v>
      </c>
    </row>
    <row r="414" spans="1:8" x14ac:dyDescent="0.3">
      <c r="A414" t="s">
        <v>975</v>
      </c>
      <c r="B414">
        <v>361.64218383848402</v>
      </c>
      <c r="C414">
        <v>0.266330974692428</v>
      </c>
      <c r="D414">
        <v>0.31032690089805298</v>
      </c>
      <c r="E414">
        <v>17.568460148516898</v>
      </c>
      <c r="F414">
        <v>1.49824903787436E-3</v>
      </c>
      <c r="G414">
        <v>3.7277161387112998E-2</v>
      </c>
      <c r="H414" t="s">
        <v>976</v>
      </c>
    </row>
    <row r="415" spans="1:8" x14ac:dyDescent="0.3">
      <c r="A415" t="s">
        <v>977</v>
      </c>
      <c r="B415">
        <v>1661.6280935814</v>
      </c>
      <c r="C415">
        <v>-1.4716186295864299E-3</v>
      </c>
      <c r="D415">
        <v>0.160616106099396</v>
      </c>
      <c r="E415">
        <v>17.446502952967698</v>
      </c>
      <c r="F415">
        <v>1.5825284916476301E-3</v>
      </c>
      <c r="G415">
        <v>3.8787278053110101E-2</v>
      </c>
      <c r="H415" t="s">
        <v>978</v>
      </c>
    </row>
    <row r="416" spans="1:8" x14ac:dyDescent="0.3">
      <c r="A416" t="s">
        <v>979</v>
      </c>
      <c r="B416">
        <v>2244.81740213787</v>
      </c>
      <c r="C416">
        <v>0.25174012119122002</v>
      </c>
      <c r="D416">
        <v>0.289956130263536</v>
      </c>
      <c r="E416">
        <v>56.350146770299801</v>
      </c>
      <c r="F416">
        <v>1.69329668724556E-11</v>
      </c>
      <c r="G416">
        <v>1.26581624174729E-8</v>
      </c>
      <c r="H416" t="s">
        <v>39</v>
      </c>
    </row>
    <row r="417" spans="1:8" x14ac:dyDescent="0.3">
      <c r="A417" t="s">
        <v>980</v>
      </c>
      <c r="B417">
        <v>52.214677908471799</v>
      </c>
      <c r="C417">
        <v>0.4082865954323</v>
      </c>
      <c r="D417">
        <v>0.364556011775171</v>
      </c>
      <c r="E417">
        <v>32.480757685295004</v>
      </c>
      <c r="F417">
        <v>1.5255972228587899E-6</v>
      </c>
      <c r="G417">
        <v>2.50899719271357E-4</v>
      </c>
      <c r="H417" t="s">
        <v>981</v>
      </c>
    </row>
    <row r="418" spans="1:8" x14ac:dyDescent="0.3">
      <c r="A418" t="s">
        <v>982</v>
      </c>
      <c r="B418">
        <v>4098.99848347439</v>
      </c>
      <c r="C418">
        <v>0.63658073104941204</v>
      </c>
      <c r="D418">
        <v>0.34921887529902901</v>
      </c>
      <c r="E418">
        <v>26.417157392541199</v>
      </c>
      <c r="F418">
        <v>2.6069805765679301E-5</v>
      </c>
      <c r="G418">
        <v>2.1986873108839101E-3</v>
      </c>
      <c r="H418" t="s">
        <v>39</v>
      </c>
    </row>
    <row r="419" spans="1:8" x14ac:dyDescent="0.3">
      <c r="A419" t="s">
        <v>983</v>
      </c>
      <c r="B419">
        <v>1960.79418078301</v>
      </c>
      <c r="C419">
        <v>0.237029824434909</v>
      </c>
      <c r="D419">
        <v>9.8821529256394702E-2</v>
      </c>
      <c r="E419">
        <v>21.486167313545099</v>
      </c>
      <c r="F419">
        <v>2.5358304004148498E-4</v>
      </c>
      <c r="G419">
        <v>1.1714681675624301E-2</v>
      </c>
      <c r="H419" t="s">
        <v>39</v>
      </c>
    </row>
    <row r="420" spans="1:8" x14ac:dyDescent="0.3">
      <c r="A420" t="s">
        <v>984</v>
      </c>
      <c r="B420">
        <v>102.527541387284</v>
      </c>
      <c r="C420">
        <v>0.96604795733205495</v>
      </c>
      <c r="D420">
        <v>0.59207253879397803</v>
      </c>
      <c r="E420">
        <v>20.713054774536101</v>
      </c>
      <c r="F420">
        <v>3.6096314059922498E-4</v>
      </c>
      <c r="G420">
        <v>1.49155774128011E-2</v>
      </c>
      <c r="H420" t="s">
        <v>39</v>
      </c>
    </row>
    <row r="421" spans="1:8" x14ac:dyDescent="0.3">
      <c r="A421" t="s">
        <v>985</v>
      </c>
      <c r="B421">
        <v>31505.090481406201</v>
      </c>
      <c r="C421">
        <v>9.1444096780289794E-2</v>
      </c>
      <c r="D421">
        <v>9.5387055077942498E-2</v>
      </c>
      <c r="E421">
        <v>20.249622869538499</v>
      </c>
      <c r="F421">
        <v>4.4580293358240097E-4</v>
      </c>
      <c r="G421">
        <v>1.69523429193188E-2</v>
      </c>
      <c r="H421" t="s">
        <v>39</v>
      </c>
    </row>
    <row r="422" spans="1:8" x14ac:dyDescent="0.3">
      <c r="A422" t="s">
        <v>986</v>
      </c>
      <c r="B422">
        <v>34507.260775288698</v>
      </c>
      <c r="C422">
        <v>-1.9139605177595899E-3</v>
      </c>
      <c r="D422">
        <v>7.0673696537756403E-2</v>
      </c>
      <c r="E422">
        <v>33.909793763054203</v>
      </c>
      <c r="F422">
        <v>7.7761523082361498E-7</v>
      </c>
      <c r="G422">
        <v>1.42096223179169E-4</v>
      </c>
      <c r="H422" t="s">
        <v>39</v>
      </c>
    </row>
    <row r="423" spans="1:8" x14ac:dyDescent="0.3">
      <c r="A423" t="s">
        <v>987</v>
      </c>
      <c r="B423">
        <v>280.43428088013798</v>
      </c>
      <c r="C423">
        <v>0.100952471132892</v>
      </c>
      <c r="D423">
        <v>0.14831176833434201</v>
      </c>
      <c r="E423">
        <v>20.2509672929632</v>
      </c>
      <c r="F423">
        <v>4.4553027966822399E-4</v>
      </c>
      <c r="G423">
        <v>1.69523429193188E-2</v>
      </c>
      <c r="H423" t="s">
        <v>988</v>
      </c>
    </row>
    <row r="424" spans="1:8" x14ac:dyDescent="0.3">
      <c r="A424" t="s">
        <v>989</v>
      </c>
      <c r="B424">
        <v>85.943558928493701</v>
      </c>
      <c r="C424">
        <v>0.44755502404379499</v>
      </c>
      <c r="D424">
        <v>0.33549462904435401</v>
      </c>
      <c r="E424">
        <v>21.325916337523001</v>
      </c>
      <c r="F424">
        <v>2.7286310983275902E-4</v>
      </c>
      <c r="G424">
        <v>1.2227538703840701E-2</v>
      </c>
      <c r="H424" t="s">
        <v>990</v>
      </c>
    </row>
    <row r="425" spans="1:8" x14ac:dyDescent="0.3">
      <c r="A425" t="s">
        <v>991</v>
      </c>
      <c r="B425">
        <v>6061.4453283509802</v>
      </c>
      <c r="C425">
        <v>-8.7600079937393993E-2</v>
      </c>
      <c r="D425">
        <v>8.4377569445181197E-2</v>
      </c>
      <c r="E425">
        <v>23.0509337561137</v>
      </c>
      <c r="F425">
        <v>1.2369360765574099E-4</v>
      </c>
      <c r="G425">
        <v>7.1128149353367597E-3</v>
      </c>
      <c r="H425" t="s">
        <v>992</v>
      </c>
    </row>
    <row r="426" spans="1:8" x14ac:dyDescent="0.3">
      <c r="A426" t="s">
        <v>993</v>
      </c>
      <c r="B426">
        <v>7001.7006628274503</v>
      </c>
      <c r="C426">
        <v>0.25313976918471698</v>
      </c>
      <c r="D426">
        <v>0.25515596509253702</v>
      </c>
      <c r="E426">
        <v>53.670218938030096</v>
      </c>
      <c r="F426">
        <v>6.16954263739994E-11</v>
      </c>
      <c r="G426">
        <v>4.2276790922783098E-8</v>
      </c>
      <c r="H426" t="s">
        <v>994</v>
      </c>
    </row>
    <row r="427" spans="1:8" x14ac:dyDescent="0.3">
      <c r="A427" t="s">
        <v>995</v>
      </c>
      <c r="B427">
        <v>94.026982781384206</v>
      </c>
      <c r="C427">
        <v>0.37989478857960601</v>
      </c>
      <c r="D427">
        <v>0.47296113135033502</v>
      </c>
      <c r="E427">
        <v>17.4639959105508</v>
      </c>
      <c r="F427">
        <v>1.5701584510835801E-3</v>
      </c>
      <c r="G427">
        <v>3.8647802552095399E-2</v>
      </c>
      <c r="H427" t="s">
        <v>39</v>
      </c>
    </row>
    <row r="428" spans="1:8" x14ac:dyDescent="0.3">
      <c r="A428" t="s">
        <v>996</v>
      </c>
      <c r="B428">
        <v>14.4023883019245</v>
      </c>
      <c r="C428">
        <v>1.7093227427586599</v>
      </c>
      <c r="D428">
        <v>0.56276657110484296</v>
      </c>
      <c r="E428">
        <v>18.977790088168</v>
      </c>
      <c r="F428">
        <v>7.9388022244626395E-4</v>
      </c>
      <c r="G428">
        <v>2.4740616234649002E-2</v>
      </c>
      <c r="H428" t="s">
        <v>997</v>
      </c>
    </row>
    <row r="429" spans="1:8" x14ac:dyDescent="0.3">
      <c r="A429" t="s">
        <v>998</v>
      </c>
      <c r="B429">
        <v>7572.9921894355602</v>
      </c>
      <c r="C429">
        <v>-0.32140364215112999</v>
      </c>
      <c r="D429">
        <v>0.197727014527117</v>
      </c>
      <c r="E429">
        <v>18.360454890724199</v>
      </c>
      <c r="F429">
        <v>1.0491446224357101E-3</v>
      </c>
      <c r="G429">
        <v>3.0164742063947099E-2</v>
      </c>
      <c r="H429" t="s">
        <v>999</v>
      </c>
    </row>
    <row r="430" spans="1:8" x14ac:dyDescent="0.3">
      <c r="A430" t="s">
        <v>1000</v>
      </c>
      <c r="B430">
        <v>103.145769697148</v>
      </c>
      <c r="C430">
        <v>-1.65281000963476E-3</v>
      </c>
      <c r="D430">
        <v>0.25736921832219301</v>
      </c>
      <c r="E430">
        <v>27.200042225729199</v>
      </c>
      <c r="F430">
        <v>1.8110871981347799E-5</v>
      </c>
      <c r="G430">
        <v>1.6733224753103699E-3</v>
      </c>
      <c r="H430" t="s">
        <v>1001</v>
      </c>
    </row>
    <row r="431" spans="1:8" x14ac:dyDescent="0.3">
      <c r="A431" t="s">
        <v>1002</v>
      </c>
      <c r="B431">
        <v>870.62911244554402</v>
      </c>
      <c r="C431">
        <v>8.1220556299840194E-3</v>
      </c>
      <c r="D431">
        <v>0.232529659181828</v>
      </c>
      <c r="E431">
        <v>21.836486543374999</v>
      </c>
      <c r="F431">
        <v>2.16012777389731E-4</v>
      </c>
      <c r="G431">
        <v>1.06683067175721E-2</v>
      </c>
      <c r="H431" t="s">
        <v>39</v>
      </c>
    </row>
    <row r="432" spans="1:8" x14ac:dyDescent="0.3">
      <c r="A432" t="s">
        <v>1003</v>
      </c>
      <c r="B432">
        <v>4401.2976203696799</v>
      </c>
      <c r="C432">
        <v>-0.170036363985685</v>
      </c>
      <c r="D432">
        <v>0.29313925058367601</v>
      </c>
      <c r="E432">
        <v>20.516654439158</v>
      </c>
      <c r="F432">
        <v>3.94765291878891E-4</v>
      </c>
      <c r="G432">
        <v>1.56441204584102E-2</v>
      </c>
      <c r="H432" t="s">
        <v>1004</v>
      </c>
    </row>
    <row r="433" spans="1:8" x14ac:dyDescent="0.3">
      <c r="A433" t="s">
        <v>1005</v>
      </c>
      <c r="B433">
        <v>1329.1246758555201</v>
      </c>
      <c r="C433">
        <v>0.19523094785293499</v>
      </c>
      <c r="D433">
        <v>0.22150575917412499</v>
      </c>
      <c r="E433">
        <v>25.5942116460172</v>
      </c>
      <c r="F433">
        <v>3.8201072156910298E-5</v>
      </c>
      <c r="G433">
        <v>2.9692012801767402E-3</v>
      </c>
      <c r="H433" t="s">
        <v>1006</v>
      </c>
    </row>
    <row r="434" spans="1:8" x14ac:dyDescent="0.3">
      <c r="A434" t="s">
        <v>1007</v>
      </c>
      <c r="B434">
        <v>554.57145657709998</v>
      </c>
      <c r="C434">
        <v>0.14978111017554099</v>
      </c>
      <c r="D434">
        <v>0.17577090321521099</v>
      </c>
      <c r="E434">
        <v>21.948912540513199</v>
      </c>
      <c r="F434">
        <v>2.05168178260393E-4</v>
      </c>
      <c r="G434">
        <v>1.02952892438551E-2</v>
      </c>
      <c r="H434" t="s">
        <v>1008</v>
      </c>
    </row>
    <row r="435" spans="1:8" x14ac:dyDescent="0.3">
      <c r="A435" t="s">
        <v>1009</v>
      </c>
      <c r="B435">
        <v>520.609459057148</v>
      </c>
      <c r="C435">
        <v>-0.25382624580965801</v>
      </c>
      <c r="D435">
        <v>0.114619665589243</v>
      </c>
      <c r="E435">
        <v>16.722440086196599</v>
      </c>
      <c r="F435">
        <v>2.1882690963577101E-3</v>
      </c>
      <c r="G435">
        <v>4.8334327136152898E-2</v>
      </c>
      <c r="H435" t="s">
        <v>1010</v>
      </c>
    </row>
    <row r="436" spans="1:8" x14ac:dyDescent="0.3">
      <c r="A436" t="s">
        <v>1011</v>
      </c>
      <c r="B436">
        <v>296.84283597763601</v>
      </c>
      <c r="C436">
        <v>-0.78267526824295097</v>
      </c>
      <c r="D436">
        <v>0.21613063115228401</v>
      </c>
      <c r="E436">
        <v>26.986825890386701</v>
      </c>
      <c r="F436">
        <v>2.00011921512362E-5</v>
      </c>
      <c r="G436">
        <v>1.80736047318258E-3</v>
      </c>
      <c r="H436" t="s">
        <v>1012</v>
      </c>
    </row>
    <row r="437" spans="1:8" x14ac:dyDescent="0.3">
      <c r="A437" t="s">
        <v>1013</v>
      </c>
      <c r="B437">
        <v>1902.55586320921</v>
      </c>
      <c r="C437">
        <v>-5.7275902456761403E-2</v>
      </c>
      <c r="D437">
        <v>6.9802585132206496E-2</v>
      </c>
      <c r="E437">
        <v>17.762487912205899</v>
      </c>
      <c r="F437">
        <v>1.3732081713884699E-3</v>
      </c>
      <c r="G437">
        <v>3.5317865098911001E-2</v>
      </c>
      <c r="H437" t="s">
        <v>1014</v>
      </c>
    </row>
    <row r="438" spans="1:8" x14ac:dyDescent="0.3">
      <c r="A438" t="s">
        <v>1015</v>
      </c>
      <c r="B438">
        <v>9022.4714951605201</v>
      </c>
      <c r="C438">
        <v>0.30650082698137698</v>
      </c>
      <c r="D438">
        <v>0.161602127564311</v>
      </c>
      <c r="E438">
        <v>24.142322676796201</v>
      </c>
      <c r="F438">
        <v>7.4795490709162802E-5</v>
      </c>
      <c r="G438">
        <v>4.93264200645135E-3</v>
      </c>
      <c r="H438" t="s">
        <v>1016</v>
      </c>
    </row>
    <row r="439" spans="1:8" x14ac:dyDescent="0.3">
      <c r="A439" t="s">
        <v>1017</v>
      </c>
      <c r="B439">
        <v>62.469746173831297</v>
      </c>
      <c r="C439">
        <v>0.35831702674979599</v>
      </c>
      <c r="D439">
        <v>0.300103830824135</v>
      </c>
      <c r="E439">
        <v>17.1593280176617</v>
      </c>
      <c r="F439">
        <v>1.7999048265618001E-3</v>
      </c>
      <c r="G439">
        <v>4.2408645813231199E-2</v>
      </c>
      <c r="H439" t="s">
        <v>39</v>
      </c>
    </row>
    <row r="440" spans="1:8" x14ac:dyDescent="0.3">
      <c r="A440" t="s">
        <v>1018</v>
      </c>
      <c r="B440">
        <v>2109.2118787098698</v>
      </c>
      <c r="C440">
        <v>9.9129347365815398E-2</v>
      </c>
      <c r="D440">
        <v>0.161369671257029</v>
      </c>
      <c r="E440">
        <v>24.817884839040001</v>
      </c>
      <c r="F440">
        <v>5.47342670490387E-5</v>
      </c>
      <c r="G440">
        <v>3.8799989477952199E-3</v>
      </c>
      <c r="H440" t="s">
        <v>1019</v>
      </c>
    </row>
    <row r="441" spans="1:8" x14ac:dyDescent="0.3">
      <c r="A441" t="s">
        <v>1020</v>
      </c>
      <c r="B441">
        <v>3500.7415024718098</v>
      </c>
      <c r="C441">
        <v>1.7398583104349899E-2</v>
      </c>
      <c r="D441">
        <v>0.128823474481776</v>
      </c>
      <c r="E441">
        <v>46.161809366907697</v>
      </c>
      <c r="F441">
        <v>2.2790993503270502E-9</v>
      </c>
      <c r="G441">
        <v>1.13582023986299E-6</v>
      </c>
      <c r="H441" t="s">
        <v>1021</v>
      </c>
    </row>
    <row r="442" spans="1:8" x14ac:dyDescent="0.3">
      <c r="A442" t="s">
        <v>1022</v>
      </c>
      <c r="B442">
        <v>1510.98386258347</v>
      </c>
      <c r="C442">
        <v>-5.9219779423554698E-2</v>
      </c>
      <c r="D442">
        <v>0.17291588297687699</v>
      </c>
      <c r="E442">
        <v>17.884730388551102</v>
      </c>
      <c r="F442">
        <v>1.29978000624317E-3</v>
      </c>
      <c r="G442">
        <v>3.4366852062178897E-2</v>
      </c>
      <c r="H442" t="s">
        <v>1023</v>
      </c>
    </row>
    <row r="443" spans="1:8" x14ac:dyDescent="0.3">
      <c r="A443" t="s">
        <v>1024</v>
      </c>
      <c r="B443">
        <v>2995.7403788435499</v>
      </c>
      <c r="C443">
        <v>-0.19297669429307099</v>
      </c>
      <c r="D443">
        <v>0.13896415100939599</v>
      </c>
      <c r="E443">
        <v>21.127475720619401</v>
      </c>
      <c r="F443">
        <v>2.9876187546069302E-4</v>
      </c>
      <c r="G443">
        <v>1.2964215841230999E-2</v>
      </c>
      <c r="H443" t="s">
        <v>1025</v>
      </c>
    </row>
    <row r="444" spans="1:8" x14ac:dyDescent="0.3">
      <c r="A444" t="s">
        <v>1026</v>
      </c>
      <c r="B444">
        <v>2194.1442636038</v>
      </c>
      <c r="C444">
        <v>5.0770527279793198E-2</v>
      </c>
      <c r="D444">
        <v>9.89587238733209E-2</v>
      </c>
      <c r="E444">
        <v>17.1859394387828</v>
      </c>
      <c r="F444">
        <v>1.77858137976767E-3</v>
      </c>
      <c r="G444">
        <v>4.2159342736577302E-2</v>
      </c>
      <c r="H444" t="s">
        <v>1027</v>
      </c>
    </row>
    <row r="445" spans="1:8" x14ac:dyDescent="0.3">
      <c r="A445" t="s">
        <v>223</v>
      </c>
      <c r="B445">
        <v>593.39044931264402</v>
      </c>
      <c r="C445">
        <v>0.38494904525217</v>
      </c>
      <c r="D445">
        <v>0.111528294675727</v>
      </c>
      <c r="E445">
        <v>16.970270738741601</v>
      </c>
      <c r="F445">
        <v>1.9588269219176098E-3</v>
      </c>
      <c r="G445">
        <v>4.4981995260084402E-2</v>
      </c>
      <c r="H445" t="s">
        <v>224</v>
      </c>
    </row>
    <row r="446" spans="1:8" x14ac:dyDescent="0.3">
      <c r="A446" t="s">
        <v>1028</v>
      </c>
      <c r="B446">
        <v>3173.5856425184502</v>
      </c>
      <c r="C446">
        <v>-0.22951232290668</v>
      </c>
      <c r="D446">
        <v>0.10211993284551001</v>
      </c>
      <c r="E446">
        <v>20.529228849704499</v>
      </c>
      <c r="F446">
        <v>3.9251018216236602E-4</v>
      </c>
      <c r="G446">
        <v>1.55923247725659E-2</v>
      </c>
      <c r="H446" t="s">
        <v>1029</v>
      </c>
    </row>
    <row r="447" spans="1:8" x14ac:dyDescent="0.3">
      <c r="A447" t="s">
        <v>1030</v>
      </c>
      <c r="B447">
        <v>950.28479133993301</v>
      </c>
      <c r="C447">
        <v>0.101337982186518</v>
      </c>
      <c r="D447">
        <v>0.22732191070097699</v>
      </c>
      <c r="E447">
        <v>20.1248649652902</v>
      </c>
      <c r="F447">
        <v>4.71836714732924E-4</v>
      </c>
      <c r="G447">
        <v>1.7437812607859898E-2</v>
      </c>
      <c r="H447" t="s">
        <v>1031</v>
      </c>
    </row>
    <row r="448" spans="1:8" x14ac:dyDescent="0.3">
      <c r="A448" t="s">
        <v>1032</v>
      </c>
      <c r="B448">
        <v>4175.6102824703903</v>
      </c>
      <c r="C448">
        <v>6.6170057859661596E-2</v>
      </c>
      <c r="D448">
        <v>0.119349372192463</v>
      </c>
      <c r="E448">
        <v>22.753820224079998</v>
      </c>
      <c r="F448">
        <v>1.4180219520265001E-4</v>
      </c>
      <c r="G448">
        <v>7.8247361260540306E-3</v>
      </c>
      <c r="H448" t="s">
        <v>1033</v>
      </c>
    </row>
    <row r="449" spans="1:8" x14ac:dyDescent="0.3">
      <c r="A449" t="s">
        <v>1034</v>
      </c>
      <c r="B449">
        <v>11118.195433882</v>
      </c>
      <c r="C449">
        <v>3.0942165330721801E-2</v>
      </c>
      <c r="D449">
        <v>0.11872980647480701</v>
      </c>
      <c r="E449">
        <v>18.467616634823901</v>
      </c>
      <c r="F449">
        <v>9.9964380525278105E-4</v>
      </c>
      <c r="G449">
        <v>2.9200962737455101E-2</v>
      </c>
      <c r="H449" t="s">
        <v>1035</v>
      </c>
    </row>
    <row r="450" spans="1:8" x14ac:dyDescent="0.3">
      <c r="A450" t="s">
        <v>1036</v>
      </c>
      <c r="B450">
        <v>7892.4124837541603</v>
      </c>
      <c r="C450">
        <v>0.21539779354527</v>
      </c>
      <c r="D450">
        <v>0.11965409257272799</v>
      </c>
      <c r="E450">
        <v>21.416950708631401</v>
      </c>
      <c r="F450">
        <v>2.6173909119827098E-4</v>
      </c>
      <c r="G450">
        <v>1.1990420874225E-2</v>
      </c>
      <c r="H450" t="s">
        <v>39</v>
      </c>
    </row>
    <row r="451" spans="1:8" x14ac:dyDescent="0.3">
      <c r="A451" t="s">
        <v>1037</v>
      </c>
      <c r="B451">
        <v>749.09129672039001</v>
      </c>
      <c r="C451">
        <v>6.6516627085808605E-2</v>
      </c>
      <c r="D451">
        <v>0.16708777416537399</v>
      </c>
      <c r="E451">
        <v>18.356453931177199</v>
      </c>
      <c r="F451">
        <v>1.05103893926476E-3</v>
      </c>
      <c r="G451">
        <v>3.0166468403399999E-2</v>
      </c>
      <c r="H451" t="s">
        <v>1038</v>
      </c>
    </row>
    <row r="452" spans="1:8" x14ac:dyDescent="0.3">
      <c r="A452" t="s">
        <v>1039</v>
      </c>
      <c r="B452">
        <v>783.39574856822696</v>
      </c>
      <c r="C452">
        <v>5.7001446762031498E-2</v>
      </c>
      <c r="D452">
        <v>0.22653619793100399</v>
      </c>
      <c r="E452">
        <v>19.371300327007098</v>
      </c>
      <c r="F452">
        <v>6.6431878331814104E-4</v>
      </c>
      <c r="G452">
        <v>2.22168491805377E-2</v>
      </c>
      <c r="H452" t="s">
        <v>39</v>
      </c>
    </row>
    <row r="453" spans="1:8" x14ac:dyDescent="0.3">
      <c r="A453" t="s">
        <v>1040</v>
      </c>
      <c r="B453">
        <v>4822.0201162065196</v>
      </c>
      <c r="C453">
        <v>-1.26260047174816E-2</v>
      </c>
      <c r="D453">
        <v>8.5602062897810596E-2</v>
      </c>
      <c r="E453">
        <v>34.706698089459401</v>
      </c>
      <c r="F453">
        <v>5.3364395162068599E-7</v>
      </c>
      <c r="G453">
        <v>1.0685079440502099E-4</v>
      </c>
      <c r="H453" t="s">
        <v>39</v>
      </c>
    </row>
    <row r="454" spans="1:8" x14ac:dyDescent="0.3">
      <c r="A454" t="s">
        <v>1041</v>
      </c>
      <c r="B454">
        <v>2815.4403061540202</v>
      </c>
      <c r="C454">
        <v>-6.6998899262158101E-2</v>
      </c>
      <c r="D454">
        <v>0.15390942156267601</v>
      </c>
      <c r="E454">
        <v>17.946233634505798</v>
      </c>
      <c r="F454">
        <v>1.2643164449784099E-3</v>
      </c>
      <c r="G454">
        <v>3.3778791009907702E-2</v>
      </c>
      <c r="H454" t="s">
        <v>1042</v>
      </c>
    </row>
    <row r="455" spans="1:8" x14ac:dyDescent="0.3">
      <c r="A455" t="s">
        <v>1043</v>
      </c>
      <c r="B455">
        <v>75.790568389231197</v>
      </c>
      <c r="C455">
        <v>9.6577569025291396E-2</v>
      </c>
      <c r="D455">
        <v>0.33921829485742</v>
      </c>
      <c r="E455">
        <v>18.835781513136499</v>
      </c>
      <c r="F455">
        <v>8.4652894492322597E-4</v>
      </c>
      <c r="G455">
        <v>2.5815220319032599E-2</v>
      </c>
      <c r="H455" t="s">
        <v>1044</v>
      </c>
    </row>
    <row r="456" spans="1:8" x14ac:dyDescent="0.3">
      <c r="A456" t="s">
        <v>1045</v>
      </c>
      <c r="B456">
        <v>3049.1798856052601</v>
      </c>
      <c r="C456">
        <v>0.25924425714455002</v>
      </c>
      <c r="D456">
        <v>0.18044363135698099</v>
      </c>
      <c r="E456">
        <v>23.59120954067</v>
      </c>
      <c r="F456">
        <v>9.6448339426740995E-5</v>
      </c>
      <c r="G456">
        <v>5.8747755193043804E-3</v>
      </c>
      <c r="H456" t="s">
        <v>1046</v>
      </c>
    </row>
    <row r="457" spans="1:8" x14ac:dyDescent="0.3">
      <c r="A457" t="s">
        <v>1047</v>
      </c>
      <c r="B457">
        <v>439.33801693619802</v>
      </c>
      <c r="C457">
        <v>1.3877716386402399</v>
      </c>
      <c r="D457">
        <v>0.50927394891427702</v>
      </c>
      <c r="E457">
        <v>70.442073785583005</v>
      </c>
      <c r="F457">
        <v>1.8308759047183199E-14</v>
      </c>
      <c r="G457">
        <v>2.50921542741646E-11</v>
      </c>
      <c r="H457" t="s">
        <v>1048</v>
      </c>
    </row>
    <row r="458" spans="1:8" x14ac:dyDescent="0.3">
      <c r="A458" t="s">
        <v>1049</v>
      </c>
      <c r="B458">
        <v>1598.90432461674</v>
      </c>
      <c r="C458">
        <v>-6.2818117668294898E-2</v>
      </c>
      <c r="D458">
        <v>0.16880235248321901</v>
      </c>
      <c r="E458">
        <v>18.913492520064501</v>
      </c>
      <c r="F458">
        <v>8.1730442867422495E-4</v>
      </c>
      <c r="G458">
        <v>2.52146666881258E-2</v>
      </c>
      <c r="H458" t="s">
        <v>1050</v>
      </c>
    </row>
    <row r="459" spans="1:8" x14ac:dyDescent="0.3">
      <c r="A459" t="s">
        <v>1051</v>
      </c>
      <c r="B459">
        <v>287.963542779823</v>
      </c>
      <c r="C459">
        <v>1.9184580213921599E-2</v>
      </c>
      <c r="D459">
        <v>0.24074039428094701</v>
      </c>
      <c r="E459">
        <v>28.8684274042133</v>
      </c>
      <c r="F459">
        <v>8.3135238638491895E-6</v>
      </c>
      <c r="G459">
        <v>9.2381225314097095E-4</v>
      </c>
      <c r="H459" t="s">
        <v>1052</v>
      </c>
    </row>
    <row r="460" spans="1:8" x14ac:dyDescent="0.3">
      <c r="A460" t="s">
        <v>1053</v>
      </c>
      <c r="B460">
        <v>3021.3574886369902</v>
      </c>
      <c r="C460">
        <v>4.1088030435292099E-2</v>
      </c>
      <c r="D460">
        <v>0.23618399879891699</v>
      </c>
      <c r="E460">
        <v>27.5819719579783</v>
      </c>
      <c r="F460">
        <v>1.51582133250676E-5</v>
      </c>
      <c r="G460">
        <v>1.46907942900381E-3</v>
      </c>
      <c r="H460" t="s">
        <v>39</v>
      </c>
    </row>
    <row r="461" spans="1:8" x14ac:dyDescent="0.3">
      <c r="A461" t="s">
        <v>1054</v>
      </c>
      <c r="B461">
        <v>874.12686069061101</v>
      </c>
      <c r="C461">
        <v>0.18533249147637901</v>
      </c>
      <c r="D461">
        <v>0.139920239707438</v>
      </c>
      <c r="E461">
        <v>27.314320777898899</v>
      </c>
      <c r="F461">
        <v>1.7171982801569001E-5</v>
      </c>
      <c r="G461">
        <v>1.6137738808834499E-3</v>
      </c>
      <c r="H461" t="s">
        <v>1055</v>
      </c>
    </row>
    <row r="462" spans="1:8" x14ac:dyDescent="0.3">
      <c r="A462" t="s">
        <v>1056</v>
      </c>
      <c r="B462">
        <v>1225.7948202022401</v>
      </c>
      <c r="C462">
        <v>-0.119945418883592</v>
      </c>
      <c r="D462">
        <v>0.17995999279230801</v>
      </c>
      <c r="E462">
        <v>19.574560448917499</v>
      </c>
      <c r="F462">
        <v>6.0582915055374797E-4</v>
      </c>
      <c r="G462">
        <v>2.12440644136608E-2</v>
      </c>
      <c r="H462" t="s">
        <v>1057</v>
      </c>
    </row>
    <row r="463" spans="1:8" x14ac:dyDescent="0.3">
      <c r="A463" t="s">
        <v>1058</v>
      </c>
      <c r="B463">
        <v>780.43956389415496</v>
      </c>
      <c r="C463">
        <v>0.184611549555631</v>
      </c>
      <c r="D463">
        <v>0.21585160704634801</v>
      </c>
      <c r="E463">
        <v>20.657861029966799</v>
      </c>
      <c r="F463">
        <v>3.7016161940863602E-4</v>
      </c>
      <c r="G463">
        <v>1.50193434963811E-2</v>
      </c>
      <c r="H463" t="s">
        <v>39</v>
      </c>
    </row>
    <row r="464" spans="1:8" x14ac:dyDescent="0.3">
      <c r="A464" t="s">
        <v>1059</v>
      </c>
      <c r="B464">
        <v>6935.3611689592799</v>
      </c>
      <c r="C464">
        <v>0.10938735053889399</v>
      </c>
      <c r="D464">
        <v>0.172346060930436</v>
      </c>
      <c r="E464">
        <v>25.715955142102398</v>
      </c>
      <c r="F464">
        <v>3.6103653010038E-5</v>
      </c>
      <c r="G464">
        <v>2.8409601789621299E-3</v>
      </c>
      <c r="H464" t="s">
        <v>39</v>
      </c>
    </row>
    <row r="465" spans="1:8" x14ac:dyDescent="0.3">
      <c r="A465" t="s">
        <v>1060</v>
      </c>
      <c r="B465">
        <v>4656.43294261765</v>
      </c>
      <c r="C465">
        <v>0.178615749043634</v>
      </c>
      <c r="D465">
        <v>9.6573510100203402E-2</v>
      </c>
      <c r="E465">
        <v>27.5655091866882</v>
      </c>
      <c r="F465">
        <v>1.5274995887124699E-5</v>
      </c>
      <c r="G465">
        <v>1.46907942900381E-3</v>
      </c>
      <c r="H465" t="s">
        <v>1061</v>
      </c>
    </row>
    <row r="466" spans="1:8" x14ac:dyDescent="0.3">
      <c r="A466" t="s">
        <v>1062</v>
      </c>
      <c r="B466">
        <v>1803.6944131953801</v>
      </c>
      <c r="C466">
        <v>0.211232246238613</v>
      </c>
      <c r="D466">
        <v>9.9333476774203497E-2</v>
      </c>
      <c r="E466">
        <v>16.933678761011301</v>
      </c>
      <c r="F466">
        <v>1.9911472879736701E-3</v>
      </c>
      <c r="G466">
        <v>4.53552029657147E-2</v>
      </c>
      <c r="H466" t="s">
        <v>1063</v>
      </c>
    </row>
    <row r="467" spans="1:8" x14ac:dyDescent="0.3">
      <c r="A467" t="s">
        <v>1064</v>
      </c>
      <c r="B467">
        <v>586.18215960463795</v>
      </c>
      <c r="C467">
        <v>0.22008680201627101</v>
      </c>
      <c r="D467">
        <v>0.129268504042757</v>
      </c>
      <c r="E467">
        <v>41.376250696227999</v>
      </c>
      <c r="F467">
        <v>2.2463805749589899E-8</v>
      </c>
      <c r="G467">
        <v>8.3963579399489892E-6</v>
      </c>
      <c r="H467" t="s">
        <v>1065</v>
      </c>
    </row>
    <row r="468" spans="1:8" x14ac:dyDescent="0.3">
      <c r="A468" t="s">
        <v>1066</v>
      </c>
      <c r="B468">
        <v>3111.8533461339798</v>
      </c>
      <c r="C468">
        <v>3.57239042039868E-2</v>
      </c>
      <c r="D468">
        <v>9.6876740311872697E-2</v>
      </c>
      <c r="E468">
        <v>18.764119701614099</v>
      </c>
      <c r="F468">
        <v>8.7439306826191999E-4</v>
      </c>
      <c r="G468">
        <v>2.6482998896197998E-2</v>
      </c>
      <c r="H468" t="s">
        <v>39</v>
      </c>
    </row>
    <row r="469" spans="1:8" x14ac:dyDescent="0.3">
      <c r="A469" t="s">
        <v>1067</v>
      </c>
      <c r="B469">
        <v>3153.4876612414901</v>
      </c>
      <c r="C469">
        <v>0.21939533911339101</v>
      </c>
      <c r="D469">
        <v>8.9292968614708201E-2</v>
      </c>
      <c r="E469">
        <v>30.332509423449999</v>
      </c>
      <c r="F469">
        <v>4.1878265384444198E-6</v>
      </c>
      <c r="G469">
        <v>5.45726819476194E-4</v>
      </c>
      <c r="H469" t="s">
        <v>1068</v>
      </c>
    </row>
    <row r="470" spans="1:8" x14ac:dyDescent="0.3">
      <c r="A470" t="s">
        <v>1069</v>
      </c>
      <c r="B470">
        <v>23964.9630906536</v>
      </c>
      <c r="C470">
        <v>0.11789139582495201</v>
      </c>
      <c r="D470">
        <v>8.00219726671174E-2</v>
      </c>
      <c r="E470">
        <v>28.399865442406199</v>
      </c>
      <c r="F470">
        <v>1.0348782069750801E-5</v>
      </c>
      <c r="G470">
        <v>1.07719031594381E-3</v>
      </c>
      <c r="H470" t="s">
        <v>1070</v>
      </c>
    </row>
    <row r="471" spans="1:8" x14ac:dyDescent="0.3">
      <c r="A471" t="s">
        <v>225</v>
      </c>
      <c r="B471">
        <v>2265.1312332492998</v>
      </c>
      <c r="C471">
        <v>0.42739799145138702</v>
      </c>
      <c r="D471">
        <v>0.13157211745501299</v>
      </c>
      <c r="E471">
        <v>18.926274209903902</v>
      </c>
      <c r="F471">
        <v>8.1259414731955698E-4</v>
      </c>
      <c r="G471">
        <v>2.51201566669501E-2</v>
      </c>
      <c r="H471" t="s">
        <v>226</v>
      </c>
    </row>
    <row r="472" spans="1:8" x14ac:dyDescent="0.3">
      <c r="A472" t="s">
        <v>1071</v>
      </c>
      <c r="B472">
        <v>34.527558762395103</v>
      </c>
      <c r="C472">
        <v>-0.140054037957416</v>
      </c>
      <c r="D472">
        <v>0.560928666602036</v>
      </c>
      <c r="E472">
        <v>20.537726282599198</v>
      </c>
      <c r="F472">
        <v>3.9099347225827601E-4</v>
      </c>
      <c r="G472">
        <v>1.55696819485705E-2</v>
      </c>
      <c r="H472" t="s">
        <v>39</v>
      </c>
    </row>
    <row r="473" spans="1:8" x14ac:dyDescent="0.3">
      <c r="A473" t="s">
        <v>1072</v>
      </c>
      <c r="B473">
        <v>6316.2214676117901</v>
      </c>
      <c r="C473">
        <v>0.17895915539444199</v>
      </c>
      <c r="D473">
        <v>9.90648842367301E-2</v>
      </c>
      <c r="E473">
        <v>31.574047826858799</v>
      </c>
      <c r="F473">
        <v>2.3375253952385202E-6</v>
      </c>
      <c r="G473">
        <v>3.5595317268604401E-4</v>
      </c>
      <c r="H473" t="s">
        <v>1073</v>
      </c>
    </row>
    <row r="474" spans="1:8" x14ac:dyDescent="0.3">
      <c r="A474" t="s">
        <v>1074</v>
      </c>
      <c r="B474">
        <v>3790.48015799614</v>
      </c>
      <c r="C474">
        <v>-0.24480203538488199</v>
      </c>
      <c r="D474">
        <v>7.93537602069459E-2</v>
      </c>
      <c r="E474">
        <v>25.350987060565199</v>
      </c>
      <c r="F474">
        <v>4.2760828660374799E-5</v>
      </c>
      <c r="G474">
        <v>3.1535631755539202E-3</v>
      </c>
      <c r="H474" t="s">
        <v>1075</v>
      </c>
    </row>
    <row r="475" spans="1:8" x14ac:dyDescent="0.3">
      <c r="A475" t="s">
        <v>1076</v>
      </c>
      <c r="B475">
        <v>1475.42299632915</v>
      </c>
      <c r="C475">
        <v>0.196635095819856</v>
      </c>
      <c r="D475">
        <v>0.16753622501713999</v>
      </c>
      <c r="E475">
        <v>27.240232111858301</v>
      </c>
      <c r="F475">
        <v>1.7774998556634501E-5</v>
      </c>
      <c r="G475">
        <v>1.66095242194551E-3</v>
      </c>
      <c r="H475" t="s">
        <v>1077</v>
      </c>
    </row>
    <row r="476" spans="1:8" x14ac:dyDescent="0.3">
      <c r="A476" t="s">
        <v>1078</v>
      </c>
      <c r="B476">
        <v>1021.03493015582</v>
      </c>
      <c r="C476">
        <v>0.29608612383253702</v>
      </c>
      <c r="D476">
        <v>0.16030562093343001</v>
      </c>
      <c r="E476">
        <v>22.876286164863</v>
      </c>
      <c r="F476">
        <v>1.34039600418221E-4</v>
      </c>
      <c r="G476">
        <v>7.5493673578015796E-3</v>
      </c>
      <c r="H476" t="s">
        <v>1079</v>
      </c>
    </row>
    <row r="477" spans="1:8" x14ac:dyDescent="0.3">
      <c r="A477" t="s">
        <v>1080</v>
      </c>
      <c r="B477">
        <v>2496.3055739035199</v>
      </c>
      <c r="C477">
        <v>-8.2031362818172193E-2</v>
      </c>
      <c r="D477">
        <v>0.29011613740983599</v>
      </c>
      <c r="E477">
        <v>27.569402278962201</v>
      </c>
      <c r="F477">
        <v>1.52472987744226E-5</v>
      </c>
      <c r="G477">
        <v>1.46907942900381E-3</v>
      </c>
      <c r="H477" t="s">
        <v>1081</v>
      </c>
    </row>
    <row r="478" spans="1:8" x14ac:dyDescent="0.3">
      <c r="A478" t="s">
        <v>1082</v>
      </c>
      <c r="B478">
        <v>7896.6931192285201</v>
      </c>
      <c r="C478">
        <v>4.8913106525959503E-2</v>
      </c>
      <c r="D478">
        <v>8.16032815125112E-2</v>
      </c>
      <c r="E478">
        <v>28.5456158654159</v>
      </c>
      <c r="F478">
        <v>9.6675664029621103E-6</v>
      </c>
      <c r="G478">
        <v>1.04600524383628E-3</v>
      </c>
      <c r="H478" t="s">
        <v>1083</v>
      </c>
    </row>
    <row r="479" spans="1:8" x14ac:dyDescent="0.3">
      <c r="A479" t="s">
        <v>1084</v>
      </c>
      <c r="B479">
        <v>790.05858689126501</v>
      </c>
      <c r="C479">
        <v>0.14431418274491201</v>
      </c>
      <c r="D479">
        <v>0.158278815354647</v>
      </c>
      <c r="E479">
        <v>20.2558821382082</v>
      </c>
      <c r="F479">
        <v>4.4453493586453703E-4</v>
      </c>
      <c r="G479">
        <v>1.69523429193188E-2</v>
      </c>
      <c r="H479" t="s">
        <v>1085</v>
      </c>
    </row>
    <row r="480" spans="1:8" x14ac:dyDescent="0.3">
      <c r="A480" t="s">
        <v>1086</v>
      </c>
      <c r="B480">
        <v>1112.5914631503899</v>
      </c>
      <c r="C480">
        <v>0.22964665903436299</v>
      </c>
      <c r="D480">
        <v>9.01475178789094E-2</v>
      </c>
      <c r="E480">
        <v>29.584878588570501</v>
      </c>
      <c r="F480">
        <v>5.9453093463797904E-6</v>
      </c>
      <c r="G480">
        <v>7.2941042835218098E-4</v>
      </c>
      <c r="H480" t="s">
        <v>1087</v>
      </c>
    </row>
    <row r="481" spans="1:8" x14ac:dyDescent="0.3">
      <c r="A481" t="s">
        <v>1088</v>
      </c>
      <c r="B481">
        <v>2498.8462774746399</v>
      </c>
      <c r="C481">
        <v>3.6033090262109699E-2</v>
      </c>
      <c r="D481">
        <v>0.17680694185951901</v>
      </c>
      <c r="E481">
        <v>28.497560435057601</v>
      </c>
      <c r="F481">
        <v>9.8870898894438993E-6</v>
      </c>
      <c r="G481">
        <v>1.05667998771352E-3</v>
      </c>
      <c r="H481" t="s">
        <v>1089</v>
      </c>
    </row>
    <row r="482" spans="1:8" x14ac:dyDescent="0.3">
      <c r="A482" t="s">
        <v>1090</v>
      </c>
      <c r="B482">
        <v>2784.4922823318998</v>
      </c>
      <c r="C482">
        <v>-5.2516678886793096E-3</v>
      </c>
      <c r="D482">
        <v>0.113448361038016</v>
      </c>
      <c r="E482">
        <v>22.744819478996099</v>
      </c>
      <c r="F482">
        <v>1.4239000273942701E-4</v>
      </c>
      <c r="G482">
        <v>7.8247361260540306E-3</v>
      </c>
      <c r="H482" t="s">
        <v>1091</v>
      </c>
    </row>
    <row r="483" spans="1:8" x14ac:dyDescent="0.3">
      <c r="A483" t="s">
        <v>1092</v>
      </c>
      <c r="B483">
        <v>2816.5853413797199</v>
      </c>
      <c r="C483">
        <v>5.5734333669832603E-2</v>
      </c>
      <c r="D483">
        <v>9.8176493343674801E-2</v>
      </c>
      <c r="E483">
        <v>28.243654831870099</v>
      </c>
      <c r="F483">
        <v>1.1131983554220299E-5</v>
      </c>
      <c r="G483">
        <v>1.1442287595794199E-3</v>
      </c>
      <c r="H483" t="s">
        <v>1093</v>
      </c>
    </row>
    <row r="484" spans="1:8" x14ac:dyDescent="0.3">
      <c r="A484" t="s">
        <v>1094</v>
      </c>
      <c r="B484">
        <v>119.08630846520499</v>
      </c>
      <c r="C484">
        <v>-6.9051156831236998E-2</v>
      </c>
      <c r="D484">
        <v>0.41538207978675701</v>
      </c>
      <c r="E484">
        <v>22.755330447503798</v>
      </c>
      <c r="F484">
        <v>1.4170380390221001E-4</v>
      </c>
      <c r="G484">
        <v>7.8247361260540306E-3</v>
      </c>
      <c r="H484" t="s">
        <v>1095</v>
      </c>
    </row>
    <row r="485" spans="1:8" x14ac:dyDescent="0.3">
      <c r="A485" t="s">
        <v>1096</v>
      </c>
      <c r="B485">
        <v>379.94095921426202</v>
      </c>
      <c r="C485">
        <v>-0.459891532156467</v>
      </c>
      <c r="D485">
        <v>0.20962985512805399</v>
      </c>
      <c r="E485">
        <v>27.100916742548701</v>
      </c>
      <c r="F485">
        <v>1.8966507926334101E-5</v>
      </c>
      <c r="G485">
        <v>1.7425876500362599E-3</v>
      </c>
      <c r="H485" t="s">
        <v>1097</v>
      </c>
    </row>
    <row r="486" spans="1:8" x14ac:dyDescent="0.3">
      <c r="A486" t="s">
        <v>1098</v>
      </c>
      <c r="B486">
        <v>3412.43955379315</v>
      </c>
      <c r="C486">
        <v>0.199340584592994</v>
      </c>
      <c r="D486">
        <v>0.122652195600013</v>
      </c>
      <c r="E486">
        <v>35.821085911023502</v>
      </c>
      <c r="F486">
        <v>3.1495900147455501E-7</v>
      </c>
      <c r="G486">
        <v>7.08084887670519E-5</v>
      </c>
      <c r="H486" t="s">
        <v>39</v>
      </c>
    </row>
    <row r="487" spans="1:8" x14ac:dyDescent="0.3">
      <c r="A487" t="s">
        <v>227</v>
      </c>
      <c r="B487">
        <v>7244.7441066801302</v>
      </c>
      <c r="C487">
        <v>0.46936641802413198</v>
      </c>
      <c r="D487">
        <v>0.14924896195878601</v>
      </c>
      <c r="E487">
        <v>30.5849984895295</v>
      </c>
      <c r="F487">
        <v>3.7199720174619798E-6</v>
      </c>
      <c r="G487">
        <v>4.9337628870306201E-4</v>
      </c>
      <c r="H487" t="s">
        <v>228</v>
      </c>
    </row>
    <row r="488" spans="1:8" x14ac:dyDescent="0.3">
      <c r="A488" t="s">
        <v>1099</v>
      </c>
      <c r="B488">
        <v>6057.9287315804304</v>
      </c>
      <c r="C488">
        <v>0.217387043399179</v>
      </c>
      <c r="D488">
        <v>0.13201473537918601</v>
      </c>
      <c r="E488">
        <v>22.692946112356299</v>
      </c>
      <c r="F488">
        <v>1.4582509754795499E-4</v>
      </c>
      <c r="G488">
        <v>7.9675732700121692E-3</v>
      </c>
      <c r="H488" t="s">
        <v>1100</v>
      </c>
    </row>
    <row r="489" spans="1:8" x14ac:dyDescent="0.3">
      <c r="A489" t="s">
        <v>1101</v>
      </c>
      <c r="B489">
        <v>4972.0785065857499</v>
      </c>
      <c r="C489">
        <v>7.1847293250828798E-4</v>
      </c>
      <c r="D489">
        <v>9.2519640746182602E-2</v>
      </c>
      <c r="E489">
        <v>20.814844725205901</v>
      </c>
      <c r="F489">
        <v>3.4458900717456901E-4</v>
      </c>
      <c r="G489">
        <v>1.4310885888871101E-2</v>
      </c>
      <c r="H489" t="s">
        <v>1102</v>
      </c>
    </row>
    <row r="490" spans="1:8" x14ac:dyDescent="0.3">
      <c r="A490" t="s">
        <v>1103</v>
      </c>
      <c r="B490">
        <v>267.78249068349601</v>
      </c>
      <c r="C490">
        <v>-0.117055498296626</v>
      </c>
      <c r="D490">
        <v>0.18339289419332</v>
      </c>
      <c r="E490">
        <v>27.4323963781355</v>
      </c>
      <c r="F490">
        <v>1.6252734534088501E-5</v>
      </c>
      <c r="G490">
        <v>1.54504319160474E-3</v>
      </c>
      <c r="H490" t="s">
        <v>39</v>
      </c>
    </row>
    <row r="491" spans="1:8" x14ac:dyDescent="0.3">
      <c r="A491" t="s">
        <v>1104</v>
      </c>
      <c r="B491">
        <v>5623.56240420413</v>
      </c>
      <c r="C491">
        <v>2.4608574299190701E-2</v>
      </c>
      <c r="D491">
        <v>0.13677542329181799</v>
      </c>
      <c r="E491">
        <v>18.017458179451999</v>
      </c>
      <c r="F491">
        <v>1.22444026183599E-3</v>
      </c>
      <c r="G491">
        <v>3.3065918794999503E-2</v>
      </c>
      <c r="H491" t="s">
        <v>1105</v>
      </c>
    </row>
    <row r="492" spans="1:8" x14ac:dyDescent="0.3">
      <c r="A492" t="s">
        <v>1106</v>
      </c>
      <c r="B492">
        <v>55.367653374984798</v>
      </c>
      <c r="C492">
        <v>-0.25406371836668901</v>
      </c>
      <c r="D492">
        <v>0.86872467629059602</v>
      </c>
      <c r="E492">
        <v>19.413477897938499</v>
      </c>
      <c r="F492">
        <v>6.5173951193968501E-4</v>
      </c>
      <c r="G492">
        <v>2.2059337245451501E-2</v>
      </c>
      <c r="H492" t="s">
        <v>1107</v>
      </c>
    </row>
    <row r="493" spans="1:8" x14ac:dyDescent="0.3">
      <c r="A493" t="s">
        <v>1108</v>
      </c>
      <c r="B493">
        <v>5269.9353966543104</v>
      </c>
      <c r="C493">
        <v>-0.18681047201471601</v>
      </c>
      <c r="D493">
        <v>0.100302615808381</v>
      </c>
      <c r="E493">
        <v>21.072621443237001</v>
      </c>
      <c r="F493">
        <v>3.0634115038307498E-4</v>
      </c>
      <c r="G493">
        <v>1.31542730005223E-2</v>
      </c>
      <c r="H493" t="s">
        <v>1109</v>
      </c>
    </row>
    <row r="494" spans="1:8" x14ac:dyDescent="0.3">
      <c r="A494" t="s">
        <v>1110</v>
      </c>
      <c r="B494">
        <v>4905.5922815508702</v>
      </c>
      <c r="C494">
        <v>0.16038260982154801</v>
      </c>
      <c r="D494">
        <v>8.6903284952394397E-2</v>
      </c>
      <c r="E494">
        <v>18.940742896444501</v>
      </c>
      <c r="F494">
        <v>8.0729456283609995E-4</v>
      </c>
      <c r="G494">
        <v>2.5003326516765501E-2</v>
      </c>
      <c r="H494" t="s">
        <v>1111</v>
      </c>
    </row>
    <row r="495" spans="1:8" x14ac:dyDescent="0.3">
      <c r="A495" t="s">
        <v>1112</v>
      </c>
      <c r="B495">
        <v>2393.6867060620102</v>
      </c>
      <c r="C495">
        <v>-0.11222177024232</v>
      </c>
      <c r="D495">
        <v>9.6716335214853094E-2</v>
      </c>
      <c r="E495">
        <v>17.141329822038799</v>
      </c>
      <c r="F495">
        <v>1.8144693388897899E-3</v>
      </c>
      <c r="G495">
        <v>4.2508209041853998E-2</v>
      </c>
      <c r="H495" t="s">
        <v>1113</v>
      </c>
    </row>
    <row r="496" spans="1:8" x14ac:dyDescent="0.3">
      <c r="A496" t="s">
        <v>1114</v>
      </c>
      <c r="B496">
        <v>59.6215588675541</v>
      </c>
      <c r="C496">
        <v>0.29523706026197</v>
      </c>
      <c r="D496">
        <v>0.60114996650825803</v>
      </c>
      <c r="E496">
        <v>25.514553703559798</v>
      </c>
      <c r="F496">
        <v>3.96385296381032E-5</v>
      </c>
      <c r="G496">
        <v>3.0180336038344601E-3</v>
      </c>
      <c r="H496" t="s">
        <v>39</v>
      </c>
    </row>
    <row r="497" spans="1:8" x14ac:dyDescent="0.3">
      <c r="A497" t="s">
        <v>1115</v>
      </c>
      <c r="B497">
        <v>4152.50527616408</v>
      </c>
      <c r="C497">
        <v>0.11780712818874001</v>
      </c>
      <c r="D497">
        <v>8.5712435113811894E-2</v>
      </c>
      <c r="E497">
        <v>20.012113797130201</v>
      </c>
      <c r="F497">
        <v>4.9665688120243301E-4</v>
      </c>
      <c r="G497">
        <v>1.8110907024956099E-2</v>
      </c>
      <c r="H497" t="s">
        <v>1116</v>
      </c>
    </row>
    <row r="498" spans="1:8" x14ac:dyDescent="0.3">
      <c r="A498" t="s">
        <v>1117</v>
      </c>
      <c r="B498">
        <v>4198.8119147548496</v>
      </c>
      <c r="C498">
        <v>0.20789807590873</v>
      </c>
      <c r="D498">
        <v>0.206603412902789</v>
      </c>
      <c r="E498">
        <v>38.807481296266999</v>
      </c>
      <c r="F498">
        <v>7.6343541543698499E-8</v>
      </c>
      <c r="G498">
        <v>2.2027120775923999E-5</v>
      </c>
      <c r="H498" t="s">
        <v>1118</v>
      </c>
    </row>
    <row r="499" spans="1:8" x14ac:dyDescent="0.3">
      <c r="A499" t="s">
        <v>1119</v>
      </c>
      <c r="B499">
        <v>359.05889295776302</v>
      </c>
      <c r="C499">
        <v>0.60311352004188401</v>
      </c>
      <c r="D499">
        <v>0.35233468270919699</v>
      </c>
      <c r="E499">
        <v>26.007038812038001</v>
      </c>
      <c r="F499">
        <v>3.1541364278884701E-5</v>
      </c>
      <c r="G499">
        <v>2.6198448329825198E-3</v>
      </c>
      <c r="H499" t="s">
        <v>1120</v>
      </c>
    </row>
    <row r="500" spans="1:8" x14ac:dyDescent="0.3">
      <c r="A500" t="s">
        <v>1121</v>
      </c>
      <c r="B500">
        <v>5896.5602469148098</v>
      </c>
      <c r="C500">
        <v>0.221436015778565</v>
      </c>
      <c r="D500">
        <v>0.19168049048383701</v>
      </c>
      <c r="E500">
        <v>22.2467544940043</v>
      </c>
      <c r="F500">
        <v>1.78979075709469E-4</v>
      </c>
      <c r="G500">
        <v>9.4600939325388995E-3</v>
      </c>
      <c r="H500" t="s">
        <v>1122</v>
      </c>
    </row>
    <row r="501" spans="1:8" x14ac:dyDescent="0.3">
      <c r="A501" t="s">
        <v>1123</v>
      </c>
      <c r="B501">
        <v>1447.32170851313</v>
      </c>
      <c r="C501">
        <v>0.14911203744770599</v>
      </c>
      <c r="D501">
        <v>0.26851456952183</v>
      </c>
      <c r="E501">
        <v>16.9024950596786</v>
      </c>
      <c r="F501">
        <v>2.0191053064054299E-3</v>
      </c>
      <c r="G501">
        <v>4.5801663267784398E-2</v>
      </c>
      <c r="H501" t="s">
        <v>1124</v>
      </c>
    </row>
    <row r="502" spans="1:8" x14ac:dyDescent="0.3">
      <c r="A502" t="s">
        <v>1125</v>
      </c>
      <c r="B502">
        <v>7869.8342287907299</v>
      </c>
      <c r="C502">
        <v>-3.4057658516756503E-2</v>
      </c>
      <c r="D502">
        <v>0.22264574783365301</v>
      </c>
      <c r="E502">
        <v>18.873710060300599</v>
      </c>
      <c r="F502">
        <v>8.3213844112598704E-4</v>
      </c>
      <c r="G502">
        <v>2.54848208617467E-2</v>
      </c>
      <c r="H502" t="s">
        <v>1126</v>
      </c>
    </row>
    <row r="503" spans="1:8" x14ac:dyDescent="0.3">
      <c r="A503" t="s">
        <v>1127</v>
      </c>
      <c r="B503">
        <v>1186.8034616774501</v>
      </c>
      <c r="C503">
        <v>-0.246944868517149</v>
      </c>
      <c r="D503">
        <v>9.5128658975044703E-2</v>
      </c>
      <c r="E503">
        <v>22.450584655721499</v>
      </c>
      <c r="F503">
        <v>1.62995921248445E-4</v>
      </c>
      <c r="G503">
        <v>8.7889538388587797E-3</v>
      </c>
      <c r="H503" t="s">
        <v>1128</v>
      </c>
    </row>
    <row r="504" spans="1:8" x14ac:dyDescent="0.3">
      <c r="A504" t="s">
        <v>1129</v>
      </c>
      <c r="B504">
        <v>110.768420006349</v>
      </c>
      <c r="C504">
        <v>8.8982004714007107E-2</v>
      </c>
      <c r="D504">
        <v>0.25901682554706201</v>
      </c>
      <c r="E504">
        <v>18.684287436228999</v>
      </c>
      <c r="F504">
        <v>9.0650270144817797E-4</v>
      </c>
      <c r="G504">
        <v>2.7254741184674101E-2</v>
      </c>
      <c r="H504" t="s">
        <v>39</v>
      </c>
    </row>
    <row r="505" spans="1:8" x14ac:dyDescent="0.3">
      <c r="A505" t="s">
        <v>1130</v>
      </c>
      <c r="B505">
        <v>98.383969723336904</v>
      </c>
      <c r="C505">
        <v>1.0867211315629699</v>
      </c>
      <c r="D505">
        <v>0.60924392656738302</v>
      </c>
      <c r="E505">
        <v>19.5302192935157</v>
      </c>
      <c r="F505">
        <v>6.1813768719527805E-4</v>
      </c>
      <c r="G505">
        <v>2.1537907634774499E-2</v>
      </c>
      <c r="H505" t="s">
        <v>1131</v>
      </c>
    </row>
    <row r="506" spans="1:8" x14ac:dyDescent="0.3">
      <c r="A506" t="s">
        <v>1132</v>
      </c>
      <c r="B506">
        <v>2499.5552903420398</v>
      </c>
      <c r="C506">
        <v>-2.3744595156886001E-2</v>
      </c>
      <c r="D506">
        <v>0.126258699333305</v>
      </c>
      <c r="E506">
        <v>20.251355830066899</v>
      </c>
      <c r="F506">
        <v>4.4545151370525398E-4</v>
      </c>
      <c r="G506">
        <v>1.69523429193188E-2</v>
      </c>
      <c r="H506" t="s">
        <v>1133</v>
      </c>
    </row>
    <row r="507" spans="1:8" x14ac:dyDescent="0.3">
      <c r="A507" t="s">
        <v>1134</v>
      </c>
      <c r="B507">
        <v>54.5067178113636</v>
      </c>
      <c r="C507">
        <v>-0.81914126359472905</v>
      </c>
      <c r="D507">
        <v>0.28648149427053599</v>
      </c>
      <c r="E507">
        <v>18.399218269678801</v>
      </c>
      <c r="F507">
        <v>1.0309652956292999E-3</v>
      </c>
      <c r="G507">
        <v>2.9903448416083701E-2</v>
      </c>
      <c r="H507" t="s">
        <v>1135</v>
      </c>
    </row>
    <row r="508" spans="1:8" x14ac:dyDescent="0.3">
      <c r="A508" t="s">
        <v>1136</v>
      </c>
      <c r="B508">
        <v>713.566032057911</v>
      </c>
      <c r="C508">
        <v>-0.19320988236644401</v>
      </c>
      <c r="D508">
        <v>0.230217884511972</v>
      </c>
      <c r="E508">
        <v>19.664219458195198</v>
      </c>
      <c r="F508">
        <v>5.8167721185739996E-4</v>
      </c>
      <c r="G508">
        <v>2.0528462287997401E-2</v>
      </c>
      <c r="H508" t="s">
        <v>39</v>
      </c>
    </row>
    <row r="509" spans="1:8" x14ac:dyDescent="0.3">
      <c r="A509" t="s">
        <v>1137</v>
      </c>
      <c r="B509">
        <v>579.51426521916801</v>
      </c>
      <c r="C509">
        <v>-0.48503764453706999</v>
      </c>
      <c r="D509">
        <v>0.201806030256376</v>
      </c>
      <c r="E509">
        <v>21.5275342229857</v>
      </c>
      <c r="F509">
        <v>2.48829437117859E-4</v>
      </c>
      <c r="G509">
        <v>1.15600252057636E-2</v>
      </c>
      <c r="H509" t="s">
        <v>1138</v>
      </c>
    </row>
    <row r="510" spans="1:8" x14ac:dyDescent="0.3">
      <c r="A510" t="s">
        <v>1139</v>
      </c>
      <c r="B510">
        <v>3427.3797054009501</v>
      </c>
      <c r="C510">
        <v>1.6240561618778699E-2</v>
      </c>
      <c r="D510">
        <v>0.17825385651241901</v>
      </c>
      <c r="E510">
        <v>18.9096715917244</v>
      </c>
      <c r="F510">
        <v>8.18717743612987E-4</v>
      </c>
      <c r="G510">
        <v>2.52146666881258E-2</v>
      </c>
      <c r="H510" t="s">
        <v>1140</v>
      </c>
    </row>
    <row r="511" spans="1:8" x14ac:dyDescent="0.3">
      <c r="A511" t="s">
        <v>1141</v>
      </c>
      <c r="B511">
        <v>39.004604219436899</v>
      </c>
      <c r="C511">
        <v>7.0210496265348601</v>
      </c>
      <c r="D511">
        <v>2.2238267907090101</v>
      </c>
      <c r="E511">
        <v>27.346265558365101</v>
      </c>
      <c r="F511">
        <v>1.69183003699604E-5</v>
      </c>
      <c r="G511">
        <v>1.59907107979522E-3</v>
      </c>
      <c r="H511" t="s">
        <v>1142</v>
      </c>
    </row>
    <row r="512" spans="1:8" x14ac:dyDescent="0.3">
      <c r="A512" t="s">
        <v>1143</v>
      </c>
      <c r="B512">
        <v>2721.0201047154201</v>
      </c>
      <c r="C512">
        <v>1.6428759296056701E-2</v>
      </c>
      <c r="D512">
        <v>0.14519943995523299</v>
      </c>
      <c r="E512">
        <v>20.1486746461207</v>
      </c>
      <c r="F512">
        <v>4.6675463542625398E-4</v>
      </c>
      <c r="G512">
        <v>1.7327870731874001E-2</v>
      </c>
      <c r="H512" t="s">
        <v>1144</v>
      </c>
    </row>
    <row r="513" spans="1:8" x14ac:dyDescent="0.3">
      <c r="A513" t="s">
        <v>1145</v>
      </c>
      <c r="B513">
        <v>455.016247492388</v>
      </c>
      <c r="C513">
        <v>0.152626048313629</v>
      </c>
      <c r="D513">
        <v>0.31511442221986302</v>
      </c>
      <c r="E513">
        <v>19.047400300223298</v>
      </c>
      <c r="F513">
        <v>7.6926866562768701E-4</v>
      </c>
      <c r="G513">
        <v>2.42363840515573E-2</v>
      </c>
      <c r="H513" t="s">
        <v>1146</v>
      </c>
    </row>
    <row r="514" spans="1:8" x14ac:dyDescent="0.3">
      <c r="A514" t="s">
        <v>1147</v>
      </c>
      <c r="B514">
        <v>811.74608752425195</v>
      </c>
      <c r="C514">
        <v>-0.39130137652736202</v>
      </c>
      <c r="D514">
        <v>0.171168059433395</v>
      </c>
      <c r="E514">
        <v>16.632252509720601</v>
      </c>
      <c r="F514">
        <v>2.2781778355997701E-3</v>
      </c>
      <c r="G514">
        <v>4.97510381373623E-2</v>
      </c>
      <c r="H514" t="s">
        <v>1148</v>
      </c>
    </row>
    <row r="515" spans="1:8" x14ac:dyDescent="0.3">
      <c r="A515" t="s">
        <v>1149</v>
      </c>
      <c r="B515">
        <v>4625.9783287950204</v>
      </c>
      <c r="C515">
        <v>3.6157330197038498E-2</v>
      </c>
      <c r="D515">
        <v>0.108407395831947</v>
      </c>
      <c r="E515">
        <v>21.959537844286402</v>
      </c>
      <c r="F515">
        <v>2.0417162510542801E-4</v>
      </c>
      <c r="G515">
        <v>1.02952892438551E-2</v>
      </c>
      <c r="H515" t="s">
        <v>1150</v>
      </c>
    </row>
    <row r="516" spans="1:8" x14ac:dyDescent="0.3">
      <c r="A516" t="s">
        <v>1151</v>
      </c>
      <c r="B516">
        <v>720.70636403662604</v>
      </c>
      <c r="C516">
        <v>-7.3222268548669797E-2</v>
      </c>
      <c r="D516">
        <v>0.130252297886672</v>
      </c>
      <c r="E516">
        <v>20.158897485641901</v>
      </c>
      <c r="F516">
        <v>4.6458927828722899E-4</v>
      </c>
      <c r="G516">
        <v>1.7327870731874001E-2</v>
      </c>
      <c r="H516" t="s">
        <v>39</v>
      </c>
    </row>
    <row r="517" spans="1:8" x14ac:dyDescent="0.3">
      <c r="A517" t="s">
        <v>1152</v>
      </c>
      <c r="B517">
        <v>814.64955095969697</v>
      </c>
      <c r="C517">
        <v>-0.14577544206715001</v>
      </c>
      <c r="D517">
        <v>0.137357433381016</v>
      </c>
      <c r="E517">
        <v>40.056041422064197</v>
      </c>
      <c r="F517">
        <v>4.2144365315744399E-8</v>
      </c>
      <c r="G517">
        <v>1.3862124639654601E-5</v>
      </c>
      <c r="H517" t="s">
        <v>1153</v>
      </c>
    </row>
    <row r="518" spans="1:8" x14ac:dyDescent="0.3">
      <c r="A518" t="s">
        <v>1154</v>
      </c>
      <c r="B518">
        <v>3048.2931869347399</v>
      </c>
      <c r="C518">
        <v>0.115326958406332</v>
      </c>
      <c r="D518">
        <v>7.7034095803373101E-2</v>
      </c>
      <c r="E518">
        <v>25.831439144730599</v>
      </c>
      <c r="F518">
        <v>3.4219993935105802E-5</v>
      </c>
      <c r="G518">
        <v>2.75873539341544E-3</v>
      </c>
      <c r="H518" t="s">
        <v>1155</v>
      </c>
    </row>
    <row r="519" spans="1:8" x14ac:dyDescent="0.3">
      <c r="A519" t="s">
        <v>1156</v>
      </c>
      <c r="B519">
        <v>408.60685968428902</v>
      </c>
      <c r="C519">
        <v>-1.5659010215047401E-2</v>
      </c>
      <c r="D519">
        <v>0.20001122551512801</v>
      </c>
      <c r="E519">
        <v>17.152488216888301</v>
      </c>
      <c r="F519">
        <v>1.80542609955476E-3</v>
      </c>
      <c r="G519">
        <v>4.2417196618967999E-2</v>
      </c>
      <c r="H519" t="s">
        <v>1157</v>
      </c>
    </row>
    <row r="520" spans="1:8" x14ac:dyDescent="0.3">
      <c r="A520" t="s">
        <v>1158</v>
      </c>
      <c r="B520">
        <v>579.92094029852694</v>
      </c>
      <c r="C520">
        <v>0.23074336954501201</v>
      </c>
      <c r="D520">
        <v>0.29763756475715197</v>
      </c>
      <c r="E520">
        <v>18.982205472642399</v>
      </c>
      <c r="F520">
        <v>7.92296239102366E-4</v>
      </c>
      <c r="G520">
        <v>2.4740616234649002E-2</v>
      </c>
      <c r="H520" t="s">
        <v>1159</v>
      </c>
    </row>
    <row r="521" spans="1:8" x14ac:dyDescent="0.3">
      <c r="A521" t="s">
        <v>1160</v>
      </c>
      <c r="B521">
        <v>274.43023182420501</v>
      </c>
      <c r="C521">
        <v>-0.36269466635833097</v>
      </c>
      <c r="D521">
        <v>0.184890439538861</v>
      </c>
      <c r="E521">
        <v>29.769842351330301</v>
      </c>
      <c r="F521">
        <v>5.4518755539994497E-6</v>
      </c>
      <c r="G521">
        <v>6.7925413152329498E-4</v>
      </c>
      <c r="H521" t="s">
        <v>1161</v>
      </c>
    </row>
    <row r="522" spans="1:8" x14ac:dyDescent="0.3">
      <c r="A522" t="s">
        <v>1162</v>
      </c>
      <c r="B522">
        <v>2782.96346275224</v>
      </c>
      <c r="C522">
        <v>0.120923385064274</v>
      </c>
      <c r="D522">
        <v>0.123611445987916</v>
      </c>
      <c r="E522">
        <v>22.1972130976648</v>
      </c>
      <c r="F522">
        <v>1.8309301343444299E-4</v>
      </c>
      <c r="G522">
        <v>9.5591990442630108E-3</v>
      </c>
      <c r="H522" t="s">
        <v>1163</v>
      </c>
    </row>
    <row r="523" spans="1:8" x14ac:dyDescent="0.3">
      <c r="A523" t="s">
        <v>175</v>
      </c>
      <c r="B523">
        <v>1377.18331780672</v>
      </c>
      <c r="C523">
        <v>6.3986793069300205E-2</v>
      </c>
      <c r="D523">
        <v>9.0652599668149994E-2</v>
      </c>
      <c r="E523">
        <v>17.7394300808201</v>
      </c>
      <c r="F523">
        <v>1.3875106195168499E-3</v>
      </c>
      <c r="G523">
        <v>3.5474387245377603E-2</v>
      </c>
      <c r="H523" t="s">
        <v>176</v>
      </c>
    </row>
    <row r="524" spans="1:8" x14ac:dyDescent="0.3">
      <c r="A524" t="s">
        <v>1164</v>
      </c>
      <c r="B524">
        <v>552.15689142104497</v>
      </c>
      <c r="C524">
        <v>-2.9873739948875301E-2</v>
      </c>
      <c r="D524">
        <v>0.23524096086858701</v>
      </c>
      <c r="E524">
        <v>18.285152914146199</v>
      </c>
      <c r="F524">
        <v>1.08536992791026E-3</v>
      </c>
      <c r="G524">
        <v>3.0565057935637099E-2</v>
      </c>
      <c r="H524" t="s">
        <v>1165</v>
      </c>
    </row>
    <row r="525" spans="1:8" x14ac:dyDescent="0.3">
      <c r="A525" t="s">
        <v>1166</v>
      </c>
      <c r="B525">
        <v>24533.294468715001</v>
      </c>
      <c r="C525">
        <v>3.1397837276336903E-2</v>
      </c>
      <c r="D525">
        <v>0.13439695634819901</v>
      </c>
      <c r="E525">
        <v>27.460318983901999</v>
      </c>
      <c r="F525">
        <v>1.6042607059691002E-5</v>
      </c>
      <c r="G525">
        <v>1.53393439362603E-3</v>
      </c>
      <c r="H525" t="s">
        <v>39</v>
      </c>
    </row>
    <row r="526" spans="1:8" x14ac:dyDescent="0.3">
      <c r="A526" t="s">
        <v>83</v>
      </c>
      <c r="B526">
        <v>131.481930848828</v>
      </c>
      <c r="C526">
        <v>-11.156733566165</v>
      </c>
      <c r="D526">
        <v>2.1479380179283201</v>
      </c>
      <c r="E526">
        <v>25.862805521095598</v>
      </c>
      <c r="F526">
        <v>3.3725468063410899E-5</v>
      </c>
      <c r="G526">
        <v>2.7457873652022599E-3</v>
      </c>
      <c r="H526" t="s">
        <v>84</v>
      </c>
    </row>
    <row r="527" spans="1:8" x14ac:dyDescent="0.3">
      <c r="A527" t="s">
        <v>1167</v>
      </c>
      <c r="B527">
        <v>378.56269800146998</v>
      </c>
      <c r="C527">
        <v>-9.5791717948447506</v>
      </c>
      <c r="D527">
        <v>2.1133050111329101</v>
      </c>
      <c r="E527">
        <v>25.259636776929302</v>
      </c>
      <c r="F527">
        <v>4.4609734195757399E-5</v>
      </c>
      <c r="G527">
        <v>3.2606741714818902E-3</v>
      </c>
      <c r="H527" t="s">
        <v>1168</v>
      </c>
    </row>
    <row r="528" spans="1:8" x14ac:dyDescent="0.3">
      <c r="A528" t="s">
        <v>1169</v>
      </c>
      <c r="B528">
        <v>41.647634079225597</v>
      </c>
      <c r="C528">
        <v>-1.2731857760851899</v>
      </c>
      <c r="D528">
        <v>0.41780222973070202</v>
      </c>
      <c r="E528">
        <v>19.173555037059199</v>
      </c>
      <c r="F528">
        <v>7.2657292607866805E-4</v>
      </c>
      <c r="G528">
        <v>2.34758710064632E-2</v>
      </c>
      <c r="H528" t="s">
        <v>1170</v>
      </c>
    </row>
    <row r="529" spans="1:8" x14ac:dyDescent="0.3">
      <c r="A529" t="s">
        <v>1171</v>
      </c>
      <c r="B529">
        <v>97.705605112574105</v>
      </c>
      <c r="C529">
        <v>-9.1894597316485296</v>
      </c>
      <c r="D529">
        <v>2.3994974969534302</v>
      </c>
      <c r="E529">
        <v>18.5371154861792</v>
      </c>
      <c r="F529">
        <v>9.6878178938639104E-4</v>
      </c>
      <c r="G529">
        <v>2.8400330317733698E-2</v>
      </c>
      <c r="H529" t="s">
        <v>1172</v>
      </c>
    </row>
    <row r="530" spans="1:8" x14ac:dyDescent="0.3">
      <c r="A530" t="s">
        <v>1173</v>
      </c>
      <c r="B530">
        <v>253.756444458321</v>
      </c>
      <c r="C530">
        <v>0.40586533472284297</v>
      </c>
      <c r="D530">
        <v>0.17338472416636999</v>
      </c>
      <c r="E530">
        <v>16.670755962814599</v>
      </c>
      <c r="F530">
        <v>2.2393565374350202E-3</v>
      </c>
      <c r="G530">
        <v>4.9104610152875101E-2</v>
      </c>
      <c r="H530" t="s">
        <v>1174</v>
      </c>
    </row>
    <row r="531" spans="1:8" x14ac:dyDescent="0.3">
      <c r="A531" t="s">
        <v>1175</v>
      </c>
      <c r="B531">
        <v>2637.7721275020099</v>
      </c>
      <c r="C531">
        <v>-1.22869244186885E-2</v>
      </c>
      <c r="D531">
        <v>0.179333724175127</v>
      </c>
      <c r="E531">
        <v>18.3090127046944</v>
      </c>
      <c r="F531">
        <v>1.0737600018980299E-3</v>
      </c>
      <c r="G531">
        <v>3.0556443704049498E-2</v>
      </c>
      <c r="H531" t="s">
        <v>1176</v>
      </c>
    </row>
    <row r="532" spans="1:8" x14ac:dyDescent="0.3">
      <c r="A532" t="s">
        <v>1177</v>
      </c>
      <c r="B532">
        <v>1235.7000940571199</v>
      </c>
      <c r="C532">
        <v>-0.265234000092813</v>
      </c>
      <c r="D532">
        <v>0.236159862956418</v>
      </c>
      <c r="E532">
        <v>29.834640789066398</v>
      </c>
      <c r="F532">
        <v>5.2888350950958299E-6</v>
      </c>
      <c r="G532">
        <v>6.6803719466207098E-4</v>
      </c>
      <c r="H532" t="s">
        <v>1178</v>
      </c>
    </row>
    <row r="533" spans="1:8" x14ac:dyDescent="0.3">
      <c r="A533" t="s">
        <v>1179</v>
      </c>
      <c r="B533">
        <v>2196.31495611946</v>
      </c>
      <c r="C533">
        <v>0.26505104217270598</v>
      </c>
      <c r="D533">
        <v>0.176522720484556</v>
      </c>
      <c r="E533">
        <v>32.539370847995698</v>
      </c>
      <c r="F533">
        <v>1.4840544134053701E-6</v>
      </c>
      <c r="G533">
        <v>2.4653291800873499E-4</v>
      </c>
      <c r="H533" t="s">
        <v>1180</v>
      </c>
    </row>
    <row r="534" spans="1:8" x14ac:dyDescent="0.3">
      <c r="A534" t="s">
        <v>1181</v>
      </c>
      <c r="B534">
        <v>205.80719028915701</v>
      </c>
      <c r="C534">
        <v>3.1312368594848497E-2</v>
      </c>
      <c r="D534">
        <v>0.25038869604826602</v>
      </c>
      <c r="E534">
        <v>31.940299904952099</v>
      </c>
      <c r="F534">
        <v>1.96760392553056E-6</v>
      </c>
      <c r="G534">
        <v>3.1114628999303403E-4</v>
      </c>
      <c r="H534" t="s">
        <v>1182</v>
      </c>
    </row>
    <row r="535" spans="1:8" x14ac:dyDescent="0.3">
      <c r="A535" t="s">
        <v>1183</v>
      </c>
      <c r="B535">
        <v>1160.1597424526001</v>
      </c>
      <c r="C535">
        <v>0.45066013129707799</v>
      </c>
      <c r="D535">
        <v>0.30447331708092801</v>
      </c>
      <c r="E535">
        <v>21.016099014568098</v>
      </c>
      <c r="F535">
        <v>3.1435024629953201E-4</v>
      </c>
      <c r="G535">
        <v>1.32559080785695E-2</v>
      </c>
      <c r="H535" t="s">
        <v>1184</v>
      </c>
    </row>
    <row r="536" spans="1:8" x14ac:dyDescent="0.3">
      <c r="A536" t="s">
        <v>1185</v>
      </c>
      <c r="B536">
        <v>775.86901955451697</v>
      </c>
      <c r="C536">
        <v>-8.0187763112735899E-2</v>
      </c>
      <c r="D536">
        <v>0.25731238669825801</v>
      </c>
      <c r="E536">
        <v>34.405411340845298</v>
      </c>
      <c r="F536">
        <v>6.1531258856428095E-7</v>
      </c>
      <c r="G536">
        <v>1.19052127429743E-4</v>
      </c>
      <c r="H536" t="s">
        <v>1186</v>
      </c>
    </row>
    <row r="537" spans="1:8" x14ac:dyDescent="0.3">
      <c r="A537" t="s">
        <v>1187</v>
      </c>
      <c r="B537">
        <v>10022.5816549549</v>
      </c>
      <c r="C537">
        <v>0.306298207972381</v>
      </c>
      <c r="D537">
        <v>0.21867031472218901</v>
      </c>
      <c r="E537">
        <v>18.088083262008499</v>
      </c>
      <c r="F537">
        <v>1.1861268299739099E-3</v>
      </c>
      <c r="G537">
        <v>3.25660130980817E-2</v>
      </c>
      <c r="H537" t="s">
        <v>1188</v>
      </c>
    </row>
    <row r="538" spans="1:8" x14ac:dyDescent="0.3">
      <c r="A538" t="s">
        <v>1189</v>
      </c>
      <c r="B538">
        <v>2200.7056886443802</v>
      </c>
      <c r="C538">
        <v>2.50725946980421E-2</v>
      </c>
      <c r="D538">
        <v>0.11425018753602401</v>
      </c>
      <c r="E538">
        <v>17.9100123102955</v>
      </c>
      <c r="F538">
        <v>1.28508476306635E-3</v>
      </c>
      <c r="G538">
        <v>3.4142979020014903E-2</v>
      </c>
      <c r="H538" t="s">
        <v>1190</v>
      </c>
    </row>
    <row r="539" spans="1:8" x14ac:dyDescent="0.3">
      <c r="A539" t="s">
        <v>1191</v>
      </c>
      <c r="B539">
        <v>389.67565044580402</v>
      </c>
      <c r="C539">
        <v>0.87461588332234097</v>
      </c>
      <c r="D539">
        <v>0.35701615713307999</v>
      </c>
      <c r="E539">
        <v>35.039537409927298</v>
      </c>
      <c r="F539">
        <v>4.5592844219525798E-7</v>
      </c>
      <c r="G539">
        <v>9.4913913422066003E-5</v>
      </c>
      <c r="H539" t="s">
        <v>1192</v>
      </c>
    </row>
    <row r="540" spans="1:8" x14ac:dyDescent="0.3">
      <c r="A540" t="s">
        <v>1193</v>
      </c>
      <c r="B540">
        <v>10407.419606469301</v>
      </c>
      <c r="C540">
        <v>6.017821495997E-2</v>
      </c>
      <c r="D540">
        <v>6.5883486927937093E-2</v>
      </c>
      <c r="E540">
        <v>17.378993573599999</v>
      </c>
      <c r="F540">
        <v>1.6311756060291499E-3</v>
      </c>
      <c r="G540">
        <v>3.9508562616723697E-2</v>
      </c>
      <c r="H540" t="s">
        <v>1194</v>
      </c>
    </row>
    <row r="541" spans="1:8" x14ac:dyDescent="0.3">
      <c r="A541" t="s">
        <v>1195</v>
      </c>
      <c r="B541">
        <v>549.446037984849</v>
      </c>
      <c r="C541">
        <v>-0.36795502731923801</v>
      </c>
      <c r="D541">
        <v>0.177803109683251</v>
      </c>
      <c r="E541">
        <v>28.886088918690898</v>
      </c>
      <c r="F541">
        <v>8.2451471562253493E-6</v>
      </c>
      <c r="G541">
        <v>9.2244687164137501E-4</v>
      </c>
      <c r="H541" t="s">
        <v>1196</v>
      </c>
    </row>
    <row r="542" spans="1:8" x14ac:dyDescent="0.3">
      <c r="A542" t="s">
        <v>1197</v>
      </c>
      <c r="B542">
        <v>36.604513992187798</v>
      </c>
      <c r="C542">
        <v>-3.0254252751250501</v>
      </c>
      <c r="D542">
        <v>0.83865178232033899</v>
      </c>
      <c r="E542">
        <v>16.974976887576499</v>
      </c>
      <c r="F542">
        <v>1.9547078792005301E-3</v>
      </c>
      <c r="G542">
        <v>4.4961015078785999E-2</v>
      </c>
      <c r="H542" t="s">
        <v>1198</v>
      </c>
    </row>
    <row r="543" spans="1:8" x14ac:dyDescent="0.3">
      <c r="A543" t="s">
        <v>1199</v>
      </c>
      <c r="B543">
        <v>499.19558281214199</v>
      </c>
      <c r="C543">
        <v>-0.31594278061747499</v>
      </c>
      <c r="D543">
        <v>0.27632099831309997</v>
      </c>
      <c r="E543">
        <v>19.1637557798812</v>
      </c>
      <c r="F543">
        <v>7.2980368478741699E-4</v>
      </c>
      <c r="G543">
        <v>2.3487967514704201E-2</v>
      </c>
      <c r="H543" t="s">
        <v>1200</v>
      </c>
    </row>
    <row r="544" spans="1:8" x14ac:dyDescent="0.3">
      <c r="A544" t="s">
        <v>1201</v>
      </c>
      <c r="B544">
        <v>123.14050613575201</v>
      </c>
      <c r="C544">
        <v>0.365961365133468</v>
      </c>
      <c r="D544">
        <v>0.351582648274261</v>
      </c>
      <c r="E544">
        <v>28.806050726069099</v>
      </c>
      <c r="F544">
        <v>8.5595629978738395E-6</v>
      </c>
      <c r="G544">
        <v>9.4476894673176603E-4</v>
      </c>
      <c r="H544" t="s">
        <v>39</v>
      </c>
    </row>
    <row r="545" spans="1:8" x14ac:dyDescent="0.3">
      <c r="A545" t="s">
        <v>1202</v>
      </c>
      <c r="B545">
        <v>355.48989385514801</v>
      </c>
      <c r="C545">
        <v>-9.6248049774996403E-2</v>
      </c>
      <c r="D545">
        <v>0.12018604781163</v>
      </c>
      <c r="E545">
        <v>19.3670056993356</v>
      </c>
      <c r="F545">
        <v>6.6561303305866205E-4</v>
      </c>
      <c r="G545">
        <v>2.22168491805377E-2</v>
      </c>
      <c r="H545" t="s">
        <v>1203</v>
      </c>
    </row>
    <row r="546" spans="1:8" x14ac:dyDescent="0.3">
      <c r="A546" t="s">
        <v>1204</v>
      </c>
      <c r="B546">
        <v>897.02473332459999</v>
      </c>
      <c r="C546">
        <v>0.47388093558647099</v>
      </c>
      <c r="D546">
        <v>0.200441216050739</v>
      </c>
      <c r="E546">
        <v>20.557526326100099</v>
      </c>
      <c r="F546">
        <v>3.87481841211822E-4</v>
      </c>
      <c r="G546">
        <v>1.55049303176876E-2</v>
      </c>
      <c r="H546" t="s">
        <v>39</v>
      </c>
    </row>
    <row r="547" spans="1:8" x14ac:dyDescent="0.3">
      <c r="A547" t="s">
        <v>1205</v>
      </c>
      <c r="B547">
        <v>2165.9685049742702</v>
      </c>
      <c r="C547">
        <v>-6.51787069847891E-2</v>
      </c>
      <c r="D547">
        <v>0.121419383833508</v>
      </c>
      <c r="E547">
        <v>19.495029622052101</v>
      </c>
      <c r="F547">
        <v>6.2808172566844597E-4</v>
      </c>
      <c r="G547">
        <v>2.16780899068055E-2</v>
      </c>
      <c r="H547" t="s">
        <v>1206</v>
      </c>
    </row>
    <row r="548" spans="1:8" x14ac:dyDescent="0.3">
      <c r="A548" t="s">
        <v>1207</v>
      </c>
      <c r="B548">
        <v>2463.07981554254</v>
      </c>
      <c r="C548">
        <v>6.3921369325385002E-2</v>
      </c>
      <c r="D548">
        <v>0.23495529426176601</v>
      </c>
      <c r="E548">
        <v>19.0501944581133</v>
      </c>
      <c r="F548">
        <v>7.6829666902332699E-4</v>
      </c>
      <c r="G548">
        <v>2.42363840515573E-2</v>
      </c>
      <c r="H548" t="s">
        <v>1208</v>
      </c>
    </row>
    <row r="549" spans="1:8" x14ac:dyDescent="0.3">
      <c r="A549" t="s">
        <v>1209</v>
      </c>
      <c r="B549">
        <v>6243.6447870826196</v>
      </c>
      <c r="C549">
        <v>0.36155960873091703</v>
      </c>
      <c r="D549">
        <v>0.12317853407923</v>
      </c>
      <c r="E549">
        <v>17.989400275762499</v>
      </c>
      <c r="F549">
        <v>1.2399984224405001E-3</v>
      </c>
      <c r="G549">
        <v>3.3321918391268801E-2</v>
      </c>
      <c r="H549" t="s">
        <v>1210</v>
      </c>
    </row>
    <row r="550" spans="1:8" x14ac:dyDescent="0.3">
      <c r="A550" t="s">
        <v>1211</v>
      </c>
      <c r="B550">
        <v>183.08798083723801</v>
      </c>
      <c r="C550">
        <v>0.37349937376452202</v>
      </c>
      <c r="D550">
        <v>0.19588455159947299</v>
      </c>
      <c r="E550">
        <v>20.082577502710102</v>
      </c>
      <c r="F550">
        <v>4.8099822283508302E-4</v>
      </c>
      <c r="G550">
        <v>1.76573588677361E-2</v>
      </c>
      <c r="H550" t="s">
        <v>1212</v>
      </c>
    </row>
    <row r="551" spans="1:8" x14ac:dyDescent="0.3">
      <c r="A551" t="s">
        <v>1213</v>
      </c>
      <c r="B551">
        <v>1069.7060684122</v>
      </c>
      <c r="C551">
        <v>-9.1295927128357796E-2</v>
      </c>
      <c r="D551">
        <v>0.218755476205825</v>
      </c>
      <c r="E551">
        <v>25.3756739435408</v>
      </c>
      <c r="F551">
        <v>4.2274379307154203E-5</v>
      </c>
      <c r="G551">
        <v>3.13173172110567E-3</v>
      </c>
      <c r="H551" t="s">
        <v>1214</v>
      </c>
    </row>
    <row r="552" spans="1:8" x14ac:dyDescent="0.3">
      <c r="A552" t="s">
        <v>1215</v>
      </c>
      <c r="B552">
        <v>1558.2952840529799</v>
      </c>
      <c r="C552">
        <v>-9.1118331122034601E-2</v>
      </c>
      <c r="D552">
        <v>0.13738686165100999</v>
      </c>
      <c r="E552">
        <v>18.986845711592</v>
      </c>
      <c r="F552">
        <v>7.9063495914100297E-4</v>
      </c>
      <c r="G552">
        <v>2.4740616234649002E-2</v>
      </c>
      <c r="H552" t="s">
        <v>1216</v>
      </c>
    </row>
    <row r="553" spans="1:8" x14ac:dyDescent="0.3">
      <c r="A553" t="s">
        <v>1217</v>
      </c>
      <c r="B553">
        <v>5088.9415213565298</v>
      </c>
      <c r="C553">
        <v>-0.436602428758601</v>
      </c>
      <c r="D553">
        <v>0.33960807064762899</v>
      </c>
      <c r="E553">
        <v>29.282011435143399</v>
      </c>
      <c r="F553">
        <v>6.8510428230910401E-6</v>
      </c>
      <c r="G553">
        <v>8.0480178763253705E-4</v>
      </c>
      <c r="H553" t="s">
        <v>1218</v>
      </c>
    </row>
    <row r="554" spans="1:8" x14ac:dyDescent="0.3">
      <c r="A554" t="s">
        <v>1219</v>
      </c>
      <c r="B554">
        <v>1029.4691021241099</v>
      </c>
      <c r="C554">
        <v>0.37394428569933502</v>
      </c>
      <c r="D554">
        <v>0.227883659469924</v>
      </c>
      <c r="E554">
        <v>19.0382827451505</v>
      </c>
      <c r="F554">
        <v>7.7244883285445599E-4</v>
      </c>
      <c r="G554">
        <v>2.4290044942876499E-2</v>
      </c>
      <c r="H554" t="s">
        <v>39</v>
      </c>
    </row>
    <row r="555" spans="1:8" x14ac:dyDescent="0.3">
      <c r="A555" t="s">
        <v>1220</v>
      </c>
      <c r="B555">
        <v>633.87929800616905</v>
      </c>
      <c r="C555">
        <v>-0.54926302493450496</v>
      </c>
      <c r="D555">
        <v>0.36639249414984298</v>
      </c>
      <c r="E555">
        <v>47.5156473725946</v>
      </c>
      <c r="F555">
        <v>1.1907504019383E-9</v>
      </c>
      <c r="G555">
        <v>6.1197128469616499E-7</v>
      </c>
      <c r="H555" t="s">
        <v>1221</v>
      </c>
    </row>
    <row r="556" spans="1:8" x14ac:dyDescent="0.3">
      <c r="A556" t="s">
        <v>1222</v>
      </c>
      <c r="B556">
        <v>57.2774224940501</v>
      </c>
      <c r="C556">
        <v>0.92008243029103298</v>
      </c>
      <c r="D556">
        <v>1.0830099281762999</v>
      </c>
      <c r="E556">
        <v>23.712280193956801</v>
      </c>
      <c r="F556">
        <v>9.1212503436002501E-5</v>
      </c>
      <c r="G556">
        <v>5.6182802678220803E-3</v>
      </c>
      <c r="H556" t="s">
        <v>1223</v>
      </c>
    </row>
    <row r="557" spans="1:8" x14ac:dyDescent="0.3">
      <c r="A557" t="s">
        <v>1224</v>
      </c>
      <c r="B557">
        <v>740.02180718614704</v>
      </c>
      <c r="C557">
        <v>8.5331675585778893E-2</v>
      </c>
      <c r="D557">
        <v>0.17297929487638</v>
      </c>
      <c r="E557">
        <v>19.447887395160599</v>
      </c>
      <c r="F557">
        <v>6.4165182672949403E-4</v>
      </c>
      <c r="G557">
        <v>2.1893373324467301E-2</v>
      </c>
      <c r="H557" t="s">
        <v>1225</v>
      </c>
    </row>
    <row r="558" spans="1:8" x14ac:dyDescent="0.3">
      <c r="A558" t="s">
        <v>1226</v>
      </c>
      <c r="B558">
        <v>3239.8356888497001</v>
      </c>
      <c r="C558">
        <v>-0.53533530393722195</v>
      </c>
      <c r="D558">
        <v>0.17495880741321301</v>
      </c>
      <c r="E558">
        <v>47.793613493712598</v>
      </c>
      <c r="F558">
        <v>1.0420590819366499E-9</v>
      </c>
      <c r="G558">
        <v>5.5282915037194201E-7</v>
      </c>
      <c r="H558" t="s">
        <v>1227</v>
      </c>
    </row>
    <row r="559" spans="1:8" x14ac:dyDescent="0.3">
      <c r="A559" t="s">
        <v>1228</v>
      </c>
      <c r="B559">
        <v>4573.7139413930399</v>
      </c>
      <c r="C559">
        <v>3.8981543929543901E-2</v>
      </c>
      <c r="D559">
        <v>0.100941633251881</v>
      </c>
      <c r="E559">
        <v>17.473191044991299</v>
      </c>
      <c r="F559">
        <v>1.5636944793570699E-3</v>
      </c>
      <c r="G559">
        <v>3.8613392503763402E-2</v>
      </c>
      <c r="H559" t="s">
        <v>39</v>
      </c>
    </row>
    <row r="560" spans="1:8" x14ac:dyDescent="0.3">
      <c r="A560" t="s">
        <v>1229</v>
      </c>
      <c r="B560">
        <v>1798.4160855924899</v>
      </c>
      <c r="C560">
        <v>-0.202676186416856</v>
      </c>
      <c r="D560">
        <v>9.6518434468430406E-2</v>
      </c>
      <c r="E560">
        <v>16.658417654467399</v>
      </c>
      <c r="F560">
        <v>2.2517251690412098E-3</v>
      </c>
      <c r="G560">
        <v>4.9244510811238901E-2</v>
      </c>
      <c r="H560" t="s">
        <v>39</v>
      </c>
    </row>
    <row r="561" spans="1:8" x14ac:dyDescent="0.3">
      <c r="A561" t="s">
        <v>1230</v>
      </c>
      <c r="B561">
        <v>28.344353421446002</v>
      </c>
      <c r="C561">
        <v>-0.48776810477134303</v>
      </c>
      <c r="D561">
        <v>0.71106461390773401</v>
      </c>
      <c r="E561">
        <v>21.737020438850099</v>
      </c>
      <c r="F561">
        <v>2.2608002538787499E-4</v>
      </c>
      <c r="G561">
        <v>1.09678822935958E-2</v>
      </c>
      <c r="H561" t="s">
        <v>39</v>
      </c>
    </row>
    <row r="562" spans="1:8" x14ac:dyDescent="0.3">
      <c r="A562" t="s">
        <v>1231</v>
      </c>
      <c r="B562">
        <v>2183.2808706610199</v>
      </c>
      <c r="C562">
        <v>-0.164586405822883</v>
      </c>
      <c r="D562">
        <v>0.12940627173003999</v>
      </c>
      <c r="E562">
        <v>19.3757110574414</v>
      </c>
      <c r="F562">
        <v>6.6299213594671997E-4</v>
      </c>
      <c r="G562">
        <v>2.22168491805377E-2</v>
      </c>
      <c r="H562" t="s">
        <v>1232</v>
      </c>
    </row>
    <row r="563" spans="1:8" x14ac:dyDescent="0.3">
      <c r="A563" t="s">
        <v>1233</v>
      </c>
      <c r="B563">
        <v>4396.5240949730096</v>
      </c>
      <c r="C563">
        <v>-0.661046503619658</v>
      </c>
      <c r="D563">
        <v>0.337962739019809</v>
      </c>
      <c r="E563">
        <v>21.369599534436599</v>
      </c>
      <c r="F563">
        <v>2.6746791700359E-4</v>
      </c>
      <c r="G563">
        <v>1.20514448302494E-2</v>
      </c>
      <c r="H563" t="s">
        <v>39</v>
      </c>
    </row>
    <row r="564" spans="1:8" x14ac:dyDescent="0.3">
      <c r="A564" t="s">
        <v>1234</v>
      </c>
      <c r="B564">
        <v>4580.51636269764</v>
      </c>
      <c r="C564">
        <v>6.7122384011831807E-2</v>
      </c>
      <c r="D564">
        <v>0.165458831501959</v>
      </c>
      <c r="E564">
        <v>18.171921881934701</v>
      </c>
      <c r="F564">
        <v>1.14218008227792E-3</v>
      </c>
      <c r="G564">
        <v>3.17719659395247E-2</v>
      </c>
      <c r="H564" t="s">
        <v>1235</v>
      </c>
    </row>
    <row r="565" spans="1:8" x14ac:dyDescent="0.3">
      <c r="A565" t="s">
        <v>1236</v>
      </c>
      <c r="B565">
        <v>2079.3633350924201</v>
      </c>
      <c r="C565">
        <v>0.20113350221788201</v>
      </c>
      <c r="D565">
        <v>0.16998341276774201</v>
      </c>
      <c r="E565">
        <v>18.3878344114969</v>
      </c>
      <c r="F565">
        <v>1.03627159131247E-3</v>
      </c>
      <c r="G565">
        <v>3.0004441180853499E-2</v>
      </c>
      <c r="H565" t="s">
        <v>39</v>
      </c>
    </row>
    <row r="566" spans="1:8" x14ac:dyDescent="0.3">
      <c r="A566" t="s">
        <v>1237</v>
      </c>
      <c r="B566">
        <v>1125.14940874032</v>
      </c>
      <c r="C566">
        <v>0.354084721258766</v>
      </c>
      <c r="D566">
        <v>0.209546473711576</v>
      </c>
      <c r="E566">
        <v>21.546455785472801</v>
      </c>
      <c r="F566">
        <v>2.4668464903652E-4</v>
      </c>
      <c r="G566">
        <v>1.1544867358114601E-2</v>
      </c>
      <c r="H566" t="s">
        <v>1238</v>
      </c>
    </row>
    <row r="567" spans="1:8" x14ac:dyDescent="0.3">
      <c r="A567" t="s">
        <v>1239</v>
      </c>
      <c r="B567">
        <v>2500.9542338544202</v>
      </c>
      <c r="C567">
        <v>0.44972667898951102</v>
      </c>
      <c r="D567">
        <v>0.20624904454481399</v>
      </c>
      <c r="E567">
        <v>16.9274894076656</v>
      </c>
      <c r="F567">
        <v>1.9966658729890199E-3</v>
      </c>
      <c r="G567">
        <v>4.53552029657147E-2</v>
      </c>
      <c r="H567" t="s">
        <v>39</v>
      </c>
    </row>
    <row r="568" spans="1:8" x14ac:dyDescent="0.3">
      <c r="A568" t="s">
        <v>1240</v>
      </c>
      <c r="B568">
        <v>334.78746469732101</v>
      </c>
      <c r="C568">
        <v>-0.51429855319321904</v>
      </c>
      <c r="D568">
        <v>0.253979431729011</v>
      </c>
      <c r="E568">
        <v>24.136917556643901</v>
      </c>
      <c r="F568">
        <v>7.4982397033493696E-5</v>
      </c>
      <c r="G568">
        <v>4.93264200645135E-3</v>
      </c>
      <c r="H568" t="s">
        <v>1241</v>
      </c>
    </row>
    <row r="569" spans="1:8" x14ac:dyDescent="0.3">
      <c r="A569" t="s">
        <v>1242</v>
      </c>
      <c r="B569">
        <v>808.29526218698504</v>
      </c>
      <c r="C569">
        <v>0.33937470583851798</v>
      </c>
      <c r="D569">
        <v>0.32937532994523799</v>
      </c>
      <c r="E569">
        <v>19.533668783591601</v>
      </c>
      <c r="F569">
        <v>6.1717134117100997E-4</v>
      </c>
      <c r="G569">
        <v>2.1537907634774499E-2</v>
      </c>
      <c r="H569" t="s">
        <v>39</v>
      </c>
    </row>
    <row r="570" spans="1:8" x14ac:dyDescent="0.3">
      <c r="A570" t="s">
        <v>1243</v>
      </c>
      <c r="B570">
        <v>402.698647525078</v>
      </c>
      <c r="C570">
        <v>1.35038819035369E-2</v>
      </c>
      <c r="D570">
        <v>0.27330391747685701</v>
      </c>
      <c r="E570">
        <v>25.590042673602401</v>
      </c>
      <c r="F570">
        <v>3.8275001301074302E-5</v>
      </c>
      <c r="G570">
        <v>2.9692012801767402E-3</v>
      </c>
      <c r="H570" t="s">
        <v>1244</v>
      </c>
    </row>
    <row r="571" spans="1:8" x14ac:dyDescent="0.3">
      <c r="A571" t="s">
        <v>1245</v>
      </c>
      <c r="B571">
        <v>3164.5308734339901</v>
      </c>
      <c r="C571">
        <v>-0.66702249102758304</v>
      </c>
      <c r="D571">
        <v>0.29849809567833602</v>
      </c>
      <c r="E571">
        <v>16.747547767055298</v>
      </c>
      <c r="F571">
        <v>2.1638675932545699E-3</v>
      </c>
      <c r="G571">
        <v>4.8119785775647801E-2</v>
      </c>
      <c r="H571" t="s">
        <v>1246</v>
      </c>
    </row>
    <row r="572" spans="1:8" x14ac:dyDescent="0.3">
      <c r="A572" t="s">
        <v>1247</v>
      </c>
      <c r="B572">
        <v>3201.36335035918</v>
      </c>
      <c r="C572">
        <v>0.205682624602227</v>
      </c>
      <c r="D572">
        <v>9.4504039815933E-2</v>
      </c>
      <c r="E572">
        <v>18.858064220684799</v>
      </c>
      <c r="F572">
        <v>8.3804509669302201E-4</v>
      </c>
      <c r="G572">
        <v>2.56180105208428E-2</v>
      </c>
      <c r="H572" t="s">
        <v>1248</v>
      </c>
    </row>
    <row r="573" spans="1:8" x14ac:dyDescent="0.3">
      <c r="A573" t="s">
        <v>1249</v>
      </c>
      <c r="B573">
        <v>343.10546779911999</v>
      </c>
      <c r="C573">
        <v>-0.175642811098564</v>
      </c>
      <c r="D573">
        <v>0.16659382131954101</v>
      </c>
      <c r="E573">
        <v>29.569779835506701</v>
      </c>
      <c r="F573">
        <v>5.9874989558278201E-6</v>
      </c>
      <c r="G573">
        <v>7.2941042835218098E-4</v>
      </c>
      <c r="H573" t="s">
        <v>1250</v>
      </c>
    </row>
    <row r="574" spans="1:8" x14ac:dyDescent="0.3">
      <c r="A574" t="s">
        <v>1251</v>
      </c>
      <c r="B574">
        <v>3333.1397214296398</v>
      </c>
      <c r="C574">
        <v>9.3244586836807197E-2</v>
      </c>
      <c r="D574">
        <v>9.9906652567420706E-2</v>
      </c>
      <c r="E574">
        <v>22.2490851607865</v>
      </c>
      <c r="F574">
        <v>1.7878781083548501E-4</v>
      </c>
      <c r="G574">
        <v>9.4600939325388995E-3</v>
      </c>
      <c r="H574" t="s">
        <v>1252</v>
      </c>
    </row>
    <row r="575" spans="1:8" x14ac:dyDescent="0.3">
      <c r="A575" t="s">
        <v>1253</v>
      </c>
      <c r="B575">
        <v>901.49660084803998</v>
      </c>
      <c r="C575">
        <v>0.137851575099038</v>
      </c>
      <c r="D575">
        <v>0.15562096718695401</v>
      </c>
      <c r="E575">
        <v>33.694219273616397</v>
      </c>
      <c r="F575">
        <v>8.6091671580981099E-7</v>
      </c>
      <c r="G575">
        <v>1.5339611306897999E-4</v>
      </c>
      <c r="H575" t="s">
        <v>1254</v>
      </c>
    </row>
    <row r="576" spans="1:8" x14ac:dyDescent="0.3">
      <c r="A576" t="s">
        <v>1255</v>
      </c>
      <c r="B576">
        <v>146.902034247226</v>
      </c>
      <c r="C576">
        <v>0.58982693688556598</v>
      </c>
      <c r="D576">
        <v>0.263797297436628</v>
      </c>
      <c r="E576">
        <v>17.370761519662299</v>
      </c>
      <c r="F576">
        <v>1.63720763589788E-3</v>
      </c>
      <c r="G576">
        <v>3.9523519246077998E-2</v>
      </c>
      <c r="H576" t="s">
        <v>1256</v>
      </c>
    </row>
    <row r="577" spans="1:8" x14ac:dyDescent="0.3">
      <c r="A577" t="s">
        <v>1257</v>
      </c>
      <c r="B577">
        <v>2881.4182698514901</v>
      </c>
      <c r="C577">
        <v>0.40389879211296098</v>
      </c>
      <c r="D577">
        <v>0.15741894190279501</v>
      </c>
      <c r="E577">
        <v>17.167512483617902</v>
      </c>
      <c r="F577">
        <v>1.7933199889192499E-3</v>
      </c>
      <c r="G577">
        <v>4.2374914565755699E-2</v>
      </c>
      <c r="H577" t="s">
        <v>39</v>
      </c>
    </row>
    <row r="578" spans="1:8" x14ac:dyDescent="0.3">
      <c r="A578" t="s">
        <v>1258</v>
      </c>
      <c r="B578">
        <v>10562.709384805699</v>
      </c>
      <c r="C578">
        <v>0.38007039560781403</v>
      </c>
      <c r="D578">
        <v>0.20016255790770801</v>
      </c>
      <c r="E578">
        <v>54.893131778014499</v>
      </c>
      <c r="F578">
        <v>3.4208791530154398E-11</v>
      </c>
      <c r="G578">
        <v>2.4460773282822601E-8</v>
      </c>
      <c r="H578" t="s">
        <v>1259</v>
      </c>
    </row>
    <row r="579" spans="1:8" x14ac:dyDescent="0.3">
      <c r="A579" t="s">
        <v>1260</v>
      </c>
      <c r="B579">
        <v>460.75617324918699</v>
      </c>
      <c r="C579">
        <v>-1.18158419923119</v>
      </c>
      <c r="D579">
        <v>1.02067186304506</v>
      </c>
      <c r="E579">
        <v>22.972494335585399</v>
      </c>
      <c r="F579">
        <v>1.28238421876521E-4</v>
      </c>
      <c r="G579">
        <v>7.3484637149173202E-3</v>
      </c>
      <c r="H579" t="s">
        <v>1261</v>
      </c>
    </row>
    <row r="580" spans="1:8" x14ac:dyDescent="0.3">
      <c r="A580" t="s">
        <v>1262</v>
      </c>
      <c r="B580">
        <v>5187.5958256921103</v>
      </c>
      <c r="C580">
        <v>0.110805211800581</v>
      </c>
      <c r="D580">
        <v>8.3310825664395502E-2</v>
      </c>
      <c r="E580">
        <v>17.195088657668698</v>
      </c>
      <c r="F580">
        <v>1.7713079293187599E-3</v>
      </c>
      <c r="G580">
        <v>4.2159342736577302E-2</v>
      </c>
      <c r="H580" t="s">
        <v>1263</v>
      </c>
    </row>
    <row r="581" spans="1:8" x14ac:dyDescent="0.3">
      <c r="A581" t="s">
        <v>1264</v>
      </c>
      <c r="B581">
        <v>4365.3209152017098</v>
      </c>
      <c r="C581">
        <v>-0.20004064651271</v>
      </c>
      <c r="D581">
        <v>9.2136372609577202E-2</v>
      </c>
      <c r="E581">
        <v>27.796721952949198</v>
      </c>
      <c r="F581">
        <v>1.37137747898474E-5</v>
      </c>
      <c r="G581">
        <v>1.3614496907625099E-3</v>
      </c>
      <c r="H581" t="s">
        <v>1265</v>
      </c>
    </row>
    <row r="582" spans="1:8" x14ac:dyDescent="0.3">
      <c r="A582" t="s">
        <v>1266</v>
      </c>
      <c r="B582">
        <v>246.46453995830501</v>
      </c>
      <c r="C582">
        <v>0.78126405410920596</v>
      </c>
      <c r="D582">
        <v>0.30434633872086703</v>
      </c>
      <c r="E582">
        <v>17.733393387212001</v>
      </c>
      <c r="F582">
        <v>1.3912793246545401E-3</v>
      </c>
      <c r="G582">
        <v>3.5474387245377603E-2</v>
      </c>
      <c r="H582" t="s">
        <v>1267</v>
      </c>
    </row>
    <row r="583" spans="1:8" x14ac:dyDescent="0.3">
      <c r="A583" t="s">
        <v>235</v>
      </c>
      <c r="B583">
        <v>104.831959078634</v>
      </c>
      <c r="C583">
        <v>1.73992280010393</v>
      </c>
      <c r="D583">
        <v>0.52102482874016398</v>
      </c>
      <c r="E583">
        <v>23.747466347167801</v>
      </c>
      <c r="F583">
        <v>8.9744471968384202E-5</v>
      </c>
      <c r="G583">
        <v>5.5695757961964102E-3</v>
      </c>
      <c r="H583" t="s">
        <v>236</v>
      </c>
    </row>
    <row r="584" spans="1:8" x14ac:dyDescent="0.3">
      <c r="A584" t="s">
        <v>1268</v>
      </c>
      <c r="B584">
        <v>93.560108559869903</v>
      </c>
      <c r="C584">
        <v>-0.506077189324045</v>
      </c>
      <c r="D584">
        <v>0.329247659480571</v>
      </c>
      <c r="E584">
        <v>17.6781190378939</v>
      </c>
      <c r="F584">
        <v>1.42626036458875E-3</v>
      </c>
      <c r="G584">
        <v>3.6142184832090203E-2</v>
      </c>
      <c r="H584" t="s">
        <v>39</v>
      </c>
    </row>
    <row r="585" spans="1:8" x14ac:dyDescent="0.3">
      <c r="A585" t="s">
        <v>1269</v>
      </c>
      <c r="B585">
        <v>246.31713560455401</v>
      </c>
      <c r="C585">
        <v>-0.64499000921652105</v>
      </c>
      <c r="D585">
        <v>0.197364445059169</v>
      </c>
      <c r="E585">
        <v>21.448771043327401</v>
      </c>
      <c r="F585">
        <v>2.5795778350973302E-4</v>
      </c>
      <c r="G585">
        <v>1.1883399741179501E-2</v>
      </c>
      <c r="H585" t="s">
        <v>39</v>
      </c>
    </row>
    <row r="586" spans="1:8" x14ac:dyDescent="0.3">
      <c r="A586" t="s">
        <v>1270</v>
      </c>
      <c r="B586">
        <v>13989.6430307147</v>
      </c>
      <c r="C586">
        <v>6.6078929952276294E-2</v>
      </c>
      <c r="D586">
        <v>0.18384143247531201</v>
      </c>
      <c r="E586">
        <v>16.793039581932</v>
      </c>
      <c r="F586">
        <v>2.12033665103424E-3</v>
      </c>
      <c r="G586">
        <v>4.7508251448105103E-2</v>
      </c>
      <c r="H586" t="s">
        <v>39</v>
      </c>
    </row>
    <row r="587" spans="1:8" x14ac:dyDescent="0.3">
      <c r="A587" t="s">
        <v>1271</v>
      </c>
      <c r="B587">
        <v>2056.0240214043401</v>
      </c>
      <c r="C587">
        <v>-0.557819960125992</v>
      </c>
      <c r="D587">
        <v>0.29557289657567398</v>
      </c>
      <c r="E587">
        <v>26.509971184737399</v>
      </c>
      <c r="F587">
        <v>2.49689156503769E-5</v>
      </c>
      <c r="G587">
        <v>2.1467236755630102E-3</v>
      </c>
      <c r="H587" t="s">
        <v>1272</v>
      </c>
    </row>
    <row r="588" spans="1:8" x14ac:dyDescent="0.3">
      <c r="A588" t="s">
        <v>1273</v>
      </c>
      <c r="B588">
        <v>349.90673944089298</v>
      </c>
      <c r="C588">
        <v>-0.14166783428965801</v>
      </c>
      <c r="D588">
        <v>0.270309507723696</v>
      </c>
      <c r="E588">
        <v>22.513594979261001</v>
      </c>
      <c r="F588">
        <v>1.5834777924456301E-4</v>
      </c>
      <c r="G588">
        <v>8.5679096596194809E-3</v>
      </c>
      <c r="H588" t="s">
        <v>1274</v>
      </c>
    </row>
    <row r="589" spans="1:8" x14ac:dyDescent="0.3">
      <c r="A589" t="s">
        <v>1275</v>
      </c>
      <c r="B589">
        <v>13367.886130442799</v>
      </c>
      <c r="C589">
        <v>0.14744010498959001</v>
      </c>
      <c r="D589">
        <v>0.105845306922399</v>
      </c>
      <c r="E589">
        <v>33.660551726887597</v>
      </c>
      <c r="F589">
        <v>8.7470604131332602E-7</v>
      </c>
      <c r="G589">
        <v>1.5339611306897999E-4</v>
      </c>
      <c r="H589" t="s">
        <v>1276</v>
      </c>
    </row>
    <row r="590" spans="1:8" x14ac:dyDescent="0.3">
      <c r="A590" t="s">
        <v>1277</v>
      </c>
      <c r="B590">
        <v>283.75264618181802</v>
      </c>
      <c r="C590">
        <v>7.6555737744161995E-2</v>
      </c>
      <c r="D590">
        <v>0.35934680243647199</v>
      </c>
      <c r="E590">
        <v>21.018173265657499</v>
      </c>
      <c r="F590">
        <v>3.14052695060403E-4</v>
      </c>
      <c r="G590">
        <v>1.32559080785695E-2</v>
      </c>
      <c r="H590" t="s">
        <v>1278</v>
      </c>
    </row>
    <row r="591" spans="1:8" x14ac:dyDescent="0.3">
      <c r="A591" t="s">
        <v>186</v>
      </c>
      <c r="B591">
        <v>107.31535602522</v>
      </c>
      <c r="C591">
        <v>-0.82690195727131899</v>
      </c>
      <c r="D591">
        <v>0.32721523341998199</v>
      </c>
      <c r="E591">
        <v>31.9834792798367</v>
      </c>
      <c r="F591">
        <v>1.9280290056096999E-6</v>
      </c>
      <c r="G591">
        <v>3.0907469539774102E-4</v>
      </c>
      <c r="H591" t="s">
        <v>39</v>
      </c>
    </row>
    <row r="592" spans="1:8" x14ac:dyDescent="0.3">
      <c r="A592" t="s">
        <v>1279</v>
      </c>
      <c r="B592">
        <v>463.56569513286399</v>
      </c>
      <c r="C592">
        <v>-0.12593343152704201</v>
      </c>
      <c r="D592">
        <v>0.25210265940134802</v>
      </c>
      <c r="E592">
        <v>23.404793264481299</v>
      </c>
      <c r="F592">
        <v>1.0509919438022699E-4</v>
      </c>
      <c r="G592">
        <v>6.26254112600439E-3</v>
      </c>
      <c r="H592" t="s">
        <v>1280</v>
      </c>
    </row>
    <row r="593" spans="1:8" x14ac:dyDescent="0.3">
      <c r="A593" t="s">
        <v>1281</v>
      </c>
      <c r="B593">
        <v>1109.3806372481299</v>
      </c>
      <c r="C593">
        <v>0.263953460411323</v>
      </c>
      <c r="D593">
        <v>0.13618130838120401</v>
      </c>
      <c r="E593">
        <v>21.386846262413599</v>
      </c>
      <c r="F593">
        <v>2.65367056104501E-4</v>
      </c>
      <c r="G593">
        <v>1.20514448302494E-2</v>
      </c>
      <c r="H593" t="s">
        <v>39</v>
      </c>
    </row>
    <row r="594" spans="1:8" x14ac:dyDescent="0.3">
      <c r="A594" t="s">
        <v>1282</v>
      </c>
      <c r="B594">
        <v>327.82928994521302</v>
      </c>
      <c r="C594">
        <v>-0.295496617411385</v>
      </c>
      <c r="D594">
        <v>0.21395061102136601</v>
      </c>
      <c r="E594">
        <v>27.2113724249519</v>
      </c>
      <c r="F594">
        <v>1.8015549840387399E-5</v>
      </c>
      <c r="G594">
        <v>1.6733224753103699E-3</v>
      </c>
      <c r="H594" t="s">
        <v>1283</v>
      </c>
    </row>
    <row r="595" spans="1:8" x14ac:dyDescent="0.3">
      <c r="A595" t="s">
        <v>1284</v>
      </c>
      <c r="B595">
        <v>11784.8703612474</v>
      </c>
      <c r="C595">
        <v>-0.12923610227672999</v>
      </c>
      <c r="D595">
        <v>0.13601900184086901</v>
      </c>
      <c r="E595">
        <v>18.292386429832298</v>
      </c>
      <c r="F595">
        <v>1.0818371345378099E-3</v>
      </c>
      <c r="G595">
        <v>3.0556443704049498E-2</v>
      </c>
      <c r="H595" t="s">
        <v>1285</v>
      </c>
    </row>
    <row r="596" spans="1:8" x14ac:dyDescent="0.3">
      <c r="A596" t="s">
        <v>187</v>
      </c>
      <c r="B596">
        <v>1977.2711149348099</v>
      </c>
      <c r="C596">
        <v>-0.18992300499633899</v>
      </c>
      <c r="D596">
        <v>0.108878800917292</v>
      </c>
      <c r="E596">
        <v>39.669151507740402</v>
      </c>
      <c r="F596">
        <v>5.0668478203631499E-8</v>
      </c>
      <c r="G596">
        <v>1.6339093971312201E-5</v>
      </c>
      <c r="H596" t="s">
        <v>39</v>
      </c>
    </row>
    <row r="597" spans="1:8" x14ac:dyDescent="0.3">
      <c r="A597" t="s">
        <v>1286</v>
      </c>
      <c r="B597">
        <v>2070.7297087404099</v>
      </c>
      <c r="C597">
        <v>5.9010085231659702E-2</v>
      </c>
      <c r="D597">
        <v>0.17969716269441799</v>
      </c>
      <c r="E597">
        <v>22.551378986537699</v>
      </c>
      <c r="F597">
        <v>1.5562385462142999E-4</v>
      </c>
      <c r="G597">
        <v>8.4748010367683407E-3</v>
      </c>
      <c r="H597" t="s">
        <v>1287</v>
      </c>
    </row>
    <row r="598" spans="1:8" x14ac:dyDescent="0.3">
      <c r="A598" t="s">
        <v>1288</v>
      </c>
      <c r="B598">
        <v>1793.77732265647</v>
      </c>
      <c r="C598">
        <v>5.7974692209812197E-2</v>
      </c>
      <c r="D598">
        <v>0.24131746132309201</v>
      </c>
      <c r="E598">
        <v>18.081629940080202</v>
      </c>
      <c r="F598">
        <v>1.1895779641277499E-3</v>
      </c>
      <c r="G598">
        <v>3.25687772705473E-2</v>
      </c>
      <c r="H598" t="s">
        <v>1289</v>
      </c>
    </row>
    <row r="599" spans="1:8" x14ac:dyDescent="0.3">
      <c r="A599" t="s">
        <v>1290</v>
      </c>
      <c r="B599">
        <v>2676.1997118497902</v>
      </c>
      <c r="C599">
        <v>0.140463586712998</v>
      </c>
      <c r="D599">
        <v>0.105666551931071</v>
      </c>
      <c r="E599">
        <v>19.863340723779501</v>
      </c>
      <c r="F599">
        <v>5.3139430175162404E-4</v>
      </c>
      <c r="G599">
        <v>1.9039892563414401E-2</v>
      </c>
      <c r="H599" t="s">
        <v>1291</v>
      </c>
    </row>
    <row r="600" spans="1:8" x14ac:dyDescent="0.3">
      <c r="A600" t="s">
        <v>1292</v>
      </c>
      <c r="B600">
        <v>280.17458503584101</v>
      </c>
      <c r="C600">
        <v>-0.22892403855503601</v>
      </c>
      <c r="D600">
        <v>0.41852399462013001</v>
      </c>
      <c r="E600">
        <v>26.677027804553099</v>
      </c>
      <c r="F600">
        <v>2.3102615874893402E-5</v>
      </c>
      <c r="G600">
        <v>2.0088699426001398E-3</v>
      </c>
      <c r="H600" t="s">
        <v>1293</v>
      </c>
    </row>
    <row r="601" spans="1:8" x14ac:dyDescent="0.3">
      <c r="A601" t="s">
        <v>1294</v>
      </c>
      <c r="B601">
        <v>2216.8185803298302</v>
      </c>
      <c r="C601">
        <v>-0.27155099016045198</v>
      </c>
      <c r="D601">
        <v>0.27617060838191798</v>
      </c>
      <c r="E601">
        <v>17.302336742623101</v>
      </c>
      <c r="F601">
        <v>1.6882050947797701E-3</v>
      </c>
      <c r="G601">
        <v>4.0650396762442198E-2</v>
      </c>
      <c r="H601" t="s">
        <v>1295</v>
      </c>
    </row>
    <row r="602" spans="1:8" x14ac:dyDescent="0.3">
      <c r="A602" t="s">
        <v>1296</v>
      </c>
      <c r="B602">
        <v>1081.7913504523999</v>
      </c>
      <c r="C602">
        <v>0.15288194325725599</v>
      </c>
      <c r="D602">
        <v>0.12818632546716199</v>
      </c>
      <c r="E602">
        <v>32.2289692544134</v>
      </c>
      <c r="F602">
        <v>1.71763971542193E-6</v>
      </c>
      <c r="G602">
        <v>2.7968616593890202E-4</v>
      </c>
      <c r="H602" t="s">
        <v>752</v>
      </c>
    </row>
    <row r="603" spans="1:8" x14ac:dyDescent="0.3">
      <c r="A603" t="s">
        <v>1297</v>
      </c>
      <c r="B603">
        <v>2103.7123249646402</v>
      </c>
      <c r="C603">
        <v>0.32151356199208098</v>
      </c>
      <c r="D603">
        <v>0.23063076530783599</v>
      </c>
      <c r="E603">
        <v>17.250963922874899</v>
      </c>
      <c r="F603">
        <v>1.72752071927687E-3</v>
      </c>
      <c r="G603">
        <v>4.1415168730652097E-2</v>
      </c>
      <c r="H603" t="s">
        <v>1298</v>
      </c>
    </row>
    <row r="604" spans="1:8" x14ac:dyDescent="0.3">
      <c r="A604" t="s">
        <v>1299</v>
      </c>
      <c r="B604">
        <v>361.23858514313702</v>
      </c>
      <c r="C604">
        <v>0.29459072911145601</v>
      </c>
      <c r="D604">
        <v>0.25353933299669001</v>
      </c>
      <c r="E604">
        <v>17.820429916862999</v>
      </c>
      <c r="F604">
        <v>1.3379068757835601E-3</v>
      </c>
      <c r="G604">
        <v>3.4870390616697999E-2</v>
      </c>
      <c r="H604" t="s">
        <v>1300</v>
      </c>
    </row>
    <row r="605" spans="1:8" x14ac:dyDescent="0.3">
      <c r="A605" t="s">
        <v>1301</v>
      </c>
      <c r="B605">
        <v>5941.3219380618903</v>
      </c>
      <c r="C605">
        <v>0.1080847887393</v>
      </c>
      <c r="D605">
        <v>0.13644231251974101</v>
      </c>
      <c r="E605">
        <v>17.4009983826571</v>
      </c>
      <c r="F605">
        <v>1.61515905010446E-3</v>
      </c>
      <c r="G605">
        <v>3.9236197545078198E-2</v>
      </c>
      <c r="H605" t="s">
        <v>1302</v>
      </c>
    </row>
    <row r="606" spans="1:8" x14ac:dyDescent="0.3">
      <c r="A606" t="s">
        <v>1303</v>
      </c>
      <c r="B606">
        <v>581.54481126456005</v>
      </c>
      <c r="C606">
        <v>-0.51744403344412104</v>
      </c>
      <c r="D606">
        <v>0.188163039877108</v>
      </c>
      <c r="E606">
        <v>43.1069756158128</v>
      </c>
      <c r="F606">
        <v>9.8322495465877006E-9</v>
      </c>
      <c r="G606">
        <v>3.7604924661205E-6</v>
      </c>
      <c r="H606" t="s">
        <v>39</v>
      </c>
    </row>
    <row r="607" spans="1:8" x14ac:dyDescent="0.3">
      <c r="A607" t="s">
        <v>1304</v>
      </c>
      <c r="B607">
        <v>5263.4665475522297</v>
      </c>
      <c r="C607">
        <v>-5.2655531459324799E-2</v>
      </c>
      <c r="D607">
        <v>0.112671033012177</v>
      </c>
      <c r="E607">
        <v>35.796760724422398</v>
      </c>
      <c r="F607">
        <v>3.1860806085138301E-7</v>
      </c>
      <c r="G607">
        <v>7.08084887670519E-5</v>
      </c>
      <c r="H607" t="s">
        <v>1305</v>
      </c>
    </row>
    <row r="608" spans="1:8" x14ac:dyDescent="0.3">
      <c r="A608" t="s">
        <v>1306</v>
      </c>
      <c r="B608">
        <v>1027.7048384431</v>
      </c>
      <c r="C608">
        <v>-8.6671477375961491E-3</v>
      </c>
      <c r="D608">
        <v>0.27381059100306798</v>
      </c>
      <c r="E608">
        <v>24.530370405834301</v>
      </c>
      <c r="F608">
        <v>6.25188620687667E-5</v>
      </c>
      <c r="G608">
        <v>4.2663286538711098E-3</v>
      </c>
      <c r="H608" t="s">
        <v>1307</v>
      </c>
    </row>
    <row r="609" spans="1:8" x14ac:dyDescent="0.3">
      <c r="A609" t="s">
        <v>1308</v>
      </c>
      <c r="B609">
        <v>22325.068385553099</v>
      </c>
      <c r="C609">
        <v>0.13714643863766399</v>
      </c>
      <c r="D609">
        <v>0.10807214734736401</v>
      </c>
      <c r="E609">
        <v>24.770321252160301</v>
      </c>
      <c r="F609">
        <v>5.5952135902965601E-5</v>
      </c>
      <c r="G609">
        <v>3.9493082706445097E-3</v>
      </c>
      <c r="H609" t="s">
        <v>1309</v>
      </c>
    </row>
    <row r="610" spans="1:8" x14ac:dyDescent="0.3">
      <c r="A610" t="s">
        <v>1310</v>
      </c>
      <c r="B610">
        <v>1501.8694219898</v>
      </c>
      <c r="C610">
        <v>5.0375924435362797E-2</v>
      </c>
      <c r="D610">
        <v>7.4377228098649606E-2</v>
      </c>
      <c r="E610">
        <v>22.881736083428901</v>
      </c>
      <c r="F610">
        <v>1.3370413076427501E-4</v>
      </c>
      <c r="G610">
        <v>7.5493673578015796E-3</v>
      </c>
      <c r="H610" t="s">
        <v>39</v>
      </c>
    </row>
    <row r="611" spans="1:8" x14ac:dyDescent="0.3">
      <c r="A611" t="s">
        <v>1311</v>
      </c>
      <c r="B611">
        <v>412.25097731338298</v>
      </c>
      <c r="C611">
        <v>-0.239222536997024</v>
      </c>
      <c r="D611">
        <v>0.16131518247419599</v>
      </c>
      <c r="E611">
        <v>18.171900590545398</v>
      </c>
      <c r="F611">
        <v>1.1421910360633299E-3</v>
      </c>
      <c r="G611">
        <v>3.17719659395247E-2</v>
      </c>
      <c r="H611" t="s">
        <v>1312</v>
      </c>
    </row>
    <row r="612" spans="1:8" x14ac:dyDescent="0.3">
      <c r="A612" t="s">
        <v>1313</v>
      </c>
      <c r="B612">
        <v>38.475182387009099</v>
      </c>
      <c r="C612">
        <v>0.34420797962945898</v>
      </c>
      <c r="D612">
        <v>0.38186313766655</v>
      </c>
      <c r="E612">
        <v>17.734237140188799</v>
      </c>
      <c r="F612">
        <v>1.3907519631153899E-3</v>
      </c>
      <c r="G612">
        <v>3.5474387245377603E-2</v>
      </c>
      <c r="H612" t="s">
        <v>1314</v>
      </c>
    </row>
    <row r="613" spans="1:8" x14ac:dyDescent="0.3">
      <c r="A613" t="s">
        <v>1315</v>
      </c>
      <c r="B613">
        <v>193.74290651245201</v>
      </c>
      <c r="C613">
        <v>-2.4923785533811702</v>
      </c>
      <c r="D613">
        <v>0.61947833289993004</v>
      </c>
      <c r="E613">
        <v>18.0623350291281</v>
      </c>
      <c r="F613">
        <v>1.1999558469004E-3</v>
      </c>
      <c r="G613">
        <v>3.2641742917099502E-2</v>
      </c>
      <c r="H613" t="s">
        <v>1316</v>
      </c>
    </row>
    <row r="614" spans="1:8" x14ac:dyDescent="0.3">
      <c r="A614" t="s">
        <v>1317</v>
      </c>
      <c r="B614">
        <v>1778.04924081749</v>
      </c>
      <c r="C614">
        <v>0.28839484917023001</v>
      </c>
      <c r="D614">
        <v>0.129113464603762</v>
      </c>
      <c r="E614">
        <v>22.232549981017101</v>
      </c>
      <c r="F614">
        <v>1.80149156836105E-4</v>
      </c>
      <c r="G614">
        <v>9.4656007454523398E-3</v>
      </c>
      <c r="H614" t="s">
        <v>1318</v>
      </c>
    </row>
    <row r="615" spans="1:8" x14ac:dyDescent="0.3">
      <c r="A615" t="s">
        <v>1319</v>
      </c>
      <c r="B615">
        <v>1459.94921879407</v>
      </c>
      <c r="C615">
        <v>-9.7876930628138306E-3</v>
      </c>
      <c r="D615">
        <v>0.25789556314880602</v>
      </c>
      <c r="E615">
        <v>21.636647036564302</v>
      </c>
      <c r="F615">
        <v>2.3671057853832199E-4</v>
      </c>
      <c r="G615">
        <v>1.12304800587991E-2</v>
      </c>
      <c r="H615" t="s">
        <v>1320</v>
      </c>
    </row>
    <row r="616" spans="1:8" x14ac:dyDescent="0.3">
      <c r="A616" t="s">
        <v>1321</v>
      </c>
      <c r="B616">
        <v>491.67944691297998</v>
      </c>
      <c r="C616">
        <v>2.0641935794975998E-2</v>
      </c>
      <c r="D616">
        <v>0.23616224834549501</v>
      </c>
      <c r="E616">
        <v>17.073429946167199</v>
      </c>
      <c r="F616">
        <v>1.87046935175156E-3</v>
      </c>
      <c r="G616">
        <v>4.3387502057695503E-2</v>
      </c>
      <c r="H616" t="s">
        <v>1322</v>
      </c>
    </row>
    <row r="617" spans="1:8" x14ac:dyDescent="0.3">
      <c r="A617" t="s">
        <v>1323</v>
      </c>
      <c r="B617">
        <v>2435.4961735111201</v>
      </c>
      <c r="C617">
        <v>0.32339875993127998</v>
      </c>
      <c r="D617">
        <v>0.156274659786549</v>
      </c>
      <c r="E617">
        <v>28.710706620376001</v>
      </c>
      <c r="F617">
        <v>8.9497125178457603E-6</v>
      </c>
      <c r="G617">
        <v>9.7474815939398195E-4</v>
      </c>
      <c r="H617" t="s">
        <v>119</v>
      </c>
    </row>
    <row r="618" spans="1:8" x14ac:dyDescent="0.3">
      <c r="A618" t="s">
        <v>1324</v>
      </c>
      <c r="B618">
        <v>3785.5240218337499</v>
      </c>
      <c r="C618">
        <v>0.36980113146034499</v>
      </c>
      <c r="D618">
        <v>0.21207851616882001</v>
      </c>
      <c r="E618">
        <v>61.0432342325646</v>
      </c>
      <c r="F618">
        <v>1.75080830132561E-12</v>
      </c>
      <c r="G618">
        <v>1.69375254844712E-9</v>
      </c>
      <c r="H618" t="s">
        <v>39</v>
      </c>
    </row>
    <row r="619" spans="1:8" x14ac:dyDescent="0.3">
      <c r="A619" t="s">
        <v>1325</v>
      </c>
      <c r="B619">
        <v>2762.8612278364599</v>
      </c>
      <c r="C619">
        <v>0.15225336496130501</v>
      </c>
      <c r="D619">
        <v>0.11732781285996501</v>
      </c>
      <c r="E619">
        <v>34.730776065522399</v>
      </c>
      <c r="F619">
        <v>5.2760379415321496E-7</v>
      </c>
      <c r="G619">
        <v>1.0685079440502099E-4</v>
      </c>
      <c r="H619" t="s">
        <v>1326</v>
      </c>
    </row>
    <row r="620" spans="1:8" x14ac:dyDescent="0.3">
      <c r="A620" t="s">
        <v>1327</v>
      </c>
      <c r="B620">
        <v>163.506885676183</v>
      </c>
      <c r="C620">
        <v>0.13923995022586799</v>
      </c>
      <c r="D620">
        <v>0.20955001967536799</v>
      </c>
      <c r="E620">
        <v>20.681431831643899</v>
      </c>
      <c r="F620">
        <v>3.6620528727606501E-4</v>
      </c>
      <c r="G620">
        <v>1.4944447033603399E-2</v>
      </c>
      <c r="H620" t="s">
        <v>1328</v>
      </c>
    </row>
    <row r="621" spans="1:8" x14ac:dyDescent="0.3">
      <c r="A621" t="s">
        <v>1329</v>
      </c>
      <c r="B621">
        <v>75.733860736738805</v>
      </c>
      <c r="C621">
        <v>-1.28982788660746</v>
      </c>
      <c r="D621">
        <v>0.37496454550355501</v>
      </c>
      <c r="E621">
        <v>16.928273325244</v>
      </c>
      <c r="F621">
        <v>1.9959660788727101E-3</v>
      </c>
      <c r="G621">
        <v>4.53552029657147E-2</v>
      </c>
      <c r="H621" t="s">
        <v>1330</v>
      </c>
    </row>
    <row r="622" spans="1:8" x14ac:dyDescent="0.3">
      <c r="A622" t="s">
        <v>1331</v>
      </c>
      <c r="B622">
        <v>80.544856051941096</v>
      </c>
      <c r="C622">
        <v>-0.39456580644474798</v>
      </c>
      <c r="D622">
        <v>0.29973630353530001</v>
      </c>
      <c r="E622">
        <v>19.471856194874398</v>
      </c>
      <c r="F622">
        <v>6.3471643709520195E-4</v>
      </c>
      <c r="G622">
        <v>2.17923727024378E-2</v>
      </c>
      <c r="H622" t="s">
        <v>1332</v>
      </c>
    </row>
    <row r="623" spans="1:8" x14ac:dyDescent="0.3">
      <c r="A623" t="s">
        <v>1333</v>
      </c>
      <c r="B623">
        <v>1107.48581926114</v>
      </c>
      <c r="C623">
        <v>-4.8765450271484601E-2</v>
      </c>
      <c r="D623">
        <v>0.1180867094622</v>
      </c>
      <c r="E623">
        <v>17.7513353649713</v>
      </c>
      <c r="F623">
        <v>1.3801076707584199E-3</v>
      </c>
      <c r="G623">
        <v>3.5353973135970197E-2</v>
      </c>
      <c r="H623" t="s">
        <v>454</v>
      </c>
    </row>
    <row r="624" spans="1:8" x14ac:dyDescent="0.3">
      <c r="A624" t="s">
        <v>1334</v>
      </c>
      <c r="B624">
        <v>921.66134288859098</v>
      </c>
      <c r="C624">
        <v>9.5391201134559803E-2</v>
      </c>
      <c r="D624">
        <v>0.106627905032347</v>
      </c>
      <c r="E624">
        <v>16.714282246306698</v>
      </c>
      <c r="F624">
        <v>2.196255718128E-3</v>
      </c>
      <c r="G624">
        <v>4.8352907015171399E-2</v>
      </c>
      <c r="H624" t="s">
        <v>1335</v>
      </c>
    </row>
    <row r="625" spans="1:8" x14ac:dyDescent="0.3">
      <c r="A625" t="s">
        <v>1336</v>
      </c>
      <c r="B625">
        <v>375.979636218846</v>
      </c>
      <c r="C625">
        <v>3.1714522908138899E-2</v>
      </c>
      <c r="D625">
        <v>0.21107791754528299</v>
      </c>
      <c r="E625">
        <v>20.205992017690701</v>
      </c>
      <c r="F625">
        <v>4.5474168466597402E-4</v>
      </c>
      <c r="G625">
        <v>1.7189393525468399E-2</v>
      </c>
      <c r="H625" t="s">
        <v>1337</v>
      </c>
    </row>
    <row r="626" spans="1:8" x14ac:dyDescent="0.3">
      <c r="A626" t="s">
        <v>1338</v>
      </c>
      <c r="B626">
        <v>1996.7357528796199</v>
      </c>
      <c r="C626">
        <v>-2.9778342993566301E-2</v>
      </c>
      <c r="D626">
        <v>0.11519501831916799</v>
      </c>
      <c r="E626">
        <v>16.8409797789915</v>
      </c>
      <c r="F626">
        <v>2.0753970441919501E-3</v>
      </c>
      <c r="G626">
        <v>4.6919685969788898E-2</v>
      </c>
      <c r="H626" t="s">
        <v>1339</v>
      </c>
    </row>
    <row r="627" spans="1:8" x14ac:dyDescent="0.3">
      <c r="A627" t="s">
        <v>1340</v>
      </c>
      <c r="B627">
        <v>231.12301284041899</v>
      </c>
      <c r="C627">
        <v>1.9798320602464801</v>
      </c>
      <c r="D627">
        <v>0.85871966220361196</v>
      </c>
      <c r="E627">
        <v>23.483923834448898</v>
      </c>
      <c r="F627">
        <v>1.01336764835198E-4</v>
      </c>
      <c r="G627">
        <v>6.10470488820392E-3</v>
      </c>
      <c r="H627" t="s">
        <v>1341</v>
      </c>
    </row>
    <row r="628" spans="1:8" x14ac:dyDescent="0.3">
      <c r="A628" t="s">
        <v>1342</v>
      </c>
      <c r="B628">
        <v>25401.709223403501</v>
      </c>
      <c r="C628">
        <v>9.9613041838418192E-3</v>
      </c>
      <c r="D628">
        <v>9.4516302479249498E-2</v>
      </c>
      <c r="E628">
        <v>30.605972340205199</v>
      </c>
      <c r="F628">
        <v>3.68353422861965E-6</v>
      </c>
      <c r="G628">
        <v>4.9255529837351404E-4</v>
      </c>
      <c r="H628" t="s">
        <v>1343</v>
      </c>
    </row>
    <row r="629" spans="1:8" x14ac:dyDescent="0.3">
      <c r="A629" t="s">
        <v>1344</v>
      </c>
      <c r="B629">
        <v>412.02138224716998</v>
      </c>
      <c r="C629">
        <v>0.16925414303747199</v>
      </c>
      <c r="D629">
        <v>0.31195348823879199</v>
      </c>
      <c r="E629">
        <v>20.6403218240992</v>
      </c>
      <c r="F629">
        <v>3.73133003351113E-4</v>
      </c>
      <c r="G629">
        <v>1.5040552385079399E-2</v>
      </c>
      <c r="H629" t="s">
        <v>1345</v>
      </c>
    </row>
    <row r="630" spans="1:8" x14ac:dyDescent="0.3">
      <c r="A630" t="s">
        <v>1346</v>
      </c>
      <c r="B630">
        <v>89.347466002237098</v>
      </c>
      <c r="C630">
        <v>0.60189397393130895</v>
      </c>
      <c r="D630">
        <v>0.37720252835596602</v>
      </c>
      <c r="E630">
        <v>19.0925427519539</v>
      </c>
      <c r="F630">
        <v>7.5371292193018695E-4</v>
      </c>
      <c r="G630">
        <v>2.3929657749158E-2</v>
      </c>
      <c r="H630" t="s">
        <v>1347</v>
      </c>
    </row>
    <row r="631" spans="1:8" x14ac:dyDescent="0.3">
      <c r="A631" t="s">
        <v>1348</v>
      </c>
      <c r="B631">
        <v>613.01261017342199</v>
      </c>
      <c r="C631">
        <v>-0.144256375817299</v>
      </c>
      <c r="D631">
        <v>0.24913090935898599</v>
      </c>
      <c r="E631">
        <v>36.822146781997098</v>
      </c>
      <c r="F631">
        <v>1.9598461133025601E-7</v>
      </c>
      <c r="G631">
        <v>4.6712506057063702E-5</v>
      </c>
      <c r="H631" t="s">
        <v>1349</v>
      </c>
    </row>
    <row r="632" spans="1:8" x14ac:dyDescent="0.3">
      <c r="A632" t="s">
        <v>1350</v>
      </c>
      <c r="B632">
        <v>5958.4583516181201</v>
      </c>
      <c r="C632">
        <v>-0.168847084725712</v>
      </c>
      <c r="D632">
        <v>0.131736082131125</v>
      </c>
      <c r="E632">
        <v>22.2119141641836</v>
      </c>
      <c r="F632">
        <v>1.8186254021300001E-4</v>
      </c>
      <c r="G632">
        <v>9.52519533867195E-3</v>
      </c>
      <c r="H632" t="s">
        <v>1351</v>
      </c>
    </row>
    <row r="633" spans="1:8" x14ac:dyDescent="0.3">
      <c r="A633" t="s">
        <v>1352</v>
      </c>
      <c r="B633">
        <v>266.85477847072798</v>
      </c>
      <c r="C633">
        <v>0.56528340438923597</v>
      </c>
      <c r="D633">
        <v>0.22458298041987601</v>
      </c>
      <c r="E633">
        <v>20.697608766065901</v>
      </c>
      <c r="F633">
        <v>3.6351427697350501E-4</v>
      </c>
      <c r="G633">
        <v>1.4944447033603399E-2</v>
      </c>
      <c r="H633" t="s">
        <v>39</v>
      </c>
    </row>
    <row r="634" spans="1:8" x14ac:dyDescent="0.3">
      <c r="A634" t="s">
        <v>1353</v>
      </c>
      <c r="B634">
        <v>3903.81937670462</v>
      </c>
      <c r="C634">
        <v>-1.21383071571502E-2</v>
      </c>
      <c r="D634">
        <v>0.151735629492604</v>
      </c>
      <c r="E634">
        <v>27.792316648304599</v>
      </c>
      <c r="F634">
        <v>1.37419827718944E-5</v>
      </c>
      <c r="G634">
        <v>1.3614496907625099E-3</v>
      </c>
      <c r="H634" t="s">
        <v>39</v>
      </c>
    </row>
    <row r="635" spans="1:8" x14ac:dyDescent="0.3">
      <c r="A635" t="s">
        <v>1354</v>
      </c>
      <c r="B635">
        <v>1598.9789992977201</v>
      </c>
      <c r="C635">
        <v>-0.282190818537082</v>
      </c>
      <c r="D635">
        <v>0.22325803132439301</v>
      </c>
      <c r="E635">
        <v>21.326821037790499</v>
      </c>
      <c r="F635">
        <v>2.7275028634443399E-4</v>
      </c>
      <c r="G635">
        <v>1.2227538703840701E-2</v>
      </c>
      <c r="H635" t="s">
        <v>39</v>
      </c>
    </row>
    <row r="636" spans="1:8" x14ac:dyDescent="0.3">
      <c r="A636" t="s">
        <v>1355</v>
      </c>
      <c r="B636">
        <v>1250.9304749851599</v>
      </c>
      <c r="C636">
        <v>-0.182199928070018</v>
      </c>
      <c r="D636">
        <v>0.24081940887030201</v>
      </c>
      <c r="E636">
        <v>43.662366482335997</v>
      </c>
      <c r="F636">
        <v>7.5399072684058004E-9</v>
      </c>
      <c r="G636">
        <v>2.95369008867333E-6</v>
      </c>
      <c r="H636" t="s">
        <v>744</v>
      </c>
    </row>
    <row r="637" spans="1:8" x14ac:dyDescent="0.3">
      <c r="A637" t="s">
        <v>113</v>
      </c>
      <c r="B637">
        <v>38.960439162902702</v>
      </c>
      <c r="C637">
        <v>1.04251369289837</v>
      </c>
      <c r="D637">
        <v>0.36271462709535202</v>
      </c>
      <c r="E637">
        <v>25.626006590566998</v>
      </c>
      <c r="F637">
        <v>3.7641895757932199E-5</v>
      </c>
      <c r="G637">
        <v>2.9478981792140598E-3</v>
      </c>
      <c r="H637" t="s">
        <v>39</v>
      </c>
    </row>
    <row r="638" spans="1:8" x14ac:dyDescent="0.3">
      <c r="A638" t="s">
        <v>1356</v>
      </c>
      <c r="B638">
        <v>820.13434147997395</v>
      </c>
      <c r="C638">
        <v>0.35274565560566801</v>
      </c>
      <c r="D638">
        <v>0.13254313908382701</v>
      </c>
      <c r="E638">
        <v>19.233100571067901</v>
      </c>
      <c r="F638">
        <v>7.0724306433208304E-4</v>
      </c>
      <c r="G638">
        <v>2.3216206459092701E-2</v>
      </c>
      <c r="H638" t="s">
        <v>1357</v>
      </c>
    </row>
    <row r="639" spans="1:8" x14ac:dyDescent="0.3">
      <c r="A639" t="s">
        <v>1358</v>
      </c>
      <c r="B639">
        <v>1865.8065653680601</v>
      </c>
      <c r="C639">
        <v>9.5202568116036002E-2</v>
      </c>
      <c r="D639">
        <v>0.110553661717261</v>
      </c>
      <c r="E639">
        <v>20.058587790750099</v>
      </c>
      <c r="F639">
        <v>4.8627362363668403E-4</v>
      </c>
      <c r="G639">
        <v>1.78112606109775E-2</v>
      </c>
      <c r="H639" t="s">
        <v>1359</v>
      </c>
    </row>
    <row r="640" spans="1:8" x14ac:dyDescent="0.3">
      <c r="A640" t="s">
        <v>1360</v>
      </c>
      <c r="B640">
        <v>420.41156126882299</v>
      </c>
      <c r="C640">
        <v>0.21850095976533199</v>
      </c>
      <c r="D640">
        <v>0.156122988534524</v>
      </c>
      <c r="E640">
        <v>19.4185466217601</v>
      </c>
      <c r="F640">
        <v>6.5024374036903095E-4</v>
      </c>
      <c r="G640">
        <v>2.2059337245451501E-2</v>
      </c>
      <c r="H640" t="s">
        <v>1361</v>
      </c>
    </row>
    <row r="641" spans="1:8" x14ac:dyDescent="0.3">
      <c r="A641" t="s">
        <v>1362</v>
      </c>
      <c r="B641">
        <v>1183.99247921337</v>
      </c>
      <c r="C641">
        <v>9.7125507375818806E-2</v>
      </c>
      <c r="D641">
        <v>0.15472538156234</v>
      </c>
      <c r="E641">
        <v>28.471952473587901</v>
      </c>
      <c r="F641">
        <v>1.0006089024224501E-5</v>
      </c>
      <c r="G641">
        <v>1.06167832317675E-3</v>
      </c>
      <c r="H641" t="s">
        <v>1363</v>
      </c>
    </row>
    <row r="642" spans="1:8" x14ac:dyDescent="0.3">
      <c r="A642" t="s">
        <v>1364</v>
      </c>
      <c r="B642">
        <v>10234.0386341832</v>
      </c>
      <c r="C642">
        <v>0.111990735607265</v>
      </c>
      <c r="D642">
        <v>6.2925141030871698E-2</v>
      </c>
      <c r="E642">
        <v>44.074150190045103</v>
      </c>
      <c r="F642">
        <v>6.1922321077837196E-9</v>
      </c>
      <c r="G642">
        <v>2.6112166472977198E-6</v>
      </c>
      <c r="H642" t="s">
        <v>1365</v>
      </c>
    </row>
    <row r="643" spans="1:8" x14ac:dyDescent="0.3">
      <c r="A643" t="s">
        <v>1366</v>
      </c>
      <c r="B643">
        <v>3066.9677516658198</v>
      </c>
      <c r="C643">
        <v>0.16090307038293999</v>
      </c>
      <c r="D643">
        <v>8.2910638557019703E-2</v>
      </c>
      <c r="E643">
        <v>19.365749314715298</v>
      </c>
      <c r="F643">
        <v>6.65992134622711E-4</v>
      </c>
      <c r="G643">
        <v>2.22168491805377E-2</v>
      </c>
      <c r="H643" t="s">
        <v>39</v>
      </c>
    </row>
    <row r="644" spans="1:8" x14ac:dyDescent="0.3">
      <c r="A644" t="s">
        <v>1367</v>
      </c>
      <c r="B644">
        <v>516.07729585949505</v>
      </c>
      <c r="C644">
        <v>0.66576014429747299</v>
      </c>
      <c r="D644">
        <v>0.20150207079872001</v>
      </c>
      <c r="E644">
        <v>24.9957895854855</v>
      </c>
      <c r="F644">
        <v>5.0407980068063503E-5</v>
      </c>
      <c r="G644">
        <v>3.6201294331850301E-3</v>
      </c>
      <c r="H644" t="s">
        <v>1368</v>
      </c>
    </row>
    <row r="645" spans="1:8" x14ac:dyDescent="0.3">
      <c r="A645" t="s">
        <v>1369</v>
      </c>
      <c r="B645">
        <v>2751.4722765676402</v>
      </c>
      <c r="C645">
        <v>0.313050959576049</v>
      </c>
      <c r="D645">
        <v>0.14966605915391201</v>
      </c>
      <c r="E645">
        <v>25.902018405828802</v>
      </c>
      <c r="F645">
        <v>3.31172139130363E-5</v>
      </c>
      <c r="G645">
        <v>2.72322850006897E-3</v>
      </c>
      <c r="H645" t="s">
        <v>1370</v>
      </c>
    </row>
    <row r="646" spans="1:8" x14ac:dyDescent="0.3">
      <c r="A646" t="s">
        <v>1371</v>
      </c>
      <c r="B646">
        <v>81.903156139603396</v>
      </c>
      <c r="C646">
        <v>3.2503027524705002</v>
      </c>
      <c r="D646">
        <v>2.07923803160203</v>
      </c>
      <c r="E646">
        <v>19.537094619281898</v>
      </c>
      <c r="F646">
        <v>6.1621310128444297E-4</v>
      </c>
      <c r="G646">
        <v>2.1537907634774499E-2</v>
      </c>
      <c r="H646" t="s">
        <v>1372</v>
      </c>
    </row>
    <row r="647" spans="1:8" x14ac:dyDescent="0.3">
      <c r="A647" t="s">
        <v>1373</v>
      </c>
      <c r="B647">
        <v>879.34518656153602</v>
      </c>
      <c r="C647">
        <v>2.74279623828779E-2</v>
      </c>
      <c r="D647">
        <v>0.107183990186447</v>
      </c>
      <c r="E647">
        <v>24.946887475882001</v>
      </c>
      <c r="F647">
        <v>5.1562127385328101E-5</v>
      </c>
      <c r="G647">
        <v>3.6869162912135001E-3</v>
      </c>
      <c r="H647" t="s">
        <v>1374</v>
      </c>
    </row>
    <row r="648" spans="1:8" x14ac:dyDescent="0.3">
      <c r="A648" t="s">
        <v>1375</v>
      </c>
      <c r="B648">
        <v>14570.7406601657</v>
      </c>
      <c r="C648">
        <v>-9.9395978332339499E-2</v>
      </c>
      <c r="D648">
        <v>0.12599360755418901</v>
      </c>
      <c r="E648">
        <v>23.9149494232561</v>
      </c>
      <c r="F648">
        <v>8.3072080092640101E-5</v>
      </c>
      <c r="G648">
        <v>5.23449589733164E-3</v>
      </c>
      <c r="H648" t="s">
        <v>1376</v>
      </c>
    </row>
    <row r="649" spans="1:8" x14ac:dyDescent="0.3">
      <c r="A649" t="s">
        <v>1377</v>
      </c>
      <c r="B649">
        <v>281.48927625446299</v>
      </c>
      <c r="C649">
        <v>-0.38811961313783599</v>
      </c>
      <c r="D649">
        <v>0.15768023150506499</v>
      </c>
      <c r="E649">
        <v>36.9433810416241</v>
      </c>
      <c r="F649">
        <v>1.85033512755827E-7</v>
      </c>
      <c r="G649">
        <v>4.61069871330657E-5</v>
      </c>
      <c r="H649" t="s">
        <v>1378</v>
      </c>
    </row>
    <row r="650" spans="1:8" x14ac:dyDescent="0.3">
      <c r="A650" t="s">
        <v>1379</v>
      </c>
      <c r="B650">
        <v>878.90157662149602</v>
      </c>
      <c r="C650">
        <v>0.13688248768266401</v>
      </c>
      <c r="D650">
        <v>0.14089677419308499</v>
      </c>
      <c r="E650">
        <v>23.263637303116202</v>
      </c>
      <c r="F650">
        <v>1.12158250732306E-4</v>
      </c>
      <c r="G650">
        <v>6.5409737288776703E-3</v>
      </c>
      <c r="H650" t="s">
        <v>1380</v>
      </c>
    </row>
    <row r="651" spans="1:8" x14ac:dyDescent="0.3">
      <c r="A651" t="s">
        <v>1381</v>
      </c>
      <c r="B651">
        <v>2734.0133938038298</v>
      </c>
      <c r="C651">
        <v>7.7503118912200603E-2</v>
      </c>
      <c r="D651">
        <v>0.145812342682688</v>
      </c>
      <c r="E651">
        <v>40.679791666710599</v>
      </c>
      <c r="F651">
        <v>3.1310339177695501E-8</v>
      </c>
      <c r="G651">
        <v>1.05087722064567E-5</v>
      </c>
      <c r="H651" t="s">
        <v>1382</v>
      </c>
    </row>
    <row r="652" spans="1:8" x14ac:dyDescent="0.3">
      <c r="A652" t="s">
        <v>1383</v>
      </c>
      <c r="B652">
        <v>3294.0067267755599</v>
      </c>
      <c r="C652">
        <v>-7.3243720989647704E-3</v>
      </c>
      <c r="D652">
        <v>0.28818895084590201</v>
      </c>
      <c r="E652">
        <v>20.178469893001701</v>
      </c>
      <c r="F652">
        <v>4.6047125135863698E-4</v>
      </c>
      <c r="G652">
        <v>1.7250364919918298E-2</v>
      </c>
      <c r="H652" t="s">
        <v>1384</v>
      </c>
    </row>
    <row r="653" spans="1:8" x14ac:dyDescent="0.3">
      <c r="A653" t="s">
        <v>1385</v>
      </c>
      <c r="B653">
        <v>1399.48129754921</v>
      </c>
      <c r="C653">
        <v>0.174930138583024</v>
      </c>
      <c r="D653">
        <v>0.11777867011069</v>
      </c>
      <c r="E653">
        <v>17.775887064925001</v>
      </c>
      <c r="F653">
        <v>1.3649638387188E-3</v>
      </c>
      <c r="G653">
        <v>3.5317865098911001E-2</v>
      </c>
      <c r="H653" t="s">
        <v>285</v>
      </c>
    </row>
    <row r="654" spans="1:8" x14ac:dyDescent="0.3">
      <c r="A654" t="s">
        <v>240</v>
      </c>
      <c r="B654">
        <v>4242.4547788927503</v>
      </c>
      <c r="C654">
        <v>0.369845478060434</v>
      </c>
      <c r="D654">
        <v>0.13082604724959901</v>
      </c>
      <c r="E654">
        <v>26.490786868508</v>
      </c>
      <c r="F654">
        <v>2.5192610323705602E-5</v>
      </c>
      <c r="G654">
        <v>2.1467236755630102E-3</v>
      </c>
      <c r="H654" t="s">
        <v>241</v>
      </c>
    </row>
    <row r="655" spans="1:8" x14ac:dyDescent="0.3">
      <c r="A655" t="s">
        <v>1386</v>
      </c>
      <c r="B655">
        <v>5204.47308047757</v>
      </c>
      <c r="C655">
        <v>0.47543844072956798</v>
      </c>
      <c r="D655">
        <v>0.25499651735415202</v>
      </c>
      <c r="E655">
        <v>43.661461410878303</v>
      </c>
      <c r="F655">
        <v>7.5431706022303303E-9</v>
      </c>
      <c r="G655">
        <v>2.95369008867333E-6</v>
      </c>
      <c r="H655" t="s">
        <v>1387</v>
      </c>
    </row>
    <row r="656" spans="1:8" x14ac:dyDescent="0.3">
      <c r="A656" t="s">
        <v>1388</v>
      </c>
      <c r="B656">
        <v>1633.2345925628999</v>
      </c>
      <c r="C656">
        <v>-0.25174536319792801</v>
      </c>
      <c r="D656">
        <v>0.129774573433424</v>
      </c>
      <c r="E656">
        <v>25.383425558375698</v>
      </c>
      <c r="F656">
        <v>4.21227730482656E-5</v>
      </c>
      <c r="G656">
        <v>3.13173172110567E-3</v>
      </c>
      <c r="H656" t="s">
        <v>1389</v>
      </c>
    </row>
    <row r="657" spans="1:8" x14ac:dyDescent="0.3">
      <c r="A657" t="s">
        <v>1390</v>
      </c>
      <c r="B657">
        <v>4151.3013849702702</v>
      </c>
      <c r="C657">
        <v>-0.24989094471457601</v>
      </c>
      <c r="D657">
        <v>0.33788836500788499</v>
      </c>
      <c r="E657">
        <v>25.836830175173102</v>
      </c>
      <c r="F657">
        <v>3.4134488295641899E-5</v>
      </c>
      <c r="G657">
        <v>2.75873539341544E-3</v>
      </c>
      <c r="H657" t="s">
        <v>1391</v>
      </c>
    </row>
    <row r="658" spans="1:8" x14ac:dyDescent="0.3">
      <c r="A658" t="s">
        <v>1392</v>
      </c>
      <c r="B658">
        <v>3134.7864223703</v>
      </c>
      <c r="C658">
        <v>0.22202468176739801</v>
      </c>
      <c r="D658">
        <v>0.183814507262689</v>
      </c>
      <c r="E658">
        <v>18.601764736852999</v>
      </c>
      <c r="F658">
        <v>9.4091964989395595E-4</v>
      </c>
      <c r="G658">
        <v>2.7781623989508099E-2</v>
      </c>
      <c r="H658" t="s">
        <v>1393</v>
      </c>
    </row>
    <row r="659" spans="1:8" x14ac:dyDescent="0.3">
      <c r="A659" t="s">
        <v>1394</v>
      </c>
      <c r="B659">
        <v>612.00607723202904</v>
      </c>
      <c r="C659">
        <v>-0.21039364345182299</v>
      </c>
      <c r="D659">
        <v>0.13113441336776899</v>
      </c>
      <c r="E659">
        <v>18.629815634141</v>
      </c>
      <c r="F659">
        <v>9.2907823603682405E-4</v>
      </c>
      <c r="G659">
        <v>2.7590576490253701E-2</v>
      </c>
      <c r="H659" t="s">
        <v>1395</v>
      </c>
    </row>
    <row r="660" spans="1:8" x14ac:dyDescent="0.3">
      <c r="A660" t="s">
        <v>1396</v>
      </c>
      <c r="B660">
        <v>23.578707681569401</v>
      </c>
      <c r="C660">
        <v>-0.57525462378917502</v>
      </c>
      <c r="D660">
        <v>0.52898684138311403</v>
      </c>
      <c r="E660">
        <v>16.695666262218101</v>
      </c>
      <c r="F660">
        <v>2.2145887351334901E-3</v>
      </c>
      <c r="G660">
        <v>4.8691345371665001E-2</v>
      </c>
      <c r="H660" t="s">
        <v>1397</v>
      </c>
    </row>
    <row r="661" spans="1:8" x14ac:dyDescent="0.3">
      <c r="A661" t="s">
        <v>1398</v>
      </c>
      <c r="B661">
        <v>526.630885018404</v>
      </c>
      <c r="C661">
        <v>5.3703539537067198E-2</v>
      </c>
      <c r="D661">
        <v>9.6432539616037802E-2</v>
      </c>
      <c r="E661">
        <v>18.077490490891002</v>
      </c>
      <c r="F661">
        <v>1.19179689549154E-3</v>
      </c>
      <c r="G661">
        <v>3.25687772705473E-2</v>
      </c>
      <c r="H661" t="s">
        <v>1399</v>
      </c>
    </row>
    <row r="662" spans="1:8" x14ac:dyDescent="0.3">
      <c r="A662" t="s">
        <v>1400</v>
      </c>
      <c r="B662">
        <v>203.509346638007</v>
      </c>
      <c r="C662">
        <v>0.38421439536969298</v>
      </c>
      <c r="D662">
        <v>0.26903304456438698</v>
      </c>
      <c r="E662">
        <v>29.106336366360399</v>
      </c>
      <c r="F662">
        <v>7.4380352475569702E-6</v>
      </c>
      <c r="G662">
        <v>8.43627087457393E-4</v>
      </c>
      <c r="H662" t="s">
        <v>47</v>
      </c>
    </row>
    <row r="663" spans="1:8" x14ac:dyDescent="0.3">
      <c r="A663" t="s">
        <v>1401</v>
      </c>
      <c r="B663">
        <v>6830.2083387202701</v>
      </c>
      <c r="C663">
        <v>1.55592289418368E-3</v>
      </c>
      <c r="D663">
        <v>0.12830834357160001</v>
      </c>
      <c r="E663">
        <v>21.897044722642399</v>
      </c>
      <c r="F663">
        <v>2.10102564864322E-4</v>
      </c>
      <c r="G663">
        <v>1.0470747823511E-2</v>
      </c>
      <c r="H663" t="s">
        <v>39</v>
      </c>
    </row>
    <row r="664" spans="1:8" x14ac:dyDescent="0.3">
      <c r="A664" t="s">
        <v>1402</v>
      </c>
      <c r="B664">
        <v>1026.53006963541</v>
      </c>
      <c r="C664">
        <v>0.30251856531282401</v>
      </c>
      <c r="D664">
        <v>0.33637375344026099</v>
      </c>
      <c r="E664">
        <v>43.956784303651702</v>
      </c>
      <c r="F664">
        <v>6.5497572494641502E-9</v>
      </c>
      <c r="G664">
        <v>2.69293269311719E-6</v>
      </c>
      <c r="H664" t="s">
        <v>1403</v>
      </c>
    </row>
    <row r="665" spans="1:8" x14ac:dyDescent="0.3">
      <c r="A665" t="s">
        <v>1404</v>
      </c>
      <c r="B665">
        <v>360.99374755680901</v>
      </c>
      <c r="C665">
        <v>0.82523757789132801</v>
      </c>
      <c r="D665">
        <v>0.313326383948619</v>
      </c>
      <c r="E665">
        <v>23.5559588073274</v>
      </c>
      <c r="F665">
        <v>9.8028130619703005E-5</v>
      </c>
      <c r="G665">
        <v>5.9270979271015996E-3</v>
      </c>
      <c r="H665" t="s">
        <v>663</v>
      </c>
    </row>
    <row r="666" spans="1:8" x14ac:dyDescent="0.3">
      <c r="A666" t="s">
        <v>1405</v>
      </c>
      <c r="B666">
        <v>371.61069633311399</v>
      </c>
      <c r="C666">
        <v>1.20325333544903</v>
      </c>
      <c r="D666">
        <v>0.402907692952231</v>
      </c>
      <c r="E666">
        <v>92.338802049722005</v>
      </c>
      <c r="F666">
        <v>4.1931873173628101E-19</v>
      </c>
      <c r="G666">
        <v>2.2987052873782901E-15</v>
      </c>
      <c r="H666" t="s">
        <v>1406</v>
      </c>
    </row>
    <row r="667" spans="1:8" x14ac:dyDescent="0.3">
      <c r="A667" t="s">
        <v>1407</v>
      </c>
      <c r="B667">
        <v>120.41025203463801</v>
      </c>
      <c r="C667">
        <v>0.44899933041381701</v>
      </c>
      <c r="D667">
        <v>0.242483658891882</v>
      </c>
      <c r="E667">
        <v>21.7458038025264</v>
      </c>
      <c r="F667">
        <v>2.25172620215233E-4</v>
      </c>
      <c r="G667">
        <v>1.09561802131945E-2</v>
      </c>
      <c r="H667" t="s">
        <v>41</v>
      </c>
    </row>
    <row r="668" spans="1:8" x14ac:dyDescent="0.3">
      <c r="A668" t="s">
        <v>1408</v>
      </c>
      <c r="B668">
        <v>1212.9012541136401</v>
      </c>
      <c r="C668">
        <v>-4.4294809097456998E-2</v>
      </c>
      <c r="D668">
        <v>0.36704650916088</v>
      </c>
      <c r="E668">
        <v>18.300379852270101</v>
      </c>
      <c r="F668">
        <v>1.0779464221523901E-3</v>
      </c>
      <c r="G668">
        <v>3.0556443704049498E-2</v>
      </c>
      <c r="H668" t="s">
        <v>1409</v>
      </c>
    </row>
    <row r="669" spans="1:8" x14ac:dyDescent="0.3">
      <c r="A669" t="s">
        <v>1410</v>
      </c>
      <c r="B669">
        <v>1921.12751099516</v>
      </c>
      <c r="C669">
        <v>-0.636014026874269</v>
      </c>
      <c r="D669">
        <v>0.15197084572275199</v>
      </c>
      <c r="E669">
        <v>29.1729039844416</v>
      </c>
      <c r="F669">
        <v>7.20994008034228E-6</v>
      </c>
      <c r="G669">
        <v>8.2343524000909199E-4</v>
      </c>
      <c r="H669" t="s">
        <v>1411</v>
      </c>
    </row>
    <row r="670" spans="1:8" x14ac:dyDescent="0.3">
      <c r="A670" t="s">
        <v>1412</v>
      </c>
      <c r="B670">
        <v>139.62705890456999</v>
      </c>
      <c r="C670">
        <v>-0.21981052762153799</v>
      </c>
      <c r="D670">
        <v>0.28512565815276603</v>
      </c>
      <c r="E670">
        <v>18.689252687242899</v>
      </c>
      <c r="F670">
        <v>9.0447205186845801E-4</v>
      </c>
      <c r="G670">
        <v>2.72434933425433E-2</v>
      </c>
      <c r="H670" t="s">
        <v>1413</v>
      </c>
    </row>
    <row r="671" spans="1:8" x14ac:dyDescent="0.3">
      <c r="A671" t="s">
        <v>1414</v>
      </c>
      <c r="B671">
        <v>7491.0997671066698</v>
      </c>
      <c r="C671">
        <v>-1.4743066479102101E-2</v>
      </c>
      <c r="D671">
        <v>0.14037734140528399</v>
      </c>
      <c r="E671">
        <v>31.177841069815901</v>
      </c>
      <c r="F671">
        <v>2.8160214569631702E-6</v>
      </c>
      <c r="G671">
        <v>4.10868494114906E-4</v>
      </c>
      <c r="H671" t="s">
        <v>39</v>
      </c>
    </row>
    <row r="672" spans="1:8" x14ac:dyDescent="0.3">
      <c r="A672" t="s">
        <v>1415</v>
      </c>
      <c r="B672">
        <v>451.75924591427298</v>
      </c>
      <c r="C672">
        <v>-0.33433202671889001</v>
      </c>
      <c r="D672">
        <v>0.118729236445919</v>
      </c>
      <c r="E672">
        <v>17.545404232189899</v>
      </c>
      <c r="F672">
        <v>1.51383499581717E-3</v>
      </c>
      <c r="G672">
        <v>3.7608051874938403E-2</v>
      </c>
      <c r="H672" t="s">
        <v>1416</v>
      </c>
    </row>
    <row r="673" spans="1:8" x14ac:dyDescent="0.3">
      <c r="A673" t="s">
        <v>1417</v>
      </c>
      <c r="B673">
        <v>652.24561284071297</v>
      </c>
      <c r="C673">
        <v>-0.21449261273696699</v>
      </c>
      <c r="D673">
        <v>0.13309855186619399</v>
      </c>
      <c r="E673">
        <v>22.939653973416899</v>
      </c>
      <c r="F673">
        <v>1.30190069597043E-4</v>
      </c>
      <c r="G673">
        <v>7.4086708809445404E-3</v>
      </c>
      <c r="H673" t="s">
        <v>1418</v>
      </c>
    </row>
    <row r="674" spans="1:8" x14ac:dyDescent="0.3">
      <c r="A674" t="s">
        <v>1419</v>
      </c>
      <c r="B674">
        <v>781.966340833456</v>
      </c>
      <c r="C674">
        <v>-0.117259115963373</v>
      </c>
      <c r="D674">
        <v>0.32596639103004799</v>
      </c>
      <c r="E674">
        <v>30.204325268587599</v>
      </c>
      <c r="F674">
        <v>4.4473193070543503E-6</v>
      </c>
      <c r="G674">
        <v>5.7141104159231105E-4</v>
      </c>
      <c r="H674" t="s">
        <v>39</v>
      </c>
    </row>
    <row r="675" spans="1:8" x14ac:dyDescent="0.3">
      <c r="A675" t="s">
        <v>1420</v>
      </c>
      <c r="B675">
        <v>242.746941775717</v>
      </c>
      <c r="C675">
        <v>2.61286703101388</v>
      </c>
      <c r="D675">
        <v>1.1370595670447401</v>
      </c>
      <c r="E675">
        <v>23.4592071212126</v>
      </c>
      <c r="F675">
        <v>1.02497383077999E-4</v>
      </c>
      <c r="G675">
        <v>6.1297162258209898E-3</v>
      </c>
      <c r="H675" t="s">
        <v>1250</v>
      </c>
    </row>
    <row r="676" spans="1:8" x14ac:dyDescent="0.3">
      <c r="A676" t="s">
        <v>1421</v>
      </c>
      <c r="B676">
        <v>773.50317897115804</v>
      </c>
      <c r="C676">
        <v>5.8550136269849097E-2</v>
      </c>
      <c r="D676">
        <v>0.170047028194863</v>
      </c>
      <c r="E676">
        <v>19.419882195351899</v>
      </c>
      <c r="F676">
        <v>6.4985018062914803E-4</v>
      </c>
      <c r="G676">
        <v>2.2059337245451501E-2</v>
      </c>
      <c r="H676" t="s">
        <v>1422</v>
      </c>
    </row>
    <row r="677" spans="1:8" x14ac:dyDescent="0.3">
      <c r="A677" t="s">
        <v>1423</v>
      </c>
      <c r="B677">
        <v>639.77890053170802</v>
      </c>
      <c r="C677">
        <v>7.9971890779881594E-2</v>
      </c>
      <c r="D677">
        <v>0.37417627668908299</v>
      </c>
      <c r="E677">
        <v>163.06337113095501</v>
      </c>
      <c r="F677">
        <v>3.22002744684794E-34</v>
      </c>
      <c r="G677">
        <v>5.2956571390861198E-30</v>
      </c>
      <c r="H677" t="s">
        <v>1424</v>
      </c>
    </row>
    <row r="678" spans="1:8" x14ac:dyDescent="0.3">
      <c r="A678" t="s">
        <v>1425</v>
      </c>
      <c r="B678">
        <v>386.41176542926502</v>
      </c>
      <c r="C678">
        <v>-5.2640155604317E-2</v>
      </c>
      <c r="D678">
        <v>0.346896219945179</v>
      </c>
      <c r="E678">
        <v>35.685568479430998</v>
      </c>
      <c r="F678">
        <v>3.3583220283019298E-7</v>
      </c>
      <c r="G678">
        <v>7.3641285436604794E-5</v>
      </c>
      <c r="H678" t="s">
        <v>1426</v>
      </c>
    </row>
    <row r="679" spans="1:8" x14ac:dyDescent="0.3">
      <c r="A679" t="s">
        <v>1427</v>
      </c>
      <c r="B679">
        <v>268.33910313870501</v>
      </c>
      <c r="C679">
        <v>4.63617204257568E-2</v>
      </c>
      <c r="D679">
        <v>0.28307553810187502</v>
      </c>
      <c r="E679">
        <v>38.842075038456997</v>
      </c>
      <c r="F679">
        <v>7.5098000817040201E-8</v>
      </c>
      <c r="G679">
        <v>2.2027120775923999E-5</v>
      </c>
      <c r="H679" t="s">
        <v>39</v>
      </c>
    </row>
    <row r="680" spans="1:8" x14ac:dyDescent="0.3">
      <c r="A680" t="s">
        <v>1428</v>
      </c>
      <c r="B680">
        <v>37.407442293170703</v>
      </c>
      <c r="C680">
        <v>-0.393552738456111</v>
      </c>
      <c r="D680">
        <v>0.87591666119727396</v>
      </c>
      <c r="E680">
        <v>20.179376255323898</v>
      </c>
      <c r="F680">
        <v>4.60281431183873E-4</v>
      </c>
      <c r="G680">
        <v>1.7250364919918298E-2</v>
      </c>
      <c r="H680" t="s">
        <v>1429</v>
      </c>
    </row>
    <row r="681" spans="1:8" x14ac:dyDescent="0.3">
      <c r="A681" t="s">
        <v>1430</v>
      </c>
      <c r="B681">
        <v>1071.80625875696</v>
      </c>
      <c r="C681">
        <v>0.58130961457344899</v>
      </c>
      <c r="D681">
        <v>0.170961513856733</v>
      </c>
      <c r="E681">
        <v>17.6226867078149</v>
      </c>
      <c r="F681">
        <v>1.46221312417735E-3</v>
      </c>
      <c r="G681">
        <v>3.6657861341799797E-2</v>
      </c>
      <c r="H681" t="s">
        <v>1431</v>
      </c>
    </row>
    <row r="682" spans="1:8" x14ac:dyDescent="0.3">
      <c r="A682" t="s">
        <v>1432</v>
      </c>
      <c r="B682">
        <v>108.132588700209</v>
      </c>
      <c r="C682">
        <v>0.62681595546376101</v>
      </c>
      <c r="D682">
        <v>0.42930923815897698</v>
      </c>
      <c r="E682">
        <v>23.9984690716473</v>
      </c>
      <c r="F682">
        <v>7.9931218491855594E-5</v>
      </c>
      <c r="G682">
        <v>5.0951504624692197E-3</v>
      </c>
      <c r="H682" t="s">
        <v>1433</v>
      </c>
    </row>
    <row r="683" spans="1:8" x14ac:dyDescent="0.3">
      <c r="A683" t="s">
        <v>1434</v>
      </c>
      <c r="B683">
        <v>128.75668856688799</v>
      </c>
      <c r="C683">
        <v>-0.39214949581605801</v>
      </c>
      <c r="D683">
        <v>0.29535925951745201</v>
      </c>
      <c r="E683">
        <v>28.457280191547198</v>
      </c>
      <c r="F683">
        <v>1.0074911603622499E-5</v>
      </c>
      <c r="G683">
        <v>1.0621281809818899E-3</v>
      </c>
      <c r="H683" t="s">
        <v>1435</v>
      </c>
    </row>
    <row r="684" spans="1:8" x14ac:dyDescent="0.3">
      <c r="A684" t="s">
        <v>1436</v>
      </c>
      <c r="B684">
        <v>167.83741618646599</v>
      </c>
      <c r="C684">
        <v>-2.6391812829661399E-2</v>
      </c>
      <c r="D684">
        <v>0.22768364493458099</v>
      </c>
      <c r="E684">
        <v>24.6232311632685</v>
      </c>
      <c r="F684">
        <v>5.9891343715136702E-5</v>
      </c>
      <c r="G684">
        <v>4.1385421795762101E-3</v>
      </c>
      <c r="H684" t="s">
        <v>1437</v>
      </c>
    </row>
    <row r="685" spans="1:8" x14ac:dyDescent="0.3">
      <c r="A685" t="s">
        <v>1438</v>
      </c>
      <c r="B685">
        <v>932.91597712729401</v>
      </c>
      <c r="C685">
        <v>-0.26771875370173098</v>
      </c>
      <c r="D685">
        <v>0.163584611714756</v>
      </c>
      <c r="E685">
        <v>21.238636468883801</v>
      </c>
      <c r="F685">
        <v>2.8396795619329602E-4</v>
      </c>
      <c r="G685">
        <v>1.25541317407391E-2</v>
      </c>
      <c r="H685" t="s">
        <v>39</v>
      </c>
    </row>
    <row r="686" spans="1:8" x14ac:dyDescent="0.3">
      <c r="A686" t="s">
        <v>1439</v>
      </c>
      <c r="B686">
        <v>545.95414970124205</v>
      </c>
      <c r="C686">
        <v>0.115893289878868</v>
      </c>
      <c r="D686">
        <v>0.103208532139782</v>
      </c>
      <c r="E686">
        <v>19.914042158250702</v>
      </c>
      <c r="F686">
        <v>5.1929385838660896E-4</v>
      </c>
      <c r="G686">
        <v>1.8777107902246098E-2</v>
      </c>
      <c r="H686" t="s">
        <v>1440</v>
      </c>
    </row>
    <row r="687" spans="1:8" x14ac:dyDescent="0.3">
      <c r="A687" t="s">
        <v>1441</v>
      </c>
      <c r="B687">
        <v>2157.3915116305102</v>
      </c>
      <c r="C687">
        <v>0.88300857624114404</v>
      </c>
      <c r="D687">
        <v>0.25017904141275099</v>
      </c>
      <c r="E687">
        <v>18.891396757367701</v>
      </c>
      <c r="F687">
        <v>8.2551087288174703E-4</v>
      </c>
      <c r="G687">
        <v>2.5376358533482701E-2</v>
      </c>
      <c r="H687" t="s">
        <v>39</v>
      </c>
    </row>
    <row r="688" spans="1:8" x14ac:dyDescent="0.3">
      <c r="A688" t="s">
        <v>1442</v>
      </c>
      <c r="B688">
        <v>137.04186953466601</v>
      </c>
      <c r="C688">
        <v>1.2316760870565799</v>
      </c>
      <c r="D688">
        <v>0.30436555577305102</v>
      </c>
      <c r="E688">
        <v>16.8032364600009</v>
      </c>
      <c r="F688">
        <v>2.1106983738000702E-3</v>
      </c>
      <c r="G688">
        <v>4.73568150825594E-2</v>
      </c>
      <c r="H688" t="s">
        <v>1443</v>
      </c>
    </row>
    <row r="689" spans="1:8" x14ac:dyDescent="0.3">
      <c r="A689" t="s">
        <v>1444</v>
      </c>
      <c r="B689">
        <v>314.75707333623097</v>
      </c>
      <c r="C689">
        <v>-0.51190113646728597</v>
      </c>
      <c r="D689">
        <v>0.39542887024270101</v>
      </c>
      <c r="E689">
        <v>31.736490045049901</v>
      </c>
      <c r="F689">
        <v>2.1656020308553E-6</v>
      </c>
      <c r="G689">
        <v>3.3285505606959201E-4</v>
      </c>
      <c r="H689" t="s">
        <v>1445</v>
      </c>
    </row>
    <row r="690" spans="1:8" x14ac:dyDescent="0.3">
      <c r="A690" t="s">
        <v>1446</v>
      </c>
      <c r="B690">
        <v>729.56529756009297</v>
      </c>
      <c r="C690">
        <v>0.69255387848071104</v>
      </c>
      <c r="D690">
        <v>0.213459393903841</v>
      </c>
      <c r="E690">
        <v>21.690991186901002</v>
      </c>
      <c r="F690">
        <v>2.3089490288677499E-4</v>
      </c>
      <c r="G690">
        <v>1.1103209277414899E-2</v>
      </c>
      <c r="H690" t="s">
        <v>39</v>
      </c>
    </row>
    <row r="691" spans="1:8" x14ac:dyDescent="0.3">
      <c r="A691" t="s">
        <v>1447</v>
      </c>
      <c r="B691">
        <v>2896.8372859338501</v>
      </c>
      <c r="C691">
        <v>-0.16486795512847799</v>
      </c>
      <c r="D691">
        <v>0.13579262765660599</v>
      </c>
      <c r="E691">
        <v>17.892374709776501</v>
      </c>
      <c r="F691">
        <v>1.29531929087129E-3</v>
      </c>
      <c r="G691">
        <v>3.4304059674185601E-2</v>
      </c>
      <c r="H691" t="s">
        <v>1448</v>
      </c>
    </row>
    <row r="692" spans="1:8" x14ac:dyDescent="0.3">
      <c r="A692" t="s">
        <v>1449</v>
      </c>
      <c r="B692">
        <v>5770.9465526002596</v>
      </c>
      <c r="C692">
        <v>7.0917541326509098E-2</v>
      </c>
      <c r="D692">
        <v>7.4913783127453698E-2</v>
      </c>
      <c r="E692">
        <v>37.137058129207901</v>
      </c>
      <c r="F692">
        <v>1.6879068350896101E-7</v>
      </c>
      <c r="G692">
        <v>4.2706639707513497E-5</v>
      </c>
      <c r="H692" t="s">
        <v>1450</v>
      </c>
    </row>
    <row r="693" spans="1:8" x14ac:dyDescent="0.3">
      <c r="A693" t="s">
        <v>1451</v>
      </c>
      <c r="B693">
        <v>2524.7853839921399</v>
      </c>
      <c r="C693">
        <v>0.32875158758912698</v>
      </c>
      <c r="D693">
        <v>0.12676417988483299</v>
      </c>
      <c r="E693">
        <v>17.9245088864762</v>
      </c>
      <c r="F693">
        <v>1.27673269364895E-3</v>
      </c>
      <c r="G693">
        <v>3.3975964206716398E-2</v>
      </c>
      <c r="H693" t="s">
        <v>1452</v>
      </c>
    </row>
    <row r="694" spans="1:8" x14ac:dyDescent="0.3">
      <c r="A694" t="s">
        <v>1453</v>
      </c>
      <c r="B694">
        <v>1345.8718130902801</v>
      </c>
      <c r="C694">
        <v>0.39402698804799502</v>
      </c>
      <c r="D694">
        <v>0.16482898181722799</v>
      </c>
      <c r="E694">
        <v>23.059310012820301</v>
      </c>
      <c r="F694">
        <v>1.23217832713521E-4</v>
      </c>
      <c r="G694">
        <v>7.1103174624791501E-3</v>
      </c>
      <c r="H694" t="s">
        <v>1454</v>
      </c>
    </row>
    <row r="695" spans="1:8" x14ac:dyDescent="0.3">
      <c r="A695" t="s">
        <v>1455</v>
      </c>
      <c r="B695">
        <v>266.85952805367998</v>
      </c>
      <c r="C695">
        <v>-6.12350641930451E-2</v>
      </c>
      <c r="D695">
        <v>0.18757747344886</v>
      </c>
      <c r="E695">
        <v>16.782032079715702</v>
      </c>
      <c r="F695">
        <v>2.1307898465230701E-3</v>
      </c>
      <c r="G695">
        <v>4.7677509953630598E-2</v>
      </c>
      <c r="H695" t="s">
        <v>1456</v>
      </c>
    </row>
    <row r="696" spans="1:8" x14ac:dyDescent="0.3">
      <c r="A696" t="s">
        <v>1457</v>
      </c>
      <c r="B696">
        <v>1239.48238727585</v>
      </c>
      <c r="C696">
        <v>0.26763050434232</v>
      </c>
      <c r="D696">
        <v>0.111720832288735</v>
      </c>
      <c r="E696">
        <v>23.9767648394891</v>
      </c>
      <c r="F696">
        <v>8.0735908255760795E-5</v>
      </c>
      <c r="G696">
        <v>5.1265743134140604E-3</v>
      </c>
      <c r="H696" t="s">
        <v>39</v>
      </c>
    </row>
    <row r="697" spans="1:8" x14ac:dyDescent="0.3">
      <c r="A697" t="s">
        <v>1458</v>
      </c>
      <c r="B697">
        <v>1430.4888111560001</v>
      </c>
      <c r="C697">
        <v>-0.14653799506231799</v>
      </c>
      <c r="D697">
        <v>9.9014159339966198E-2</v>
      </c>
      <c r="E697">
        <v>22.0449829931758</v>
      </c>
      <c r="F697">
        <v>1.9633026138287301E-4</v>
      </c>
      <c r="G697">
        <v>1.00587148869244E-2</v>
      </c>
      <c r="H697" t="s">
        <v>1459</v>
      </c>
    </row>
    <row r="698" spans="1:8" x14ac:dyDescent="0.3">
      <c r="A698" t="s">
        <v>1460</v>
      </c>
      <c r="B698">
        <v>957.43689084023003</v>
      </c>
      <c r="C698">
        <v>-4.3643035865799699E-2</v>
      </c>
      <c r="D698">
        <v>0.27031059215874698</v>
      </c>
      <c r="E698">
        <v>29.019697811850701</v>
      </c>
      <c r="F698">
        <v>7.7456925392248902E-6</v>
      </c>
      <c r="G698">
        <v>8.7250451712392102E-4</v>
      </c>
      <c r="H698" t="s">
        <v>1461</v>
      </c>
    </row>
    <row r="699" spans="1:8" x14ac:dyDescent="0.3">
      <c r="A699" t="s">
        <v>1462</v>
      </c>
      <c r="B699">
        <v>3197.0447360712901</v>
      </c>
      <c r="C699">
        <v>-9.8546621721978603E-2</v>
      </c>
      <c r="D699">
        <v>0.19076816613739001</v>
      </c>
      <c r="E699">
        <v>20.7244059558472</v>
      </c>
      <c r="F699">
        <v>3.5909963997147001E-4</v>
      </c>
      <c r="G699">
        <v>1.48759513324201E-2</v>
      </c>
      <c r="H699" t="s">
        <v>39</v>
      </c>
    </row>
    <row r="700" spans="1:8" x14ac:dyDescent="0.3">
      <c r="A700" t="s">
        <v>1463</v>
      </c>
      <c r="B700">
        <v>478.151335460219</v>
      </c>
      <c r="C700">
        <v>0.33337809312123301</v>
      </c>
      <c r="D700">
        <v>0.20450703781045099</v>
      </c>
      <c r="E700">
        <v>18.7022280048864</v>
      </c>
      <c r="F700">
        <v>8.9918671296802105E-4</v>
      </c>
      <c r="G700">
        <v>2.71339902412331E-2</v>
      </c>
      <c r="H700" t="s">
        <v>1464</v>
      </c>
    </row>
    <row r="701" spans="1:8" x14ac:dyDescent="0.3">
      <c r="A701" t="s">
        <v>1465</v>
      </c>
      <c r="B701">
        <v>1364.4953034616599</v>
      </c>
      <c r="C701">
        <v>-3.15363682501952E-2</v>
      </c>
      <c r="D701">
        <v>0.114232958795547</v>
      </c>
      <c r="E701">
        <v>19.193564510836701</v>
      </c>
      <c r="F701">
        <v>7.2001978929941101E-4</v>
      </c>
      <c r="G701">
        <v>2.3448406841224002E-2</v>
      </c>
      <c r="H701" t="s">
        <v>1466</v>
      </c>
    </row>
    <row r="702" spans="1:8" x14ac:dyDescent="0.3">
      <c r="A702" t="s">
        <v>1467</v>
      </c>
      <c r="B702">
        <v>30982.561458419601</v>
      </c>
      <c r="C702">
        <v>0.13070188352971501</v>
      </c>
      <c r="D702">
        <v>8.9590266456648998E-2</v>
      </c>
      <c r="E702">
        <v>25.085579260665899</v>
      </c>
      <c r="F702">
        <v>4.8355269509937303E-5</v>
      </c>
      <c r="G702">
        <v>3.5033073231736998E-3</v>
      </c>
      <c r="H702" t="s">
        <v>1468</v>
      </c>
    </row>
    <row r="703" spans="1:8" x14ac:dyDescent="0.3">
      <c r="A703" t="s">
        <v>1469</v>
      </c>
      <c r="B703">
        <v>8260.0664895911104</v>
      </c>
      <c r="C703">
        <v>-0.307443900959389</v>
      </c>
      <c r="D703">
        <v>0.160660401535591</v>
      </c>
      <c r="E703">
        <v>17.659308849078901</v>
      </c>
      <c r="F703">
        <v>1.4383615205305299E-3</v>
      </c>
      <c r="G703">
        <v>3.6251516386523602E-2</v>
      </c>
      <c r="H703" t="s">
        <v>1470</v>
      </c>
    </row>
    <row r="704" spans="1:8" x14ac:dyDescent="0.3">
      <c r="A704" t="s">
        <v>1471</v>
      </c>
      <c r="B704">
        <v>234.87234445549299</v>
      </c>
      <c r="C704">
        <v>-0.44314533338343398</v>
      </c>
      <c r="D704">
        <v>0.16348012371659801</v>
      </c>
      <c r="E704">
        <v>17.427706949965199</v>
      </c>
      <c r="F704">
        <v>1.59592716801095E-3</v>
      </c>
      <c r="G704">
        <v>3.8920798958824998E-2</v>
      </c>
      <c r="H704" t="s">
        <v>1472</v>
      </c>
    </row>
    <row r="705" spans="1:8" x14ac:dyDescent="0.3">
      <c r="A705" t="s">
        <v>1473</v>
      </c>
      <c r="B705">
        <v>1159.8062129355301</v>
      </c>
      <c r="C705">
        <v>0.23533199412621</v>
      </c>
      <c r="D705">
        <v>0.107607416017017</v>
      </c>
      <c r="E705">
        <v>28.1022055416691</v>
      </c>
      <c r="F705">
        <v>1.18919184724612E-5</v>
      </c>
      <c r="G705">
        <v>1.1961331769970299E-3</v>
      </c>
      <c r="H705" t="s">
        <v>1474</v>
      </c>
    </row>
    <row r="706" spans="1:8" x14ac:dyDescent="0.3">
      <c r="A706" t="s">
        <v>1475</v>
      </c>
      <c r="B706">
        <v>596.65044438239295</v>
      </c>
      <c r="C706">
        <v>-0.32670584459461699</v>
      </c>
      <c r="D706">
        <v>0.178561958688112</v>
      </c>
      <c r="E706">
        <v>29.6548543967466</v>
      </c>
      <c r="F706">
        <v>5.7536112049704599E-6</v>
      </c>
      <c r="G706">
        <v>7.1145781862363999E-4</v>
      </c>
      <c r="H706" t="s">
        <v>39</v>
      </c>
    </row>
    <row r="707" spans="1:8" x14ac:dyDescent="0.3">
      <c r="A707" t="s">
        <v>1476</v>
      </c>
      <c r="B707">
        <v>380.31369081264199</v>
      </c>
      <c r="C707">
        <v>-0.49745511912273999</v>
      </c>
      <c r="D707">
        <v>0.36676805581747401</v>
      </c>
      <c r="E707">
        <v>32.995576524619203</v>
      </c>
      <c r="F707">
        <v>1.19697409362152E-6</v>
      </c>
      <c r="G707">
        <v>2.07215115196837E-4</v>
      </c>
      <c r="H707" t="s">
        <v>39</v>
      </c>
    </row>
    <row r="708" spans="1:8" x14ac:dyDescent="0.3">
      <c r="A708" t="s">
        <v>1477</v>
      </c>
      <c r="B708">
        <v>968.52863663367702</v>
      </c>
      <c r="C708">
        <v>0.32681729329747999</v>
      </c>
      <c r="D708">
        <v>9.4774046436471804E-2</v>
      </c>
      <c r="E708">
        <v>18.348614787622601</v>
      </c>
      <c r="F708">
        <v>1.05476030786484E-3</v>
      </c>
      <c r="G708">
        <v>3.0199909699138199E-2</v>
      </c>
      <c r="H708" t="s">
        <v>1478</v>
      </c>
    </row>
    <row r="709" spans="1:8" x14ac:dyDescent="0.3">
      <c r="A709" t="s">
        <v>1479</v>
      </c>
      <c r="B709">
        <v>41.3253746287821</v>
      </c>
      <c r="C709">
        <v>0.89978367585136598</v>
      </c>
      <c r="D709">
        <v>0.54732412397039398</v>
      </c>
      <c r="E709">
        <v>19.8767227077069</v>
      </c>
      <c r="F709">
        <v>5.2817369903251097E-4</v>
      </c>
      <c r="G709">
        <v>1.9005382301863102E-2</v>
      </c>
      <c r="H709" t="s">
        <v>39</v>
      </c>
    </row>
    <row r="710" spans="1:8" x14ac:dyDescent="0.3">
      <c r="A710" t="s">
        <v>1480</v>
      </c>
      <c r="B710">
        <v>4177.5437806560103</v>
      </c>
      <c r="C710">
        <v>0.24170972902913801</v>
      </c>
      <c r="D710">
        <v>0.118457952991602</v>
      </c>
      <c r="E710">
        <v>19.205201278310401</v>
      </c>
      <c r="F710">
        <v>7.16235650163054E-4</v>
      </c>
      <c r="G710">
        <v>2.3382214046574899E-2</v>
      </c>
      <c r="H710" t="s">
        <v>39</v>
      </c>
    </row>
    <row r="711" spans="1:8" x14ac:dyDescent="0.3">
      <c r="A711" t="s">
        <v>1481</v>
      </c>
      <c r="B711">
        <v>1225.6014152492601</v>
      </c>
      <c r="C711">
        <v>0.15237719079333301</v>
      </c>
      <c r="D711">
        <v>0.16738024175887001</v>
      </c>
      <c r="E711">
        <v>21.801869748792502</v>
      </c>
      <c r="F711">
        <v>2.19464972561425E-4</v>
      </c>
      <c r="G711">
        <v>1.07740923544633E-2</v>
      </c>
      <c r="H711" t="s">
        <v>1482</v>
      </c>
    </row>
    <row r="712" spans="1:8" x14ac:dyDescent="0.3">
      <c r="A712" t="s">
        <v>1483</v>
      </c>
      <c r="B712">
        <v>14107.8700432203</v>
      </c>
      <c r="C712">
        <v>-0.29532068681926898</v>
      </c>
      <c r="D712">
        <v>0.177144941748129</v>
      </c>
      <c r="E712">
        <v>16.8504174461081</v>
      </c>
      <c r="F712">
        <v>2.0666613580602199E-3</v>
      </c>
      <c r="G712">
        <v>4.6815857706141002E-2</v>
      </c>
      <c r="H712" t="s">
        <v>1484</v>
      </c>
    </row>
    <row r="713" spans="1:8" x14ac:dyDescent="0.3">
      <c r="A713" t="s">
        <v>1485</v>
      </c>
      <c r="B713">
        <v>9189.9981663491799</v>
      </c>
      <c r="C713">
        <v>5.6289549243439103E-2</v>
      </c>
      <c r="D713">
        <v>0.10331303784599601</v>
      </c>
      <c r="E713">
        <v>19.180901359242899</v>
      </c>
      <c r="F713">
        <v>7.2416016778720802E-4</v>
      </c>
      <c r="G713">
        <v>2.3449166218179301E-2</v>
      </c>
      <c r="H713" t="s">
        <v>838</v>
      </c>
    </row>
    <row r="714" spans="1:8" x14ac:dyDescent="0.3">
      <c r="A714" t="s">
        <v>1486</v>
      </c>
      <c r="B714">
        <v>423.911443605133</v>
      </c>
      <c r="C714">
        <v>-0.16261134627148899</v>
      </c>
      <c r="D714">
        <v>0.237171966574236</v>
      </c>
      <c r="E714">
        <v>25.049495251247901</v>
      </c>
      <c r="F714">
        <v>4.9170020436628103E-5</v>
      </c>
      <c r="G714">
        <v>3.5467112109683601E-3</v>
      </c>
      <c r="H714" t="s">
        <v>1487</v>
      </c>
    </row>
    <row r="715" spans="1:8" x14ac:dyDescent="0.3">
      <c r="A715" t="s">
        <v>1488</v>
      </c>
      <c r="B715">
        <v>336.58940301648499</v>
      </c>
      <c r="C715">
        <v>-0.16543223695353201</v>
      </c>
      <c r="D715">
        <v>0.27114183510957901</v>
      </c>
      <c r="E715">
        <v>20.989982499002998</v>
      </c>
      <c r="F715">
        <v>3.1812064748455401E-4</v>
      </c>
      <c r="G715">
        <v>1.33464596135994E-2</v>
      </c>
      <c r="H715" t="s">
        <v>1489</v>
      </c>
    </row>
    <row r="716" spans="1:8" x14ac:dyDescent="0.3">
      <c r="A716" t="s">
        <v>1490</v>
      </c>
      <c r="B716">
        <v>15.220170481816201</v>
      </c>
      <c r="C716">
        <v>-1.1203514822275999</v>
      </c>
      <c r="D716">
        <v>1.72090216302153</v>
      </c>
      <c r="E716">
        <v>21.3885692083329</v>
      </c>
      <c r="F716">
        <v>2.6515808117798299E-4</v>
      </c>
      <c r="G716">
        <v>1.20514448302494E-2</v>
      </c>
      <c r="H716" t="s">
        <v>1491</v>
      </c>
    </row>
    <row r="717" spans="1:8" x14ac:dyDescent="0.3">
      <c r="A717" t="s">
        <v>1492</v>
      </c>
      <c r="B717">
        <v>1469.4152953857599</v>
      </c>
      <c r="C717">
        <v>0.17724246624858001</v>
      </c>
      <c r="D717">
        <v>0.209960177112818</v>
      </c>
      <c r="E717">
        <v>25.938852368524</v>
      </c>
      <c r="F717">
        <v>3.2555797756466297E-5</v>
      </c>
      <c r="G717">
        <v>2.6905158286575199E-3</v>
      </c>
      <c r="H717" t="s">
        <v>1493</v>
      </c>
    </row>
    <row r="718" spans="1:8" x14ac:dyDescent="0.3">
      <c r="A718" t="s">
        <v>1494</v>
      </c>
      <c r="B718">
        <v>439.63387133879098</v>
      </c>
      <c r="C718">
        <v>8.4677590441520498E-2</v>
      </c>
      <c r="D718">
        <v>0.10929158990646499</v>
      </c>
      <c r="E718">
        <v>19.064314594901202</v>
      </c>
      <c r="F718">
        <v>7.6340328027414196E-4</v>
      </c>
      <c r="G718">
        <v>2.4160985899263999E-2</v>
      </c>
      <c r="H718" t="s">
        <v>1495</v>
      </c>
    </row>
    <row r="719" spans="1:8" x14ac:dyDescent="0.3">
      <c r="A719" t="s">
        <v>1496</v>
      </c>
      <c r="B719">
        <v>5031.8963471431598</v>
      </c>
      <c r="C719">
        <v>3.56932064522597E-2</v>
      </c>
      <c r="D719">
        <v>0.118614442154202</v>
      </c>
      <c r="E719">
        <v>27.623615853537402</v>
      </c>
      <c r="F719">
        <v>1.48667522453634E-5</v>
      </c>
      <c r="G719">
        <v>1.45534885373361E-3</v>
      </c>
      <c r="H719" t="s">
        <v>39</v>
      </c>
    </row>
    <row r="720" spans="1:8" x14ac:dyDescent="0.3">
      <c r="A720" t="s">
        <v>1497</v>
      </c>
      <c r="B720">
        <v>7769.0374278632298</v>
      </c>
      <c r="C720">
        <v>5.5978974814918502E-2</v>
      </c>
      <c r="D720">
        <v>5.9802784701802697E-2</v>
      </c>
      <c r="E720">
        <v>26.455366120312</v>
      </c>
      <c r="F720">
        <v>2.5610875253396398E-5</v>
      </c>
      <c r="G720">
        <v>2.1711157444193698E-3</v>
      </c>
      <c r="H720" t="s">
        <v>1498</v>
      </c>
    </row>
    <row r="721" spans="1:8" x14ac:dyDescent="0.3">
      <c r="A721" t="s">
        <v>1499</v>
      </c>
      <c r="B721">
        <v>4674.38691214136</v>
      </c>
      <c r="C721">
        <v>0.18333578110847701</v>
      </c>
      <c r="D721">
        <v>0.110290123516235</v>
      </c>
      <c r="E721">
        <v>22.513212894786601</v>
      </c>
      <c r="F721">
        <v>1.58375564667659E-4</v>
      </c>
      <c r="G721">
        <v>8.5679096596194809E-3</v>
      </c>
      <c r="H721" t="s">
        <v>1500</v>
      </c>
    </row>
    <row r="722" spans="1:8" x14ac:dyDescent="0.3">
      <c r="A722" t="s">
        <v>1501</v>
      </c>
      <c r="B722">
        <v>4269.9048259726997</v>
      </c>
      <c r="C722">
        <v>3.5566162533587901E-2</v>
      </c>
      <c r="D722">
        <v>0.18644217644352701</v>
      </c>
      <c r="E722">
        <v>16.8262810246678</v>
      </c>
      <c r="F722">
        <v>2.08907504659179E-3</v>
      </c>
      <c r="G722">
        <v>4.7064285227737798E-2</v>
      </c>
      <c r="H722" t="s">
        <v>39</v>
      </c>
    </row>
    <row r="723" spans="1:8" x14ac:dyDescent="0.3">
      <c r="A723" t="s">
        <v>1502</v>
      </c>
      <c r="B723">
        <v>1971.2125954578901</v>
      </c>
      <c r="C723">
        <v>6.7904418975004502E-2</v>
      </c>
      <c r="D723">
        <v>9.9706544239445305E-2</v>
      </c>
      <c r="E723">
        <v>17.8245640065009</v>
      </c>
      <c r="F723">
        <v>1.3354226991929999E-3</v>
      </c>
      <c r="G723">
        <v>3.4870390616697999E-2</v>
      </c>
      <c r="H723" t="s">
        <v>1503</v>
      </c>
    </row>
    <row r="724" spans="1:8" x14ac:dyDescent="0.3">
      <c r="A724" t="s">
        <v>1504</v>
      </c>
      <c r="B724">
        <v>440.38811646372102</v>
      </c>
      <c r="C724">
        <v>6.9972530185373402E-2</v>
      </c>
      <c r="D724">
        <v>0.409215354568644</v>
      </c>
      <c r="E724">
        <v>81.047464903350502</v>
      </c>
      <c r="F724">
        <v>1.04487176641066E-16</v>
      </c>
      <c r="G724">
        <v>2.4548515814842401E-13</v>
      </c>
      <c r="H724" t="s">
        <v>1505</v>
      </c>
    </row>
    <row r="725" spans="1:8" x14ac:dyDescent="0.3">
      <c r="A725" t="s">
        <v>1506</v>
      </c>
      <c r="B725">
        <v>2085.7746335961601</v>
      </c>
      <c r="C725">
        <v>-6.1378688484255199E-2</v>
      </c>
      <c r="D725">
        <v>8.8637606806011904E-2</v>
      </c>
      <c r="E725">
        <v>18.036635112807801</v>
      </c>
      <c r="F725">
        <v>1.21391769717966E-3</v>
      </c>
      <c r="G725">
        <v>3.2835675078645897E-2</v>
      </c>
      <c r="H725" t="s">
        <v>1507</v>
      </c>
    </row>
    <row r="726" spans="1:8" x14ac:dyDescent="0.3">
      <c r="A726" t="s">
        <v>1508</v>
      </c>
      <c r="B726">
        <v>263.09600167564298</v>
      </c>
      <c r="C726">
        <v>-0.54642584995566201</v>
      </c>
      <c r="D726">
        <v>0.15234248611273499</v>
      </c>
      <c r="E726">
        <v>17.834357236260001</v>
      </c>
      <c r="F726">
        <v>1.3295561014301501E-3</v>
      </c>
      <c r="G726">
        <v>3.4870390616697999E-2</v>
      </c>
      <c r="H726" t="s">
        <v>1509</v>
      </c>
    </row>
    <row r="727" spans="1:8" x14ac:dyDescent="0.3">
      <c r="A727" t="s">
        <v>1510</v>
      </c>
      <c r="B727">
        <v>1146.8324861891599</v>
      </c>
      <c r="C727">
        <v>0.144292188665784</v>
      </c>
      <c r="D727">
        <v>0.23710194844968899</v>
      </c>
      <c r="E727">
        <v>20.100856603771799</v>
      </c>
      <c r="F727">
        <v>4.7701667275518303E-4</v>
      </c>
      <c r="G727">
        <v>1.7550371812375301E-2</v>
      </c>
      <c r="H727" t="s">
        <v>1511</v>
      </c>
    </row>
    <row r="728" spans="1:8" x14ac:dyDescent="0.3">
      <c r="A728" t="s">
        <v>1512</v>
      </c>
      <c r="B728">
        <v>118.439634216006</v>
      </c>
      <c r="C728">
        <v>-0.42616057911142902</v>
      </c>
      <c r="D728">
        <v>0.69892259497793796</v>
      </c>
      <c r="E728">
        <v>17.927476683598201</v>
      </c>
      <c r="F728">
        <v>1.2750294468098101E-3</v>
      </c>
      <c r="G728">
        <v>3.3975964206716398E-2</v>
      </c>
      <c r="H728" t="s">
        <v>1513</v>
      </c>
    </row>
    <row r="729" spans="1:8" x14ac:dyDescent="0.3">
      <c r="A729" t="s">
        <v>1514</v>
      </c>
      <c r="B729">
        <v>1715.8870542356501</v>
      </c>
      <c r="C729">
        <v>0.12119589179628899</v>
      </c>
      <c r="D729">
        <v>0.13114449628812799</v>
      </c>
      <c r="E729">
        <v>26.738855803533902</v>
      </c>
      <c r="F729">
        <v>2.2447641287194599E-5</v>
      </c>
      <c r="G729">
        <v>1.9955346411308201E-3</v>
      </c>
      <c r="H729" t="s">
        <v>1515</v>
      </c>
    </row>
    <row r="730" spans="1:8" x14ac:dyDescent="0.3">
      <c r="A730" t="s">
        <v>1516</v>
      </c>
      <c r="B730">
        <v>80.450496579858097</v>
      </c>
      <c r="C730">
        <v>-0.207695777700076</v>
      </c>
      <c r="D730">
        <v>0.29702884870320001</v>
      </c>
      <c r="E730">
        <v>25.460110477701299</v>
      </c>
      <c r="F730">
        <v>4.0651777505416103E-5</v>
      </c>
      <c r="G730">
        <v>3.0667850130920802E-3</v>
      </c>
      <c r="H730" t="s">
        <v>1517</v>
      </c>
    </row>
    <row r="731" spans="1:8" x14ac:dyDescent="0.3">
      <c r="A731" t="s">
        <v>1518</v>
      </c>
      <c r="B731">
        <v>48.554168017247001</v>
      </c>
      <c r="C731">
        <v>0.79439549280323396</v>
      </c>
      <c r="D731">
        <v>0.384158235782877</v>
      </c>
      <c r="E731">
        <v>19.891338578499699</v>
      </c>
      <c r="F731">
        <v>5.2467821352068398E-4</v>
      </c>
      <c r="G731">
        <v>1.8922933990265699E-2</v>
      </c>
      <c r="H731" t="s">
        <v>89</v>
      </c>
    </row>
    <row r="732" spans="1:8" x14ac:dyDescent="0.3">
      <c r="A732" t="s">
        <v>1519</v>
      </c>
      <c r="B732">
        <v>320.30623365562502</v>
      </c>
      <c r="C732">
        <v>-0.32425863607125199</v>
      </c>
      <c r="D732">
        <v>0.87736476085545401</v>
      </c>
      <c r="E732">
        <v>18.826898957506501</v>
      </c>
      <c r="F732">
        <v>8.4993448409771905E-4</v>
      </c>
      <c r="G732">
        <v>2.5837379899207199E-2</v>
      </c>
      <c r="H732" t="s">
        <v>1520</v>
      </c>
    </row>
    <row r="733" spans="1:8" x14ac:dyDescent="0.3">
      <c r="A733" t="s">
        <v>1521</v>
      </c>
      <c r="B733">
        <v>95.044945763898895</v>
      </c>
      <c r="C733">
        <v>3.0733475149698299</v>
      </c>
      <c r="D733">
        <v>1.9658109481812001</v>
      </c>
      <c r="E733">
        <v>18.141958043106701</v>
      </c>
      <c r="F733">
        <v>1.15769872978165E-3</v>
      </c>
      <c r="G733">
        <v>3.1999182033594899E-2</v>
      </c>
      <c r="H733" t="s">
        <v>1522</v>
      </c>
    </row>
    <row r="734" spans="1:8" x14ac:dyDescent="0.3">
      <c r="A734" t="s">
        <v>1523</v>
      </c>
      <c r="B734">
        <v>1722.2868818776899</v>
      </c>
      <c r="C734">
        <v>-8.1191434028597603E-2</v>
      </c>
      <c r="D734">
        <v>0.170016241770163</v>
      </c>
      <c r="E734">
        <v>18.190081192718601</v>
      </c>
      <c r="F734">
        <v>1.13287534713456E-3</v>
      </c>
      <c r="G734">
        <v>3.1685829862202197E-2</v>
      </c>
      <c r="H734" t="s">
        <v>1524</v>
      </c>
    </row>
    <row r="735" spans="1:8" x14ac:dyDescent="0.3">
      <c r="A735" t="s">
        <v>1525</v>
      </c>
      <c r="B735">
        <v>1140.0496339215199</v>
      </c>
      <c r="C735">
        <v>7.5142699186516504E-2</v>
      </c>
      <c r="D735">
        <v>0.24079533032370501</v>
      </c>
      <c r="E735">
        <v>18.060784318955498</v>
      </c>
      <c r="F735">
        <v>1.2007937775048801E-3</v>
      </c>
      <c r="G735">
        <v>3.2641742917099502E-2</v>
      </c>
      <c r="H735" t="s">
        <v>1526</v>
      </c>
    </row>
    <row r="736" spans="1:8" x14ac:dyDescent="0.3">
      <c r="A736" t="s">
        <v>1527</v>
      </c>
      <c r="B736">
        <v>89.065889109705694</v>
      </c>
      <c r="C736">
        <v>-0.25087702725759098</v>
      </c>
      <c r="D736">
        <v>0.20829996147490101</v>
      </c>
      <c r="E736">
        <v>19.760667064779</v>
      </c>
      <c r="F736">
        <v>5.5675980776417704E-4</v>
      </c>
      <c r="G736">
        <v>1.9905373474977499E-2</v>
      </c>
      <c r="H736" t="s">
        <v>39</v>
      </c>
    </row>
    <row r="737" spans="1:8" x14ac:dyDescent="0.3">
      <c r="A737" t="s">
        <v>1528</v>
      </c>
      <c r="B737">
        <v>218.93303984395499</v>
      </c>
      <c r="C737">
        <v>-3.4378643497636398E-2</v>
      </c>
      <c r="D737">
        <v>0.29947915719649898</v>
      </c>
      <c r="E737">
        <v>34.160154024621498</v>
      </c>
      <c r="F737">
        <v>6.9090300101793995E-7</v>
      </c>
      <c r="G737">
        <v>1.29120349485694E-4</v>
      </c>
      <c r="H737" t="s">
        <v>1529</v>
      </c>
    </row>
    <row r="738" spans="1:8" x14ac:dyDescent="0.3">
      <c r="A738" t="s">
        <v>1530</v>
      </c>
      <c r="B738">
        <v>1672.56829623711</v>
      </c>
      <c r="C738">
        <v>-0.35521252041996998</v>
      </c>
      <c r="D738">
        <v>0.16436508354513399</v>
      </c>
      <c r="E738">
        <v>32.7190863774359</v>
      </c>
      <c r="F738">
        <v>1.3635747775014899E-6</v>
      </c>
      <c r="G738">
        <v>2.28830110110097E-4</v>
      </c>
      <c r="H738" t="s">
        <v>1531</v>
      </c>
    </row>
    <row r="739" spans="1:8" x14ac:dyDescent="0.3">
      <c r="A739" t="s">
        <v>1532</v>
      </c>
      <c r="B739">
        <v>4002.89122216223</v>
      </c>
      <c r="C739">
        <v>0.41095517678712201</v>
      </c>
      <c r="D739">
        <v>0.27285973411447201</v>
      </c>
      <c r="E739">
        <v>36.871376195632003</v>
      </c>
      <c r="F739">
        <v>1.91461876005895E-7</v>
      </c>
      <c r="G739">
        <v>4.6693319247655101E-5</v>
      </c>
      <c r="H739" t="s">
        <v>1533</v>
      </c>
    </row>
    <row r="740" spans="1:8" x14ac:dyDescent="0.3">
      <c r="A740" t="s">
        <v>1534</v>
      </c>
      <c r="B740">
        <v>732.78855769049699</v>
      </c>
      <c r="C740">
        <v>0.282964162340824</v>
      </c>
      <c r="D740">
        <v>0.27126796495447902</v>
      </c>
      <c r="E740">
        <v>25.388774612670598</v>
      </c>
      <c r="F740">
        <v>4.2018471316387899E-5</v>
      </c>
      <c r="G740">
        <v>3.13173172110567E-3</v>
      </c>
      <c r="H740" t="s">
        <v>1535</v>
      </c>
    </row>
    <row r="741" spans="1:8" x14ac:dyDescent="0.3">
      <c r="A741" t="s">
        <v>1536</v>
      </c>
      <c r="B741">
        <v>9274.1399201297409</v>
      </c>
      <c r="C741">
        <v>0.512861299705757</v>
      </c>
      <c r="D741">
        <v>0.18633810489219399</v>
      </c>
      <c r="E741">
        <v>18.795939990243099</v>
      </c>
      <c r="F741">
        <v>8.61910258832108E-4</v>
      </c>
      <c r="G741">
        <v>2.61530924663337E-2</v>
      </c>
      <c r="H741" t="s">
        <v>1537</v>
      </c>
    </row>
    <row r="742" spans="1:8" x14ac:dyDescent="0.3">
      <c r="A742" t="s">
        <v>1538</v>
      </c>
      <c r="B742">
        <v>2000.45214577147</v>
      </c>
      <c r="C742">
        <v>-5.6946415667380401E-2</v>
      </c>
      <c r="D742">
        <v>0.19563357689041999</v>
      </c>
      <c r="E742">
        <v>19.4873404455643</v>
      </c>
      <c r="F742">
        <v>6.3027554693379602E-4</v>
      </c>
      <c r="G742">
        <v>2.1685170805174101E-2</v>
      </c>
      <c r="H742" t="s">
        <v>1539</v>
      </c>
    </row>
    <row r="743" spans="1:8" x14ac:dyDescent="0.3">
      <c r="A743" t="s">
        <v>248</v>
      </c>
      <c r="B743">
        <v>2851.8320732564198</v>
      </c>
      <c r="C743">
        <v>0.30670768972761497</v>
      </c>
      <c r="D743">
        <v>0.161557117519286</v>
      </c>
      <c r="E743">
        <v>21.081342657787498</v>
      </c>
      <c r="F743">
        <v>3.0512351521233799E-4</v>
      </c>
      <c r="G743">
        <v>1.3136286207283E-2</v>
      </c>
      <c r="H743" t="s">
        <v>249</v>
      </c>
    </row>
    <row r="744" spans="1:8" x14ac:dyDescent="0.3">
      <c r="A744" t="s">
        <v>1540</v>
      </c>
      <c r="B744">
        <v>1513.0153501832301</v>
      </c>
      <c r="C744">
        <v>0.14059509055675601</v>
      </c>
      <c r="D744">
        <v>7.1347783571353907E-2</v>
      </c>
      <c r="E744">
        <v>17.420710178274401</v>
      </c>
      <c r="F744">
        <v>1.60094333663692E-3</v>
      </c>
      <c r="G744">
        <v>3.89483936602526E-2</v>
      </c>
      <c r="H744" t="s">
        <v>1541</v>
      </c>
    </row>
    <row r="745" spans="1:8" x14ac:dyDescent="0.3">
      <c r="A745" t="s">
        <v>1542</v>
      </c>
      <c r="B745">
        <v>18572.523008462402</v>
      </c>
      <c r="C745">
        <v>0.242069322294998</v>
      </c>
      <c r="D745">
        <v>0.11609457864306599</v>
      </c>
      <c r="E745">
        <v>18.976623513674902</v>
      </c>
      <c r="F745">
        <v>7.9429924430832405E-4</v>
      </c>
      <c r="G745">
        <v>2.4740616234649002E-2</v>
      </c>
      <c r="H745" t="s">
        <v>1543</v>
      </c>
    </row>
    <row r="746" spans="1:8" x14ac:dyDescent="0.3">
      <c r="A746" t="s">
        <v>1544</v>
      </c>
      <c r="B746">
        <v>28.521983790295501</v>
      </c>
      <c r="C746">
        <v>0.44305370719908699</v>
      </c>
      <c r="D746">
        <v>0.72618114822670898</v>
      </c>
      <c r="E746">
        <v>17.012494601723098</v>
      </c>
      <c r="F746">
        <v>1.9221746421318E-3</v>
      </c>
      <c r="G746">
        <v>4.4398994613061203E-2</v>
      </c>
      <c r="H746" t="s">
        <v>39</v>
      </c>
    </row>
    <row r="747" spans="1:8" x14ac:dyDescent="0.3">
      <c r="A747" t="s">
        <v>1545</v>
      </c>
      <c r="B747">
        <v>48.275423231180902</v>
      </c>
      <c r="C747">
        <v>-2.4302922867755399</v>
      </c>
      <c r="D747">
        <v>1.2949568036515899</v>
      </c>
      <c r="E747">
        <v>30.823872843111001</v>
      </c>
      <c r="F747">
        <v>3.3253769532528399E-6</v>
      </c>
      <c r="G747">
        <v>4.6742862712133401E-4</v>
      </c>
      <c r="H747" t="s">
        <v>1546</v>
      </c>
    </row>
    <row r="748" spans="1:8" x14ac:dyDescent="0.3">
      <c r="A748" t="s">
        <v>1547</v>
      </c>
      <c r="B748">
        <v>1529.7249646396201</v>
      </c>
      <c r="C748">
        <v>0.15910220192743399</v>
      </c>
      <c r="D748">
        <v>0.18979793766934</v>
      </c>
      <c r="E748">
        <v>18.423635232327499</v>
      </c>
      <c r="F748">
        <v>1.01967434048328E-3</v>
      </c>
      <c r="G748">
        <v>2.9680644608120501E-2</v>
      </c>
      <c r="H748" t="s">
        <v>1548</v>
      </c>
    </row>
    <row r="749" spans="1:8" x14ac:dyDescent="0.3">
      <c r="A749" t="s">
        <v>1549</v>
      </c>
      <c r="B749">
        <v>175.94963919765499</v>
      </c>
      <c r="C749">
        <v>0.29464680393815501</v>
      </c>
      <c r="D749">
        <v>0.18208845614960001</v>
      </c>
      <c r="E749">
        <v>26.667206143617499</v>
      </c>
      <c r="F749">
        <v>2.32083965155069E-5</v>
      </c>
      <c r="G749">
        <v>2.0088699426001398E-3</v>
      </c>
      <c r="H749" t="s">
        <v>1550</v>
      </c>
    </row>
    <row r="750" spans="1:8" x14ac:dyDescent="0.3">
      <c r="A750" t="s">
        <v>1551</v>
      </c>
      <c r="B750">
        <v>11752.382199916499</v>
      </c>
      <c r="C750">
        <v>7.2465642146232301E-2</v>
      </c>
      <c r="D750">
        <v>6.7287067744085896E-2</v>
      </c>
      <c r="E750">
        <v>18.885433503228601</v>
      </c>
      <c r="F750">
        <v>8.2773957354027395E-4</v>
      </c>
      <c r="G750">
        <v>2.53973974373943E-2</v>
      </c>
      <c r="H750" t="s">
        <v>1552</v>
      </c>
    </row>
    <row r="751" spans="1:8" x14ac:dyDescent="0.3">
      <c r="A751" t="s">
        <v>1553</v>
      </c>
      <c r="B751">
        <v>469.59553944599497</v>
      </c>
      <c r="C751">
        <v>-0.44689724526707297</v>
      </c>
      <c r="D751">
        <v>0.238526909880583</v>
      </c>
      <c r="E751">
        <v>37.257974174894301</v>
      </c>
      <c r="F751">
        <v>1.5937918210454299E-7</v>
      </c>
      <c r="G751">
        <v>4.0955469201426799E-5</v>
      </c>
      <c r="H751" t="s">
        <v>1554</v>
      </c>
    </row>
    <row r="752" spans="1:8" x14ac:dyDescent="0.3">
      <c r="A752" t="s">
        <v>1555</v>
      </c>
      <c r="B752">
        <v>441.48566633290801</v>
      </c>
      <c r="C752">
        <v>-0.112484740372292</v>
      </c>
      <c r="D752">
        <v>0.15854322074857599</v>
      </c>
      <c r="E752">
        <v>22.437244136719599</v>
      </c>
      <c r="F752">
        <v>1.6399725282660699E-4</v>
      </c>
      <c r="G752">
        <v>8.8140484313280199E-3</v>
      </c>
      <c r="H752" t="s">
        <v>1556</v>
      </c>
    </row>
    <row r="753" spans="1:8" x14ac:dyDescent="0.3">
      <c r="A753" t="s">
        <v>1557</v>
      </c>
      <c r="B753">
        <v>4423.0655568755101</v>
      </c>
      <c r="C753">
        <v>0.120366051811498</v>
      </c>
      <c r="D753">
        <v>7.7733433033622998E-2</v>
      </c>
      <c r="E753">
        <v>21.1821247903233</v>
      </c>
      <c r="F753">
        <v>2.91395800083057E-4</v>
      </c>
      <c r="G753">
        <v>1.2750612361955601E-2</v>
      </c>
      <c r="H753" t="s">
        <v>39</v>
      </c>
    </row>
    <row r="754" spans="1:8" x14ac:dyDescent="0.3">
      <c r="A754" t="s">
        <v>1558</v>
      </c>
      <c r="B754">
        <v>6472.9768742894403</v>
      </c>
      <c r="C754">
        <v>-0.11149021523347601</v>
      </c>
      <c r="D754">
        <v>9.1705454102973802E-2</v>
      </c>
      <c r="E754">
        <v>17.698229896059999</v>
      </c>
      <c r="F754">
        <v>1.4134336108150799E-3</v>
      </c>
      <c r="G754">
        <v>3.5930248577453403E-2</v>
      </c>
      <c r="H754" t="s">
        <v>39</v>
      </c>
    </row>
    <row r="755" spans="1:8" x14ac:dyDescent="0.3">
      <c r="A755" t="s">
        <v>1559</v>
      </c>
      <c r="B755">
        <v>327.93939286440201</v>
      </c>
      <c r="C755">
        <v>-0.16718009442871201</v>
      </c>
      <c r="D755">
        <v>0.33536370761387901</v>
      </c>
      <c r="E755">
        <v>18.346268428703102</v>
      </c>
      <c r="F755">
        <v>1.05587669202265E-3</v>
      </c>
      <c r="G755">
        <v>3.0199909699138199E-2</v>
      </c>
      <c r="H755" t="s">
        <v>1560</v>
      </c>
    </row>
    <row r="756" spans="1:8" x14ac:dyDescent="0.3">
      <c r="A756" t="s">
        <v>1561</v>
      </c>
      <c r="B756">
        <v>1192.9511147046101</v>
      </c>
      <c r="C756">
        <v>0.24591092640416001</v>
      </c>
      <c r="D756">
        <v>0.135800436165259</v>
      </c>
      <c r="E756">
        <v>17.109392767338399</v>
      </c>
      <c r="F756">
        <v>1.8406001682827601E-3</v>
      </c>
      <c r="G756">
        <v>4.2876077007901303E-2</v>
      </c>
      <c r="H756" t="s">
        <v>1562</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FACFE-9BCB-41ED-BAE2-D075F441535D}">
  <dimension ref="A1:E1171"/>
  <sheetViews>
    <sheetView workbookViewId="0">
      <selection activeCell="I1155" sqref="I1155"/>
    </sheetView>
  </sheetViews>
  <sheetFormatPr defaultRowHeight="14.4" x14ac:dyDescent="0.3"/>
  <sheetData>
    <row r="1" spans="1:5" x14ac:dyDescent="0.3">
      <c r="A1" s="1" t="s">
        <v>4225</v>
      </c>
    </row>
    <row r="2" spans="1:5" x14ac:dyDescent="0.3">
      <c r="A2" t="s">
        <v>1563</v>
      </c>
      <c r="B2" t="s">
        <v>1564</v>
      </c>
      <c r="C2" t="s">
        <v>1565</v>
      </c>
      <c r="D2" t="s">
        <v>1566</v>
      </c>
      <c r="E2" t="s">
        <v>1567</v>
      </c>
    </row>
    <row r="3" spans="1:5" x14ac:dyDescent="0.3">
      <c r="A3" t="s">
        <v>1568</v>
      </c>
      <c r="B3" t="s">
        <v>1569</v>
      </c>
      <c r="C3" t="s">
        <v>1570</v>
      </c>
      <c r="D3">
        <v>3.8016391938094851E-30</v>
      </c>
      <c r="E3">
        <v>4.8065229186734893E-34</v>
      </c>
    </row>
    <row r="4" spans="1:5" x14ac:dyDescent="0.3">
      <c r="A4" t="s">
        <v>1571</v>
      </c>
      <c r="B4" t="s">
        <v>1572</v>
      </c>
      <c r="C4" t="s">
        <v>1570</v>
      </c>
      <c r="D4">
        <v>4.596798317905468E-13</v>
      </c>
      <c r="E4">
        <v>2.1310174265408025E-15</v>
      </c>
    </row>
    <row r="5" spans="1:5" x14ac:dyDescent="0.3">
      <c r="A5" t="s">
        <v>1573</v>
      </c>
      <c r="B5" t="s">
        <v>1574</v>
      </c>
      <c r="C5" t="s">
        <v>1570</v>
      </c>
      <c r="D5">
        <v>7.3573629944783713E-12</v>
      </c>
      <c r="E5">
        <v>3.7208511435325549E-15</v>
      </c>
    </row>
    <row r="6" spans="1:5" x14ac:dyDescent="0.3">
      <c r="A6" t="s">
        <v>1575</v>
      </c>
      <c r="B6" t="s">
        <v>1576</v>
      </c>
      <c r="C6" t="s">
        <v>1570</v>
      </c>
      <c r="D6">
        <v>8.6406569239051852E-12</v>
      </c>
      <c r="E6">
        <v>5.0981623792427759E-15</v>
      </c>
    </row>
    <row r="7" spans="1:5" x14ac:dyDescent="0.3">
      <c r="A7" t="s">
        <v>1577</v>
      </c>
      <c r="B7" t="s">
        <v>1578</v>
      </c>
      <c r="C7" t="s">
        <v>1570</v>
      </c>
      <c r="D7">
        <v>8.6406569239051852E-12</v>
      </c>
      <c r="E7">
        <v>4.8868985990946657E-14</v>
      </c>
    </row>
    <row r="8" spans="1:5" x14ac:dyDescent="0.3">
      <c r="A8" t="s">
        <v>1579</v>
      </c>
      <c r="B8" t="s">
        <v>1580</v>
      </c>
      <c r="C8" t="s">
        <v>1570</v>
      </c>
      <c r="D8">
        <v>1.8264839187997512E-10</v>
      </c>
      <c r="E8">
        <v>1.1904795047547003E-13</v>
      </c>
    </row>
    <row r="9" spans="1:5" x14ac:dyDescent="0.3">
      <c r="A9" t="s">
        <v>1581</v>
      </c>
      <c r="B9" t="s">
        <v>1582</v>
      </c>
      <c r="C9" t="s">
        <v>1570</v>
      </c>
      <c r="D9">
        <v>1.8264839187997512E-10</v>
      </c>
      <c r="E9">
        <v>1.231614240593224E-14</v>
      </c>
    </row>
    <row r="10" spans="1:5" x14ac:dyDescent="0.3">
      <c r="A10" t="s">
        <v>1583</v>
      </c>
      <c r="B10" t="s">
        <v>1584</v>
      </c>
      <c r="C10" t="s">
        <v>1570</v>
      </c>
      <c r="D10">
        <v>7.0780252468231552E-6</v>
      </c>
      <c r="E10">
        <v>6.5625655525164119E-10</v>
      </c>
    </row>
    <row r="11" spans="1:5" x14ac:dyDescent="0.3">
      <c r="A11" t="s">
        <v>1585</v>
      </c>
      <c r="B11" t="s">
        <v>1586</v>
      </c>
      <c r="C11" t="s">
        <v>1570</v>
      </c>
      <c r="D11">
        <v>4.8695799926345422E-6</v>
      </c>
      <c r="E11">
        <v>4.9254012063060103E-8</v>
      </c>
    </row>
    <row r="12" spans="1:5" x14ac:dyDescent="0.3">
      <c r="A12" t="s">
        <v>1587</v>
      </c>
      <c r="B12" t="s">
        <v>1588</v>
      </c>
      <c r="C12" t="s">
        <v>1570</v>
      </c>
      <c r="D12">
        <v>1.8027022983248841E-5</v>
      </c>
      <c r="E12">
        <v>1.8993407559896367E-7</v>
      </c>
    </row>
    <row r="13" spans="1:5" x14ac:dyDescent="0.3">
      <c r="A13" t="s">
        <v>1589</v>
      </c>
      <c r="B13" t="s">
        <v>1590</v>
      </c>
      <c r="C13" t="s">
        <v>1570</v>
      </c>
      <c r="D13">
        <v>2.7154040314162519E-4</v>
      </c>
      <c r="E13">
        <v>3.2042866183266629E-7</v>
      </c>
    </row>
    <row r="14" spans="1:5" x14ac:dyDescent="0.3">
      <c r="A14" t="s">
        <v>1591</v>
      </c>
      <c r="B14" t="s">
        <v>1592</v>
      </c>
      <c r="C14" t="s">
        <v>1570</v>
      </c>
      <c r="D14">
        <v>3.3810549184220655E-3</v>
      </c>
      <c r="E14">
        <v>4.1322737961159762E-6</v>
      </c>
    </row>
    <row r="15" spans="1:5" x14ac:dyDescent="0.3">
      <c r="A15" t="s">
        <v>1593</v>
      </c>
      <c r="B15" t="s">
        <v>1594</v>
      </c>
      <c r="C15" t="s">
        <v>1570</v>
      </c>
      <c r="D15">
        <v>5.584196266229818E-4</v>
      </c>
      <c r="E15">
        <v>7.060261631275057E-7</v>
      </c>
    </row>
    <row r="16" spans="1:5" x14ac:dyDescent="0.3">
      <c r="A16" t="s">
        <v>1595</v>
      </c>
      <c r="B16" t="s">
        <v>1596</v>
      </c>
      <c r="C16" t="s">
        <v>1570</v>
      </c>
      <c r="D16">
        <v>9.3004476999874724E-3</v>
      </c>
      <c r="E16">
        <v>1.2542748078202931E-5</v>
      </c>
    </row>
    <row r="17" spans="1:5" x14ac:dyDescent="0.3">
      <c r="A17" t="s">
        <v>1597</v>
      </c>
      <c r="B17" t="s">
        <v>1598</v>
      </c>
      <c r="C17" t="s">
        <v>1570</v>
      </c>
      <c r="D17">
        <v>0.10235063413981275</v>
      </c>
      <c r="E17">
        <v>1.4234536946282117E-4</v>
      </c>
    </row>
    <row r="18" spans="1:5" x14ac:dyDescent="0.3">
      <c r="A18" t="s">
        <v>1599</v>
      </c>
      <c r="B18" t="s">
        <v>1600</v>
      </c>
      <c r="C18" t="s">
        <v>1570</v>
      </c>
      <c r="D18">
        <v>0.13851815748256516</v>
      </c>
      <c r="E18">
        <v>1.9848353651412745E-4</v>
      </c>
    </row>
    <row r="19" spans="1:5" x14ac:dyDescent="0.3">
      <c r="A19" t="s">
        <v>1601</v>
      </c>
      <c r="B19" t="s">
        <v>1602</v>
      </c>
      <c r="C19" t="s">
        <v>1570</v>
      </c>
      <c r="D19">
        <v>0.16042845143004708</v>
      </c>
      <c r="E19">
        <v>2.366400792334646E-5</v>
      </c>
    </row>
    <row r="20" spans="1:5" x14ac:dyDescent="0.3">
      <c r="A20" t="s">
        <v>1603</v>
      </c>
      <c r="B20" t="s">
        <v>1604</v>
      </c>
      <c r="C20" t="s">
        <v>1570</v>
      </c>
      <c r="D20">
        <v>0.16410635294243656</v>
      </c>
      <c r="E20">
        <v>2.4898131768070279E-5</v>
      </c>
    </row>
    <row r="21" spans="1:5" x14ac:dyDescent="0.3">
      <c r="A21" t="s">
        <v>1605</v>
      </c>
      <c r="B21" t="s">
        <v>1606</v>
      </c>
      <c r="C21" t="s">
        <v>1570</v>
      </c>
      <c r="D21">
        <v>5.0245806025578807E-2</v>
      </c>
      <c r="E21">
        <v>7.8350253832873225E-5</v>
      </c>
    </row>
    <row r="22" spans="1:5" x14ac:dyDescent="0.3">
      <c r="A22" t="s">
        <v>1607</v>
      </c>
      <c r="B22" t="s">
        <v>1608</v>
      </c>
      <c r="C22" t="s">
        <v>1570</v>
      </c>
      <c r="D22">
        <v>5.5751037333134296E-3</v>
      </c>
      <c r="E22">
        <v>8.9284365250299374E-5</v>
      </c>
    </row>
    <row r="23" spans="1:5" x14ac:dyDescent="0.3">
      <c r="A23" t="s">
        <v>1609</v>
      </c>
      <c r="B23" t="s">
        <v>1610</v>
      </c>
      <c r="C23" t="s">
        <v>1570</v>
      </c>
      <c r="D23">
        <v>9.6105240460542765E-2</v>
      </c>
      <c r="E23">
        <v>1.5796124317098649E-3</v>
      </c>
    </row>
    <row r="24" spans="1:5" x14ac:dyDescent="0.3">
      <c r="A24" t="s">
        <v>1611</v>
      </c>
      <c r="B24" t="s">
        <v>1612</v>
      </c>
      <c r="C24" t="s">
        <v>1570</v>
      </c>
      <c r="D24">
        <v>1.7103278957975454</v>
      </c>
      <c r="E24">
        <v>2.9553035960763387E-3</v>
      </c>
    </row>
    <row r="25" spans="1:5" x14ac:dyDescent="0.3">
      <c r="A25" t="s">
        <v>1613</v>
      </c>
      <c r="B25" t="s">
        <v>1614</v>
      </c>
      <c r="C25" t="s">
        <v>1570</v>
      </c>
      <c r="D25">
        <v>1.7103278957975454</v>
      </c>
      <c r="E25">
        <v>2.9446379088903167E-3</v>
      </c>
    </row>
    <row r="26" spans="1:5" x14ac:dyDescent="0.3">
      <c r="A26" t="s">
        <v>1615</v>
      </c>
      <c r="B26" t="s">
        <v>1616</v>
      </c>
      <c r="C26" t="s">
        <v>1570</v>
      </c>
      <c r="D26">
        <v>0.42562139097241808</v>
      </c>
      <c r="E26">
        <v>7.533756920449072E-4</v>
      </c>
    </row>
    <row r="27" spans="1:5" x14ac:dyDescent="0.3">
      <c r="A27" t="s">
        <v>1617</v>
      </c>
      <c r="B27" t="s">
        <v>1618</v>
      </c>
      <c r="C27" t="s">
        <v>1570</v>
      </c>
      <c r="D27">
        <v>0.47225126436538473</v>
      </c>
      <c r="E27">
        <v>8.5581609776262375E-4</v>
      </c>
    </row>
    <row r="28" spans="1:5" x14ac:dyDescent="0.3">
      <c r="A28" t="s">
        <v>1619</v>
      </c>
      <c r="B28" t="s">
        <v>1620</v>
      </c>
      <c r="C28" t="s">
        <v>1570</v>
      </c>
      <c r="D28">
        <v>0.53658527108866538</v>
      </c>
      <c r="E28">
        <v>9.9501651752786913E-4</v>
      </c>
    </row>
    <row r="29" spans="1:5" x14ac:dyDescent="0.3">
      <c r="A29" t="s">
        <v>1621</v>
      </c>
      <c r="B29" t="s">
        <v>1622</v>
      </c>
      <c r="C29" t="s">
        <v>1570</v>
      </c>
      <c r="D29">
        <v>0.55237033987799045</v>
      </c>
      <c r="E29">
        <v>1.0475668111307136E-2</v>
      </c>
    </row>
    <row r="30" spans="1:5" x14ac:dyDescent="0.3">
      <c r="A30" t="s">
        <v>1623</v>
      </c>
      <c r="B30" t="s">
        <v>1624</v>
      </c>
      <c r="C30" t="s">
        <v>1570</v>
      </c>
      <c r="D30">
        <v>0.71672378764889666</v>
      </c>
      <c r="E30">
        <v>1.3894678958129318E-2</v>
      </c>
    </row>
    <row r="31" spans="1:5" x14ac:dyDescent="0.3">
      <c r="A31" t="s">
        <v>1625</v>
      </c>
      <c r="B31" t="s">
        <v>1626</v>
      </c>
      <c r="C31" t="s">
        <v>1570</v>
      </c>
      <c r="D31">
        <v>2.1766356801264308</v>
      </c>
      <c r="E31">
        <v>4.311441207263244E-3</v>
      </c>
    </row>
    <row r="32" spans="1:5" x14ac:dyDescent="0.3">
      <c r="A32" t="s">
        <v>1627</v>
      </c>
      <c r="B32" t="s">
        <v>1628</v>
      </c>
      <c r="C32" t="s">
        <v>1570</v>
      </c>
      <c r="D32">
        <v>4.4853087681265151</v>
      </c>
      <c r="E32">
        <v>9.0734499692377256E-3</v>
      </c>
    </row>
    <row r="33" spans="1:5" x14ac:dyDescent="0.3">
      <c r="A33" t="s">
        <v>1629</v>
      </c>
      <c r="B33" t="s">
        <v>1630</v>
      </c>
      <c r="C33" t="s">
        <v>1570</v>
      </c>
      <c r="D33">
        <v>6.6011815184405886</v>
      </c>
      <c r="E33">
        <v>0.13631907215255767</v>
      </c>
    </row>
    <row r="34" spans="1:5" x14ac:dyDescent="0.3">
      <c r="A34" t="s">
        <v>1631</v>
      </c>
      <c r="B34" t="s">
        <v>1632</v>
      </c>
      <c r="C34" t="s">
        <v>1570</v>
      </c>
      <c r="D34">
        <v>100.45709356119166</v>
      </c>
      <c r="E34">
        <v>0.21168470490810784</v>
      </c>
    </row>
    <row r="35" spans="1:5" x14ac:dyDescent="0.3">
      <c r="A35" t="s">
        <v>1633</v>
      </c>
      <c r="B35" t="s">
        <v>1634</v>
      </c>
      <c r="C35" t="s">
        <v>1570</v>
      </c>
      <c r="D35">
        <v>103.63008094132901</v>
      </c>
      <c r="E35">
        <v>0.22273828927881742</v>
      </c>
    </row>
    <row r="36" spans="1:5" x14ac:dyDescent="0.3">
      <c r="A36" t="s">
        <v>1635</v>
      </c>
      <c r="B36" t="s">
        <v>1636</v>
      </c>
      <c r="C36" t="s">
        <v>1570</v>
      </c>
      <c r="D36">
        <v>148.09589901717723</v>
      </c>
      <c r="E36">
        <v>0.33079411024571787</v>
      </c>
    </row>
    <row r="37" spans="1:5" x14ac:dyDescent="0.3">
      <c r="A37" t="s">
        <v>1637</v>
      </c>
      <c r="B37" t="s">
        <v>1638</v>
      </c>
      <c r="C37" t="s">
        <v>1570</v>
      </c>
      <c r="D37">
        <v>160.65486300954026</v>
      </c>
      <c r="E37">
        <v>0.36561710226378857</v>
      </c>
    </row>
    <row r="38" spans="1:5" x14ac:dyDescent="0.3">
      <c r="A38" t="s">
        <v>1639</v>
      </c>
      <c r="B38" t="s">
        <v>1640</v>
      </c>
      <c r="C38" t="s">
        <v>1570</v>
      </c>
      <c r="D38">
        <v>181.55643198639575</v>
      </c>
      <c r="E38">
        <v>4.2083630138451483E-2</v>
      </c>
    </row>
    <row r="39" spans="1:5" x14ac:dyDescent="0.3">
      <c r="A39" t="s">
        <v>1641</v>
      </c>
      <c r="B39" t="s">
        <v>1642</v>
      </c>
      <c r="C39" t="s">
        <v>1570</v>
      </c>
      <c r="D39">
        <v>18.90495504734578</v>
      </c>
      <c r="E39">
        <v>0.44617223645118154</v>
      </c>
    </row>
    <row r="40" spans="1:5" x14ac:dyDescent="0.3">
      <c r="A40" t="s">
        <v>1643</v>
      </c>
      <c r="B40" t="s">
        <v>1644</v>
      </c>
      <c r="C40" t="s">
        <v>1570</v>
      </c>
      <c r="D40">
        <v>38.742728708276729</v>
      </c>
      <c r="E40">
        <v>9.3068759961723424E-2</v>
      </c>
    </row>
    <row r="41" spans="1:5" x14ac:dyDescent="0.3">
      <c r="A41" t="s">
        <v>1645</v>
      </c>
      <c r="B41" t="s">
        <v>1646</v>
      </c>
      <c r="C41" t="s">
        <v>1570</v>
      </c>
      <c r="D41">
        <v>5.4366276288353701</v>
      </c>
      <c r="E41">
        <v>1.3289126874260428</v>
      </c>
    </row>
    <row r="42" spans="1:5" x14ac:dyDescent="0.3">
      <c r="A42" t="s">
        <v>1647</v>
      </c>
      <c r="B42" t="s">
        <v>1648</v>
      </c>
      <c r="C42" t="s">
        <v>1570</v>
      </c>
      <c r="D42">
        <v>1455.0527343075196</v>
      </c>
      <c r="E42">
        <v>3.6793309195233976</v>
      </c>
    </row>
    <row r="43" spans="1:5" x14ac:dyDescent="0.3">
      <c r="A43" t="s">
        <v>1649</v>
      </c>
      <c r="B43" t="s">
        <v>1650</v>
      </c>
      <c r="C43" t="s">
        <v>1570</v>
      </c>
      <c r="D43">
        <v>1471.2553592282634</v>
      </c>
      <c r="E43">
        <v>3.7823068489937657</v>
      </c>
    </row>
    <row r="44" spans="1:5" x14ac:dyDescent="0.3">
      <c r="A44" t="s">
        <v>1651</v>
      </c>
      <c r="B44" t="s">
        <v>1652</v>
      </c>
      <c r="C44" t="s">
        <v>1570</v>
      </c>
      <c r="D44">
        <v>2805.0358817751994</v>
      </c>
      <c r="E44">
        <v>0.73294093337012134</v>
      </c>
    </row>
    <row r="45" spans="1:5" x14ac:dyDescent="0.3">
      <c r="A45" t="s">
        <v>1653</v>
      </c>
      <c r="B45" t="s">
        <v>1654</v>
      </c>
      <c r="C45" t="s">
        <v>1570</v>
      </c>
      <c r="D45">
        <v>3230.8481487477493</v>
      </c>
      <c r="E45">
        <v>0.85781959445005129</v>
      </c>
    </row>
    <row r="46" spans="1:5" x14ac:dyDescent="0.3">
      <c r="A46" t="s">
        <v>1655</v>
      </c>
      <c r="B46" t="s">
        <v>1656</v>
      </c>
      <c r="C46" t="s">
        <v>1570</v>
      </c>
      <c r="D46">
        <v>4175.5142372402715</v>
      </c>
      <c r="E46">
        <v>11.438318670794741</v>
      </c>
    </row>
    <row r="47" spans="1:5" x14ac:dyDescent="0.3">
      <c r="A47" t="s">
        <v>1657</v>
      </c>
      <c r="B47" t="s">
        <v>1658</v>
      </c>
      <c r="C47" t="s">
        <v>1570</v>
      </c>
      <c r="D47">
        <v>859.78569912279215</v>
      </c>
      <c r="E47">
        <v>2.427749571865605</v>
      </c>
    </row>
    <row r="48" spans="1:5" x14ac:dyDescent="0.3">
      <c r="A48" t="s">
        <v>1659</v>
      </c>
      <c r="B48" t="s">
        <v>1660</v>
      </c>
      <c r="C48" t="s">
        <v>1570</v>
      </c>
      <c r="D48">
        <v>10979.323076672054</v>
      </c>
      <c r="E48">
        <v>31.927397685872037</v>
      </c>
    </row>
    <row r="49" spans="1:5" x14ac:dyDescent="0.3">
      <c r="A49" t="s">
        <v>1661</v>
      </c>
      <c r="B49" t="s">
        <v>1662</v>
      </c>
      <c r="C49" t="s">
        <v>1570</v>
      </c>
      <c r="D49">
        <v>16531.976054335802</v>
      </c>
      <c r="E49">
        <v>48.771001508913777</v>
      </c>
    </row>
    <row r="50" spans="1:5" x14ac:dyDescent="0.3">
      <c r="A50" t="s">
        <v>1663</v>
      </c>
      <c r="B50" t="s">
        <v>1664</v>
      </c>
      <c r="C50" t="s">
        <v>1570</v>
      </c>
      <c r="D50">
        <v>19477.552807900345</v>
      </c>
      <c r="E50">
        <v>0.58281618735709895</v>
      </c>
    </row>
    <row r="51" spans="1:5" x14ac:dyDescent="0.3">
      <c r="A51" t="s">
        <v>1665</v>
      </c>
      <c r="B51" t="s">
        <v>1666</v>
      </c>
      <c r="C51" t="s">
        <v>1570</v>
      </c>
      <c r="D51">
        <v>2401.1886009951372</v>
      </c>
      <c r="E51">
        <v>0.72861420798908405</v>
      </c>
    </row>
    <row r="52" spans="1:5" x14ac:dyDescent="0.3">
      <c r="A52" t="s">
        <v>1667</v>
      </c>
      <c r="B52" t="s">
        <v>1668</v>
      </c>
      <c r="C52" t="s">
        <v>1570</v>
      </c>
      <c r="D52">
        <v>26368.913231433256</v>
      </c>
      <c r="E52">
        <v>8.2236158931475938</v>
      </c>
    </row>
    <row r="53" spans="1:5" x14ac:dyDescent="0.3">
      <c r="A53" t="s">
        <v>1669</v>
      </c>
      <c r="B53" t="s">
        <v>1670</v>
      </c>
      <c r="C53" t="s">
        <v>1570</v>
      </c>
      <c r="D53">
        <v>26726.493387556744</v>
      </c>
      <c r="E53">
        <v>8.4477705835584782</v>
      </c>
    </row>
    <row r="54" spans="1:5" x14ac:dyDescent="0.3">
      <c r="A54" t="s">
        <v>1671</v>
      </c>
      <c r="B54" t="s">
        <v>1672</v>
      </c>
      <c r="C54" t="s">
        <v>1570</v>
      </c>
      <c r="D54">
        <v>2859.7093085419879</v>
      </c>
      <c r="E54">
        <v>9.1595544272248439</v>
      </c>
    </row>
    <row r="55" spans="1:5" x14ac:dyDescent="0.3">
      <c r="A55" t="s">
        <v>1673</v>
      </c>
      <c r="B55" t="s">
        <v>1674</v>
      </c>
      <c r="C55" t="s">
        <v>1570</v>
      </c>
      <c r="D55">
        <v>2989.4276500205528</v>
      </c>
      <c r="E55">
        <v>0.97010253308994698</v>
      </c>
    </row>
    <row r="56" spans="1:5" x14ac:dyDescent="0.3">
      <c r="A56" t="s">
        <v>1675</v>
      </c>
      <c r="B56" t="s">
        <v>1676</v>
      </c>
      <c r="C56" t="s">
        <v>1570</v>
      </c>
      <c r="D56">
        <v>30954.743083197922</v>
      </c>
      <c r="E56">
        <v>101.75615140296011</v>
      </c>
    </row>
    <row r="57" spans="1:5" x14ac:dyDescent="0.3">
      <c r="A57" t="s">
        <v>1677</v>
      </c>
      <c r="B57" t="s">
        <v>1678</v>
      </c>
      <c r="C57" t="s">
        <v>1570</v>
      </c>
      <c r="D57">
        <v>69483.50488589461</v>
      </c>
      <c r="E57">
        <v>23.133837179642931</v>
      </c>
    </row>
    <row r="58" spans="1:5" x14ac:dyDescent="0.3">
      <c r="A58" t="s">
        <v>1679</v>
      </c>
      <c r="B58" t="s">
        <v>1680</v>
      </c>
      <c r="C58" t="s">
        <v>1570</v>
      </c>
      <c r="D58">
        <v>7007.3107360864342</v>
      </c>
      <c r="E58">
        <v>236.25457640210496</v>
      </c>
    </row>
    <row r="59" spans="1:5" x14ac:dyDescent="0.3">
      <c r="A59" t="s">
        <v>1681</v>
      </c>
      <c r="B59" t="s">
        <v>1682</v>
      </c>
      <c r="C59" t="s">
        <v>1570</v>
      </c>
      <c r="D59">
        <v>957.29637688639798</v>
      </c>
      <c r="E59">
        <v>32.679116034979032</v>
      </c>
    </row>
    <row r="60" spans="1:5" x14ac:dyDescent="0.3">
      <c r="A60" t="s">
        <v>1683</v>
      </c>
      <c r="B60" t="s">
        <v>1684</v>
      </c>
      <c r="C60" t="s">
        <v>1570</v>
      </c>
      <c r="D60">
        <v>100091.91967916473</v>
      </c>
      <c r="E60">
        <v>34.590093618052542</v>
      </c>
    </row>
    <row r="61" spans="1:5" x14ac:dyDescent="0.3">
      <c r="A61" t="s">
        <v>1685</v>
      </c>
      <c r="B61" t="s">
        <v>1686</v>
      </c>
      <c r="C61" t="s">
        <v>1570</v>
      </c>
      <c r="D61">
        <v>10963.10347825353</v>
      </c>
      <c r="E61">
        <v>38.348684621335259</v>
      </c>
    </row>
    <row r="62" spans="1:5" x14ac:dyDescent="0.3">
      <c r="A62" t="s">
        <v>1687</v>
      </c>
      <c r="B62" t="s">
        <v>1688</v>
      </c>
      <c r="C62" t="s">
        <v>1570</v>
      </c>
      <c r="D62">
        <v>14580.44293835445</v>
      </c>
      <c r="E62">
        <v>51.616537711639147</v>
      </c>
    </row>
    <row r="63" spans="1:5" x14ac:dyDescent="0.3">
      <c r="A63" t="s">
        <v>1689</v>
      </c>
      <c r="B63" t="s">
        <v>1690</v>
      </c>
      <c r="C63" t="s">
        <v>1570</v>
      </c>
      <c r="D63">
        <v>203836.09276285706</v>
      </c>
      <c r="E63">
        <v>73.019503897685652</v>
      </c>
    </row>
    <row r="64" spans="1:5" x14ac:dyDescent="0.3">
      <c r="A64" t="s">
        <v>1691</v>
      </c>
      <c r="B64" t="s">
        <v>1692</v>
      </c>
      <c r="C64" t="s">
        <v>1570</v>
      </c>
      <c r="D64">
        <v>25648.31696069289</v>
      </c>
      <c r="E64">
        <v>0.94040946374759005</v>
      </c>
    </row>
    <row r="65" spans="1:5" x14ac:dyDescent="0.3">
      <c r="A65" t="s">
        <v>1693</v>
      </c>
      <c r="B65" t="s">
        <v>1694</v>
      </c>
      <c r="C65" t="s">
        <v>1570</v>
      </c>
      <c r="D65">
        <v>25648.31696069289</v>
      </c>
      <c r="E65">
        <v>93.039337366508846</v>
      </c>
    </row>
    <row r="66" spans="1:5" x14ac:dyDescent="0.3">
      <c r="A66" t="s">
        <v>1695</v>
      </c>
      <c r="B66" t="s">
        <v>1696</v>
      </c>
      <c r="C66" t="s">
        <v>1570</v>
      </c>
      <c r="D66">
        <v>264383.10214183474</v>
      </c>
      <c r="E66">
        <v>9.8051723653411393</v>
      </c>
    </row>
    <row r="67" spans="1:5" x14ac:dyDescent="0.3">
      <c r="A67" t="s">
        <v>1697</v>
      </c>
      <c r="B67" t="s">
        <v>1698</v>
      </c>
      <c r="C67" t="s">
        <v>1570</v>
      </c>
      <c r="D67">
        <v>43971.728359413079</v>
      </c>
      <c r="E67">
        <v>1649.3104450386732</v>
      </c>
    </row>
    <row r="68" spans="1:5" x14ac:dyDescent="0.3">
      <c r="A68" t="s">
        <v>1699</v>
      </c>
      <c r="B68" t="s">
        <v>1700</v>
      </c>
      <c r="C68" t="s">
        <v>1570</v>
      </c>
      <c r="D68">
        <v>523380.92929366801</v>
      </c>
      <c r="E68">
        <v>198.5177159323589</v>
      </c>
    </row>
    <row r="69" spans="1:5" x14ac:dyDescent="0.3">
      <c r="A69" t="s">
        <v>1701</v>
      </c>
      <c r="B69" t="s">
        <v>1702</v>
      </c>
      <c r="C69" t="s">
        <v>1570</v>
      </c>
      <c r="D69">
        <v>55697.82306769248</v>
      </c>
      <c r="E69">
        <v>2136.0847518374985</v>
      </c>
    </row>
    <row r="70" spans="1:5" x14ac:dyDescent="0.3">
      <c r="A70" t="s">
        <v>1703</v>
      </c>
      <c r="B70" t="s">
        <v>1704</v>
      </c>
      <c r="C70" t="s">
        <v>1570</v>
      </c>
      <c r="D70">
        <v>61731.411050176059</v>
      </c>
      <c r="E70">
        <v>2393.4970569016341</v>
      </c>
    </row>
    <row r="71" spans="1:5" x14ac:dyDescent="0.3">
      <c r="A71" t="s">
        <v>1705</v>
      </c>
      <c r="B71" t="s">
        <v>1706</v>
      </c>
      <c r="C71" t="s">
        <v>1570</v>
      </c>
      <c r="D71">
        <v>64370.733111361253</v>
      </c>
      <c r="E71">
        <v>252.29594484813711</v>
      </c>
    </row>
    <row r="72" spans="1:5" x14ac:dyDescent="0.3">
      <c r="A72" t="s">
        <v>1707</v>
      </c>
      <c r="B72" t="s">
        <v>1708</v>
      </c>
      <c r="C72" t="s">
        <v>1570</v>
      </c>
      <c r="D72">
        <v>77405.150335159997</v>
      </c>
      <c r="E72">
        <v>30.664548767300399</v>
      </c>
    </row>
    <row r="73" spans="1:5" x14ac:dyDescent="0.3">
      <c r="A73" t="s">
        <v>1709</v>
      </c>
      <c r="B73" t="s">
        <v>1710</v>
      </c>
      <c r="C73" t="s">
        <v>1570</v>
      </c>
      <c r="D73">
        <v>1101397.5654658568</v>
      </c>
      <c r="E73">
        <v>4409.6750134548383</v>
      </c>
    </row>
    <row r="74" spans="1:5" x14ac:dyDescent="0.3">
      <c r="A74" t="s">
        <v>1711</v>
      </c>
      <c r="B74" t="s">
        <v>1712</v>
      </c>
      <c r="C74" t="s">
        <v>1570</v>
      </c>
      <c r="D74">
        <v>1572351.2902990982</v>
      </c>
      <c r="E74">
        <v>636.15021859707292</v>
      </c>
    </row>
    <row r="75" spans="1:5" x14ac:dyDescent="0.3">
      <c r="A75" t="s">
        <v>1713</v>
      </c>
      <c r="B75" t="s">
        <v>1714</v>
      </c>
      <c r="C75" t="s">
        <v>1570</v>
      </c>
      <c r="D75">
        <v>200213.21628658011</v>
      </c>
      <c r="E75">
        <v>818.47108815737806</v>
      </c>
    </row>
    <row r="76" spans="1:5" x14ac:dyDescent="0.3">
      <c r="A76" t="s">
        <v>1715</v>
      </c>
      <c r="B76" t="s">
        <v>1716</v>
      </c>
      <c r="C76" t="s">
        <v>1570</v>
      </c>
      <c r="D76">
        <v>2080704.9346968769</v>
      </c>
      <c r="E76">
        <v>859.36060182187259</v>
      </c>
    </row>
    <row r="77" spans="1:5" x14ac:dyDescent="0.3">
      <c r="A77" t="s">
        <v>1717</v>
      </c>
      <c r="B77" t="s">
        <v>1718</v>
      </c>
      <c r="C77" t="s">
        <v>1570</v>
      </c>
      <c r="D77">
        <v>216643.4155782646</v>
      </c>
      <c r="E77">
        <v>903.89826964970484</v>
      </c>
    </row>
    <row r="78" spans="1:5" x14ac:dyDescent="0.3">
      <c r="A78" t="s">
        <v>1719</v>
      </c>
      <c r="B78" t="s">
        <v>1720</v>
      </c>
      <c r="C78" t="s">
        <v>1570</v>
      </c>
      <c r="D78">
        <v>265479.56142896728</v>
      </c>
      <c r="E78">
        <v>11188.450835677986</v>
      </c>
    </row>
    <row r="79" spans="1:5" x14ac:dyDescent="0.3">
      <c r="A79" t="s">
        <v>1721</v>
      </c>
      <c r="B79" t="s">
        <v>1722</v>
      </c>
      <c r="C79" t="s">
        <v>1570</v>
      </c>
      <c r="D79">
        <v>3169516.8437864305</v>
      </c>
      <c r="E79">
        <v>13624.861685191163</v>
      </c>
    </row>
    <row r="80" spans="1:5" x14ac:dyDescent="0.3">
      <c r="A80" t="s">
        <v>1723</v>
      </c>
      <c r="B80" t="s">
        <v>1724</v>
      </c>
      <c r="C80" t="s">
        <v>1570</v>
      </c>
      <c r="D80">
        <v>330646.15329408989</v>
      </c>
      <c r="E80">
        <v>14352.896910523963</v>
      </c>
    </row>
    <row r="81" spans="1:5" x14ac:dyDescent="0.3">
      <c r="A81" t="s">
        <v>1725</v>
      </c>
      <c r="B81" t="s">
        <v>1726</v>
      </c>
      <c r="C81" t="s">
        <v>1570</v>
      </c>
      <c r="D81">
        <v>3607069.3800214804</v>
      </c>
      <c r="E81">
        <v>15809.811847700354</v>
      </c>
    </row>
    <row r="82" spans="1:5" x14ac:dyDescent="0.3">
      <c r="A82" t="s">
        <v>1727</v>
      </c>
      <c r="B82" t="s">
        <v>1728</v>
      </c>
      <c r="C82" t="s">
        <v>1570</v>
      </c>
      <c r="D82">
        <v>3655915.4699539593</v>
      </c>
      <c r="E82">
        <v>16177.980628167808</v>
      </c>
    </row>
    <row r="83" spans="1:5" x14ac:dyDescent="0.3">
      <c r="A83" t="s">
        <v>1729</v>
      </c>
      <c r="B83" t="s">
        <v>1730</v>
      </c>
      <c r="C83" t="s">
        <v>1570</v>
      </c>
      <c r="D83">
        <v>396690.43605055381</v>
      </c>
      <c r="E83">
        <v>17721.336067666343</v>
      </c>
    </row>
    <row r="84" spans="1:5" x14ac:dyDescent="0.3">
      <c r="A84" t="s">
        <v>1731</v>
      </c>
      <c r="B84" t="s">
        <v>1732</v>
      </c>
      <c r="C84" t="s">
        <v>1570</v>
      </c>
      <c r="D84">
        <v>487127.33390188741</v>
      </c>
      <c r="E84">
        <v>21966.716422581743</v>
      </c>
    </row>
    <row r="85" spans="1:5" x14ac:dyDescent="0.3">
      <c r="A85" t="s">
        <v>1733</v>
      </c>
      <c r="B85" t="s">
        <v>1734</v>
      </c>
      <c r="C85" t="s">
        <v>1570</v>
      </c>
      <c r="D85">
        <v>589061.17505182535</v>
      </c>
      <c r="E85">
        <v>2681.1617879971818</v>
      </c>
    </row>
    <row r="86" spans="1:5" x14ac:dyDescent="0.3">
      <c r="A86" t="s">
        <v>1735</v>
      </c>
      <c r="B86" t="s">
        <v>1736</v>
      </c>
      <c r="C86" t="s">
        <v>1570</v>
      </c>
      <c r="D86">
        <v>62123.733363478103</v>
      </c>
      <c r="E86">
        <v>2853.7959105778459</v>
      </c>
    </row>
    <row r="87" spans="1:5" x14ac:dyDescent="0.3">
      <c r="A87" t="s">
        <v>1737</v>
      </c>
      <c r="B87" t="s">
        <v>1738</v>
      </c>
      <c r="C87" t="s">
        <v>1570</v>
      </c>
      <c r="D87">
        <v>711398.77612456353</v>
      </c>
      <c r="E87">
        <v>3327.935946975158</v>
      </c>
    </row>
    <row r="88" spans="1:5" x14ac:dyDescent="0.3">
      <c r="A88" t="s">
        <v>1739</v>
      </c>
      <c r="B88" t="s">
        <v>1740</v>
      </c>
      <c r="C88" t="s">
        <v>1570</v>
      </c>
      <c r="D88">
        <v>866820.96904196683</v>
      </c>
      <c r="E88">
        <v>40915.352550868294</v>
      </c>
    </row>
    <row r="89" spans="1:5" x14ac:dyDescent="0.3">
      <c r="A89" t="s">
        <v>1741</v>
      </c>
      <c r="B89" t="s">
        <v>1742</v>
      </c>
      <c r="C89" t="s">
        <v>1570</v>
      </c>
      <c r="D89">
        <v>13984473.264957463</v>
      </c>
      <c r="E89">
        <v>67187.708707229889</v>
      </c>
    </row>
    <row r="90" spans="1:5" x14ac:dyDescent="0.3">
      <c r="A90" t="s">
        <v>1743</v>
      </c>
      <c r="B90" t="s">
        <v>1744</v>
      </c>
      <c r="C90" t="s">
        <v>1570</v>
      </c>
      <c r="D90">
        <v>1530720.7017860841</v>
      </c>
      <c r="E90">
        <v>7483.2940579562428</v>
      </c>
    </row>
    <row r="91" spans="1:5" x14ac:dyDescent="0.3">
      <c r="A91" t="s">
        <v>1745</v>
      </c>
      <c r="B91" t="s">
        <v>1746</v>
      </c>
      <c r="C91" t="s">
        <v>1570</v>
      </c>
      <c r="D91">
        <v>1904277.467317591</v>
      </c>
      <c r="E91">
        <v>9389.7700470397067</v>
      </c>
    </row>
    <row r="92" spans="1:5" x14ac:dyDescent="0.3">
      <c r="A92" t="s">
        <v>1747</v>
      </c>
      <c r="B92" t="s">
        <v>1748</v>
      </c>
      <c r="C92" t="s">
        <v>1570</v>
      </c>
      <c r="D92">
        <v>1937950.602631035</v>
      </c>
      <c r="E92">
        <v>9637.4819247497526</v>
      </c>
    </row>
    <row r="93" spans="1:5" x14ac:dyDescent="0.3">
      <c r="A93" t="s">
        <v>1749</v>
      </c>
      <c r="B93" t="s">
        <v>1750</v>
      </c>
      <c r="C93" t="s">
        <v>1570</v>
      </c>
      <c r="D93">
        <v>1981618.2487614551</v>
      </c>
      <c r="E93">
        <v>9938.1562543245582</v>
      </c>
    </row>
    <row r="94" spans="1:5" x14ac:dyDescent="0.3">
      <c r="A94" t="s">
        <v>1751</v>
      </c>
      <c r="B94" t="s">
        <v>1752</v>
      </c>
      <c r="C94" t="s">
        <v>1570</v>
      </c>
      <c r="D94">
        <v>19987892.076531053</v>
      </c>
      <c r="E94">
        <v>101085.09141873426</v>
      </c>
    </row>
    <row r="95" spans="1:5" x14ac:dyDescent="0.3">
      <c r="A95" t="s">
        <v>1753</v>
      </c>
      <c r="B95" t="s">
        <v>1754</v>
      </c>
      <c r="C95" t="s">
        <v>1570</v>
      </c>
      <c r="D95">
        <v>21794970.786761221</v>
      </c>
      <c r="E95">
        <v>112061.12761230904</v>
      </c>
    </row>
    <row r="96" spans="1:5" x14ac:dyDescent="0.3">
      <c r="A96" t="s">
        <v>1755</v>
      </c>
      <c r="B96" t="s">
        <v>1756</v>
      </c>
      <c r="C96" t="s">
        <v>1570</v>
      </c>
      <c r="D96">
        <v>23140097.496828046</v>
      </c>
      <c r="E96">
        <v>122591.62630176113</v>
      </c>
    </row>
    <row r="97" spans="1:5" x14ac:dyDescent="0.3">
      <c r="A97" t="s">
        <v>1757</v>
      </c>
      <c r="B97" t="s">
        <v>1758</v>
      </c>
      <c r="C97" t="s">
        <v>1570</v>
      </c>
      <c r="D97">
        <v>23140097.496828046</v>
      </c>
      <c r="E97">
        <v>122878.13067263711</v>
      </c>
    </row>
    <row r="98" spans="1:5" x14ac:dyDescent="0.3">
      <c r="A98" t="s">
        <v>1759</v>
      </c>
      <c r="B98" t="s">
        <v>1760</v>
      </c>
      <c r="C98" t="s">
        <v>1570</v>
      </c>
      <c r="D98">
        <v>2806478.9021866461</v>
      </c>
      <c r="E98">
        <v>150211.91022324006</v>
      </c>
    </row>
    <row r="99" spans="1:5" x14ac:dyDescent="0.3">
      <c r="A99" t="s">
        <v>1761</v>
      </c>
      <c r="B99" t="s">
        <v>1762</v>
      </c>
      <c r="C99" t="s">
        <v>1570</v>
      </c>
      <c r="D99">
        <v>3054277.2205646671</v>
      </c>
      <c r="E99">
        <v>164762.08876950329</v>
      </c>
    </row>
    <row r="100" spans="1:5" x14ac:dyDescent="0.3">
      <c r="A100" t="s">
        <v>1763</v>
      </c>
      <c r="B100" t="s">
        <v>1764</v>
      </c>
      <c r="C100" t="s">
        <v>1570</v>
      </c>
      <c r="D100">
        <v>32116580.631358676</v>
      </c>
      <c r="E100">
        <v>17590.30765685693</v>
      </c>
    </row>
    <row r="101" spans="1:5" x14ac:dyDescent="0.3">
      <c r="A101" t="s">
        <v>1765</v>
      </c>
      <c r="B101" t="s">
        <v>1766</v>
      </c>
      <c r="C101" t="s">
        <v>1570</v>
      </c>
      <c r="D101">
        <v>32116580.631358676</v>
      </c>
      <c r="E101">
        <v>17595.90139108491</v>
      </c>
    </row>
    <row r="102" spans="1:5" x14ac:dyDescent="0.3">
      <c r="A102" t="s">
        <v>1767</v>
      </c>
      <c r="B102" t="s">
        <v>1768</v>
      </c>
      <c r="C102" t="s">
        <v>1570</v>
      </c>
      <c r="D102">
        <v>36063104.446277156</v>
      </c>
      <c r="E102">
        <v>200620.77658920197</v>
      </c>
    </row>
    <row r="103" spans="1:5" x14ac:dyDescent="0.3">
      <c r="A103" t="s">
        <v>1769</v>
      </c>
      <c r="B103" t="s">
        <v>1770</v>
      </c>
      <c r="C103" t="s">
        <v>1570</v>
      </c>
      <c r="D103">
        <v>4277420.6047064336</v>
      </c>
      <c r="E103">
        <v>242728.87310350762</v>
      </c>
    </row>
    <row r="104" spans="1:5" x14ac:dyDescent="0.3">
      <c r="A104" t="s">
        <v>1771</v>
      </c>
      <c r="B104" t="s">
        <v>1772</v>
      </c>
      <c r="C104" t="s">
        <v>1570</v>
      </c>
      <c r="D104">
        <v>4277420.6047064336</v>
      </c>
      <c r="E104">
        <v>243363.02327856055</v>
      </c>
    </row>
    <row r="105" spans="1:5" x14ac:dyDescent="0.3">
      <c r="A105" t="s">
        <v>1773</v>
      </c>
      <c r="B105" t="s">
        <v>1774</v>
      </c>
      <c r="C105" t="s">
        <v>1570</v>
      </c>
      <c r="D105">
        <v>431877.55029918603</v>
      </c>
      <c r="E105">
        <v>24753.60200635928</v>
      </c>
    </row>
    <row r="106" spans="1:5" x14ac:dyDescent="0.3">
      <c r="A106" t="s">
        <v>1775</v>
      </c>
      <c r="B106" t="s">
        <v>1776</v>
      </c>
      <c r="C106" t="s">
        <v>1570</v>
      </c>
      <c r="D106">
        <v>4519174.1420486113</v>
      </c>
      <c r="E106">
        <v>260926.69313075684</v>
      </c>
    </row>
    <row r="107" spans="1:5" x14ac:dyDescent="0.3">
      <c r="A107" t="s">
        <v>1777</v>
      </c>
      <c r="B107" t="s">
        <v>1778</v>
      </c>
      <c r="C107" t="s">
        <v>1570</v>
      </c>
      <c r="D107">
        <v>48291022.946664445</v>
      </c>
      <c r="E107">
        <v>284926.80430432496</v>
      </c>
    </row>
    <row r="108" spans="1:5" x14ac:dyDescent="0.3">
      <c r="A108" t="s">
        <v>1779</v>
      </c>
      <c r="B108" t="s">
        <v>1780</v>
      </c>
      <c r="C108" t="s">
        <v>1570</v>
      </c>
      <c r="D108">
        <v>48291022.946664445</v>
      </c>
      <c r="E108">
        <v>28449.973893032209</v>
      </c>
    </row>
    <row r="109" spans="1:5" x14ac:dyDescent="0.3">
      <c r="A109" t="s">
        <v>1781</v>
      </c>
      <c r="B109" t="s">
        <v>1782</v>
      </c>
      <c r="C109" t="s">
        <v>1570</v>
      </c>
      <c r="D109">
        <v>4857605.0051359981</v>
      </c>
      <c r="E109">
        <v>288655.72560863773</v>
      </c>
    </row>
    <row r="110" spans="1:5" x14ac:dyDescent="0.3">
      <c r="A110" t="s">
        <v>1783</v>
      </c>
      <c r="B110" t="s">
        <v>1784</v>
      </c>
      <c r="C110" t="s">
        <v>1570</v>
      </c>
      <c r="D110">
        <v>4968600.0900476854</v>
      </c>
      <c r="E110">
        <v>29734.54200888281</v>
      </c>
    </row>
    <row r="111" spans="1:5" x14ac:dyDescent="0.3">
      <c r="A111" t="s">
        <v>1785</v>
      </c>
      <c r="B111" t="s">
        <v>1786</v>
      </c>
      <c r="C111" t="s">
        <v>1570</v>
      </c>
      <c r="D111">
        <v>5237447.6663758531</v>
      </c>
      <c r="E111">
        <v>31564.18645868792</v>
      </c>
    </row>
    <row r="112" spans="1:5" x14ac:dyDescent="0.3">
      <c r="A112" t="s">
        <v>1787</v>
      </c>
      <c r="B112" t="s">
        <v>1788</v>
      </c>
      <c r="C112" t="s">
        <v>1570</v>
      </c>
      <c r="D112">
        <v>52967294.334028862</v>
      </c>
      <c r="E112">
        <v>3214.4683007839499</v>
      </c>
    </row>
    <row r="113" spans="1:5" x14ac:dyDescent="0.3">
      <c r="A113" t="s">
        <v>1789</v>
      </c>
      <c r="B113" t="s">
        <v>1790</v>
      </c>
      <c r="C113" t="s">
        <v>1570</v>
      </c>
      <c r="D113">
        <v>5439705.3385225693</v>
      </c>
      <c r="E113">
        <v>332416.24835037615</v>
      </c>
    </row>
    <row r="114" spans="1:5" x14ac:dyDescent="0.3">
      <c r="A114" t="s">
        <v>1791</v>
      </c>
      <c r="B114" t="s">
        <v>1792</v>
      </c>
      <c r="C114" t="s">
        <v>1570</v>
      </c>
      <c r="D114">
        <v>5573052.8635306163</v>
      </c>
      <c r="E114">
        <v>34291.373823140173</v>
      </c>
    </row>
    <row r="115" spans="1:5" x14ac:dyDescent="0.3">
      <c r="A115" t="s">
        <v>1793</v>
      </c>
      <c r="B115" t="s">
        <v>1794</v>
      </c>
      <c r="C115" t="s">
        <v>1570</v>
      </c>
      <c r="D115">
        <v>5741240.6530054258</v>
      </c>
      <c r="E115">
        <v>3556.8205326694101</v>
      </c>
    </row>
    <row r="116" spans="1:5" x14ac:dyDescent="0.3">
      <c r="A116" t="s">
        <v>1795</v>
      </c>
      <c r="B116" t="s">
        <v>1796</v>
      </c>
      <c r="C116" t="s">
        <v>1570</v>
      </c>
      <c r="D116">
        <v>5971993.1502777021</v>
      </c>
      <c r="E116">
        <v>37249.451544213582</v>
      </c>
    </row>
    <row r="117" spans="1:5" x14ac:dyDescent="0.3">
      <c r="A117" t="s">
        <v>1797</v>
      </c>
      <c r="B117" t="s">
        <v>1798</v>
      </c>
      <c r="C117" t="s">
        <v>1570</v>
      </c>
      <c r="D117">
        <v>6776490.0520405723</v>
      </c>
      <c r="E117">
        <v>428385.66579824925</v>
      </c>
    </row>
    <row r="118" spans="1:5" x14ac:dyDescent="0.3">
      <c r="A118" t="s">
        <v>1799</v>
      </c>
      <c r="B118" t="s">
        <v>1800</v>
      </c>
      <c r="C118" t="s">
        <v>1570</v>
      </c>
      <c r="D118">
        <v>7295598.8229210386</v>
      </c>
      <c r="E118">
        <v>464276.56029209244</v>
      </c>
    </row>
    <row r="119" spans="1:5" x14ac:dyDescent="0.3">
      <c r="A119" t="s">
        <v>1801</v>
      </c>
      <c r="B119" t="s">
        <v>1802</v>
      </c>
      <c r="C119" t="s">
        <v>1570</v>
      </c>
      <c r="D119">
        <v>7307255.7660288718</v>
      </c>
      <c r="E119">
        <v>46809.797557164049</v>
      </c>
    </row>
    <row r="120" spans="1:5" x14ac:dyDescent="0.3">
      <c r="A120" t="s">
        <v>1803</v>
      </c>
      <c r="B120" t="s">
        <v>1804</v>
      </c>
      <c r="C120" t="s">
        <v>1570</v>
      </c>
      <c r="D120">
        <v>768251.79373854597</v>
      </c>
      <c r="E120">
        <v>49537.476585467608</v>
      </c>
    </row>
    <row r="121" spans="1:5" x14ac:dyDescent="0.3">
      <c r="A121" t="s">
        <v>1805</v>
      </c>
      <c r="B121" t="s">
        <v>1806</v>
      </c>
      <c r="C121" t="s">
        <v>1570</v>
      </c>
      <c r="D121">
        <v>100877964.54821876</v>
      </c>
      <c r="E121">
        <v>65897.186888797645</v>
      </c>
    </row>
    <row r="122" spans="1:5" x14ac:dyDescent="0.3">
      <c r="A122" t="s">
        <v>1807</v>
      </c>
      <c r="B122" t="s">
        <v>1808</v>
      </c>
      <c r="C122" t="s">
        <v>1570</v>
      </c>
      <c r="D122">
        <v>125649441.56179813</v>
      </c>
      <c r="E122">
        <v>8490.4776645194706</v>
      </c>
    </row>
    <row r="123" spans="1:5" x14ac:dyDescent="0.3">
      <c r="A123" t="s">
        <v>1809</v>
      </c>
      <c r="B123" t="s">
        <v>1810</v>
      </c>
      <c r="C123" t="s">
        <v>1570</v>
      </c>
      <c r="D123">
        <v>135066239.38036668</v>
      </c>
      <c r="E123">
        <v>92214.812793406105</v>
      </c>
    </row>
    <row r="124" spans="1:5" x14ac:dyDescent="0.3">
      <c r="A124" t="s">
        <v>1811</v>
      </c>
      <c r="B124" t="s">
        <v>1812</v>
      </c>
      <c r="C124" t="s">
        <v>1570</v>
      </c>
      <c r="D124">
        <v>139104791.75388983</v>
      </c>
      <c r="E124">
        <v>95558.332164042658</v>
      </c>
    </row>
    <row r="125" spans="1:5" x14ac:dyDescent="0.3">
      <c r="A125" t="s">
        <v>1813</v>
      </c>
      <c r="B125" t="s">
        <v>1814</v>
      </c>
      <c r="C125" t="s">
        <v>1570</v>
      </c>
      <c r="D125">
        <v>14129624.371428451</v>
      </c>
      <c r="E125">
        <v>97659.237900972075</v>
      </c>
    </row>
    <row r="126" spans="1:5" x14ac:dyDescent="0.3">
      <c r="A126" t="s">
        <v>1815</v>
      </c>
      <c r="B126" t="s">
        <v>1816</v>
      </c>
      <c r="C126" t="s">
        <v>1570</v>
      </c>
      <c r="D126">
        <v>14852087.114605229</v>
      </c>
      <c r="E126">
        <v>1032785.8959498747</v>
      </c>
    </row>
    <row r="127" spans="1:5" x14ac:dyDescent="0.3">
      <c r="A127" t="s">
        <v>1817</v>
      </c>
      <c r="B127" t="s">
        <v>1818</v>
      </c>
      <c r="C127" t="s">
        <v>1570</v>
      </c>
      <c r="D127">
        <v>16108179.22980025</v>
      </c>
      <c r="E127">
        <v>1126920.8328332945</v>
      </c>
    </row>
    <row r="128" spans="1:5" x14ac:dyDescent="0.3">
      <c r="A128" t="s">
        <v>1819</v>
      </c>
      <c r="B128" t="s">
        <v>1820</v>
      </c>
      <c r="C128" t="s">
        <v>1570</v>
      </c>
      <c r="D128">
        <v>163505296.51041692</v>
      </c>
      <c r="E128">
        <v>1150766.3737879142</v>
      </c>
    </row>
    <row r="129" spans="1:5" x14ac:dyDescent="0.3">
      <c r="A129" t="s">
        <v>1821</v>
      </c>
      <c r="B129" t="s">
        <v>1822</v>
      </c>
      <c r="C129" t="s">
        <v>1570</v>
      </c>
      <c r="D129">
        <v>172623779.14657727</v>
      </c>
      <c r="E129">
        <v>122221.82609838581</v>
      </c>
    </row>
    <row r="130" spans="1:5" x14ac:dyDescent="0.3">
      <c r="A130" t="s">
        <v>1823</v>
      </c>
      <c r="B130" t="s">
        <v>1824</v>
      </c>
      <c r="C130" t="s">
        <v>1570</v>
      </c>
      <c r="D130">
        <v>180865466.13069963</v>
      </c>
      <c r="E130">
        <v>1288193.8543530109</v>
      </c>
    </row>
    <row r="131" spans="1:5" x14ac:dyDescent="0.3">
      <c r="A131" t="s">
        <v>1825</v>
      </c>
      <c r="B131" t="s">
        <v>1826</v>
      </c>
      <c r="C131" t="s">
        <v>1570</v>
      </c>
      <c r="D131">
        <v>198862284.78820196</v>
      </c>
      <c r="E131">
        <v>1458278.7235817236</v>
      </c>
    </row>
    <row r="132" spans="1:5" x14ac:dyDescent="0.3">
      <c r="A132" t="s">
        <v>1827</v>
      </c>
      <c r="B132" t="s">
        <v>1828</v>
      </c>
      <c r="C132" t="s">
        <v>1570</v>
      </c>
      <c r="D132">
        <v>198862284.78820196</v>
      </c>
      <c r="E132">
        <v>1458278.7235817236</v>
      </c>
    </row>
    <row r="133" spans="1:5" x14ac:dyDescent="0.3">
      <c r="A133" t="s">
        <v>1829</v>
      </c>
      <c r="B133" t="s">
        <v>1830</v>
      </c>
      <c r="C133" t="s">
        <v>1570</v>
      </c>
      <c r="D133">
        <v>198862284.78820196</v>
      </c>
      <c r="E133">
        <v>1458278.7235817236</v>
      </c>
    </row>
    <row r="134" spans="1:5" x14ac:dyDescent="0.3">
      <c r="A134" t="s">
        <v>1831</v>
      </c>
      <c r="B134" t="s">
        <v>1832</v>
      </c>
      <c r="C134" t="s">
        <v>1570</v>
      </c>
      <c r="D134">
        <v>198862284.78820196</v>
      </c>
      <c r="E134">
        <v>1458278.7235817236</v>
      </c>
    </row>
    <row r="135" spans="1:5" x14ac:dyDescent="0.3">
      <c r="A135" t="s">
        <v>1833</v>
      </c>
      <c r="B135" t="s">
        <v>1834</v>
      </c>
      <c r="C135" t="s">
        <v>1570</v>
      </c>
      <c r="D135">
        <v>209916230.63427696</v>
      </c>
      <c r="E135">
        <v>1548185.2815660175</v>
      </c>
    </row>
    <row r="136" spans="1:5" x14ac:dyDescent="0.3">
      <c r="A136" t="s">
        <v>1835</v>
      </c>
      <c r="B136" t="s">
        <v>1836</v>
      </c>
      <c r="C136" t="s">
        <v>1570</v>
      </c>
      <c r="D136">
        <v>242865648.19039482</v>
      </c>
      <c r="E136">
        <v>1801430.9710683366</v>
      </c>
    </row>
    <row r="137" spans="1:5" x14ac:dyDescent="0.3">
      <c r="A137" t="s">
        <v>1837</v>
      </c>
      <c r="B137" t="s">
        <v>1838</v>
      </c>
      <c r="C137" t="s">
        <v>1570</v>
      </c>
      <c r="D137">
        <v>249824478.88322005</v>
      </c>
      <c r="E137">
        <v>1863576.0604488349</v>
      </c>
    </row>
    <row r="138" spans="1:5" x14ac:dyDescent="0.3">
      <c r="A138" t="s">
        <v>1839</v>
      </c>
      <c r="B138" t="s">
        <v>1840</v>
      </c>
      <c r="C138" t="s">
        <v>1570</v>
      </c>
      <c r="D138">
        <v>25141066.40500338</v>
      </c>
      <c r="E138">
        <v>1886003.8014542316</v>
      </c>
    </row>
    <row r="139" spans="1:5" x14ac:dyDescent="0.3">
      <c r="A139" t="s">
        <v>1841</v>
      </c>
      <c r="B139" t="s">
        <v>1842</v>
      </c>
      <c r="C139" t="s">
        <v>1570</v>
      </c>
      <c r="D139">
        <v>253105425.39408648</v>
      </c>
      <c r="E139">
        <v>190938.4320024506</v>
      </c>
    </row>
    <row r="140" spans="1:5" x14ac:dyDescent="0.3">
      <c r="A140" t="s">
        <v>1843</v>
      </c>
      <c r="B140" t="s">
        <v>1844</v>
      </c>
      <c r="C140" t="s">
        <v>1570</v>
      </c>
      <c r="D140">
        <v>26236129.21437313</v>
      </c>
      <c r="E140">
        <v>1990266.0395259452</v>
      </c>
    </row>
    <row r="141" spans="1:5" x14ac:dyDescent="0.3">
      <c r="A141" t="s">
        <v>1845</v>
      </c>
      <c r="B141" t="s">
        <v>1846</v>
      </c>
      <c r="C141" t="s">
        <v>1570</v>
      </c>
      <c r="D141">
        <v>262988994.19692096</v>
      </c>
      <c r="E141">
        <v>2017194.7464531194</v>
      </c>
    </row>
    <row r="142" spans="1:5" x14ac:dyDescent="0.3">
      <c r="A142" t="s">
        <v>1847</v>
      </c>
      <c r="B142" t="s">
        <v>1848</v>
      </c>
      <c r="C142" t="s">
        <v>1570</v>
      </c>
      <c r="D142">
        <v>262988994.19692096</v>
      </c>
      <c r="E142">
        <v>2012005.0373033562</v>
      </c>
    </row>
    <row r="143" spans="1:5" x14ac:dyDescent="0.3">
      <c r="A143" t="s">
        <v>1849</v>
      </c>
      <c r="B143" t="s">
        <v>1850</v>
      </c>
      <c r="C143" t="s">
        <v>1570</v>
      </c>
      <c r="D143">
        <v>291307889.71504933</v>
      </c>
      <c r="E143">
        <v>224668.50900983659</v>
      </c>
    </row>
    <row r="144" spans="1:5" x14ac:dyDescent="0.3">
      <c r="A144" t="s">
        <v>1851</v>
      </c>
      <c r="B144" t="s">
        <v>1852</v>
      </c>
      <c r="C144" t="s">
        <v>1570</v>
      </c>
      <c r="D144">
        <v>29167032.36016823</v>
      </c>
      <c r="E144">
        <v>226177.25700737329</v>
      </c>
    </row>
    <row r="145" spans="1:5" x14ac:dyDescent="0.3">
      <c r="A145" t="s">
        <v>1853</v>
      </c>
      <c r="B145" t="s">
        <v>1854</v>
      </c>
      <c r="C145" t="s">
        <v>1570</v>
      </c>
      <c r="D145">
        <v>30688520.976079918</v>
      </c>
      <c r="E145">
        <v>240562.41156232581</v>
      </c>
    </row>
    <row r="146" spans="1:5" x14ac:dyDescent="0.3">
      <c r="A146" t="s">
        <v>1855</v>
      </c>
      <c r="B146" t="s">
        <v>1856</v>
      </c>
      <c r="C146" t="s">
        <v>1570</v>
      </c>
      <c r="D146">
        <v>321297201.58221394</v>
      </c>
      <c r="E146">
        <v>2532138.2626379803</v>
      </c>
    </row>
    <row r="147" spans="1:5" x14ac:dyDescent="0.3">
      <c r="A147" t="s">
        <v>1857</v>
      </c>
      <c r="B147" t="s">
        <v>1858</v>
      </c>
      <c r="C147" t="s">
        <v>1570</v>
      </c>
      <c r="D147">
        <v>32858065.99784591</v>
      </c>
      <c r="E147">
        <v>2603386.8878940623</v>
      </c>
    </row>
    <row r="148" spans="1:5" x14ac:dyDescent="0.3">
      <c r="A148" t="s">
        <v>1859</v>
      </c>
      <c r="B148" t="s">
        <v>1860</v>
      </c>
      <c r="C148" t="s">
        <v>1570</v>
      </c>
      <c r="D148">
        <v>34593793.147584207</v>
      </c>
      <c r="E148">
        <v>277006.94108399359</v>
      </c>
    </row>
    <row r="149" spans="1:5" x14ac:dyDescent="0.3">
      <c r="A149" t="s">
        <v>1861</v>
      </c>
      <c r="B149" t="s">
        <v>1862</v>
      </c>
      <c r="C149" t="s">
        <v>1570</v>
      </c>
      <c r="D149">
        <v>35475251.959773824</v>
      </c>
      <c r="E149">
        <v>285560.22944693192</v>
      </c>
    </row>
    <row r="150" spans="1:5" x14ac:dyDescent="0.3">
      <c r="A150" t="s">
        <v>1863</v>
      </c>
      <c r="B150" t="s">
        <v>1864</v>
      </c>
      <c r="C150" t="s">
        <v>1570</v>
      </c>
      <c r="D150">
        <v>36311078.586057961</v>
      </c>
      <c r="E150">
        <v>2938185.7251024647</v>
      </c>
    </row>
    <row r="151" spans="1:5" x14ac:dyDescent="0.3">
      <c r="A151" t="s">
        <v>1865</v>
      </c>
      <c r="B151" t="s">
        <v>1866</v>
      </c>
      <c r="C151" t="s">
        <v>1570</v>
      </c>
      <c r="D151">
        <v>428703049.74677664</v>
      </c>
      <c r="E151">
        <v>3505073.8221036186</v>
      </c>
    </row>
    <row r="152" spans="1:5" x14ac:dyDescent="0.3">
      <c r="A152" t="s">
        <v>1867</v>
      </c>
      <c r="B152" t="s">
        <v>1868</v>
      </c>
      <c r="C152" t="s">
        <v>1570</v>
      </c>
      <c r="D152">
        <v>44445388.234724469</v>
      </c>
      <c r="E152">
        <v>365258.3743160516</v>
      </c>
    </row>
    <row r="153" spans="1:5" x14ac:dyDescent="0.3">
      <c r="A153" t="s">
        <v>1869</v>
      </c>
      <c r="B153" t="s">
        <v>1870</v>
      </c>
      <c r="C153" t="s">
        <v>1570</v>
      </c>
      <c r="D153">
        <v>448262789.69076705</v>
      </c>
      <c r="E153">
        <v>371303.84660441609</v>
      </c>
    </row>
    <row r="154" spans="1:5" x14ac:dyDescent="0.3">
      <c r="A154" t="s">
        <v>1871</v>
      </c>
      <c r="B154" t="s">
        <v>1872</v>
      </c>
      <c r="C154" t="s">
        <v>1570</v>
      </c>
      <c r="D154">
        <v>448262789.69076705</v>
      </c>
      <c r="E154">
        <v>3759452.7624942111</v>
      </c>
    </row>
    <row r="155" spans="1:5" x14ac:dyDescent="0.3">
      <c r="A155" t="s">
        <v>1873</v>
      </c>
      <c r="B155" t="s">
        <v>1874</v>
      </c>
      <c r="C155" t="s">
        <v>1570</v>
      </c>
      <c r="D155">
        <v>448262789.69076705</v>
      </c>
      <c r="E155">
        <v>3759452.7624942111</v>
      </c>
    </row>
    <row r="156" spans="1:5" x14ac:dyDescent="0.3">
      <c r="A156" t="s">
        <v>1875</v>
      </c>
      <c r="B156" t="s">
        <v>1876</v>
      </c>
      <c r="C156" t="s">
        <v>1570</v>
      </c>
      <c r="D156">
        <v>448262789.69076705</v>
      </c>
      <c r="E156">
        <v>3759452.7624942111</v>
      </c>
    </row>
    <row r="157" spans="1:5" x14ac:dyDescent="0.3">
      <c r="A157" t="s">
        <v>1877</v>
      </c>
      <c r="B157" t="s">
        <v>1878</v>
      </c>
      <c r="C157" t="s">
        <v>1570</v>
      </c>
      <c r="D157">
        <v>45418726.600023083</v>
      </c>
      <c r="E157">
        <v>3828281.0687814467</v>
      </c>
    </row>
    <row r="158" spans="1:5" x14ac:dyDescent="0.3">
      <c r="A158" t="s">
        <v>1879</v>
      </c>
      <c r="B158" t="s">
        <v>1880</v>
      </c>
      <c r="C158" t="s">
        <v>1570</v>
      </c>
      <c r="D158">
        <v>52592816.615448967</v>
      </c>
      <c r="E158">
        <v>4477304.8534729825</v>
      </c>
    </row>
    <row r="159" spans="1:5" x14ac:dyDescent="0.3">
      <c r="A159" t="s">
        <v>1881</v>
      </c>
      <c r="B159" t="s">
        <v>1882</v>
      </c>
      <c r="C159" t="s">
        <v>1570</v>
      </c>
      <c r="D159">
        <v>5614649.8465956096</v>
      </c>
      <c r="E159">
        <v>482716.01850366843</v>
      </c>
    </row>
    <row r="160" spans="1:5" x14ac:dyDescent="0.3">
      <c r="A160" t="s">
        <v>1883</v>
      </c>
      <c r="B160" t="s">
        <v>1884</v>
      </c>
      <c r="C160" t="s">
        <v>1570</v>
      </c>
      <c r="D160">
        <v>60945151.746047758</v>
      </c>
      <c r="E160">
        <v>526540.63165626221</v>
      </c>
    </row>
    <row r="161" spans="1:5" x14ac:dyDescent="0.3">
      <c r="A161" t="s">
        <v>1885</v>
      </c>
      <c r="B161" t="s">
        <v>1886</v>
      </c>
      <c r="C161" t="s">
        <v>1570</v>
      </c>
      <c r="D161">
        <v>61205083.959144868</v>
      </c>
      <c r="E161">
        <v>53136.578285501702</v>
      </c>
    </row>
    <row r="162" spans="1:5" x14ac:dyDescent="0.3">
      <c r="A162" t="s">
        <v>1887</v>
      </c>
      <c r="B162" t="s">
        <v>1888</v>
      </c>
      <c r="C162" t="s">
        <v>1570</v>
      </c>
      <c r="D162">
        <v>83897016.901796326</v>
      </c>
      <c r="E162">
        <v>731906.71353134862</v>
      </c>
    </row>
    <row r="163" spans="1:5" x14ac:dyDescent="0.3">
      <c r="A163" t="s">
        <v>1889</v>
      </c>
      <c r="B163" t="s">
        <v>1890</v>
      </c>
      <c r="C163" t="s">
        <v>1570</v>
      </c>
      <c r="D163">
        <v>85937591.557656631</v>
      </c>
      <c r="E163">
        <v>753330.2024609145</v>
      </c>
    </row>
    <row r="164" spans="1:5" x14ac:dyDescent="0.3">
      <c r="A164" t="s">
        <v>1891</v>
      </c>
      <c r="B164" t="s">
        <v>1892</v>
      </c>
      <c r="C164" t="s">
        <v>1570</v>
      </c>
      <c r="D164">
        <v>88180050.031299874</v>
      </c>
      <c r="E164">
        <v>776703.91337414342</v>
      </c>
    </row>
    <row r="165" spans="1:5" x14ac:dyDescent="0.3">
      <c r="A165" t="s">
        <v>1893</v>
      </c>
      <c r="B165" t="s">
        <v>1894</v>
      </c>
      <c r="C165" t="s">
        <v>1570</v>
      </c>
      <c r="D165">
        <v>89541268.133748144</v>
      </c>
      <c r="E165">
        <v>792467.39329429832</v>
      </c>
    </row>
    <row r="166" spans="1:5" x14ac:dyDescent="0.3">
      <c r="A166" t="s">
        <v>1895</v>
      </c>
      <c r="B166" t="s">
        <v>1896</v>
      </c>
      <c r="C166" t="s">
        <v>1570</v>
      </c>
      <c r="D166">
        <v>1142745840.9562769</v>
      </c>
      <c r="E166">
        <v>10258128.123891056</v>
      </c>
    </row>
    <row r="167" spans="1:5" x14ac:dyDescent="0.3">
      <c r="A167" t="s">
        <v>1897</v>
      </c>
      <c r="B167" t="s">
        <v>1898</v>
      </c>
      <c r="C167" t="s">
        <v>1570</v>
      </c>
      <c r="D167">
        <v>134941641.03307369</v>
      </c>
      <c r="E167">
        <v>12227095.761172812</v>
      </c>
    </row>
    <row r="168" spans="1:5" x14ac:dyDescent="0.3">
      <c r="A168" t="s">
        <v>1899</v>
      </c>
      <c r="B168" t="s">
        <v>1900</v>
      </c>
      <c r="C168" t="s">
        <v>1570</v>
      </c>
      <c r="D168">
        <v>142882570.34960571</v>
      </c>
      <c r="E168">
        <v>13019831.464979423</v>
      </c>
    </row>
    <row r="169" spans="1:5" x14ac:dyDescent="0.3">
      <c r="A169" t="s">
        <v>1901</v>
      </c>
      <c r="B169" t="s">
        <v>1902</v>
      </c>
      <c r="C169" t="s">
        <v>1570</v>
      </c>
      <c r="D169">
        <v>142882570.34960571</v>
      </c>
      <c r="E169">
        <v>13067059.071925336</v>
      </c>
    </row>
    <row r="170" spans="1:5" x14ac:dyDescent="0.3">
      <c r="A170" t="s">
        <v>1903</v>
      </c>
      <c r="B170" t="s">
        <v>1904</v>
      </c>
      <c r="C170" t="s">
        <v>1570</v>
      </c>
      <c r="D170">
        <v>199628204.0333069</v>
      </c>
      <c r="E170">
        <v>18509020.940377407</v>
      </c>
    </row>
    <row r="171" spans="1:5" x14ac:dyDescent="0.3">
      <c r="A171" t="s">
        <v>1905</v>
      </c>
      <c r="B171" t="s">
        <v>1906</v>
      </c>
      <c r="C171" t="s">
        <v>1570</v>
      </c>
      <c r="D171">
        <v>2100405128.8781972</v>
      </c>
      <c r="E171">
        <v>1965146.403451449</v>
      </c>
    </row>
    <row r="172" spans="1:5" x14ac:dyDescent="0.3">
      <c r="A172" t="s">
        <v>1907</v>
      </c>
      <c r="B172" t="s">
        <v>1908</v>
      </c>
      <c r="C172" t="s">
        <v>1570</v>
      </c>
      <c r="D172">
        <v>218284891.2385855</v>
      </c>
      <c r="E172">
        <v>20514805.607807048</v>
      </c>
    </row>
    <row r="173" spans="1:5" x14ac:dyDescent="0.3">
      <c r="A173" t="s">
        <v>1909</v>
      </c>
      <c r="B173" t="s">
        <v>1910</v>
      </c>
      <c r="C173" t="s">
        <v>1570</v>
      </c>
      <c r="D173">
        <v>2356243849.1047935</v>
      </c>
      <c r="E173">
        <v>2224370.4576849029</v>
      </c>
    </row>
    <row r="174" spans="1:5" x14ac:dyDescent="0.3">
      <c r="A174" t="s">
        <v>1911</v>
      </c>
      <c r="B174" t="s">
        <v>1912</v>
      </c>
      <c r="C174" t="s">
        <v>1570</v>
      </c>
      <c r="D174">
        <v>243471458.9190025</v>
      </c>
      <c r="E174">
        <v>2308710.3108890578</v>
      </c>
    </row>
    <row r="175" spans="1:5" x14ac:dyDescent="0.3">
      <c r="A175" t="s">
        <v>1913</v>
      </c>
      <c r="B175" t="s">
        <v>1914</v>
      </c>
      <c r="C175" t="s">
        <v>1570</v>
      </c>
      <c r="D175">
        <v>3100318004.7422833</v>
      </c>
      <c r="E175">
        <v>29659987.654943455</v>
      </c>
    </row>
    <row r="176" spans="1:5" x14ac:dyDescent="0.3">
      <c r="A176" t="s">
        <v>1915</v>
      </c>
      <c r="B176" t="s">
        <v>1916</v>
      </c>
      <c r="C176" t="s">
        <v>1570</v>
      </c>
      <c r="D176">
        <v>330452611.6577521</v>
      </c>
      <c r="E176">
        <v>3189213.084525676</v>
      </c>
    </row>
    <row r="177" spans="1:5" x14ac:dyDescent="0.3">
      <c r="A177" t="s">
        <v>1917</v>
      </c>
      <c r="B177" t="s">
        <v>1918</v>
      </c>
      <c r="C177" t="s">
        <v>1570</v>
      </c>
      <c r="D177">
        <v>348245938.54312181</v>
      </c>
      <c r="E177">
        <v>33756138.682113126</v>
      </c>
    </row>
    <row r="178" spans="1:5" x14ac:dyDescent="0.3">
      <c r="A178" t="s">
        <v>1919</v>
      </c>
      <c r="B178" t="s">
        <v>1920</v>
      </c>
      <c r="C178" t="s">
        <v>1570</v>
      </c>
      <c r="D178">
        <v>4375535172.0352325</v>
      </c>
      <c r="E178">
        <v>437037.18635045103</v>
      </c>
    </row>
    <row r="179" spans="1:5" x14ac:dyDescent="0.3">
      <c r="A179" t="s">
        <v>1921</v>
      </c>
      <c r="B179" t="s">
        <v>1922</v>
      </c>
      <c r="C179" t="s">
        <v>1570</v>
      </c>
      <c r="D179">
        <v>459676946.71689171</v>
      </c>
      <c r="E179">
        <v>4610717.8573255315</v>
      </c>
    </row>
    <row r="180" spans="1:5" x14ac:dyDescent="0.3">
      <c r="A180" t="s">
        <v>1923</v>
      </c>
      <c r="B180" t="s">
        <v>1924</v>
      </c>
      <c r="C180" t="s">
        <v>1570</v>
      </c>
      <c r="D180">
        <v>4719676879.9145699</v>
      </c>
      <c r="E180">
        <v>47737797.167038806</v>
      </c>
    </row>
    <row r="181" spans="1:5" x14ac:dyDescent="0.3">
      <c r="A181" t="s">
        <v>1925</v>
      </c>
      <c r="B181" t="s">
        <v>1926</v>
      </c>
      <c r="C181" t="s">
        <v>1570</v>
      </c>
      <c r="D181">
        <v>496247376.29424441</v>
      </c>
      <c r="E181">
        <v>5061187.8398182392</v>
      </c>
    </row>
    <row r="182" spans="1:5" x14ac:dyDescent="0.3">
      <c r="A182" t="s">
        <v>1927</v>
      </c>
      <c r="B182" t="s">
        <v>1928</v>
      </c>
      <c r="C182" t="s">
        <v>1570</v>
      </c>
      <c r="D182">
        <v>496247376.29424441</v>
      </c>
      <c r="E182">
        <v>5061187.8398182392</v>
      </c>
    </row>
    <row r="183" spans="1:5" x14ac:dyDescent="0.3">
      <c r="A183" t="s">
        <v>1929</v>
      </c>
      <c r="B183" t="s">
        <v>1930</v>
      </c>
      <c r="C183" t="s">
        <v>1570</v>
      </c>
      <c r="D183">
        <v>506122756.64838421</v>
      </c>
      <c r="E183">
        <v>5183236.2552915271</v>
      </c>
    </row>
    <row r="184" spans="1:5" x14ac:dyDescent="0.3">
      <c r="A184" t="s">
        <v>1931</v>
      </c>
      <c r="B184" t="s">
        <v>1932</v>
      </c>
      <c r="C184" t="s">
        <v>1570</v>
      </c>
      <c r="D184">
        <v>510940016.71528888</v>
      </c>
      <c r="E184">
        <v>5254103.3411383377</v>
      </c>
    </row>
    <row r="185" spans="1:5" x14ac:dyDescent="0.3">
      <c r="A185" t="s">
        <v>1933</v>
      </c>
      <c r="B185" t="s">
        <v>1934</v>
      </c>
      <c r="C185" t="s">
        <v>1570</v>
      </c>
      <c r="D185">
        <v>521649780.0357613</v>
      </c>
      <c r="E185">
        <v>5386218.6492229234</v>
      </c>
    </row>
    <row r="186" spans="1:5" x14ac:dyDescent="0.3">
      <c r="A186" t="s">
        <v>1935</v>
      </c>
      <c r="B186" t="s">
        <v>1936</v>
      </c>
      <c r="C186" t="s">
        <v>1570</v>
      </c>
      <c r="D186">
        <v>587700092.6606462</v>
      </c>
      <c r="E186">
        <v>60929797.199308403</v>
      </c>
    </row>
    <row r="187" spans="1:5" x14ac:dyDescent="0.3">
      <c r="A187" t="s">
        <v>1937</v>
      </c>
      <c r="B187" t="s">
        <v>1938</v>
      </c>
      <c r="C187" t="s">
        <v>1570</v>
      </c>
      <c r="D187">
        <v>607310871.15179014</v>
      </c>
      <c r="E187">
        <v>6321889.1256950516</v>
      </c>
    </row>
    <row r="188" spans="1:5" x14ac:dyDescent="0.3">
      <c r="A188" t="s">
        <v>1939</v>
      </c>
      <c r="B188" t="s">
        <v>1940</v>
      </c>
      <c r="C188" t="s">
        <v>1570</v>
      </c>
      <c r="D188">
        <v>61835576.247599803</v>
      </c>
      <c r="E188">
        <v>6462922.6691692313</v>
      </c>
    </row>
    <row r="189" spans="1:5" x14ac:dyDescent="0.3">
      <c r="A189" t="s">
        <v>1941</v>
      </c>
      <c r="B189" t="s">
        <v>1942</v>
      </c>
      <c r="C189" t="s">
        <v>1570</v>
      </c>
      <c r="D189">
        <v>658242760.73574746</v>
      </c>
      <c r="E189">
        <v>6907554.2575523062</v>
      </c>
    </row>
    <row r="190" spans="1:5" x14ac:dyDescent="0.3">
      <c r="A190" t="s">
        <v>1943</v>
      </c>
      <c r="B190" t="s">
        <v>1944</v>
      </c>
      <c r="C190" t="s">
        <v>1570</v>
      </c>
      <c r="D190">
        <v>666260641.98363328</v>
      </c>
      <c r="E190">
        <v>7019772.441668422</v>
      </c>
    </row>
    <row r="191" spans="1:5" x14ac:dyDescent="0.3">
      <c r="A191" t="s">
        <v>1945</v>
      </c>
      <c r="B191" t="s">
        <v>1946</v>
      </c>
      <c r="C191" t="s">
        <v>1570</v>
      </c>
      <c r="D191">
        <v>777058893.12279058</v>
      </c>
      <c r="E191">
        <v>821989.97881751705</v>
      </c>
    </row>
    <row r="192" spans="1:5" x14ac:dyDescent="0.3">
      <c r="A192" t="s">
        <v>1947</v>
      </c>
      <c r="B192" t="s">
        <v>1948</v>
      </c>
      <c r="C192" t="s">
        <v>1570</v>
      </c>
      <c r="D192">
        <v>836555579.40982032</v>
      </c>
      <c r="E192">
        <v>8884524.8656133972</v>
      </c>
    </row>
    <row r="193" spans="1:5" x14ac:dyDescent="0.3">
      <c r="A193" t="s">
        <v>1949</v>
      </c>
      <c r="B193" t="s">
        <v>1950</v>
      </c>
      <c r="C193" t="s">
        <v>1570</v>
      </c>
      <c r="D193">
        <v>839947549.19514632</v>
      </c>
      <c r="E193">
        <v>8955947.8230938986</v>
      </c>
    </row>
    <row r="194" spans="1:5" x14ac:dyDescent="0.3">
      <c r="A194" t="s">
        <v>1951</v>
      </c>
      <c r="B194" t="s">
        <v>1952</v>
      </c>
      <c r="C194" t="s">
        <v>1570</v>
      </c>
      <c r="D194">
        <v>843217409.13005555</v>
      </c>
      <c r="E194">
        <v>9061886.3506475128</v>
      </c>
    </row>
    <row r="195" spans="1:5" x14ac:dyDescent="0.3">
      <c r="A195" t="s">
        <v>1953</v>
      </c>
      <c r="B195" t="s">
        <v>1954</v>
      </c>
      <c r="C195" t="s">
        <v>1570</v>
      </c>
      <c r="D195">
        <v>843217409.13005555</v>
      </c>
      <c r="E195">
        <v>9061673.1234497875</v>
      </c>
    </row>
    <row r="196" spans="1:5" x14ac:dyDescent="0.3">
      <c r="A196" t="s">
        <v>1955</v>
      </c>
      <c r="B196" t="s">
        <v>1956</v>
      </c>
      <c r="C196" t="s">
        <v>1570</v>
      </c>
      <c r="D196">
        <v>85354924.465108201</v>
      </c>
      <c r="E196">
        <v>920889.27271863201</v>
      </c>
    </row>
    <row r="197" spans="1:5" x14ac:dyDescent="0.3">
      <c r="A197" t="s">
        <v>1957</v>
      </c>
      <c r="B197" t="s">
        <v>1958</v>
      </c>
      <c r="C197" t="s">
        <v>1570</v>
      </c>
      <c r="D197">
        <v>86750952.123073205</v>
      </c>
      <c r="E197">
        <v>9396069.9155553821</v>
      </c>
    </row>
    <row r="198" spans="1:5" x14ac:dyDescent="0.3">
      <c r="A198" t="s">
        <v>1959</v>
      </c>
      <c r="B198" t="s">
        <v>1960</v>
      </c>
      <c r="C198" t="s">
        <v>1570</v>
      </c>
      <c r="D198">
        <v>879970969.09147763</v>
      </c>
      <c r="E198">
        <v>9605212.4492031652</v>
      </c>
    </row>
    <row r="199" spans="1:5" x14ac:dyDescent="0.3">
      <c r="A199" t="s">
        <v>1961</v>
      </c>
      <c r="B199" t="s">
        <v>1962</v>
      </c>
      <c r="C199" t="s">
        <v>1570</v>
      </c>
      <c r="D199">
        <v>89258015.274948597</v>
      </c>
      <c r="E199">
        <v>9818080.7429035679</v>
      </c>
    </row>
    <row r="200" spans="1:5" x14ac:dyDescent="0.3">
      <c r="A200" t="s">
        <v>1963</v>
      </c>
      <c r="B200" t="s">
        <v>1964</v>
      </c>
      <c r="C200" t="s">
        <v>1570</v>
      </c>
      <c r="D200">
        <v>902839214.46866739</v>
      </c>
      <c r="E200">
        <v>996897.64915201801</v>
      </c>
    </row>
    <row r="201" spans="1:5" x14ac:dyDescent="0.3">
      <c r="A201" t="s">
        <v>1965</v>
      </c>
      <c r="B201" t="s">
        <v>1966</v>
      </c>
      <c r="C201" t="s">
        <v>1570</v>
      </c>
      <c r="D201">
        <v>915547911.48355627</v>
      </c>
      <c r="E201">
        <v>101478886.00816558</v>
      </c>
    </row>
    <row r="202" spans="1:5" x14ac:dyDescent="0.3">
      <c r="A202" t="s">
        <v>1967</v>
      </c>
      <c r="B202" t="s">
        <v>1968</v>
      </c>
      <c r="C202" t="s">
        <v>1570</v>
      </c>
      <c r="D202">
        <v>1006335142.366459</v>
      </c>
      <c r="E202">
        <v>112389924.44669235</v>
      </c>
    </row>
    <row r="203" spans="1:5" x14ac:dyDescent="0.3">
      <c r="A203" t="s">
        <v>1969</v>
      </c>
      <c r="B203" t="s">
        <v>1970</v>
      </c>
      <c r="C203" t="s">
        <v>1570</v>
      </c>
      <c r="D203">
        <v>10367884801.152351</v>
      </c>
      <c r="E203">
        <v>116227973.58001204</v>
      </c>
    </row>
    <row r="204" spans="1:5" x14ac:dyDescent="0.3">
      <c r="A204" t="s">
        <v>1971</v>
      </c>
      <c r="B204" t="s">
        <v>1972</v>
      </c>
      <c r="C204" t="s">
        <v>1570</v>
      </c>
      <c r="D204">
        <v>1102603522.3277509</v>
      </c>
      <c r="E204">
        <v>124535461.89473926</v>
      </c>
    </row>
    <row r="205" spans="1:5" x14ac:dyDescent="0.3">
      <c r="A205" t="s">
        <v>1973</v>
      </c>
      <c r="B205" t="s">
        <v>1974</v>
      </c>
      <c r="C205" t="s">
        <v>1570</v>
      </c>
      <c r="D205">
        <v>1102603522.3277509</v>
      </c>
      <c r="E205">
        <v>124224729.32552923</v>
      </c>
    </row>
    <row r="206" spans="1:5" x14ac:dyDescent="0.3">
      <c r="A206" t="s">
        <v>1975</v>
      </c>
      <c r="B206" t="s">
        <v>1976</v>
      </c>
      <c r="C206" t="s">
        <v>1570</v>
      </c>
      <c r="D206">
        <v>12834590067.267109</v>
      </c>
      <c r="E206">
        <v>145503402.22921664</v>
      </c>
    </row>
    <row r="207" spans="1:5" x14ac:dyDescent="0.3">
      <c r="A207" t="s">
        <v>1977</v>
      </c>
      <c r="B207" t="s">
        <v>1978</v>
      </c>
      <c r="C207" t="s">
        <v>1570</v>
      </c>
      <c r="D207">
        <v>13561593891.257345</v>
      </c>
      <c r="E207">
        <v>154888399.55035153</v>
      </c>
    </row>
    <row r="208" spans="1:5" x14ac:dyDescent="0.3">
      <c r="A208" t="s">
        <v>1979</v>
      </c>
      <c r="B208" t="s">
        <v>1980</v>
      </c>
      <c r="C208" t="s">
        <v>1570</v>
      </c>
      <c r="D208">
        <v>1361897916.6101949</v>
      </c>
      <c r="E208">
        <v>156117765.22166768</v>
      </c>
    </row>
    <row r="209" spans="1:5" x14ac:dyDescent="0.3">
      <c r="A209" t="s">
        <v>1981</v>
      </c>
      <c r="B209" t="s">
        <v>1982</v>
      </c>
      <c r="C209" t="s">
        <v>1570</v>
      </c>
      <c r="D209">
        <v>13914336357.670771</v>
      </c>
      <c r="E209">
        <v>160089928.59255397</v>
      </c>
    </row>
    <row r="210" spans="1:5" x14ac:dyDescent="0.3">
      <c r="A210" t="s">
        <v>1983</v>
      </c>
      <c r="B210" t="s">
        <v>1984</v>
      </c>
      <c r="C210" t="s">
        <v>1570</v>
      </c>
      <c r="D210">
        <v>147440966.23200101</v>
      </c>
      <c r="E210">
        <v>17087940.70878299</v>
      </c>
    </row>
    <row r="211" spans="1:5" x14ac:dyDescent="0.3">
      <c r="A211" t="s">
        <v>1985</v>
      </c>
      <c r="B211" t="s">
        <v>1986</v>
      </c>
      <c r="C211" t="s">
        <v>1570</v>
      </c>
      <c r="D211">
        <v>147440966.23200101</v>
      </c>
      <c r="E211">
        <v>17087940.70878299</v>
      </c>
    </row>
    <row r="212" spans="1:5" x14ac:dyDescent="0.3">
      <c r="A212" t="s">
        <v>1987</v>
      </c>
      <c r="B212" t="s">
        <v>1988</v>
      </c>
      <c r="C212" t="s">
        <v>1570</v>
      </c>
      <c r="D212">
        <v>1499771657.8196731</v>
      </c>
      <c r="E212">
        <v>17445085.028583519</v>
      </c>
    </row>
    <row r="213" spans="1:5" x14ac:dyDescent="0.3">
      <c r="A213" t="s">
        <v>1989</v>
      </c>
      <c r="B213" t="s">
        <v>1990</v>
      </c>
      <c r="C213" t="s">
        <v>1570</v>
      </c>
      <c r="D213">
        <v>15449975680.613518</v>
      </c>
      <c r="E213">
        <v>182315963.86428627</v>
      </c>
    </row>
    <row r="214" spans="1:5" x14ac:dyDescent="0.3">
      <c r="A214" t="s">
        <v>1991</v>
      </c>
      <c r="B214" t="s">
        <v>1992</v>
      </c>
      <c r="C214" t="s">
        <v>1570</v>
      </c>
      <c r="D214">
        <v>15449975680.613518</v>
      </c>
      <c r="E214">
        <v>182315963.86428627</v>
      </c>
    </row>
    <row r="215" spans="1:5" x14ac:dyDescent="0.3">
      <c r="A215" t="s">
        <v>1993</v>
      </c>
      <c r="B215" t="s">
        <v>1994</v>
      </c>
      <c r="C215" t="s">
        <v>1570</v>
      </c>
      <c r="D215">
        <v>15449975680.613518</v>
      </c>
      <c r="E215">
        <v>182315963.86428627</v>
      </c>
    </row>
    <row r="216" spans="1:5" x14ac:dyDescent="0.3">
      <c r="A216" t="s">
        <v>1995</v>
      </c>
      <c r="B216" t="s">
        <v>1996</v>
      </c>
      <c r="C216" t="s">
        <v>1570</v>
      </c>
      <c r="D216">
        <v>15449975680.613518</v>
      </c>
      <c r="E216">
        <v>182315963.86428627</v>
      </c>
    </row>
    <row r="217" spans="1:5" x14ac:dyDescent="0.3">
      <c r="A217" t="s">
        <v>1997</v>
      </c>
      <c r="B217" t="s">
        <v>1998</v>
      </c>
      <c r="C217" t="s">
        <v>1570</v>
      </c>
      <c r="D217">
        <v>15651469045.439442</v>
      </c>
      <c r="E217">
        <v>185353287.33009455</v>
      </c>
    </row>
    <row r="218" spans="1:5" x14ac:dyDescent="0.3">
      <c r="A218" t="s">
        <v>1999</v>
      </c>
      <c r="B218" t="s">
        <v>2000</v>
      </c>
      <c r="C218" t="s">
        <v>1570</v>
      </c>
      <c r="D218">
        <v>16394929107.595469</v>
      </c>
      <c r="E218">
        <v>19484870.23070601</v>
      </c>
    </row>
    <row r="219" spans="1:5" x14ac:dyDescent="0.3">
      <c r="A219" t="s">
        <v>2001</v>
      </c>
      <c r="B219" t="s">
        <v>2002</v>
      </c>
      <c r="C219" t="s">
        <v>1570</v>
      </c>
      <c r="D219">
        <v>16972851259.794258</v>
      </c>
      <c r="E219">
        <v>202432438.74417463</v>
      </c>
    </row>
    <row r="220" spans="1:5" x14ac:dyDescent="0.3">
      <c r="A220" t="s">
        <v>2003</v>
      </c>
      <c r="B220" t="s">
        <v>2004</v>
      </c>
      <c r="C220" t="s">
        <v>1570</v>
      </c>
      <c r="D220">
        <v>18010512121.91396</v>
      </c>
      <c r="E220">
        <v>216326532.14537585</v>
      </c>
    </row>
    <row r="221" spans="1:5" x14ac:dyDescent="0.3">
      <c r="A221" t="s">
        <v>2005</v>
      </c>
      <c r="B221" t="s">
        <v>2006</v>
      </c>
      <c r="C221" t="s">
        <v>1570</v>
      </c>
      <c r="D221">
        <v>1812055456.4891479</v>
      </c>
      <c r="E221">
        <v>218411943.92949104</v>
      </c>
    </row>
    <row r="222" spans="1:5" x14ac:dyDescent="0.3">
      <c r="A222" t="s">
        <v>2007</v>
      </c>
      <c r="B222" t="s">
        <v>2008</v>
      </c>
      <c r="C222" t="s">
        <v>1570</v>
      </c>
      <c r="D222">
        <v>1830494479.994427</v>
      </c>
      <c r="E222">
        <v>221405898.41470012</v>
      </c>
    </row>
    <row r="223" spans="1:5" x14ac:dyDescent="0.3">
      <c r="A223" t="s">
        <v>2009</v>
      </c>
      <c r="B223" t="s">
        <v>2010</v>
      </c>
      <c r="C223" t="s">
        <v>1570</v>
      </c>
      <c r="D223">
        <v>18591776061.07074</v>
      </c>
      <c r="E223">
        <v>22637913.695247069</v>
      </c>
    </row>
    <row r="224" spans="1:5" x14ac:dyDescent="0.3">
      <c r="A224" t="s">
        <v>2011</v>
      </c>
      <c r="B224" t="s">
        <v>2012</v>
      </c>
      <c r="C224" t="s">
        <v>1570</v>
      </c>
      <c r="D224">
        <v>18591776061.07074</v>
      </c>
      <c r="E224">
        <v>226442316.32035753</v>
      </c>
    </row>
    <row r="225" spans="1:5" x14ac:dyDescent="0.3">
      <c r="A225" t="s">
        <v>2013</v>
      </c>
      <c r="B225" t="s">
        <v>2014</v>
      </c>
      <c r="C225" t="s">
        <v>1570</v>
      </c>
      <c r="D225">
        <v>1955439896.638335</v>
      </c>
      <c r="E225">
        <v>23981499.06952779</v>
      </c>
    </row>
    <row r="226" spans="1:5" x14ac:dyDescent="0.3">
      <c r="A226" t="s">
        <v>2015</v>
      </c>
      <c r="B226" t="s">
        <v>2016</v>
      </c>
      <c r="C226" t="s">
        <v>1570</v>
      </c>
      <c r="D226">
        <v>20001605224.156609</v>
      </c>
      <c r="E226">
        <v>24614247.831480648</v>
      </c>
    </row>
    <row r="227" spans="1:5" x14ac:dyDescent="0.3">
      <c r="A227" t="s">
        <v>2017</v>
      </c>
      <c r="B227" t="s">
        <v>2018</v>
      </c>
      <c r="C227" t="s">
        <v>1570</v>
      </c>
      <c r="D227">
        <v>20584209041.570965</v>
      </c>
      <c r="E227">
        <v>254179587.37273654</v>
      </c>
    </row>
    <row r="228" spans="1:5" x14ac:dyDescent="0.3">
      <c r="A228" t="s">
        <v>2019</v>
      </c>
      <c r="B228" t="s">
        <v>2020</v>
      </c>
      <c r="C228" t="s">
        <v>1570</v>
      </c>
      <c r="D228">
        <v>2067862601.717169</v>
      </c>
      <c r="E228">
        <v>2562169.6093427502</v>
      </c>
    </row>
    <row r="229" spans="1:5" x14ac:dyDescent="0.3">
      <c r="A229" t="s">
        <v>2021</v>
      </c>
      <c r="B229" t="s">
        <v>2022</v>
      </c>
      <c r="C229" t="s">
        <v>1570</v>
      </c>
      <c r="D229">
        <v>21260173253.210308</v>
      </c>
      <c r="E229">
        <v>264318573.40260625</v>
      </c>
    </row>
    <row r="230" spans="1:5" x14ac:dyDescent="0.3">
      <c r="A230" t="s">
        <v>2023</v>
      </c>
      <c r="B230" t="s">
        <v>2024</v>
      </c>
      <c r="C230" t="s">
        <v>1570</v>
      </c>
      <c r="D230">
        <v>21314977020.902721</v>
      </c>
      <c r="E230">
        <v>265898229.86291325</v>
      </c>
    </row>
    <row r="231" spans="1:5" x14ac:dyDescent="0.3">
      <c r="A231" t="s">
        <v>2025</v>
      </c>
      <c r="B231" t="s">
        <v>2026</v>
      </c>
      <c r="C231" t="s">
        <v>1570</v>
      </c>
      <c r="D231">
        <v>22160572615.127914</v>
      </c>
      <c r="E231">
        <v>282984385.63653737</v>
      </c>
    </row>
    <row r="232" spans="1:5" x14ac:dyDescent="0.3">
      <c r="A232" t="s">
        <v>2027</v>
      </c>
      <c r="B232" t="s">
        <v>2028</v>
      </c>
      <c r="C232" t="s">
        <v>1570</v>
      </c>
      <c r="D232">
        <v>22160572615.127914</v>
      </c>
      <c r="E232">
        <v>282984385.63653737</v>
      </c>
    </row>
    <row r="233" spans="1:5" x14ac:dyDescent="0.3">
      <c r="A233" t="s">
        <v>2029</v>
      </c>
      <c r="B233" t="s">
        <v>2030</v>
      </c>
      <c r="C233" t="s">
        <v>1570</v>
      </c>
      <c r="D233">
        <v>22160572615.127914</v>
      </c>
      <c r="E233">
        <v>282984385.63653737</v>
      </c>
    </row>
    <row r="234" spans="1:5" x14ac:dyDescent="0.3">
      <c r="A234" t="s">
        <v>2031</v>
      </c>
      <c r="B234" t="s">
        <v>2032</v>
      </c>
      <c r="C234" t="s">
        <v>1570</v>
      </c>
      <c r="D234">
        <v>22160572615.127914</v>
      </c>
      <c r="E234">
        <v>282984385.63653737</v>
      </c>
    </row>
    <row r="235" spans="1:5" x14ac:dyDescent="0.3">
      <c r="A235" t="s">
        <v>2033</v>
      </c>
      <c r="B235" t="s">
        <v>2034</v>
      </c>
      <c r="C235" t="s">
        <v>1570</v>
      </c>
      <c r="D235">
        <v>22160572615.127914</v>
      </c>
      <c r="E235">
        <v>282984385.63653737</v>
      </c>
    </row>
    <row r="236" spans="1:5" x14ac:dyDescent="0.3">
      <c r="A236" t="s">
        <v>2035</v>
      </c>
      <c r="B236" t="s">
        <v>2036</v>
      </c>
      <c r="C236" t="s">
        <v>1570</v>
      </c>
      <c r="D236">
        <v>22160572615.127914</v>
      </c>
      <c r="E236">
        <v>282984385.63653737</v>
      </c>
    </row>
    <row r="237" spans="1:5" x14ac:dyDescent="0.3">
      <c r="A237" t="s">
        <v>2037</v>
      </c>
      <c r="B237" t="s">
        <v>2038</v>
      </c>
      <c r="C237" t="s">
        <v>1570</v>
      </c>
      <c r="D237">
        <v>22160572615.127914</v>
      </c>
      <c r="E237">
        <v>282984385.63653737</v>
      </c>
    </row>
    <row r="238" spans="1:5" x14ac:dyDescent="0.3">
      <c r="A238" t="s">
        <v>2039</v>
      </c>
      <c r="B238" t="s">
        <v>2040</v>
      </c>
      <c r="C238" t="s">
        <v>1570</v>
      </c>
      <c r="D238">
        <v>23175849441.514706</v>
      </c>
      <c r="E238">
        <v>297902650.0194701</v>
      </c>
    </row>
    <row r="239" spans="1:5" x14ac:dyDescent="0.3">
      <c r="A239" t="s">
        <v>2041</v>
      </c>
      <c r="B239" t="s">
        <v>2042</v>
      </c>
      <c r="C239" t="s">
        <v>1570</v>
      </c>
      <c r="D239">
        <v>23264790406.214806</v>
      </c>
      <c r="E239">
        <v>30002637.661419969</v>
      </c>
    </row>
    <row r="240" spans="1:5" x14ac:dyDescent="0.3">
      <c r="A240" t="s">
        <v>2043</v>
      </c>
      <c r="B240" t="s">
        <v>2044</v>
      </c>
      <c r="C240" t="s">
        <v>1570</v>
      </c>
      <c r="D240">
        <v>235156232.579712</v>
      </c>
      <c r="E240">
        <v>30425220.584108051</v>
      </c>
    </row>
    <row r="241" spans="1:5" x14ac:dyDescent="0.3">
      <c r="A241" t="s">
        <v>2045</v>
      </c>
      <c r="B241" t="s">
        <v>2046</v>
      </c>
      <c r="C241" t="s">
        <v>1570</v>
      </c>
      <c r="D241">
        <v>25564692139.154465</v>
      </c>
      <c r="E241">
        <v>33184108.137472931</v>
      </c>
    </row>
    <row r="242" spans="1:5" x14ac:dyDescent="0.3">
      <c r="A242" t="s">
        <v>2047</v>
      </c>
      <c r="B242" t="s">
        <v>2048</v>
      </c>
      <c r="C242" t="s">
        <v>1570</v>
      </c>
      <c r="D242">
        <v>359757063.79836297</v>
      </c>
      <c r="E242">
        <v>471529192.68918955</v>
      </c>
    </row>
    <row r="243" spans="1:5" x14ac:dyDescent="0.3">
      <c r="A243" t="s">
        <v>2049</v>
      </c>
      <c r="B243" t="s">
        <v>2050</v>
      </c>
      <c r="C243" t="s">
        <v>1570</v>
      </c>
      <c r="D243">
        <v>4089441405.7135649</v>
      </c>
      <c r="E243">
        <v>54116849.350727387</v>
      </c>
    </row>
    <row r="244" spans="1:5" x14ac:dyDescent="0.3">
      <c r="A244" t="s">
        <v>2051</v>
      </c>
      <c r="B244" t="s">
        <v>2052</v>
      </c>
      <c r="C244" t="s">
        <v>1570</v>
      </c>
      <c r="D244">
        <v>4142766383.240202</v>
      </c>
      <c r="E244">
        <v>54997109.352691479</v>
      </c>
    </row>
    <row r="245" spans="1:5" x14ac:dyDescent="0.3">
      <c r="A245" t="s">
        <v>2053</v>
      </c>
      <c r="B245" t="s">
        <v>2054</v>
      </c>
      <c r="C245" t="s">
        <v>1570</v>
      </c>
      <c r="D245">
        <v>4354301134.5792112</v>
      </c>
      <c r="E245">
        <v>57988838.440957136</v>
      </c>
    </row>
    <row r="246" spans="1:5" x14ac:dyDescent="0.3">
      <c r="A246" t="s">
        <v>2055</v>
      </c>
      <c r="B246" t="s">
        <v>2056</v>
      </c>
      <c r="C246" t="s">
        <v>1570</v>
      </c>
      <c r="D246">
        <v>4512064674.0916252</v>
      </c>
      <c r="E246">
        <v>61040659.153043307</v>
      </c>
    </row>
    <row r="247" spans="1:5" x14ac:dyDescent="0.3">
      <c r="A247" t="s">
        <v>2057</v>
      </c>
      <c r="B247" t="s">
        <v>2058</v>
      </c>
      <c r="C247" t="s">
        <v>1570</v>
      </c>
      <c r="D247">
        <v>4512064674.0916252</v>
      </c>
      <c r="E247">
        <v>61040659.153043307</v>
      </c>
    </row>
    <row r="248" spans="1:5" x14ac:dyDescent="0.3">
      <c r="A248" t="s">
        <v>2059</v>
      </c>
      <c r="B248" t="s">
        <v>2060</v>
      </c>
      <c r="C248" t="s">
        <v>1570</v>
      </c>
      <c r="D248">
        <v>4512064674.0916252</v>
      </c>
      <c r="E248">
        <v>61040659.153043307</v>
      </c>
    </row>
    <row r="249" spans="1:5" x14ac:dyDescent="0.3">
      <c r="A249" t="s">
        <v>2061</v>
      </c>
      <c r="B249" t="s">
        <v>2062</v>
      </c>
      <c r="C249" t="s">
        <v>1570</v>
      </c>
      <c r="D249">
        <v>4512064674.0916252</v>
      </c>
      <c r="E249">
        <v>61040659.153043307</v>
      </c>
    </row>
    <row r="250" spans="1:5" x14ac:dyDescent="0.3">
      <c r="A250" t="s">
        <v>2063</v>
      </c>
      <c r="B250" t="s">
        <v>2064</v>
      </c>
      <c r="C250" t="s">
        <v>1570</v>
      </c>
      <c r="D250">
        <v>4512064674.0916252</v>
      </c>
      <c r="E250">
        <v>61040659.153043307</v>
      </c>
    </row>
    <row r="251" spans="1:5" x14ac:dyDescent="0.3">
      <c r="A251" t="s">
        <v>2065</v>
      </c>
      <c r="B251" t="s">
        <v>2066</v>
      </c>
      <c r="C251" t="s">
        <v>1570</v>
      </c>
      <c r="D251">
        <v>4583455882.1452475</v>
      </c>
      <c r="E251">
        <v>62199628.87941543</v>
      </c>
    </row>
    <row r="252" spans="1:5" x14ac:dyDescent="0.3">
      <c r="A252" t="s">
        <v>2067</v>
      </c>
      <c r="B252" t="s">
        <v>2068</v>
      </c>
      <c r="C252" t="s">
        <v>1570</v>
      </c>
      <c r="D252">
        <v>46432949946.925507</v>
      </c>
      <c r="E252">
        <v>63403050.332113378</v>
      </c>
    </row>
    <row r="253" spans="1:5" x14ac:dyDescent="0.3">
      <c r="A253" t="s">
        <v>2069</v>
      </c>
      <c r="B253" t="s">
        <v>2070</v>
      </c>
      <c r="C253" t="s">
        <v>1570</v>
      </c>
      <c r="D253">
        <v>4703737108.0626087</v>
      </c>
      <c r="E253">
        <v>64426608.23163975</v>
      </c>
    </row>
    <row r="254" spans="1:5" x14ac:dyDescent="0.3">
      <c r="A254" t="s">
        <v>2071</v>
      </c>
      <c r="B254" t="s">
        <v>2072</v>
      </c>
      <c r="C254" t="s">
        <v>1570</v>
      </c>
      <c r="D254">
        <v>5069912292.531908</v>
      </c>
      <c r="E254">
        <v>69655740.364354447</v>
      </c>
    </row>
    <row r="255" spans="1:5" x14ac:dyDescent="0.3">
      <c r="A255" t="s">
        <v>2073</v>
      </c>
      <c r="B255" t="s">
        <v>2074</v>
      </c>
      <c r="C255" t="s">
        <v>1570</v>
      </c>
      <c r="D255">
        <v>5246163561.9993019</v>
      </c>
      <c r="E255">
        <v>72298359.944949925</v>
      </c>
    </row>
    <row r="256" spans="1:5" x14ac:dyDescent="0.3">
      <c r="A256" t="s">
        <v>2075</v>
      </c>
      <c r="B256" t="s">
        <v>2076</v>
      </c>
      <c r="C256" t="s">
        <v>1570</v>
      </c>
      <c r="D256">
        <v>5544557811.064045</v>
      </c>
      <c r="E256">
        <v>76644258.345794275</v>
      </c>
    </row>
    <row r="257" spans="1:5" x14ac:dyDescent="0.3">
      <c r="A257" t="s">
        <v>2077</v>
      </c>
      <c r="B257" t="s">
        <v>2078</v>
      </c>
      <c r="C257" t="s">
        <v>1570</v>
      </c>
      <c r="D257">
        <v>5715332979.5951128</v>
      </c>
      <c r="E257">
        <v>79245808.761243775</v>
      </c>
    </row>
    <row r="258" spans="1:5" x14ac:dyDescent="0.3">
      <c r="A258" t="s">
        <v>2079</v>
      </c>
      <c r="B258" t="s">
        <v>2080</v>
      </c>
      <c r="C258" t="s">
        <v>1570</v>
      </c>
      <c r="D258">
        <v>5720950135.8342562</v>
      </c>
      <c r="E258">
        <v>7956479.8753595101</v>
      </c>
    </row>
    <row r="259" spans="1:5" x14ac:dyDescent="0.3">
      <c r="A259" t="s">
        <v>2081</v>
      </c>
      <c r="B259" t="s">
        <v>2082</v>
      </c>
      <c r="C259" t="s">
        <v>1570</v>
      </c>
      <c r="D259">
        <v>5814596125.7034435</v>
      </c>
      <c r="E259">
        <v>81112243.661827385</v>
      </c>
    </row>
    <row r="260" spans="1:5" x14ac:dyDescent="0.3">
      <c r="A260" t="s">
        <v>2083</v>
      </c>
      <c r="B260" t="s">
        <v>2084</v>
      </c>
      <c r="C260" t="s">
        <v>1570</v>
      </c>
      <c r="D260">
        <v>58307237669.766258</v>
      </c>
      <c r="E260">
        <v>82074415.802857086</v>
      </c>
    </row>
    <row r="261" spans="1:5" x14ac:dyDescent="0.3">
      <c r="A261" t="s">
        <v>2085</v>
      </c>
      <c r="B261" t="s">
        <v>2086</v>
      </c>
      <c r="C261" t="s">
        <v>1570</v>
      </c>
      <c r="D261">
        <v>58307237669.766258</v>
      </c>
      <c r="E261">
        <v>82074415.802857086</v>
      </c>
    </row>
    <row r="262" spans="1:5" x14ac:dyDescent="0.3">
      <c r="A262" t="s">
        <v>2087</v>
      </c>
      <c r="B262" t="s">
        <v>2088</v>
      </c>
      <c r="C262" t="s">
        <v>1570</v>
      </c>
      <c r="D262">
        <v>5913266595.3876753</v>
      </c>
      <c r="E262">
        <v>83485515.401840493</v>
      </c>
    </row>
    <row r="263" spans="1:5" x14ac:dyDescent="0.3">
      <c r="A263" t="s">
        <v>2089</v>
      </c>
      <c r="B263" t="s">
        <v>2090</v>
      </c>
      <c r="C263" t="s">
        <v>1570</v>
      </c>
      <c r="D263">
        <v>59382118908.262146</v>
      </c>
      <c r="E263">
        <v>84338225.185790375</v>
      </c>
    </row>
    <row r="264" spans="1:5" x14ac:dyDescent="0.3">
      <c r="A264" t="s">
        <v>2091</v>
      </c>
      <c r="B264" t="s">
        <v>2092</v>
      </c>
      <c r="C264" t="s">
        <v>1570</v>
      </c>
      <c r="D264">
        <v>6237095040.2721643</v>
      </c>
      <c r="E264">
        <v>89108867.947246447</v>
      </c>
    </row>
    <row r="265" spans="1:5" x14ac:dyDescent="0.3">
      <c r="A265" t="s">
        <v>2093</v>
      </c>
      <c r="B265" t="s">
        <v>2094</v>
      </c>
      <c r="C265" t="s">
        <v>1570</v>
      </c>
      <c r="D265">
        <v>62655596432.361214</v>
      </c>
      <c r="E265">
        <v>90043654.684065983</v>
      </c>
    </row>
    <row r="266" spans="1:5" x14ac:dyDescent="0.3">
      <c r="A266" t="s">
        <v>2095</v>
      </c>
      <c r="B266" t="s">
        <v>2096</v>
      </c>
      <c r="C266" t="s">
        <v>1570</v>
      </c>
      <c r="D266">
        <v>63713040408.572334</v>
      </c>
      <c r="E266">
        <v>91831843.474931479</v>
      </c>
    </row>
    <row r="267" spans="1:5" x14ac:dyDescent="0.3">
      <c r="A267" t="s">
        <v>2097</v>
      </c>
      <c r="B267" t="s">
        <v>2098</v>
      </c>
      <c r="C267" t="s">
        <v>1570</v>
      </c>
      <c r="D267">
        <v>6419737605.1406488</v>
      </c>
      <c r="E267">
        <v>9280048.8813353106</v>
      </c>
    </row>
    <row r="268" spans="1:5" x14ac:dyDescent="0.3">
      <c r="A268" t="s">
        <v>2099</v>
      </c>
      <c r="B268" t="s">
        <v>2100</v>
      </c>
      <c r="C268" t="s">
        <v>1570</v>
      </c>
      <c r="D268">
        <v>6569058862.7901545</v>
      </c>
      <c r="E268">
        <v>95235849.999992117</v>
      </c>
    </row>
    <row r="269" spans="1:5" x14ac:dyDescent="0.3">
      <c r="A269" t="s">
        <v>2101</v>
      </c>
      <c r="B269" t="s">
        <v>2102</v>
      </c>
      <c r="C269" t="s">
        <v>1570</v>
      </c>
      <c r="D269">
        <v>6755102310.698822</v>
      </c>
      <c r="E269">
        <v>98217729.989510015</v>
      </c>
    </row>
    <row r="270" spans="1:5" x14ac:dyDescent="0.3">
      <c r="A270" t="s">
        <v>2103</v>
      </c>
      <c r="B270" t="s">
        <v>2104</v>
      </c>
      <c r="C270" t="s">
        <v>1570</v>
      </c>
      <c r="D270">
        <v>6817251668.2487926</v>
      </c>
      <c r="E270">
        <v>99695984.865236476</v>
      </c>
    </row>
    <row r="271" spans="1:5" x14ac:dyDescent="0.3">
      <c r="A271" t="s">
        <v>2105</v>
      </c>
      <c r="B271" t="s">
        <v>2106</v>
      </c>
      <c r="C271" t="s">
        <v>1570</v>
      </c>
      <c r="D271">
        <v>7379053938.8589306</v>
      </c>
      <c r="E271">
        <v>108222807.2624287</v>
      </c>
    </row>
    <row r="272" spans="1:5" x14ac:dyDescent="0.3">
      <c r="A272" t="s">
        <v>2107</v>
      </c>
      <c r="B272" t="s">
        <v>2108</v>
      </c>
      <c r="C272" t="s">
        <v>1570</v>
      </c>
      <c r="D272">
        <v>806872901.23310101</v>
      </c>
      <c r="E272">
        <v>1196979354.4927998</v>
      </c>
    </row>
    <row r="273" spans="1:5" x14ac:dyDescent="0.3">
      <c r="A273" t="s">
        <v>2109</v>
      </c>
      <c r="B273" t="s">
        <v>2110</v>
      </c>
      <c r="C273" t="s">
        <v>1570</v>
      </c>
      <c r="D273">
        <v>806872901.23310101</v>
      </c>
      <c r="E273">
        <v>119591551.93676791</v>
      </c>
    </row>
    <row r="274" spans="1:5" x14ac:dyDescent="0.3">
      <c r="A274" t="s">
        <v>2111</v>
      </c>
      <c r="B274" t="s">
        <v>2112</v>
      </c>
      <c r="C274" t="s">
        <v>1570</v>
      </c>
      <c r="D274">
        <v>8182776295.0889149</v>
      </c>
      <c r="E274">
        <v>1217346608.2966905</v>
      </c>
    </row>
    <row r="275" spans="1:5" x14ac:dyDescent="0.3">
      <c r="A275" t="s">
        <v>2113</v>
      </c>
      <c r="B275" t="s">
        <v>2114</v>
      </c>
      <c r="C275" t="s">
        <v>1570</v>
      </c>
      <c r="D275">
        <v>8577007470.1242056</v>
      </c>
      <c r="E275">
        <v>1279610858.2366693</v>
      </c>
    </row>
    <row r="276" spans="1:5" x14ac:dyDescent="0.3">
      <c r="A276" t="s">
        <v>2115</v>
      </c>
      <c r="B276" t="s">
        <v>2116</v>
      </c>
      <c r="C276" t="s">
        <v>1570</v>
      </c>
      <c r="D276">
        <v>8721367572.7232285</v>
      </c>
      <c r="E276">
        <v>1305487969.0005293</v>
      </c>
    </row>
    <row r="277" spans="1:5" x14ac:dyDescent="0.3">
      <c r="A277" t="s">
        <v>2117</v>
      </c>
      <c r="B277" t="s">
        <v>2118</v>
      </c>
      <c r="C277" t="s">
        <v>1570</v>
      </c>
      <c r="D277">
        <v>8721367572.7232285</v>
      </c>
      <c r="E277">
        <v>1317398235.8079164</v>
      </c>
    </row>
    <row r="278" spans="1:5" x14ac:dyDescent="0.3">
      <c r="A278" t="s">
        <v>2119</v>
      </c>
      <c r="B278" t="s">
        <v>2120</v>
      </c>
      <c r="C278" t="s">
        <v>1570</v>
      </c>
      <c r="D278">
        <v>8721367572.7232285</v>
      </c>
      <c r="E278">
        <v>1317398235.8079164</v>
      </c>
    </row>
    <row r="279" spans="1:5" x14ac:dyDescent="0.3">
      <c r="A279" t="s">
        <v>2121</v>
      </c>
      <c r="B279" t="s">
        <v>2122</v>
      </c>
      <c r="C279" t="s">
        <v>1570</v>
      </c>
      <c r="D279">
        <v>8721367572.7232285</v>
      </c>
      <c r="E279">
        <v>1317398235.8079164</v>
      </c>
    </row>
    <row r="280" spans="1:5" x14ac:dyDescent="0.3">
      <c r="A280" t="s">
        <v>2123</v>
      </c>
      <c r="B280" t="s">
        <v>2124</v>
      </c>
      <c r="C280" t="s">
        <v>1570</v>
      </c>
      <c r="D280">
        <v>8852404956.4769459</v>
      </c>
      <c r="E280">
        <v>134308234.33629891</v>
      </c>
    </row>
    <row r="281" spans="1:5" x14ac:dyDescent="0.3">
      <c r="A281" t="s">
        <v>2125</v>
      </c>
      <c r="B281" t="s">
        <v>2126</v>
      </c>
      <c r="C281" t="s">
        <v>1570</v>
      </c>
      <c r="D281">
        <v>904465671.33849299</v>
      </c>
      <c r="E281">
        <v>137606248.88452291</v>
      </c>
    </row>
    <row r="282" spans="1:5" x14ac:dyDescent="0.3">
      <c r="A282" t="s">
        <v>2127</v>
      </c>
      <c r="B282" t="s">
        <v>2128</v>
      </c>
      <c r="C282" t="s">
        <v>1570</v>
      </c>
      <c r="D282">
        <v>9096836673.2891216</v>
      </c>
      <c r="E282">
        <v>1387834994.8291731</v>
      </c>
    </row>
    <row r="283" spans="1:5" x14ac:dyDescent="0.3">
      <c r="A283" t="s">
        <v>2129</v>
      </c>
      <c r="B283" t="s">
        <v>2130</v>
      </c>
      <c r="C283" t="s">
        <v>1570</v>
      </c>
      <c r="D283">
        <v>9274717093.1934414</v>
      </c>
      <c r="E283">
        <v>141888161.86906689</v>
      </c>
    </row>
    <row r="284" spans="1:5" x14ac:dyDescent="0.3">
      <c r="A284" t="s">
        <v>2131</v>
      </c>
      <c r="B284" t="s">
        <v>2132</v>
      </c>
      <c r="C284" t="s">
        <v>1570</v>
      </c>
      <c r="D284">
        <v>9300145116.6833611</v>
      </c>
      <c r="E284">
        <v>142669117.60252631</v>
      </c>
    </row>
    <row r="285" spans="1:5" x14ac:dyDescent="0.3">
      <c r="A285" t="s">
        <v>2133</v>
      </c>
      <c r="B285" t="s">
        <v>2134</v>
      </c>
      <c r="C285" t="s">
        <v>1570</v>
      </c>
      <c r="D285">
        <v>100146550185.64928</v>
      </c>
      <c r="E285">
        <v>154896257.24095279</v>
      </c>
    </row>
    <row r="286" spans="1:5" x14ac:dyDescent="0.3">
      <c r="A286" t="s">
        <v>2135</v>
      </c>
      <c r="B286" t="s">
        <v>2136</v>
      </c>
      <c r="C286" t="s">
        <v>1570</v>
      </c>
      <c r="D286">
        <v>100146550185.64928</v>
      </c>
      <c r="E286">
        <v>1548216018.4313025</v>
      </c>
    </row>
    <row r="287" spans="1:5" x14ac:dyDescent="0.3">
      <c r="A287" t="s">
        <v>2137</v>
      </c>
      <c r="B287" t="s">
        <v>2138</v>
      </c>
      <c r="C287" t="s">
        <v>1570</v>
      </c>
      <c r="D287">
        <v>103674899546.03763</v>
      </c>
      <c r="E287">
        <v>160790471.31212851</v>
      </c>
    </row>
    <row r="288" spans="1:5" x14ac:dyDescent="0.3">
      <c r="A288" t="s">
        <v>2139</v>
      </c>
      <c r="B288" t="s">
        <v>2140</v>
      </c>
      <c r="C288" t="s">
        <v>1570</v>
      </c>
      <c r="D288">
        <v>111317634606.2281</v>
      </c>
      <c r="E288">
        <v>1735819487.7066925</v>
      </c>
    </row>
    <row r="289" spans="1:5" x14ac:dyDescent="0.3">
      <c r="A289" t="s">
        <v>2141</v>
      </c>
      <c r="B289" t="s">
        <v>2142</v>
      </c>
      <c r="C289" t="s">
        <v>1570</v>
      </c>
      <c r="D289">
        <v>112393309615.45004</v>
      </c>
      <c r="E289">
        <v>1757329647.1397493</v>
      </c>
    </row>
    <row r="290" spans="1:5" x14ac:dyDescent="0.3">
      <c r="A290" t="s">
        <v>2143</v>
      </c>
      <c r="B290" t="s">
        <v>2144</v>
      </c>
      <c r="C290" t="s">
        <v>1570</v>
      </c>
      <c r="D290">
        <v>114939657598.22488</v>
      </c>
      <c r="E290">
        <v>1801987214.5372415</v>
      </c>
    </row>
    <row r="291" spans="1:5" x14ac:dyDescent="0.3">
      <c r="A291" t="s">
        <v>2145</v>
      </c>
      <c r="B291" t="s">
        <v>2146</v>
      </c>
      <c r="C291" t="s">
        <v>1570</v>
      </c>
      <c r="D291">
        <v>117712055715.17123</v>
      </c>
      <c r="E291">
        <v>1860334663.4014335</v>
      </c>
    </row>
    <row r="292" spans="1:5" x14ac:dyDescent="0.3">
      <c r="A292" t="s">
        <v>2147</v>
      </c>
      <c r="B292" t="s">
        <v>2148</v>
      </c>
      <c r="C292" t="s">
        <v>1570</v>
      </c>
      <c r="D292">
        <v>117712055715.17123</v>
      </c>
      <c r="E292">
        <v>1860334663.4014335</v>
      </c>
    </row>
    <row r="293" spans="1:5" x14ac:dyDescent="0.3">
      <c r="A293" t="s">
        <v>2149</v>
      </c>
      <c r="B293" t="s">
        <v>2150</v>
      </c>
      <c r="C293" t="s">
        <v>1570</v>
      </c>
      <c r="D293">
        <v>124697632360.81529</v>
      </c>
      <c r="E293">
        <v>1986501392.1269462</v>
      </c>
    </row>
    <row r="294" spans="1:5" x14ac:dyDescent="0.3">
      <c r="A294" t="s">
        <v>2151</v>
      </c>
      <c r="B294" t="s">
        <v>2152</v>
      </c>
      <c r="C294" t="s">
        <v>1570</v>
      </c>
      <c r="D294">
        <v>124697632360.81529</v>
      </c>
      <c r="E294">
        <v>1986501392.1269462</v>
      </c>
    </row>
    <row r="295" spans="1:5" x14ac:dyDescent="0.3">
      <c r="A295" t="s">
        <v>2153</v>
      </c>
      <c r="B295" t="s">
        <v>2154</v>
      </c>
      <c r="C295" t="s">
        <v>1570</v>
      </c>
      <c r="D295">
        <v>138521801060.22345</v>
      </c>
      <c r="E295">
        <v>2218403759.3933291</v>
      </c>
    </row>
    <row r="296" spans="1:5" x14ac:dyDescent="0.3">
      <c r="A296" t="s">
        <v>2155</v>
      </c>
      <c r="B296" t="s">
        <v>2156</v>
      </c>
      <c r="C296" t="s">
        <v>1570</v>
      </c>
      <c r="D296">
        <v>138984780846.02585</v>
      </c>
      <c r="E296">
        <v>2231675720.7660084</v>
      </c>
    </row>
    <row r="297" spans="1:5" x14ac:dyDescent="0.3">
      <c r="A297" t="s">
        <v>2157</v>
      </c>
      <c r="B297" t="s">
        <v>2158</v>
      </c>
      <c r="C297" t="s">
        <v>1570</v>
      </c>
      <c r="D297">
        <v>140629595987.94763</v>
      </c>
      <c r="E297">
        <v>2264013219.2934928</v>
      </c>
    </row>
    <row r="298" spans="1:5" x14ac:dyDescent="0.3">
      <c r="A298" t="s">
        <v>2159</v>
      </c>
      <c r="B298" t="s">
        <v>2160</v>
      </c>
      <c r="C298" t="s">
        <v>1570</v>
      </c>
      <c r="D298">
        <v>160093174819.71063</v>
      </c>
      <c r="E298">
        <v>2597794789.0181818</v>
      </c>
    </row>
    <row r="299" spans="1:5" x14ac:dyDescent="0.3">
      <c r="A299" t="s">
        <v>2161</v>
      </c>
      <c r="B299" t="s">
        <v>2162</v>
      </c>
      <c r="C299" t="s">
        <v>1570</v>
      </c>
      <c r="D299">
        <v>160093174819.71063</v>
      </c>
      <c r="E299">
        <v>2604347837.1716247</v>
      </c>
    </row>
    <row r="300" spans="1:5" x14ac:dyDescent="0.3">
      <c r="A300" t="s">
        <v>2163</v>
      </c>
      <c r="B300" t="s">
        <v>2164</v>
      </c>
      <c r="C300" t="s">
        <v>1570</v>
      </c>
      <c r="D300">
        <v>160093174819.71063</v>
      </c>
      <c r="E300">
        <v>2604347837.1716247</v>
      </c>
    </row>
    <row r="301" spans="1:5" x14ac:dyDescent="0.3">
      <c r="A301" t="s">
        <v>2165</v>
      </c>
      <c r="B301" t="s">
        <v>2166</v>
      </c>
      <c r="C301" t="s">
        <v>1570</v>
      </c>
      <c r="D301">
        <v>170021076210.80725</v>
      </c>
      <c r="E301">
        <v>2787348223.4492593</v>
      </c>
    </row>
    <row r="302" spans="1:5" x14ac:dyDescent="0.3">
      <c r="A302" t="s">
        <v>2167</v>
      </c>
      <c r="B302" t="s">
        <v>2168</v>
      </c>
      <c r="C302" t="s">
        <v>1570</v>
      </c>
      <c r="D302">
        <v>170021076210.80725</v>
      </c>
      <c r="E302">
        <v>2787348223.4492593</v>
      </c>
    </row>
    <row r="303" spans="1:5" x14ac:dyDescent="0.3">
      <c r="A303" t="s">
        <v>2169</v>
      </c>
      <c r="B303" t="s">
        <v>2170</v>
      </c>
      <c r="C303" t="s">
        <v>1570</v>
      </c>
      <c r="D303">
        <v>176845343043.00027</v>
      </c>
      <c r="E303">
        <v>2906679188.5860634</v>
      </c>
    </row>
    <row r="304" spans="1:5" x14ac:dyDescent="0.3">
      <c r="A304" t="s">
        <v>2171</v>
      </c>
      <c r="B304" t="s">
        <v>2172</v>
      </c>
      <c r="C304" t="s">
        <v>1570</v>
      </c>
      <c r="D304">
        <v>189366685003.42267</v>
      </c>
      <c r="E304">
        <v>313642562.40030807</v>
      </c>
    </row>
    <row r="305" spans="1:5" x14ac:dyDescent="0.3">
      <c r="A305" t="s">
        <v>2173</v>
      </c>
      <c r="B305" t="s">
        <v>2174</v>
      </c>
      <c r="C305" t="s">
        <v>1570</v>
      </c>
      <c r="D305">
        <v>189366685003.42267</v>
      </c>
      <c r="E305">
        <v>31287076.5110403</v>
      </c>
    </row>
    <row r="306" spans="1:5" x14ac:dyDescent="0.3">
      <c r="A306" t="s">
        <v>2175</v>
      </c>
      <c r="B306" t="s">
        <v>2176</v>
      </c>
      <c r="C306" t="s">
        <v>1570</v>
      </c>
      <c r="D306">
        <v>20649487963.289181</v>
      </c>
      <c r="E306">
        <v>343752012.20074278</v>
      </c>
    </row>
    <row r="307" spans="1:5" x14ac:dyDescent="0.3">
      <c r="A307" t="s">
        <v>2177</v>
      </c>
      <c r="B307" t="s">
        <v>2178</v>
      </c>
      <c r="C307" t="s">
        <v>1570</v>
      </c>
      <c r="D307">
        <v>212496395289.43564</v>
      </c>
      <c r="E307">
        <v>354638286.13712293</v>
      </c>
    </row>
    <row r="308" spans="1:5" x14ac:dyDescent="0.3">
      <c r="A308" t="s">
        <v>2179</v>
      </c>
      <c r="B308" t="s">
        <v>2180</v>
      </c>
      <c r="C308" t="s">
        <v>1570</v>
      </c>
      <c r="D308">
        <v>216828304617.23279</v>
      </c>
      <c r="E308">
        <v>36278167.9589689</v>
      </c>
    </row>
    <row r="309" spans="1:5" x14ac:dyDescent="0.3">
      <c r="A309" t="s">
        <v>2181</v>
      </c>
      <c r="B309" t="s">
        <v>2182</v>
      </c>
      <c r="C309" t="s">
        <v>1570</v>
      </c>
      <c r="D309">
        <v>2306844706.3463502</v>
      </c>
      <c r="E309">
        <v>3881731862.8925114</v>
      </c>
    </row>
    <row r="310" spans="1:5" x14ac:dyDescent="0.3">
      <c r="A310" t="s">
        <v>2183</v>
      </c>
      <c r="B310" t="s">
        <v>2184</v>
      </c>
      <c r="C310" t="s">
        <v>1570</v>
      </c>
      <c r="D310">
        <v>2306844706.3463502</v>
      </c>
      <c r="E310">
        <v>3888814407.1920934</v>
      </c>
    </row>
    <row r="311" spans="1:5" x14ac:dyDescent="0.3">
      <c r="A311" t="s">
        <v>2185</v>
      </c>
      <c r="B311" t="s">
        <v>2186</v>
      </c>
      <c r="C311" t="s">
        <v>1570</v>
      </c>
      <c r="D311">
        <v>2306844706.3463502</v>
      </c>
      <c r="E311">
        <v>3888814407.1920934</v>
      </c>
    </row>
    <row r="312" spans="1:5" x14ac:dyDescent="0.3">
      <c r="A312" t="s">
        <v>2187</v>
      </c>
      <c r="B312" t="s">
        <v>2188</v>
      </c>
      <c r="C312" t="s">
        <v>1570</v>
      </c>
      <c r="D312">
        <v>231132815765.65652</v>
      </c>
      <c r="E312">
        <v>390662889.22262669</v>
      </c>
    </row>
    <row r="313" spans="1:5" x14ac:dyDescent="0.3">
      <c r="A313" t="s">
        <v>2189</v>
      </c>
      <c r="B313" t="s">
        <v>2190</v>
      </c>
      <c r="C313" t="s">
        <v>1570</v>
      </c>
      <c r="D313">
        <v>231132815765.65652</v>
      </c>
      <c r="E313">
        <v>3915854346.6703448</v>
      </c>
    </row>
    <row r="314" spans="1:5" x14ac:dyDescent="0.3">
      <c r="A314" t="s">
        <v>2191</v>
      </c>
      <c r="B314" t="s">
        <v>2192</v>
      </c>
      <c r="C314" t="s">
        <v>1570</v>
      </c>
      <c r="D314">
        <v>237102162338.61368</v>
      </c>
      <c r="E314">
        <v>402697957.78178233</v>
      </c>
    </row>
    <row r="315" spans="1:5" x14ac:dyDescent="0.3">
      <c r="A315" t="s">
        <v>2193</v>
      </c>
      <c r="B315" t="s">
        <v>2194</v>
      </c>
      <c r="C315" t="s">
        <v>1570</v>
      </c>
      <c r="D315">
        <v>24088127135.855282</v>
      </c>
      <c r="E315">
        <v>411146809.25579011</v>
      </c>
    </row>
    <row r="316" spans="1:5" x14ac:dyDescent="0.3">
      <c r="A316" t="s">
        <v>2195</v>
      </c>
      <c r="B316" t="s">
        <v>2196</v>
      </c>
      <c r="C316" t="s">
        <v>1570</v>
      </c>
      <c r="D316">
        <v>244769161818.45694</v>
      </c>
      <c r="E316">
        <v>4198459577.7188125</v>
      </c>
    </row>
    <row r="317" spans="1:5" x14ac:dyDescent="0.3">
      <c r="A317" t="s">
        <v>2197</v>
      </c>
      <c r="B317" t="s">
        <v>2198</v>
      </c>
      <c r="C317" t="s">
        <v>1570</v>
      </c>
      <c r="D317">
        <v>244769161818.45694</v>
      </c>
      <c r="E317">
        <v>4198459577.7188125</v>
      </c>
    </row>
    <row r="318" spans="1:5" x14ac:dyDescent="0.3">
      <c r="A318" t="s">
        <v>2199</v>
      </c>
      <c r="B318" t="s">
        <v>2200</v>
      </c>
      <c r="C318" t="s">
        <v>1570</v>
      </c>
      <c r="D318">
        <v>249774386241.80197</v>
      </c>
      <c r="E318">
        <v>429483941.27889079</v>
      </c>
    </row>
    <row r="319" spans="1:5" x14ac:dyDescent="0.3">
      <c r="A319" t="s">
        <v>2201</v>
      </c>
      <c r="B319" t="s">
        <v>2202</v>
      </c>
      <c r="C319" t="s">
        <v>1570</v>
      </c>
      <c r="D319">
        <v>26415744631.025452</v>
      </c>
      <c r="E319">
        <v>455328706.76371408</v>
      </c>
    </row>
    <row r="320" spans="1:5" x14ac:dyDescent="0.3">
      <c r="A320" t="s">
        <v>2203</v>
      </c>
      <c r="B320" t="s">
        <v>2204</v>
      </c>
      <c r="C320" t="s">
        <v>1570</v>
      </c>
      <c r="D320">
        <v>26761835495.17131</v>
      </c>
      <c r="E320">
        <v>4624221406.3638897</v>
      </c>
    </row>
    <row r="321" spans="1:5" x14ac:dyDescent="0.3">
      <c r="A321" t="s">
        <v>2205</v>
      </c>
      <c r="B321" t="s">
        <v>2206</v>
      </c>
      <c r="C321" t="s">
        <v>1570</v>
      </c>
      <c r="D321">
        <v>301080372736.89526</v>
      </c>
      <c r="E321">
        <v>52277947.390256599</v>
      </c>
    </row>
    <row r="322" spans="1:5" x14ac:dyDescent="0.3">
      <c r="A322" t="s">
        <v>2207</v>
      </c>
      <c r="B322" t="s">
        <v>2208</v>
      </c>
      <c r="C322" t="s">
        <v>1570</v>
      </c>
      <c r="D322">
        <v>328955123779.68573</v>
      </c>
      <c r="E322">
        <v>572566023.77364385</v>
      </c>
    </row>
    <row r="323" spans="1:5" x14ac:dyDescent="0.3">
      <c r="A323" t="s">
        <v>2209</v>
      </c>
      <c r="B323" t="s">
        <v>2210</v>
      </c>
      <c r="C323" t="s">
        <v>1570</v>
      </c>
      <c r="D323">
        <v>337538191808.61505</v>
      </c>
      <c r="E323">
        <v>592870200.44086432</v>
      </c>
    </row>
    <row r="324" spans="1:5" x14ac:dyDescent="0.3">
      <c r="A324" t="s">
        <v>2211</v>
      </c>
      <c r="B324" t="s">
        <v>2212</v>
      </c>
      <c r="C324" t="s">
        <v>1570</v>
      </c>
      <c r="D324">
        <v>337538191808.61505</v>
      </c>
      <c r="E324">
        <v>593195490.49305665</v>
      </c>
    </row>
    <row r="325" spans="1:5" x14ac:dyDescent="0.3">
      <c r="A325" t="s">
        <v>2213</v>
      </c>
      <c r="B325" t="s">
        <v>2214</v>
      </c>
      <c r="C325" t="s">
        <v>1570</v>
      </c>
      <c r="D325">
        <v>337538191808.61505</v>
      </c>
      <c r="E325">
        <v>591549538.79418838</v>
      </c>
    </row>
    <row r="326" spans="1:5" x14ac:dyDescent="0.3">
      <c r="A326" t="s">
        <v>2215</v>
      </c>
      <c r="B326" t="s">
        <v>2216</v>
      </c>
      <c r="C326" t="s">
        <v>1570</v>
      </c>
      <c r="D326">
        <v>337538191808.61505</v>
      </c>
      <c r="E326">
        <v>590416159.64606416</v>
      </c>
    </row>
    <row r="327" spans="1:5" x14ac:dyDescent="0.3">
      <c r="A327" t="s">
        <v>2217</v>
      </c>
      <c r="B327" t="s">
        <v>2218</v>
      </c>
      <c r="C327" t="s">
        <v>1570</v>
      </c>
      <c r="D327">
        <v>338412412879.73505</v>
      </c>
      <c r="E327">
        <v>597584292.80431974</v>
      </c>
    </row>
    <row r="328" spans="1:5" x14ac:dyDescent="0.3">
      <c r="A328" t="s">
        <v>2219</v>
      </c>
      <c r="B328" t="s">
        <v>2220</v>
      </c>
      <c r="C328" t="s">
        <v>1570</v>
      </c>
      <c r="D328">
        <v>338412412879.73505</v>
      </c>
      <c r="E328">
        <v>596290572.90215158</v>
      </c>
    </row>
    <row r="329" spans="1:5" x14ac:dyDescent="0.3">
      <c r="A329" t="s">
        <v>2221</v>
      </c>
      <c r="B329" t="s">
        <v>2222</v>
      </c>
      <c r="C329" t="s">
        <v>1570</v>
      </c>
      <c r="D329">
        <v>34527364701.688293</v>
      </c>
      <c r="E329">
        <v>611155309.11619544</v>
      </c>
    </row>
    <row r="330" spans="1:5" x14ac:dyDescent="0.3">
      <c r="A330" t="s">
        <v>2223</v>
      </c>
      <c r="B330" t="s">
        <v>2224</v>
      </c>
      <c r="C330" t="s">
        <v>1570</v>
      </c>
      <c r="D330">
        <v>34638284243.881119</v>
      </c>
      <c r="E330">
        <v>614578458.64269853</v>
      </c>
    </row>
    <row r="331" spans="1:5" x14ac:dyDescent="0.3">
      <c r="A331" t="s">
        <v>2225</v>
      </c>
      <c r="B331" t="s">
        <v>2226</v>
      </c>
      <c r="C331" t="s">
        <v>1570</v>
      </c>
      <c r="D331">
        <v>35864706879.66423</v>
      </c>
      <c r="E331">
        <v>637850063.35208642</v>
      </c>
    </row>
    <row r="332" spans="1:5" x14ac:dyDescent="0.3">
      <c r="A332" t="s">
        <v>2227</v>
      </c>
      <c r="B332" t="s">
        <v>2228</v>
      </c>
      <c r="C332" t="s">
        <v>1570</v>
      </c>
      <c r="D332">
        <v>36742799903.208122</v>
      </c>
      <c r="E332">
        <v>656563855.3169353</v>
      </c>
    </row>
    <row r="333" spans="1:5" x14ac:dyDescent="0.3">
      <c r="A333" t="s">
        <v>2229</v>
      </c>
      <c r="B333" t="s">
        <v>2230</v>
      </c>
      <c r="C333" t="s">
        <v>1570</v>
      </c>
      <c r="D333">
        <v>36936861344.695862</v>
      </c>
      <c r="E333">
        <v>661588253.18171537</v>
      </c>
    </row>
    <row r="334" spans="1:5" x14ac:dyDescent="0.3">
      <c r="A334" t="s">
        <v>2231</v>
      </c>
      <c r="B334" t="s">
        <v>2232</v>
      </c>
      <c r="C334" t="s">
        <v>1570</v>
      </c>
      <c r="D334">
        <v>3694024337.88342</v>
      </c>
      <c r="E334">
        <v>663205650.68203676</v>
      </c>
    </row>
    <row r="335" spans="1:5" x14ac:dyDescent="0.3">
      <c r="A335" t="s">
        <v>2233</v>
      </c>
      <c r="B335" t="s">
        <v>2234</v>
      </c>
      <c r="C335" t="s">
        <v>1570</v>
      </c>
      <c r="D335">
        <v>37616478449.018532</v>
      </c>
      <c r="E335">
        <v>676931738.77827513</v>
      </c>
    </row>
    <row r="336" spans="1:5" x14ac:dyDescent="0.3">
      <c r="A336" t="s">
        <v>2235</v>
      </c>
      <c r="B336" t="s">
        <v>2236</v>
      </c>
      <c r="C336" t="s">
        <v>1570</v>
      </c>
      <c r="D336">
        <v>37904527847.655258</v>
      </c>
      <c r="E336">
        <v>683712825.30328953</v>
      </c>
    </row>
    <row r="337" spans="1:5" x14ac:dyDescent="0.3">
      <c r="A337" t="s">
        <v>2237</v>
      </c>
      <c r="B337" t="s">
        <v>2238</v>
      </c>
      <c r="C337" t="s">
        <v>1570</v>
      </c>
      <c r="D337">
        <v>38692017554.072563</v>
      </c>
      <c r="E337">
        <v>699548024.72594094</v>
      </c>
    </row>
    <row r="338" spans="1:5" x14ac:dyDescent="0.3">
      <c r="A338" t="s">
        <v>2239</v>
      </c>
      <c r="B338" t="s">
        <v>2240</v>
      </c>
      <c r="C338" t="s">
        <v>1570</v>
      </c>
      <c r="D338">
        <v>39732789524.015968</v>
      </c>
      <c r="E338">
        <v>720039594.37486792</v>
      </c>
    </row>
    <row r="339" spans="1:5" x14ac:dyDescent="0.3">
      <c r="A339" t="s">
        <v>2241</v>
      </c>
      <c r="B339" t="s">
        <v>2242</v>
      </c>
      <c r="C339" t="s">
        <v>1570</v>
      </c>
      <c r="D339">
        <v>41131116240.620979</v>
      </c>
      <c r="E339">
        <v>747113583.09624255</v>
      </c>
    </row>
    <row r="340" spans="1:5" x14ac:dyDescent="0.3">
      <c r="A340" t="s">
        <v>2243</v>
      </c>
      <c r="B340" t="s">
        <v>2244</v>
      </c>
      <c r="C340" t="s">
        <v>1570</v>
      </c>
      <c r="D340">
        <v>41816274402.751328</v>
      </c>
      <c r="E340">
        <v>763083564.4129858</v>
      </c>
    </row>
    <row r="341" spans="1:5" x14ac:dyDescent="0.3">
      <c r="A341" t="s">
        <v>2245</v>
      </c>
      <c r="B341" t="s">
        <v>2246</v>
      </c>
      <c r="C341" t="s">
        <v>1570</v>
      </c>
      <c r="D341">
        <v>41993649320.388771</v>
      </c>
      <c r="E341">
        <v>76809018.059038803</v>
      </c>
    </row>
    <row r="342" spans="1:5" x14ac:dyDescent="0.3">
      <c r="A342" t="s">
        <v>2247</v>
      </c>
      <c r="B342" t="s">
        <v>2248</v>
      </c>
      <c r="C342" t="s">
        <v>1570</v>
      </c>
      <c r="D342">
        <v>428172108620.51532</v>
      </c>
      <c r="E342">
        <v>784958139.11802161</v>
      </c>
    </row>
    <row r="343" spans="1:5" x14ac:dyDescent="0.3">
      <c r="A343" t="s">
        <v>2249</v>
      </c>
      <c r="B343" t="s">
        <v>2250</v>
      </c>
      <c r="C343" t="s">
        <v>1570</v>
      </c>
      <c r="D343">
        <v>42846240699.704842</v>
      </c>
      <c r="E343">
        <v>78910178.631873801</v>
      </c>
    </row>
    <row r="344" spans="1:5" x14ac:dyDescent="0.3">
      <c r="A344" t="s">
        <v>2251</v>
      </c>
      <c r="B344" t="s">
        <v>2252</v>
      </c>
      <c r="C344" t="s">
        <v>1570</v>
      </c>
      <c r="D344">
        <v>429098746150.4696</v>
      </c>
      <c r="E344">
        <v>792082142.67492294</v>
      </c>
    </row>
    <row r="345" spans="1:5" x14ac:dyDescent="0.3">
      <c r="A345" t="s">
        <v>2253</v>
      </c>
      <c r="B345" t="s">
        <v>2254</v>
      </c>
      <c r="C345" t="s">
        <v>1570</v>
      </c>
      <c r="D345">
        <v>435699892870.60773</v>
      </c>
      <c r="E345">
        <v>806103561.06792307</v>
      </c>
    </row>
    <row r="346" spans="1:5" x14ac:dyDescent="0.3">
      <c r="A346" t="s">
        <v>2255</v>
      </c>
      <c r="B346" t="s">
        <v>2256</v>
      </c>
      <c r="C346" t="s">
        <v>1570</v>
      </c>
      <c r="D346">
        <v>44134837700.150932</v>
      </c>
      <c r="E346">
        <v>820274082.34012806</v>
      </c>
    </row>
    <row r="347" spans="1:5" x14ac:dyDescent="0.3">
      <c r="A347" t="s">
        <v>2257</v>
      </c>
      <c r="B347" t="s">
        <v>2258</v>
      </c>
      <c r="C347" t="s">
        <v>1570</v>
      </c>
      <c r="D347">
        <v>44134837700.150932</v>
      </c>
      <c r="E347">
        <v>818558015.02842164</v>
      </c>
    </row>
    <row r="348" spans="1:5" x14ac:dyDescent="0.3">
      <c r="A348" t="s">
        <v>2259</v>
      </c>
      <c r="B348" t="s">
        <v>2260</v>
      </c>
      <c r="C348" t="s">
        <v>1570</v>
      </c>
      <c r="D348">
        <v>44165143745.007622</v>
      </c>
      <c r="E348">
        <v>822698648.65531731</v>
      </c>
    </row>
    <row r="349" spans="1:5" x14ac:dyDescent="0.3">
      <c r="A349" t="s">
        <v>2261</v>
      </c>
      <c r="B349" t="s">
        <v>2262</v>
      </c>
      <c r="C349" t="s">
        <v>1570</v>
      </c>
      <c r="D349">
        <v>44229991972.285873</v>
      </c>
      <c r="E349">
        <v>825770669.40840518</v>
      </c>
    </row>
    <row r="350" spans="1:5" x14ac:dyDescent="0.3">
      <c r="A350" t="s">
        <v>2263</v>
      </c>
      <c r="B350" t="s">
        <v>2264</v>
      </c>
      <c r="C350" t="s">
        <v>1570</v>
      </c>
      <c r="D350">
        <v>4425947164.0035696</v>
      </c>
      <c r="E350">
        <v>828186337.1618278</v>
      </c>
    </row>
    <row r="351" spans="1:5" x14ac:dyDescent="0.3">
      <c r="A351" t="s">
        <v>2265</v>
      </c>
      <c r="B351" t="s">
        <v>2266</v>
      </c>
      <c r="C351" t="s">
        <v>1570</v>
      </c>
      <c r="D351">
        <v>442877003741.96936</v>
      </c>
      <c r="E351">
        <v>830581029.43853819</v>
      </c>
    </row>
    <row r="352" spans="1:5" x14ac:dyDescent="0.3">
      <c r="A352" t="s">
        <v>2267</v>
      </c>
      <c r="B352" t="s">
        <v>2268</v>
      </c>
      <c r="C352" t="s">
        <v>1570</v>
      </c>
      <c r="D352">
        <v>47105802586.656342</v>
      </c>
      <c r="E352">
        <v>887402804.96609008</v>
      </c>
    </row>
    <row r="353" spans="1:5" x14ac:dyDescent="0.3">
      <c r="A353" t="s">
        <v>2269</v>
      </c>
      <c r="B353" t="s">
        <v>2270</v>
      </c>
      <c r="C353" t="s">
        <v>1570</v>
      </c>
      <c r="D353">
        <v>48394643929.069763</v>
      </c>
      <c r="E353">
        <v>915761763.49259615</v>
      </c>
    </row>
    <row r="354" spans="1:5" x14ac:dyDescent="0.3">
      <c r="A354" t="s">
        <v>2271</v>
      </c>
      <c r="B354" t="s">
        <v>2272</v>
      </c>
      <c r="C354" t="s">
        <v>1570</v>
      </c>
      <c r="D354">
        <v>48394643929.069763</v>
      </c>
      <c r="E354">
        <v>914895194.1172961</v>
      </c>
    </row>
    <row r="355" spans="1:5" x14ac:dyDescent="0.3">
      <c r="A355" t="s">
        <v>2273</v>
      </c>
      <c r="B355" t="s">
        <v>2274</v>
      </c>
      <c r="C355" t="s">
        <v>1570</v>
      </c>
      <c r="D355">
        <v>5033214206.8895397</v>
      </c>
      <c r="E355">
        <v>958788276.09325349</v>
      </c>
    </row>
    <row r="356" spans="1:5" x14ac:dyDescent="0.3">
      <c r="A356" t="s">
        <v>2275</v>
      </c>
      <c r="B356" t="s">
        <v>2276</v>
      </c>
      <c r="C356" t="s">
        <v>1570</v>
      </c>
      <c r="D356">
        <v>5033214206.8895397</v>
      </c>
      <c r="E356">
        <v>958788276.09325349</v>
      </c>
    </row>
    <row r="357" spans="1:5" x14ac:dyDescent="0.3">
      <c r="A357" t="s">
        <v>2277</v>
      </c>
      <c r="B357" t="s">
        <v>2278</v>
      </c>
      <c r="C357" t="s">
        <v>1570</v>
      </c>
      <c r="D357">
        <v>50778476126.189522</v>
      </c>
      <c r="E357">
        <v>969430617.21020961</v>
      </c>
    </row>
    <row r="358" spans="1:5" x14ac:dyDescent="0.3">
      <c r="A358" t="s">
        <v>2279</v>
      </c>
      <c r="B358" t="s">
        <v>2280</v>
      </c>
      <c r="C358" t="s">
        <v>1570</v>
      </c>
      <c r="D358">
        <v>50855584626.684029</v>
      </c>
      <c r="E358">
        <v>973045997.15587282</v>
      </c>
    </row>
    <row r="359" spans="1:5" x14ac:dyDescent="0.3">
      <c r="A359" t="s">
        <v>2281</v>
      </c>
      <c r="B359" t="s">
        <v>2282</v>
      </c>
      <c r="C359" t="s">
        <v>1570</v>
      </c>
      <c r="D359">
        <v>52155592500.447083</v>
      </c>
      <c r="E359">
        <v>1000117775.948391</v>
      </c>
    </row>
    <row r="360" spans="1:5" x14ac:dyDescent="0.3">
      <c r="A360" t="s">
        <v>2283</v>
      </c>
      <c r="B360" t="s">
        <v>2284</v>
      </c>
      <c r="C360" t="s">
        <v>1570</v>
      </c>
      <c r="D360">
        <v>548205938915.26343</v>
      </c>
      <c r="E360">
        <v>10558416810.699402</v>
      </c>
    </row>
    <row r="361" spans="1:5" x14ac:dyDescent="0.3">
      <c r="A361" t="s">
        <v>2285</v>
      </c>
      <c r="B361" t="s">
        <v>2286</v>
      </c>
      <c r="C361" t="s">
        <v>1570</v>
      </c>
      <c r="D361">
        <v>55801338970.22435</v>
      </c>
      <c r="E361">
        <v>1078790475.206161</v>
      </c>
    </row>
    <row r="362" spans="1:5" x14ac:dyDescent="0.3">
      <c r="A362" t="s">
        <v>2287</v>
      </c>
      <c r="B362" t="s">
        <v>2288</v>
      </c>
      <c r="C362" t="s">
        <v>1570</v>
      </c>
      <c r="D362">
        <v>55801338970.22435</v>
      </c>
      <c r="E362">
        <v>10794341953.52873</v>
      </c>
    </row>
    <row r="363" spans="1:5" x14ac:dyDescent="0.3">
      <c r="A363" t="s">
        <v>2289</v>
      </c>
      <c r="B363" t="s">
        <v>2290</v>
      </c>
      <c r="C363" t="s">
        <v>1570</v>
      </c>
      <c r="D363">
        <v>57231469499.958107</v>
      </c>
      <c r="E363">
        <v>1114334916.932765</v>
      </c>
    </row>
    <row r="364" spans="1:5" x14ac:dyDescent="0.3">
      <c r="A364" t="s">
        <v>2291</v>
      </c>
      <c r="B364" t="s">
        <v>2292</v>
      </c>
      <c r="C364" t="s">
        <v>1570</v>
      </c>
      <c r="D364">
        <v>57231469499.958107</v>
      </c>
      <c r="E364">
        <v>1114334916.932765</v>
      </c>
    </row>
    <row r="365" spans="1:5" x14ac:dyDescent="0.3">
      <c r="A365" t="s">
        <v>2293</v>
      </c>
      <c r="B365" t="s">
        <v>2294</v>
      </c>
      <c r="C365" t="s">
        <v>1570</v>
      </c>
      <c r="D365">
        <v>5846781424.5713701</v>
      </c>
      <c r="E365">
        <v>1140871459.7001619</v>
      </c>
    </row>
    <row r="366" spans="1:5" x14ac:dyDescent="0.3">
      <c r="A366" t="s">
        <v>2295</v>
      </c>
      <c r="B366" t="s">
        <v>2296</v>
      </c>
      <c r="C366" t="s">
        <v>1570</v>
      </c>
      <c r="D366">
        <v>585600385276.86328</v>
      </c>
      <c r="E366">
        <v>11451389867.180737</v>
      </c>
    </row>
    <row r="367" spans="1:5" x14ac:dyDescent="0.3">
      <c r="A367" t="s">
        <v>2297</v>
      </c>
      <c r="B367" t="s">
        <v>2298</v>
      </c>
      <c r="C367" t="s">
        <v>1570</v>
      </c>
      <c r="D367">
        <v>59605294469.255493</v>
      </c>
      <c r="E367">
        <v>11706029679.144073</v>
      </c>
    </row>
    <row r="368" spans="1:5" x14ac:dyDescent="0.3">
      <c r="A368" t="s">
        <v>2299</v>
      </c>
      <c r="B368" t="s">
        <v>2300</v>
      </c>
      <c r="C368" t="s">
        <v>1570</v>
      </c>
      <c r="D368">
        <v>60355416315.453629</v>
      </c>
      <c r="E368">
        <v>11878784313.602852</v>
      </c>
    </row>
    <row r="369" spans="1:5" x14ac:dyDescent="0.3">
      <c r="A369" t="s">
        <v>2301</v>
      </c>
      <c r="B369" t="s">
        <v>2302</v>
      </c>
      <c r="C369" t="s">
        <v>1570</v>
      </c>
      <c r="D369">
        <v>6455675717.06112</v>
      </c>
      <c r="E369">
        <v>12760080543.247072</v>
      </c>
    </row>
    <row r="370" spans="1:5" x14ac:dyDescent="0.3">
      <c r="A370" t="s">
        <v>2303</v>
      </c>
      <c r="B370" t="s">
        <v>2304</v>
      </c>
      <c r="C370" t="s">
        <v>1570</v>
      </c>
      <c r="D370">
        <v>65498811528.261414</v>
      </c>
      <c r="E370">
        <v>12973887988.150229</v>
      </c>
    </row>
    <row r="371" spans="1:5" x14ac:dyDescent="0.3">
      <c r="A371" t="s">
        <v>2305</v>
      </c>
      <c r="B371" t="s">
        <v>2306</v>
      </c>
      <c r="C371" t="s">
        <v>1570</v>
      </c>
      <c r="D371">
        <v>72995975840.218338</v>
      </c>
      <c r="E371">
        <v>14602285577.064068</v>
      </c>
    </row>
    <row r="372" spans="1:5" x14ac:dyDescent="0.3">
      <c r="A372" t="s">
        <v>2307</v>
      </c>
      <c r="B372" t="s">
        <v>2308</v>
      </c>
      <c r="C372" t="s">
        <v>1570</v>
      </c>
      <c r="D372">
        <v>72995975840.218338</v>
      </c>
      <c r="E372">
        <v>14612731171.655308</v>
      </c>
    </row>
    <row r="373" spans="1:5" x14ac:dyDescent="0.3">
      <c r="A373" t="s">
        <v>2309</v>
      </c>
      <c r="B373" t="s">
        <v>2310</v>
      </c>
      <c r="C373" t="s">
        <v>1570</v>
      </c>
      <c r="D373">
        <v>74573375575.789078</v>
      </c>
      <c r="E373">
        <v>14959932052.459373</v>
      </c>
    </row>
    <row r="374" spans="1:5" x14ac:dyDescent="0.3">
      <c r="A374" t="s">
        <v>2311</v>
      </c>
      <c r="B374" t="s">
        <v>2312</v>
      </c>
      <c r="C374" t="s">
        <v>1570</v>
      </c>
      <c r="D374">
        <v>76231839875.155579</v>
      </c>
      <c r="E374">
        <v>15324758774.633013</v>
      </c>
    </row>
    <row r="375" spans="1:5" x14ac:dyDescent="0.3">
      <c r="A375" t="s">
        <v>2313</v>
      </c>
      <c r="B375" t="s">
        <v>2314</v>
      </c>
      <c r="C375" t="s">
        <v>1570</v>
      </c>
      <c r="D375">
        <v>77634823144.261765</v>
      </c>
      <c r="E375">
        <v>15672235454.358307</v>
      </c>
    </row>
    <row r="376" spans="1:5" x14ac:dyDescent="0.3">
      <c r="A376" t="s">
        <v>2315</v>
      </c>
      <c r="B376" t="s">
        <v>2316</v>
      </c>
      <c r="C376" t="s">
        <v>1570</v>
      </c>
      <c r="D376">
        <v>78523820981.775452</v>
      </c>
      <c r="E376">
        <v>15884791837.176424</v>
      </c>
    </row>
    <row r="377" spans="1:5" x14ac:dyDescent="0.3">
      <c r="A377" t="s">
        <v>2317</v>
      </c>
      <c r="B377" t="s">
        <v>2318</v>
      </c>
      <c r="C377" t="s">
        <v>1570</v>
      </c>
      <c r="D377">
        <v>7870677565.4170198</v>
      </c>
      <c r="E377">
        <v>15988143065.285753</v>
      </c>
    </row>
    <row r="378" spans="1:5" x14ac:dyDescent="0.3">
      <c r="A378" t="s">
        <v>2319</v>
      </c>
      <c r="B378" t="s">
        <v>2320</v>
      </c>
      <c r="C378" t="s">
        <v>1570</v>
      </c>
      <c r="D378">
        <v>7870677565.4170198</v>
      </c>
      <c r="E378">
        <v>15970295789.058752</v>
      </c>
    </row>
    <row r="379" spans="1:5" x14ac:dyDescent="0.3">
      <c r="A379" t="s">
        <v>2321</v>
      </c>
      <c r="B379" t="s">
        <v>2322</v>
      </c>
      <c r="C379" t="s">
        <v>1570</v>
      </c>
      <c r="D379">
        <v>82769381489.834213</v>
      </c>
      <c r="E379">
        <v>16883167835.923702</v>
      </c>
    </row>
    <row r="380" spans="1:5" x14ac:dyDescent="0.3">
      <c r="A380" t="s">
        <v>2323</v>
      </c>
      <c r="B380" t="s">
        <v>2324</v>
      </c>
      <c r="C380" t="s">
        <v>1570</v>
      </c>
      <c r="D380">
        <v>82769381489.834213</v>
      </c>
      <c r="E380">
        <v>16861190922.188625</v>
      </c>
    </row>
    <row r="381" spans="1:5" x14ac:dyDescent="0.3">
      <c r="A381" t="s">
        <v>2325</v>
      </c>
      <c r="B381" t="s">
        <v>2326</v>
      </c>
      <c r="C381" t="s">
        <v>1570</v>
      </c>
      <c r="D381">
        <v>83061984003.21994</v>
      </c>
      <c r="E381">
        <v>16977858328.37225</v>
      </c>
    </row>
    <row r="382" spans="1:5" x14ac:dyDescent="0.3">
      <c r="A382" t="s">
        <v>2327</v>
      </c>
      <c r="B382" t="s">
        <v>2328</v>
      </c>
      <c r="C382" t="s">
        <v>1570</v>
      </c>
      <c r="D382">
        <v>87042892120.653534</v>
      </c>
      <c r="E382">
        <v>17828239030.106888</v>
      </c>
    </row>
    <row r="383" spans="1:5" x14ac:dyDescent="0.3">
      <c r="A383" t="s">
        <v>2329</v>
      </c>
      <c r="B383" t="s">
        <v>2330</v>
      </c>
      <c r="C383" t="s">
        <v>1570</v>
      </c>
      <c r="D383">
        <v>87891119942.923233</v>
      </c>
      <c r="E383">
        <v>18039015261.380486</v>
      </c>
    </row>
    <row r="384" spans="1:5" x14ac:dyDescent="0.3">
      <c r="A384" t="s">
        <v>2331</v>
      </c>
      <c r="B384" t="s">
        <v>2332</v>
      </c>
      <c r="C384" t="s">
        <v>1570</v>
      </c>
      <c r="D384">
        <v>9039792318.0825291</v>
      </c>
      <c r="E384">
        <v>18591616028.423275</v>
      </c>
    </row>
    <row r="385" spans="1:5" x14ac:dyDescent="0.3">
      <c r="A385" t="s">
        <v>2333</v>
      </c>
      <c r="B385" t="s">
        <v>2334</v>
      </c>
      <c r="C385" t="s">
        <v>1570</v>
      </c>
      <c r="D385">
        <v>90969716800.717484</v>
      </c>
      <c r="E385">
        <v>18747552054.766876</v>
      </c>
    </row>
    <row r="386" spans="1:5" x14ac:dyDescent="0.3">
      <c r="A386" t="s">
        <v>2335</v>
      </c>
      <c r="B386" t="s">
        <v>2336</v>
      </c>
      <c r="C386" t="s">
        <v>1570</v>
      </c>
      <c r="D386">
        <v>91099405687.413223</v>
      </c>
      <c r="E386">
        <v>18812672280.357582</v>
      </c>
    </row>
    <row r="387" spans="1:5" x14ac:dyDescent="0.3">
      <c r="A387" t="s">
        <v>2337</v>
      </c>
      <c r="B387" t="s">
        <v>2338</v>
      </c>
      <c r="C387" t="s">
        <v>1570</v>
      </c>
      <c r="D387">
        <v>91303530038.685837</v>
      </c>
      <c r="E387">
        <v>18893304639.664005</v>
      </c>
    </row>
    <row r="388" spans="1:5" x14ac:dyDescent="0.3">
      <c r="A388" t="s">
        <v>2339</v>
      </c>
      <c r="B388" t="s">
        <v>2340</v>
      </c>
      <c r="C388" t="s">
        <v>1570</v>
      </c>
      <c r="D388">
        <v>91608501897.310486</v>
      </c>
      <c r="E388">
        <v>18995019779.786224</v>
      </c>
    </row>
    <row r="389" spans="1:5" x14ac:dyDescent="0.3">
      <c r="A389" t="s">
        <v>2341</v>
      </c>
      <c r="B389" t="s">
        <v>2342</v>
      </c>
      <c r="C389" t="s">
        <v>1570</v>
      </c>
      <c r="D389">
        <v>92659451188.888336</v>
      </c>
      <c r="E389">
        <v>1925198475.8985989</v>
      </c>
    </row>
    <row r="390" spans="1:5" x14ac:dyDescent="0.3">
      <c r="A390" t="s">
        <v>2343</v>
      </c>
      <c r="B390" t="s">
        <v>2344</v>
      </c>
      <c r="C390" t="s">
        <v>1570</v>
      </c>
      <c r="D390">
        <v>97376097032.643265</v>
      </c>
      <c r="E390">
        <v>2031404586.6132171</v>
      </c>
    </row>
    <row r="391" spans="1:5" x14ac:dyDescent="0.3">
      <c r="A391" t="s">
        <v>2345</v>
      </c>
      <c r="B391" t="s">
        <v>2346</v>
      </c>
      <c r="C391" t="s">
        <v>1570</v>
      </c>
      <c r="D391">
        <v>1015286616703.0867</v>
      </c>
      <c r="E391">
        <v>2122311875.7785361</v>
      </c>
    </row>
    <row r="392" spans="1:5" x14ac:dyDescent="0.3">
      <c r="A392" t="s">
        <v>2347</v>
      </c>
      <c r="B392" t="s">
        <v>2348</v>
      </c>
      <c r="C392" t="s">
        <v>1570</v>
      </c>
      <c r="D392">
        <v>1131299161840.3628</v>
      </c>
      <c r="E392">
        <v>2379122900.1953011</v>
      </c>
    </row>
    <row r="393" spans="1:5" x14ac:dyDescent="0.3">
      <c r="A393" t="s">
        <v>2349</v>
      </c>
      <c r="B393" t="s">
        <v>2350</v>
      </c>
      <c r="C393" t="s">
        <v>1570</v>
      </c>
      <c r="D393">
        <v>1139641519344.864</v>
      </c>
      <c r="E393">
        <v>24014698232.991905</v>
      </c>
    </row>
    <row r="394" spans="1:5" x14ac:dyDescent="0.3">
      <c r="A394" t="s">
        <v>2351</v>
      </c>
      <c r="B394" t="s">
        <v>2352</v>
      </c>
      <c r="C394" t="s">
        <v>1570</v>
      </c>
      <c r="D394">
        <v>1177094999999.4949</v>
      </c>
      <c r="E394">
        <v>24853531481.782993</v>
      </c>
    </row>
    <row r="395" spans="1:5" x14ac:dyDescent="0.3">
      <c r="A395" t="s">
        <v>2353</v>
      </c>
      <c r="B395" t="s">
        <v>2354</v>
      </c>
      <c r="C395" t="s">
        <v>1570</v>
      </c>
      <c r="D395">
        <v>1187632773512.1145</v>
      </c>
      <c r="E395">
        <v>2512608109.8410382</v>
      </c>
    </row>
    <row r="396" spans="1:5" x14ac:dyDescent="0.3">
      <c r="A396" t="s">
        <v>2355</v>
      </c>
      <c r="B396" t="s">
        <v>2356</v>
      </c>
      <c r="C396" t="s">
        <v>1570</v>
      </c>
      <c r="D396">
        <v>1220307325614.3518</v>
      </c>
      <c r="E396">
        <v>2586878728.860498</v>
      </c>
    </row>
    <row r="397" spans="1:5" x14ac:dyDescent="0.3">
      <c r="A397" t="s">
        <v>2357</v>
      </c>
      <c r="B397" t="s">
        <v>2358</v>
      </c>
      <c r="C397" t="s">
        <v>1570</v>
      </c>
      <c r="D397">
        <v>1228821845056.0847</v>
      </c>
      <c r="E397">
        <v>26101070882.850075</v>
      </c>
    </row>
    <row r="398" spans="1:5" x14ac:dyDescent="0.3">
      <c r="A398" t="s">
        <v>2359</v>
      </c>
      <c r="B398" t="s">
        <v>2360</v>
      </c>
      <c r="C398" t="s">
        <v>1570</v>
      </c>
      <c r="D398">
        <v>1276145596102.6597</v>
      </c>
      <c r="E398">
        <v>2716004408.4281988</v>
      </c>
    </row>
    <row r="399" spans="1:5" x14ac:dyDescent="0.3">
      <c r="A399" t="s">
        <v>2361</v>
      </c>
      <c r="B399" t="s">
        <v>2362</v>
      </c>
      <c r="C399" t="s">
        <v>1570</v>
      </c>
      <c r="D399">
        <v>1278308330626.6572</v>
      </c>
      <c r="E399">
        <v>27259946699.978443</v>
      </c>
    </row>
    <row r="400" spans="1:5" x14ac:dyDescent="0.3">
      <c r="A400" t="s">
        <v>2363</v>
      </c>
      <c r="B400" t="s">
        <v>2364</v>
      </c>
      <c r="C400" t="s">
        <v>1570</v>
      </c>
      <c r="D400">
        <v>128277911254.63811</v>
      </c>
      <c r="E400">
        <v>27409348030.218102</v>
      </c>
    </row>
    <row r="401" spans="1:5" x14ac:dyDescent="0.3">
      <c r="A401" t="s">
        <v>2365</v>
      </c>
      <c r="B401" t="s">
        <v>2366</v>
      </c>
      <c r="C401" t="s">
        <v>1570</v>
      </c>
      <c r="D401">
        <v>1283225473106.8357</v>
      </c>
      <c r="E401">
        <v>27472966130.237373</v>
      </c>
    </row>
    <row r="402" spans="1:5" x14ac:dyDescent="0.3">
      <c r="A402" t="s">
        <v>2367</v>
      </c>
      <c r="B402" t="s">
        <v>2368</v>
      </c>
      <c r="C402" t="s">
        <v>1570</v>
      </c>
      <c r="D402">
        <v>1401801084627.7573</v>
      </c>
      <c r="E402">
        <v>3012974347.4382849</v>
      </c>
    </row>
    <row r="403" spans="1:5" x14ac:dyDescent="0.3">
      <c r="A403" t="s">
        <v>2369</v>
      </c>
      <c r="B403" t="s">
        <v>2370</v>
      </c>
      <c r="C403" t="s">
        <v>1570</v>
      </c>
      <c r="D403">
        <v>1505938622582.0493</v>
      </c>
      <c r="E403">
        <v>3243150017.4453268</v>
      </c>
    </row>
    <row r="404" spans="1:5" x14ac:dyDescent="0.3">
      <c r="A404" t="s">
        <v>2371</v>
      </c>
      <c r="B404" t="s">
        <v>2372</v>
      </c>
      <c r="C404" t="s">
        <v>1570</v>
      </c>
      <c r="D404">
        <v>1547737253504.5386</v>
      </c>
      <c r="E404">
        <v>33396892860.516006</v>
      </c>
    </row>
    <row r="405" spans="1:5" x14ac:dyDescent="0.3">
      <c r="A405" t="s">
        <v>2373</v>
      </c>
      <c r="B405" t="s">
        <v>2374</v>
      </c>
      <c r="C405" t="s">
        <v>1570</v>
      </c>
      <c r="D405">
        <v>156800172236.3942</v>
      </c>
      <c r="E405">
        <v>3390023953.0204911</v>
      </c>
    </row>
    <row r="406" spans="1:5" x14ac:dyDescent="0.3">
      <c r="A406" t="s">
        <v>2375</v>
      </c>
      <c r="B406" t="s">
        <v>2376</v>
      </c>
      <c r="C406" t="s">
        <v>1570</v>
      </c>
      <c r="D406">
        <v>1588729296136.4814</v>
      </c>
      <c r="E406">
        <v>3441532612.1634841</v>
      </c>
    </row>
    <row r="407" spans="1:5" x14ac:dyDescent="0.3">
      <c r="A407" t="s">
        <v>2377</v>
      </c>
      <c r="B407" t="s">
        <v>2378</v>
      </c>
      <c r="C407" t="s">
        <v>1570</v>
      </c>
      <c r="D407">
        <v>16684137337.885201</v>
      </c>
      <c r="E407">
        <v>36211778190.369514</v>
      </c>
    </row>
    <row r="408" spans="1:5" x14ac:dyDescent="0.3">
      <c r="A408" t="s">
        <v>2379</v>
      </c>
      <c r="B408" t="s">
        <v>2380</v>
      </c>
      <c r="C408" t="s">
        <v>1570</v>
      </c>
      <c r="D408">
        <v>1671868745200.4839</v>
      </c>
      <c r="E408">
        <v>3635722658.9828458</v>
      </c>
    </row>
    <row r="409" spans="1:5" x14ac:dyDescent="0.3">
      <c r="A409" t="s">
        <v>2381</v>
      </c>
      <c r="B409" t="s">
        <v>2382</v>
      </c>
      <c r="C409" t="s">
        <v>1570</v>
      </c>
      <c r="D409">
        <v>1681420062695.1921</v>
      </c>
      <c r="E409">
        <v>36635796207.578148</v>
      </c>
    </row>
    <row r="410" spans="1:5" x14ac:dyDescent="0.3">
      <c r="A410" t="s">
        <v>2383</v>
      </c>
      <c r="B410" t="s">
        <v>2384</v>
      </c>
      <c r="C410" t="s">
        <v>1570</v>
      </c>
      <c r="D410">
        <v>169227042323.24561</v>
      </c>
      <c r="E410">
        <v>3701484953.0413208</v>
      </c>
    </row>
    <row r="411" spans="1:5" x14ac:dyDescent="0.3">
      <c r="A411" t="s">
        <v>2385</v>
      </c>
      <c r="B411" t="s">
        <v>2386</v>
      </c>
      <c r="C411" t="s">
        <v>1570</v>
      </c>
      <c r="D411">
        <v>169227042323.24561</v>
      </c>
      <c r="E411">
        <v>3701484953.0413208</v>
      </c>
    </row>
    <row r="412" spans="1:5" x14ac:dyDescent="0.3">
      <c r="A412" t="s">
        <v>2387</v>
      </c>
      <c r="B412" t="s">
        <v>2388</v>
      </c>
      <c r="C412" t="s">
        <v>1570</v>
      </c>
      <c r="D412">
        <v>1720112508153.0894</v>
      </c>
      <c r="E412">
        <v>3776882235.1136189</v>
      </c>
    </row>
    <row r="413" spans="1:5" x14ac:dyDescent="0.3">
      <c r="A413" t="s">
        <v>2389</v>
      </c>
      <c r="B413" t="s">
        <v>2390</v>
      </c>
      <c r="C413" t="s">
        <v>1570</v>
      </c>
      <c r="D413">
        <v>1720112508153.0894</v>
      </c>
      <c r="E413">
        <v>37726338509.121529</v>
      </c>
    </row>
    <row r="414" spans="1:5" x14ac:dyDescent="0.3">
      <c r="A414" t="s">
        <v>2391</v>
      </c>
      <c r="B414" t="s">
        <v>2392</v>
      </c>
      <c r="C414" t="s">
        <v>1570</v>
      </c>
      <c r="D414">
        <v>1772348237522.9854</v>
      </c>
      <c r="E414">
        <v>3906516049.4964652</v>
      </c>
    </row>
    <row r="415" spans="1:5" x14ac:dyDescent="0.3">
      <c r="A415" t="s">
        <v>2393</v>
      </c>
      <c r="B415" t="s">
        <v>2394</v>
      </c>
      <c r="C415" t="s">
        <v>1570</v>
      </c>
      <c r="D415">
        <v>178130050729.48349</v>
      </c>
      <c r="E415">
        <v>3933755334.7205558</v>
      </c>
    </row>
    <row r="416" spans="1:5" x14ac:dyDescent="0.3">
      <c r="A416" t="s">
        <v>2395</v>
      </c>
      <c r="B416" t="s">
        <v>2396</v>
      </c>
      <c r="C416" t="s">
        <v>1570</v>
      </c>
      <c r="D416">
        <v>1786145336308.2046</v>
      </c>
      <c r="E416">
        <v>3951982053.1094379</v>
      </c>
    </row>
    <row r="417" spans="1:5" x14ac:dyDescent="0.3">
      <c r="A417" t="s">
        <v>2397</v>
      </c>
      <c r="B417" t="s">
        <v>2398</v>
      </c>
      <c r="C417" t="s">
        <v>1570</v>
      </c>
      <c r="D417">
        <v>1814064002906.7595</v>
      </c>
      <c r="E417">
        <v>4036689959.2665591</v>
      </c>
    </row>
    <row r="418" spans="1:5" x14ac:dyDescent="0.3">
      <c r="A418" t="s">
        <v>2399</v>
      </c>
      <c r="B418" t="s">
        <v>2400</v>
      </c>
      <c r="C418" t="s">
        <v>1570</v>
      </c>
      <c r="D418">
        <v>1836762272313.0974</v>
      </c>
      <c r="E418">
        <v>4094939489.4370718</v>
      </c>
    </row>
    <row r="419" spans="1:5" x14ac:dyDescent="0.3">
      <c r="A419" t="s">
        <v>2401</v>
      </c>
      <c r="B419" t="s">
        <v>2402</v>
      </c>
      <c r="C419" t="s">
        <v>1570</v>
      </c>
      <c r="D419">
        <v>1837901533159.7097</v>
      </c>
      <c r="E419">
        <v>4112970811.3107119</v>
      </c>
    </row>
    <row r="420" spans="1:5" x14ac:dyDescent="0.3">
      <c r="A420" t="s">
        <v>2403</v>
      </c>
      <c r="B420" t="s">
        <v>2404</v>
      </c>
      <c r="C420" t="s">
        <v>1570</v>
      </c>
      <c r="D420">
        <v>1837901533159.7097</v>
      </c>
      <c r="E420">
        <v>4112970811.3107119</v>
      </c>
    </row>
    <row r="421" spans="1:5" x14ac:dyDescent="0.3">
      <c r="A421" t="s">
        <v>2405</v>
      </c>
      <c r="B421" t="s">
        <v>2406</v>
      </c>
      <c r="C421" t="s">
        <v>1570</v>
      </c>
      <c r="D421">
        <v>1855730884392.6953</v>
      </c>
      <c r="E421">
        <v>4160691295.0813971</v>
      </c>
    </row>
    <row r="422" spans="1:5" x14ac:dyDescent="0.3">
      <c r="A422" t="s">
        <v>2407</v>
      </c>
      <c r="B422" t="s">
        <v>2408</v>
      </c>
      <c r="C422" t="s">
        <v>1570</v>
      </c>
      <c r="D422">
        <v>187033719214.61771</v>
      </c>
      <c r="E422">
        <v>4201322165.4328742</v>
      </c>
    </row>
    <row r="423" spans="1:5" x14ac:dyDescent="0.3">
      <c r="A423" t="s">
        <v>2409</v>
      </c>
      <c r="B423" t="s">
        <v>2410</v>
      </c>
      <c r="C423" t="s">
        <v>1570</v>
      </c>
      <c r="D423">
        <v>1871819247611.0496</v>
      </c>
      <c r="E423">
        <v>421253994.53148198</v>
      </c>
    </row>
    <row r="424" spans="1:5" x14ac:dyDescent="0.3">
      <c r="A424" t="s">
        <v>2411</v>
      </c>
      <c r="B424" t="s">
        <v>2412</v>
      </c>
      <c r="C424" t="s">
        <v>1570</v>
      </c>
      <c r="D424">
        <v>1890203177665.8672</v>
      </c>
      <c r="E424">
        <v>4269845344.0193229</v>
      </c>
    </row>
    <row r="425" spans="1:5" x14ac:dyDescent="0.3">
      <c r="A425" t="s">
        <v>2413</v>
      </c>
      <c r="B425" t="s">
        <v>2414</v>
      </c>
      <c r="C425" t="s">
        <v>1570</v>
      </c>
      <c r="D425">
        <v>189543359030.96371</v>
      </c>
      <c r="E425">
        <v>4289648676.6532159</v>
      </c>
    </row>
    <row r="426" spans="1:5" x14ac:dyDescent="0.3">
      <c r="A426" t="s">
        <v>2415</v>
      </c>
      <c r="B426" t="s">
        <v>2416</v>
      </c>
      <c r="C426" t="s">
        <v>1570</v>
      </c>
      <c r="D426">
        <v>1905092660854.4473</v>
      </c>
      <c r="E426">
        <v>4319537472.7734852</v>
      </c>
    </row>
    <row r="427" spans="1:5" x14ac:dyDescent="0.3">
      <c r="A427" t="s">
        <v>2417</v>
      </c>
      <c r="B427" t="s">
        <v>2418</v>
      </c>
      <c r="C427" t="s">
        <v>1570</v>
      </c>
      <c r="D427">
        <v>1968847036983.9053</v>
      </c>
      <c r="E427">
        <v>44806869520.031555</v>
      </c>
    </row>
    <row r="428" spans="1:5" x14ac:dyDescent="0.3">
      <c r="A428" t="s">
        <v>2419</v>
      </c>
      <c r="B428" t="s">
        <v>2420</v>
      </c>
      <c r="C428" t="s">
        <v>1570</v>
      </c>
      <c r="D428">
        <v>1982431300599.6086</v>
      </c>
      <c r="E428">
        <v>4519956733.0764847</v>
      </c>
    </row>
    <row r="429" spans="1:5" x14ac:dyDescent="0.3">
      <c r="A429" t="s">
        <v>2421</v>
      </c>
      <c r="B429" t="s">
        <v>2422</v>
      </c>
      <c r="C429" t="s">
        <v>1570</v>
      </c>
      <c r="D429">
        <v>2168533644638.2478</v>
      </c>
      <c r="E429">
        <v>49716887334.929482</v>
      </c>
    </row>
    <row r="430" spans="1:5" x14ac:dyDescent="0.3">
      <c r="A430" t="s">
        <v>2423</v>
      </c>
      <c r="B430" t="s">
        <v>2424</v>
      </c>
      <c r="C430" t="s">
        <v>1570</v>
      </c>
      <c r="D430">
        <v>2168533644638.2478</v>
      </c>
      <c r="E430">
        <v>49716887334.929482</v>
      </c>
    </row>
    <row r="431" spans="1:5" x14ac:dyDescent="0.3">
      <c r="A431" t="s">
        <v>2425</v>
      </c>
      <c r="B431" t="s">
        <v>2426</v>
      </c>
      <c r="C431" t="s">
        <v>1570</v>
      </c>
      <c r="D431">
        <v>2180481244444.1042</v>
      </c>
      <c r="E431">
        <v>5008269884.617485</v>
      </c>
    </row>
    <row r="432" spans="1:5" x14ac:dyDescent="0.3">
      <c r="A432" t="s">
        <v>2427</v>
      </c>
      <c r="B432" t="s">
        <v>2428</v>
      </c>
      <c r="C432" t="s">
        <v>1570</v>
      </c>
      <c r="D432">
        <v>218081507730.39911</v>
      </c>
      <c r="E432">
        <v>5022874649.016921</v>
      </c>
    </row>
    <row r="433" spans="1:5" x14ac:dyDescent="0.3">
      <c r="A433" t="s">
        <v>2429</v>
      </c>
      <c r="B433" t="s">
        <v>2430</v>
      </c>
      <c r="C433" t="s">
        <v>1570</v>
      </c>
      <c r="D433">
        <v>218081507730.39911</v>
      </c>
      <c r="E433">
        <v>50274184393.344704</v>
      </c>
    </row>
    <row r="434" spans="1:5" x14ac:dyDescent="0.3">
      <c r="A434" t="s">
        <v>2431</v>
      </c>
      <c r="B434" t="s">
        <v>2432</v>
      </c>
      <c r="C434" t="s">
        <v>1570</v>
      </c>
      <c r="D434">
        <v>2224286692048.8447</v>
      </c>
      <c r="E434">
        <v>51370073636.326996</v>
      </c>
    </row>
    <row r="435" spans="1:5" x14ac:dyDescent="0.3">
      <c r="A435" t="s">
        <v>2433</v>
      </c>
      <c r="B435" t="s">
        <v>2434</v>
      </c>
      <c r="C435" t="s">
        <v>1570</v>
      </c>
      <c r="D435">
        <v>2237905046194.5332</v>
      </c>
      <c r="E435">
        <v>5204415748.3086443</v>
      </c>
    </row>
    <row r="436" spans="1:5" x14ac:dyDescent="0.3">
      <c r="A436" t="s">
        <v>2435</v>
      </c>
      <c r="B436" t="s">
        <v>2436</v>
      </c>
      <c r="C436" t="s">
        <v>1570</v>
      </c>
      <c r="D436">
        <v>2237905046194.5332</v>
      </c>
      <c r="E436">
        <v>520585101.23076701</v>
      </c>
    </row>
    <row r="437" spans="1:5" x14ac:dyDescent="0.3">
      <c r="A437" t="s">
        <v>2437</v>
      </c>
      <c r="B437" t="s">
        <v>2438</v>
      </c>
      <c r="C437" t="s">
        <v>1570</v>
      </c>
      <c r="D437">
        <v>2237905046194.5332</v>
      </c>
      <c r="E437">
        <v>5206185036.6629391</v>
      </c>
    </row>
    <row r="438" spans="1:5" x14ac:dyDescent="0.3">
      <c r="A438" t="s">
        <v>2439</v>
      </c>
      <c r="B438" t="s">
        <v>2440</v>
      </c>
      <c r="C438" t="s">
        <v>1570</v>
      </c>
      <c r="D438">
        <v>2358931415285.9082</v>
      </c>
      <c r="E438">
        <v>5507619706.9638958</v>
      </c>
    </row>
    <row r="439" spans="1:5" x14ac:dyDescent="0.3">
      <c r="A439" t="s">
        <v>2441</v>
      </c>
      <c r="B439" t="s">
        <v>2442</v>
      </c>
      <c r="C439" t="s">
        <v>1570</v>
      </c>
      <c r="D439">
        <v>252412439046.5159</v>
      </c>
      <c r="E439">
        <v>59226508564.31665</v>
      </c>
    </row>
    <row r="440" spans="1:5" x14ac:dyDescent="0.3">
      <c r="A440" t="s">
        <v>2443</v>
      </c>
      <c r="B440" t="s">
        <v>2444</v>
      </c>
      <c r="C440" t="s">
        <v>1570</v>
      </c>
      <c r="D440">
        <v>257627831169.01511</v>
      </c>
      <c r="E440">
        <v>6058510190.1681728</v>
      </c>
    </row>
    <row r="441" spans="1:5" x14ac:dyDescent="0.3">
      <c r="A441" t="s">
        <v>2445</v>
      </c>
      <c r="B441" t="s">
        <v>2446</v>
      </c>
      <c r="C441" t="s">
        <v>1570</v>
      </c>
      <c r="D441">
        <v>2669051329463.4224</v>
      </c>
      <c r="E441">
        <v>6287928578.7679253</v>
      </c>
    </row>
    <row r="442" spans="1:5" x14ac:dyDescent="0.3">
      <c r="A442" t="s">
        <v>2447</v>
      </c>
      <c r="B442" t="s">
        <v>2448</v>
      </c>
      <c r="C442" t="s">
        <v>1570</v>
      </c>
      <c r="D442">
        <v>2699956366617.3892</v>
      </c>
      <c r="E442">
        <v>6372115497.7483892</v>
      </c>
    </row>
    <row r="443" spans="1:5" x14ac:dyDescent="0.3">
      <c r="A443" t="s">
        <v>2449</v>
      </c>
      <c r="B443" t="s">
        <v>2450</v>
      </c>
      <c r="C443" t="s">
        <v>1570</v>
      </c>
      <c r="D443">
        <v>2710885914420.5195</v>
      </c>
      <c r="E443">
        <v>6432184633.4236031</v>
      </c>
    </row>
    <row r="444" spans="1:5" x14ac:dyDescent="0.3">
      <c r="A444" t="s">
        <v>2451</v>
      </c>
      <c r="B444" t="s">
        <v>2452</v>
      </c>
      <c r="C444" t="s">
        <v>1570</v>
      </c>
      <c r="D444">
        <v>2710885914420.5195</v>
      </c>
      <c r="E444">
        <v>64174841678.923576</v>
      </c>
    </row>
    <row r="445" spans="1:5" x14ac:dyDescent="0.3">
      <c r="A445" t="s">
        <v>2453</v>
      </c>
      <c r="B445" t="s">
        <v>2454</v>
      </c>
      <c r="C445" t="s">
        <v>1570</v>
      </c>
      <c r="D445">
        <v>2721405554213.9863</v>
      </c>
      <c r="E445">
        <v>6468614011.1964273</v>
      </c>
    </row>
    <row r="446" spans="1:5" x14ac:dyDescent="0.3">
      <c r="A446" t="s">
        <v>2455</v>
      </c>
      <c r="B446" t="s">
        <v>2456</v>
      </c>
      <c r="C446" t="s">
        <v>1570</v>
      </c>
      <c r="D446">
        <v>2750135914775.9194</v>
      </c>
      <c r="E446">
        <v>65484945711.749603</v>
      </c>
    </row>
    <row r="447" spans="1:5" x14ac:dyDescent="0.3">
      <c r="A447" t="s">
        <v>2457</v>
      </c>
      <c r="B447" t="s">
        <v>2458</v>
      </c>
      <c r="C447" t="s">
        <v>1570</v>
      </c>
      <c r="D447">
        <v>2810233711087.7646</v>
      </c>
      <c r="E447">
        <v>6703440157.0957289</v>
      </c>
    </row>
    <row r="448" spans="1:5" x14ac:dyDescent="0.3">
      <c r="A448" t="s">
        <v>2459</v>
      </c>
      <c r="B448" t="s">
        <v>2460</v>
      </c>
      <c r="C448" t="s">
        <v>1570</v>
      </c>
      <c r="D448">
        <v>282849364388.84442</v>
      </c>
      <c r="E448">
        <v>678275827.44964802</v>
      </c>
    </row>
    <row r="449" spans="1:5" x14ac:dyDescent="0.3">
      <c r="A449" t="s">
        <v>2461</v>
      </c>
      <c r="B449" t="s">
        <v>2462</v>
      </c>
      <c r="C449" t="s">
        <v>1570</v>
      </c>
      <c r="D449">
        <v>282849364388.84442</v>
      </c>
      <c r="E449">
        <v>678275827.44964802</v>
      </c>
    </row>
    <row r="450" spans="1:5" x14ac:dyDescent="0.3">
      <c r="A450" t="s">
        <v>2463</v>
      </c>
      <c r="B450" t="s">
        <v>2464</v>
      </c>
      <c r="C450" t="s">
        <v>1570</v>
      </c>
      <c r="D450">
        <v>2880063744633.3066</v>
      </c>
      <c r="E450">
        <v>6918561760.118783</v>
      </c>
    </row>
    <row r="451" spans="1:5" x14ac:dyDescent="0.3">
      <c r="A451" t="s">
        <v>2465</v>
      </c>
      <c r="B451" t="s">
        <v>2466</v>
      </c>
      <c r="C451" t="s">
        <v>1570</v>
      </c>
      <c r="D451">
        <v>29003098490.583199</v>
      </c>
      <c r="E451">
        <v>7003866923.0884094</v>
      </c>
    </row>
    <row r="452" spans="1:5" x14ac:dyDescent="0.3">
      <c r="A452" t="s">
        <v>2467</v>
      </c>
      <c r="B452" t="s">
        <v>2468</v>
      </c>
      <c r="C452" t="s">
        <v>1570</v>
      </c>
      <c r="D452">
        <v>2960744418024.7324</v>
      </c>
      <c r="E452">
        <v>716228631.13039303</v>
      </c>
    </row>
    <row r="453" spans="1:5" x14ac:dyDescent="0.3">
      <c r="A453" t="s">
        <v>2469</v>
      </c>
      <c r="B453" t="s">
        <v>2470</v>
      </c>
      <c r="C453" t="s">
        <v>1570</v>
      </c>
      <c r="D453">
        <v>300684028596.1156</v>
      </c>
      <c r="E453">
        <v>7286468157.5677042</v>
      </c>
    </row>
    <row r="454" spans="1:5" x14ac:dyDescent="0.3">
      <c r="A454" t="s">
        <v>2471</v>
      </c>
      <c r="B454" t="s">
        <v>2472</v>
      </c>
      <c r="C454" t="s">
        <v>1570</v>
      </c>
      <c r="D454">
        <v>3080247881047.3164</v>
      </c>
      <c r="E454">
        <v>7490319569.1347837</v>
      </c>
    </row>
    <row r="455" spans="1:5" x14ac:dyDescent="0.3">
      <c r="A455" t="s">
        <v>2473</v>
      </c>
      <c r="B455" t="s">
        <v>2474</v>
      </c>
      <c r="C455" t="s">
        <v>1570</v>
      </c>
      <c r="D455">
        <v>3122496536278.9985</v>
      </c>
      <c r="E455">
        <v>7619375819.7300243</v>
      </c>
    </row>
    <row r="456" spans="1:5" x14ac:dyDescent="0.3">
      <c r="A456" t="s">
        <v>2475</v>
      </c>
      <c r="B456" t="s">
        <v>2476</v>
      </c>
      <c r="C456" t="s">
        <v>1570</v>
      </c>
      <c r="D456">
        <v>3122496536278.9985</v>
      </c>
      <c r="E456">
        <v>7619375819.7300243</v>
      </c>
    </row>
    <row r="457" spans="1:5" x14ac:dyDescent="0.3">
      <c r="A457" t="s">
        <v>2477</v>
      </c>
      <c r="B457" t="s">
        <v>2478</v>
      </c>
      <c r="C457" t="s">
        <v>1570</v>
      </c>
      <c r="D457">
        <v>3141851022725.6255</v>
      </c>
      <c r="E457">
        <v>767984488.02295303</v>
      </c>
    </row>
    <row r="458" spans="1:5" x14ac:dyDescent="0.3">
      <c r="A458" t="s">
        <v>2479</v>
      </c>
      <c r="B458" t="s">
        <v>2480</v>
      </c>
      <c r="C458" t="s">
        <v>1570</v>
      </c>
      <c r="D458">
        <v>331025891795.54529</v>
      </c>
      <c r="E458">
        <v>8119397716.8327456</v>
      </c>
    </row>
    <row r="459" spans="1:5" x14ac:dyDescent="0.3">
      <c r="A459" t="s">
        <v>2481</v>
      </c>
      <c r="B459" t="s">
        <v>2482</v>
      </c>
      <c r="C459" t="s">
        <v>1570</v>
      </c>
      <c r="D459">
        <v>336770291798.13147</v>
      </c>
      <c r="E459">
        <v>8288682164.9573832</v>
      </c>
    </row>
    <row r="460" spans="1:5" x14ac:dyDescent="0.3">
      <c r="A460" t="s">
        <v>2483</v>
      </c>
      <c r="B460" t="s">
        <v>2484</v>
      </c>
      <c r="C460" t="s">
        <v>1570</v>
      </c>
      <c r="D460">
        <v>337253784718.5141</v>
      </c>
      <c r="E460">
        <v>8314795349.8116484</v>
      </c>
    </row>
    <row r="461" spans="1:5" x14ac:dyDescent="0.3">
      <c r="A461" t="s">
        <v>2485</v>
      </c>
      <c r="B461" t="s">
        <v>2486</v>
      </c>
      <c r="C461" t="s">
        <v>1570</v>
      </c>
      <c r="D461">
        <v>338023512143.57568</v>
      </c>
      <c r="E461">
        <v>8348018295.5215521</v>
      </c>
    </row>
    <row r="462" spans="1:5" x14ac:dyDescent="0.3">
      <c r="A462" t="s">
        <v>2487</v>
      </c>
      <c r="B462" t="s">
        <v>2488</v>
      </c>
      <c r="C462" t="s">
        <v>1570</v>
      </c>
      <c r="D462">
        <v>34055026972.679501</v>
      </c>
      <c r="E462">
        <v>84247727.718151003</v>
      </c>
    </row>
    <row r="463" spans="1:5" x14ac:dyDescent="0.3">
      <c r="A463" t="s">
        <v>2489</v>
      </c>
      <c r="B463" t="s">
        <v>2490</v>
      </c>
      <c r="C463" t="s">
        <v>1570</v>
      </c>
      <c r="D463">
        <v>340708341048.06122</v>
      </c>
      <c r="E463">
        <v>8443042166.9023943</v>
      </c>
    </row>
    <row r="464" spans="1:5" x14ac:dyDescent="0.3">
      <c r="A464" t="s">
        <v>2491</v>
      </c>
      <c r="B464" t="s">
        <v>2492</v>
      </c>
      <c r="C464" t="s">
        <v>1570</v>
      </c>
      <c r="D464">
        <v>341958476863.23633</v>
      </c>
      <c r="E464">
        <v>8502844797.2568026</v>
      </c>
    </row>
    <row r="465" spans="1:5" x14ac:dyDescent="0.3">
      <c r="A465" t="s">
        <v>2493</v>
      </c>
      <c r="B465" t="s">
        <v>2494</v>
      </c>
      <c r="C465" t="s">
        <v>1570</v>
      </c>
      <c r="D465">
        <v>341958476863.23633</v>
      </c>
      <c r="E465">
        <v>8492370678.924139</v>
      </c>
    </row>
    <row r="466" spans="1:5" x14ac:dyDescent="0.3">
      <c r="A466" t="s">
        <v>2495</v>
      </c>
      <c r="B466" t="s">
        <v>2496</v>
      </c>
      <c r="C466" t="s">
        <v>1570</v>
      </c>
      <c r="D466">
        <v>348207597424.4895</v>
      </c>
      <c r="E466">
        <v>8672905010.0250034</v>
      </c>
    </row>
    <row r="467" spans="1:5" x14ac:dyDescent="0.3">
      <c r="A467" t="s">
        <v>2497</v>
      </c>
      <c r="B467" t="s">
        <v>2498</v>
      </c>
      <c r="C467" t="s">
        <v>1570</v>
      </c>
      <c r="D467">
        <v>355854441848.82141</v>
      </c>
      <c r="E467">
        <v>8878364361.7035675</v>
      </c>
    </row>
    <row r="468" spans="1:5" x14ac:dyDescent="0.3">
      <c r="A468" t="s">
        <v>2499</v>
      </c>
      <c r="B468" t="s">
        <v>2500</v>
      </c>
      <c r="C468" t="s">
        <v>1570</v>
      </c>
      <c r="D468">
        <v>3621023162760.0352</v>
      </c>
      <c r="E468">
        <v>9064766346.4238911</v>
      </c>
    </row>
    <row r="469" spans="1:5" x14ac:dyDescent="0.3">
      <c r="A469" t="s">
        <v>2501</v>
      </c>
      <c r="B469" t="s">
        <v>2502</v>
      </c>
      <c r="C469" t="s">
        <v>1570</v>
      </c>
      <c r="D469">
        <v>3889827501690.9219</v>
      </c>
      <c r="E469">
        <v>975407688.59832203</v>
      </c>
    </row>
    <row r="470" spans="1:5" x14ac:dyDescent="0.3">
      <c r="A470" t="s">
        <v>2503</v>
      </c>
      <c r="B470" t="s">
        <v>2504</v>
      </c>
      <c r="C470" t="s">
        <v>1570</v>
      </c>
      <c r="D470">
        <v>4139939540440.4287</v>
      </c>
      <c r="E470">
        <v>104161492988.99762</v>
      </c>
    </row>
    <row r="471" spans="1:5" x14ac:dyDescent="0.3">
      <c r="A471" t="s">
        <v>2505</v>
      </c>
      <c r="B471" t="s">
        <v>2506</v>
      </c>
      <c r="C471" t="s">
        <v>1570</v>
      </c>
      <c r="D471">
        <v>4139939540440.4287</v>
      </c>
      <c r="E471">
        <v>104161492988.99762</v>
      </c>
    </row>
    <row r="472" spans="1:5" x14ac:dyDescent="0.3">
      <c r="A472" t="s">
        <v>2507</v>
      </c>
      <c r="B472" t="s">
        <v>2508</v>
      </c>
      <c r="C472" t="s">
        <v>1570</v>
      </c>
      <c r="D472">
        <v>417933971469.10352</v>
      </c>
      <c r="E472">
        <v>105328942573.55188</v>
      </c>
    </row>
    <row r="473" spans="1:5" x14ac:dyDescent="0.3">
      <c r="A473" t="s">
        <v>2509</v>
      </c>
      <c r="B473" t="s">
        <v>2510</v>
      </c>
      <c r="C473" t="s">
        <v>1570</v>
      </c>
      <c r="D473">
        <v>430617369545.6001</v>
      </c>
      <c r="E473">
        <v>1088884110.44909</v>
      </c>
    </row>
    <row r="474" spans="1:5" x14ac:dyDescent="0.3">
      <c r="A474" t="s">
        <v>2511</v>
      </c>
      <c r="B474" t="s">
        <v>2512</v>
      </c>
      <c r="C474" t="s">
        <v>1570</v>
      </c>
      <c r="D474">
        <v>430707579883.19043</v>
      </c>
      <c r="E474">
        <v>109092740858.81551</v>
      </c>
    </row>
    <row r="475" spans="1:5" x14ac:dyDescent="0.3">
      <c r="A475" t="s">
        <v>2513</v>
      </c>
      <c r="B475" t="s">
        <v>2514</v>
      </c>
      <c r="C475" t="s">
        <v>1570</v>
      </c>
      <c r="D475">
        <v>432085199249.5979</v>
      </c>
      <c r="E475">
        <v>109623773579.00284</v>
      </c>
    </row>
    <row r="476" spans="1:5" x14ac:dyDescent="0.3">
      <c r="A476" t="s">
        <v>2515</v>
      </c>
      <c r="B476" t="s">
        <v>2516</v>
      </c>
      <c r="C476" t="s">
        <v>1570</v>
      </c>
      <c r="D476">
        <v>432627240621.83221</v>
      </c>
      <c r="E476">
        <v>10994362192.13439</v>
      </c>
    </row>
    <row r="477" spans="1:5" x14ac:dyDescent="0.3">
      <c r="A477" t="s">
        <v>2517</v>
      </c>
      <c r="B477" t="s">
        <v>2518</v>
      </c>
      <c r="C477" t="s">
        <v>1570</v>
      </c>
      <c r="D477">
        <v>437747871787.46381</v>
      </c>
      <c r="E477">
        <v>111429414430.05231</v>
      </c>
    </row>
    <row r="478" spans="1:5" x14ac:dyDescent="0.3">
      <c r="A478" t="s">
        <v>2519</v>
      </c>
      <c r="B478" t="s">
        <v>2520</v>
      </c>
      <c r="C478" t="s">
        <v>1570</v>
      </c>
      <c r="D478">
        <v>4386338146796.8706</v>
      </c>
      <c r="E478">
        <v>111839791757.08473</v>
      </c>
    </row>
    <row r="479" spans="1:5" x14ac:dyDescent="0.3">
      <c r="A479" t="s">
        <v>2521</v>
      </c>
      <c r="B479" t="s">
        <v>2522</v>
      </c>
      <c r="C479" t="s">
        <v>1570</v>
      </c>
      <c r="D479">
        <v>440488326228.14838</v>
      </c>
      <c r="E479">
        <v>112498282912.27998</v>
      </c>
    </row>
    <row r="480" spans="1:5" x14ac:dyDescent="0.3">
      <c r="A480" t="s">
        <v>2523</v>
      </c>
      <c r="B480" t="s">
        <v>2524</v>
      </c>
      <c r="C480" t="s">
        <v>1570</v>
      </c>
      <c r="D480">
        <v>4405280532808.2666</v>
      </c>
      <c r="E480">
        <v>112694086455.43736</v>
      </c>
    </row>
    <row r="481" spans="1:5" x14ac:dyDescent="0.3">
      <c r="A481" t="s">
        <v>2525</v>
      </c>
      <c r="B481" t="s">
        <v>2526</v>
      </c>
      <c r="C481" t="s">
        <v>1570</v>
      </c>
      <c r="D481">
        <v>456780462061.21307</v>
      </c>
      <c r="E481">
        <v>117044218195.05122</v>
      </c>
    </row>
    <row r="482" spans="1:5" x14ac:dyDescent="0.3">
      <c r="A482" t="s">
        <v>2527</v>
      </c>
      <c r="B482" t="s">
        <v>2528</v>
      </c>
      <c r="C482" t="s">
        <v>1570</v>
      </c>
      <c r="D482">
        <v>456937735417.13519</v>
      </c>
      <c r="E482">
        <v>117277090723.63257</v>
      </c>
    </row>
    <row r="483" spans="1:5" x14ac:dyDescent="0.3">
      <c r="A483" t="s">
        <v>2529</v>
      </c>
      <c r="B483" t="s">
        <v>2530</v>
      </c>
      <c r="C483" t="s">
        <v>1570</v>
      </c>
      <c r="D483">
        <v>4569898611384.8301</v>
      </c>
      <c r="E483">
        <v>117483064436.30928</v>
      </c>
    </row>
    <row r="484" spans="1:5" x14ac:dyDescent="0.3">
      <c r="A484" t="s">
        <v>2531</v>
      </c>
      <c r="B484" t="s">
        <v>2532</v>
      </c>
      <c r="C484" t="s">
        <v>1570</v>
      </c>
      <c r="D484">
        <v>4593617363537.3525</v>
      </c>
      <c r="E484">
        <v>118286421490.27826</v>
      </c>
    </row>
    <row r="485" spans="1:5" x14ac:dyDescent="0.3">
      <c r="A485" t="s">
        <v>2533</v>
      </c>
      <c r="B485" t="s">
        <v>2534</v>
      </c>
      <c r="C485" t="s">
        <v>1570</v>
      </c>
      <c r="D485">
        <v>4662732422452.3809</v>
      </c>
      <c r="E485">
        <v>120262653512.34225</v>
      </c>
    </row>
    <row r="486" spans="1:5" x14ac:dyDescent="0.3">
      <c r="A486" t="s">
        <v>2535</v>
      </c>
      <c r="B486" t="s">
        <v>2536</v>
      </c>
      <c r="C486" t="s">
        <v>1570</v>
      </c>
      <c r="D486">
        <v>4700259673588.8721</v>
      </c>
      <c r="E486">
        <v>121428657278.74149</v>
      </c>
    </row>
    <row r="487" spans="1:5" x14ac:dyDescent="0.3">
      <c r="A487" t="s">
        <v>2537</v>
      </c>
      <c r="B487" t="s">
        <v>2538</v>
      </c>
      <c r="C487" t="s">
        <v>1570</v>
      </c>
      <c r="D487">
        <v>473443200234.37677</v>
      </c>
      <c r="E487">
        <v>122910068840.34732</v>
      </c>
    </row>
    <row r="488" spans="1:5" x14ac:dyDescent="0.3">
      <c r="A488" t="s">
        <v>2539</v>
      </c>
      <c r="B488" t="s">
        <v>2540</v>
      </c>
      <c r="C488" t="s">
        <v>1570</v>
      </c>
      <c r="D488">
        <v>473443200234.37677</v>
      </c>
      <c r="E488">
        <v>12288099865.43609</v>
      </c>
    </row>
    <row r="489" spans="1:5" x14ac:dyDescent="0.3">
      <c r="A489" t="s">
        <v>2541</v>
      </c>
      <c r="B489" t="s">
        <v>2542</v>
      </c>
      <c r="C489" t="s">
        <v>1570</v>
      </c>
      <c r="D489">
        <v>4805681110114.9375</v>
      </c>
      <c r="E489">
        <v>124962291172.4931</v>
      </c>
    </row>
    <row r="490" spans="1:5" x14ac:dyDescent="0.3">
      <c r="A490" t="s">
        <v>2543</v>
      </c>
      <c r="B490" t="s">
        <v>2544</v>
      </c>
      <c r="C490" t="s">
        <v>1570</v>
      </c>
      <c r="D490">
        <v>489094831639.72748</v>
      </c>
      <c r="E490">
        <v>127385622873.12523</v>
      </c>
    </row>
    <row r="491" spans="1:5" x14ac:dyDescent="0.3">
      <c r="A491" t="s">
        <v>2545</v>
      </c>
      <c r="B491" t="s">
        <v>2546</v>
      </c>
      <c r="C491" t="s">
        <v>1570</v>
      </c>
      <c r="D491">
        <v>489231632789.67572</v>
      </c>
      <c r="E491">
        <v>127627436234.32622</v>
      </c>
    </row>
    <row r="492" spans="1:5" x14ac:dyDescent="0.3">
      <c r="A492" t="s">
        <v>2547</v>
      </c>
      <c r="B492" t="s">
        <v>2548</v>
      </c>
      <c r="C492" t="s">
        <v>1570</v>
      </c>
      <c r="D492">
        <v>491776632736.7688</v>
      </c>
      <c r="E492">
        <v>128498614420.43015</v>
      </c>
    </row>
    <row r="493" spans="1:5" x14ac:dyDescent="0.3">
      <c r="A493" t="s">
        <v>2549</v>
      </c>
      <c r="B493" t="s">
        <v>2550</v>
      </c>
      <c r="C493" t="s">
        <v>1570</v>
      </c>
      <c r="D493">
        <v>511630164170.65308</v>
      </c>
      <c r="E493">
        <v>133901859385.52579</v>
      </c>
    </row>
    <row r="494" spans="1:5" x14ac:dyDescent="0.3">
      <c r="A494" t="s">
        <v>2551</v>
      </c>
      <c r="B494" t="s">
        <v>2552</v>
      </c>
      <c r="C494" t="s">
        <v>1570</v>
      </c>
      <c r="D494">
        <v>553012588644.10071</v>
      </c>
      <c r="E494">
        <v>145431496676.46609</v>
      </c>
    </row>
    <row r="495" spans="1:5" x14ac:dyDescent="0.3">
      <c r="A495" t="s">
        <v>2553</v>
      </c>
      <c r="B495" t="s">
        <v>2554</v>
      </c>
      <c r="C495" t="s">
        <v>1570</v>
      </c>
      <c r="D495">
        <v>553837385208.22668</v>
      </c>
      <c r="E495">
        <v>14588181294.46821</v>
      </c>
    </row>
    <row r="496" spans="1:5" x14ac:dyDescent="0.3">
      <c r="A496" t="s">
        <v>2555</v>
      </c>
      <c r="B496" t="s">
        <v>2556</v>
      </c>
      <c r="C496" t="s">
        <v>1570</v>
      </c>
      <c r="D496">
        <v>55768947136.624802</v>
      </c>
      <c r="E496">
        <v>147131494047.23163</v>
      </c>
    </row>
    <row r="497" spans="1:5" x14ac:dyDescent="0.3">
      <c r="A497" t="s">
        <v>2557</v>
      </c>
      <c r="B497" t="s">
        <v>2558</v>
      </c>
      <c r="C497" t="s">
        <v>1570</v>
      </c>
      <c r="D497">
        <v>559404254155.31787</v>
      </c>
      <c r="E497">
        <v>147819650773.50989</v>
      </c>
    </row>
    <row r="498" spans="1:5" x14ac:dyDescent="0.3">
      <c r="A498" t="s">
        <v>2559</v>
      </c>
      <c r="B498" t="s">
        <v>2560</v>
      </c>
      <c r="C498" t="s">
        <v>1570</v>
      </c>
      <c r="D498">
        <v>570694503596.25793</v>
      </c>
      <c r="E498">
        <v>151284070617.85495</v>
      </c>
    </row>
    <row r="499" spans="1:5" x14ac:dyDescent="0.3">
      <c r="A499" t="s">
        <v>2561</v>
      </c>
      <c r="B499" t="s">
        <v>2562</v>
      </c>
      <c r="C499" t="s">
        <v>1570</v>
      </c>
      <c r="D499">
        <v>570694503596.25793</v>
      </c>
      <c r="E499">
        <v>151284070617.85495</v>
      </c>
    </row>
    <row r="500" spans="1:5" x14ac:dyDescent="0.3">
      <c r="A500" t="s">
        <v>2563</v>
      </c>
      <c r="B500" t="s">
        <v>2564</v>
      </c>
      <c r="C500" t="s">
        <v>1570</v>
      </c>
      <c r="D500">
        <v>57281346275.6661</v>
      </c>
      <c r="E500">
        <v>152328597015.95294</v>
      </c>
    </row>
    <row r="501" spans="1:5" x14ac:dyDescent="0.3">
      <c r="A501" t="s">
        <v>2565</v>
      </c>
      <c r="B501" t="s">
        <v>2566</v>
      </c>
      <c r="C501" t="s">
        <v>1570</v>
      </c>
      <c r="D501">
        <v>575236922970.27124</v>
      </c>
      <c r="E501">
        <v>153457928287.33218</v>
      </c>
    </row>
    <row r="502" spans="1:5" x14ac:dyDescent="0.3">
      <c r="A502" t="s">
        <v>2567</v>
      </c>
      <c r="B502" t="s">
        <v>2568</v>
      </c>
      <c r="C502" t="s">
        <v>1570</v>
      </c>
      <c r="D502">
        <v>575236922970.27124</v>
      </c>
      <c r="E502">
        <v>153457928287.33218</v>
      </c>
    </row>
    <row r="503" spans="1:5" x14ac:dyDescent="0.3">
      <c r="A503" t="s">
        <v>2569</v>
      </c>
      <c r="B503" t="s">
        <v>2570</v>
      </c>
      <c r="C503" t="s">
        <v>1570</v>
      </c>
      <c r="D503">
        <v>575479849354.27417</v>
      </c>
      <c r="E503">
        <v>15376526655.87533</v>
      </c>
    </row>
    <row r="504" spans="1:5" x14ac:dyDescent="0.3">
      <c r="A504" t="s">
        <v>2571</v>
      </c>
      <c r="B504" t="s">
        <v>2572</v>
      </c>
      <c r="C504" t="s">
        <v>1570</v>
      </c>
      <c r="D504">
        <v>588130740649.96155</v>
      </c>
      <c r="E504">
        <v>157393383476.36783</v>
      </c>
    </row>
    <row r="505" spans="1:5" x14ac:dyDescent="0.3">
      <c r="A505" t="s">
        <v>2573</v>
      </c>
      <c r="B505" t="s">
        <v>2574</v>
      </c>
      <c r="C505" t="s">
        <v>1570</v>
      </c>
      <c r="D505">
        <v>59169641779.826202</v>
      </c>
      <c r="E505">
        <v>15859698319.27236</v>
      </c>
    </row>
    <row r="506" spans="1:5" x14ac:dyDescent="0.3">
      <c r="A506" t="s">
        <v>2575</v>
      </c>
      <c r="B506" t="s">
        <v>2576</v>
      </c>
      <c r="C506" t="s">
        <v>1570</v>
      </c>
      <c r="D506">
        <v>601587077229.33142</v>
      </c>
      <c r="E506">
        <v>16175512275.46837</v>
      </c>
    </row>
    <row r="507" spans="1:5" x14ac:dyDescent="0.3">
      <c r="A507" t="s">
        <v>2577</v>
      </c>
      <c r="B507" t="s">
        <v>2578</v>
      </c>
      <c r="C507" t="s">
        <v>1570</v>
      </c>
      <c r="D507">
        <v>611511090159.29285</v>
      </c>
      <c r="E507">
        <v>164938931937.77286</v>
      </c>
    </row>
    <row r="508" spans="1:5" x14ac:dyDescent="0.3">
      <c r="A508" t="s">
        <v>2579</v>
      </c>
      <c r="B508" t="s">
        <v>2580</v>
      </c>
      <c r="C508" t="s">
        <v>1570</v>
      </c>
      <c r="D508">
        <v>611511090159.29285</v>
      </c>
      <c r="E508">
        <v>164938931937.77286</v>
      </c>
    </row>
    <row r="509" spans="1:5" x14ac:dyDescent="0.3">
      <c r="A509" t="s">
        <v>2581</v>
      </c>
      <c r="B509" t="s">
        <v>2582</v>
      </c>
      <c r="C509" t="s">
        <v>1570</v>
      </c>
      <c r="D509">
        <v>668758273478.45569</v>
      </c>
      <c r="E509">
        <v>181225375019.65903</v>
      </c>
    </row>
    <row r="510" spans="1:5" x14ac:dyDescent="0.3">
      <c r="A510" t="s">
        <v>2583</v>
      </c>
      <c r="B510" t="s">
        <v>2584</v>
      </c>
      <c r="C510" t="s">
        <v>1570</v>
      </c>
      <c r="D510">
        <v>668758273478.45569</v>
      </c>
      <c r="E510">
        <v>181225375019.65903</v>
      </c>
    </row>
    <row r="511" spans="1:5" x14ac:dyDescent="0.3">
      <c r="A511" t="s">
        <v>2585</v>
      </c>
      <c r="B511" t="s">
        <v>2586</v>
      </c>
      <c r="C511" t="s">
        <v>1570</v>
      </c>
      <c r="D511">
        <v>691777724650.63025</v>
      </c>
      <c r="E511">
        <v>187754911781.44214</v>
      </c>
    </row>
    <row r="512" spans="1:5" x14ac:dyDescent="0.3">
      <c r="A512" t="s">
        <v>2587</v>
      </c>
      <c r="B512" t="s">
        <v>2588</v>
      </c>
      <c r="C512" t="s">
        <v>1570</v>
      </c>
      <c r="D512">
        <v>701365197243.28394</v>
      </c>
      <c r="E512">
        <v>19065262652.643211</v>
      </c>
    </row>
    <row r="513" spans="1:5" x14ac:dyDescent="0.3">
      <c r="A513" t="s">
        <v>2589</v>
      </c>
      <c r="B513" t="s">
        <v>2590</v>
      </c>
      <c r="C513" t="s">
        <v>1570</v>
      </c>
      <c r="D513">
        <v>707706694713.74951</v>
      </c>
      <c r="E513">
        <v>192674698577.66446</v>
      </c>
    </row>
    <row r="514" spans="1:5" x14ac:dyDescent="0.3">
      <c r="A514" t="s">
        <v>2591</v>
      </c>
      <c r="B514" t="s">
        <v>2592</v>
      </c>
      <c r="C514" t="s">
        <v>1570</v>
      </c>
      <c r="D514">
        <v>713933081766.70288</v>
      </c>
      <c r="E514">
        <v>194670728212.68405</v>
      </c>
    </row>
    <row r="515" spans="1:5" x14ac:dyDescent="0.3">
      <c r="A515" t="s">
        <v>2593</v>
      </c>
      <c r="B515" t="s">
        <v>2594</v>
      </c>
      <c r="C515" t="s">
        <v>1570</v>
      </c>
      <c r="D515">
        <v>72921228348.681793</v>
      </c>
      <c r="E515">
        <v>199144285105.97525</v>
      </c>
    </row>
    <row r="516" spans="1:5" x14ac:dyDescent="0.3">
      <c r="A516" t="s">
        <v>2595</v>
      </c>
      <c r="B516" t="s">
        <v>2596</v>
      </c>
      <c r="C516" t="s">
        <v>1570</v>
      </c>
      <c r="D516">
        <v>736605254083.00244</v>
      </c>
      <c r="E516">
        <v>201473706127.72614</v>
      </c>
    </row>
    <row r="517" spans="1:5" x14ac:dyDescent="0.3">
      <c r="A517" t="s">
        <v>2597</v>
      </c>
      <c r="B517" t="s">
        <v>2598</v>
      </c>
      <c r="C517" t="s">
        <v>1570</v>
      </c>
      <c r="D517">
        <v>752466985977.70508</v>
      </c>
      <c r="E517">
        <v>206129273805.42325</v>
      </c>
    </row>
    <row r="518" spans="1:5" x14ac:dyDescent="0.3">
      <c r="A518" t="s">
        <v>2599</v>
      </c>
      <c r="B518" t="s">
        <v>2600</v>
      </c>
      <c r="C518" t="s">
        <v>1570</v>
      </c>
      <c r="D518">
        <v>769683393730.12219</v>
      </c>
      <c r="E518">
        <v>21149425687.45953</v>
      </c>
    </row>
    <row r="519" spans="1:5" x14ac:dyDescent="0.3">
      <c r="A519" t="s">
        <v>2601</v>
      </c>
      <c r="B519" t="s">
        <v>2602</v>
      </c>
      <c r="C519" t="s">
        <v>1570</v>
      </c>
      <c r="D519">
        <v>78422465006.429901</v>
      </c>
      <c r="E519">
        <v>21582042165.036549</v>
      </c>
    </row>
    <row r="520" spans="1:5" x14ac:dyDescent="0.3">
      <c r="A520" t="s">
        <v>2603</v>
      </c>
      <c r="B520" t="s">
        <v>2604</v>
      </c>
      <c r="C520" t="s">
        <v>1570</v>
      </c>
      <c r="D520">
        <v>788423335837.10132</v>
      </c>
      <c r="E520">
        <v>217308185113.56384</v>
      </c>
    </row>
    <row r="521" spans="1:5" x14ac:dyDescent="0.3">
      <c r="A521" t="s">
        <v>2605</v>
      </c>
      <c r="B521" t="s">
        <v>2606</v>
      </c>
      <c r="C521" t="s">
        <v>1570</v>
      </c>
      <c r="D521">
        <v>790300101199.53735</v>
      </c>
      <c r="E521">
        <v>21815853265.58062</v>
      </c>
    </row>
    <row r="522" spans="1:5" x14ac:dyDescent="0.3">
      <c r="A522" t="s">
        <v>2607</v>
      </c>
      <c r="B522" t="s">
        <v>2608</v>
      </c>
      <c r="C522" t="s">
        <v>1570</v>
      </c>
      <c r="D522">
        <v>794615050151.14246</v>
      </c>
      <c r="E522">
        <v>219684538477.38931</v>
      </c>
    </row>
    <row r="523" spans="1:5" x14ac:dyDescent="0.3">
      <c r="A523" t="s">
        <v>2609</v>
      </c>
      <c r="B523" t="s">
        <v>2610</v>
      </c>
      <c r="C523" t="s">
        <v>1570</v>
      </c>
      <c r="D523">
        <v>795093494132.54431</v>
      </c>
      <c r="E523">
        <v>22015189887.267429</v>
      </c>
    </row>
    <row r="524" spans="1:5" x14ac:dyDescent="0.3">
      <c r="A524" t="s">
        <v>2611</v>
      </c>
      <c r="B524" t="s">
        <v>2612</v>
      </c>
      <c r="C524" t="s">
        <v>1570</v>
      </c>
      <c r="D524">
        <v>804779314686.4397</v>
      </c>
      <c r="E524">
        <v>223172955606.74197</v>
      </c>
    </row>
    <row r="525" spans="1:5" x14ac:dyDescent="0.3">
      <c r="A525" t="s">
        <v>2613</v>
      </c>
      <c r="B525" t="s">
        <v>2614</v>
      </c>
      <c r="C525" t="s">
        <v>1570</v>
      </c>
      <c r="D525">
        <v>806966665406.85852</v>
      </c>
      <c r="E525">
        <v>224119619227.54544</v>
      </c>
    </row>
    <row r="526" spans="1:5" x14ac:dyDescent="0.3">
      <c r="A526" t="s">
        <v>2615</v>
      </c>
      <c r="B526" t="s">
        <v>2616</v>
      </c>
      <c r="C526" t="s">
        <v>1570</v>
      </c>
      <c r="D526">
        <v>811084094461.22314</v>
      </c>
      <c r="E526">
        <v>225604982444.54114</v>
      </c>
    </row>
    <row r="527" spans="1:5" x14ac:dyDescent="0.3">
      <c r="A527" t="s">
        <v>2617</v>
      </c>
      <c r="B527" t="s">
        <v>2618</v>
      </c>
      <c r="C527" t="s">
        <v>1570</v>
      </c>
      <c r="D527">
        <v>811834971362.45386</v>
      </c>
      <c r="E527">
        <v>22649812501.767719</v>
      </c>
    </row>
    <row r="528" spans="1:5" x14ac:dyDescent="0.3">
      <c r="A528" t="s">
        <v>2619</v>
      </c>
      <c r="B528" t="s">
        <v>2620</v>
      </c>
      <c r="C528" t="s">
        <v>1570</v>
      </c>
      <c r="D528">
        <v>813704278339.19177</v>
      </c>
      <c r="E528">
        <v>227362582829.94107</v>
      </c>
    </row>
    <row r="529" spans="1:5" x14ac:dyDescent="0.3">
      <c r="A529" t="s">
        <v>2621</v>
      </c>
      <c r="B529" t="s">
        <v>2622</v>
      </c>
      <c r="C529" t="s">
        <v>1570</v>
      </c>
      <c r="D529">
        <v>817894473186.26135</v>
      </c>
      <c r="E529">
        <v>228878089259.81015</v>
      </c>
    </row>
    <row r="530" spans="1:5" x14ac:dyDescent="0.3">
      <c r="A530" t="s">
        <v>2623</v>
      </c>
      <c r="B530" t="s">
        <v>2624</v>
      </c>
      <c r="C530" t="s">
        <v>1570</v>
      </c>
      <c r="D530">
        <v>832384113314.16943</v>
      </c>
      <c r="E530">
        <v>233634448527.99936</v>
      </c>
    </row>
    <row r="531" spans="1:5" x14ac:dyDescent="0.3">
      <c r="A531" t="s">
        <v>2625</v>
      </c>
      <c r="B531" t="s">
        <v>2626</v>
      </c>
      <c r="C531" t="s">
        <v>1570</v>
      </c>
      <c r="D531">
        <v>83298306506.8116</v>
      </c>
      <c r="E531">
        <v>234153617835.65128</v>
      </c>
    </row>
    <row r="532" spans="1:5" x14ac:dyDescent="0.3">
      <c r="A532" t="s">
        <v>2627</v>
      </c>
      <c r="B532" t="s">
        <v>2628</v>
      </c>
      <c r="C532" t="s">
        <v>1570</v>
      </c>
      <c r="D532">
        <v>838964300167.24683</v>
      </c>
      <c r="E532">
        <v>236188533593.94846</v>
      </c>
    </row>
    <row r="533" spans="1:5" x14ac:dyDescent="0.3">
      <c r="A533" t="s">
        <v>2629</v>
      </c>
      <c r="B533" t="s">
        <v>2630</v>
      </c>
      <c r="C533" t="s">
        <v>1570</v>
      </c>
      <c r="D533">
        <v>84805184196.485397</v>
      </c>
      <c r="E533">
        <v>240176516267.86154</v>
      </c>
    </row>
    <row r="534" spans="1:5" x14ac:dyDescent="0.3">
      <c r="A534" t="s">
        <v>2631</v>
      </c>
      <c r="B534" t="s">
        <v>2632</v>
      </c>
      <c r="C534" t="s">
        <v>1570</v>
      </c>
      <c r="D534">
        <v>848340902075.45081</v>
      </c>
      <c r="E534">
        <v>240615908250.49664</v>
      </c>
    </row>
    <row r="535" spans="1:5" x14ac:dyDescent="0.3">
      <c r="A535" t="s">
        <v>2633</v>
      </c>
      <c r="B535" t="s">
        <v>2634</v>
      </c>
      <c r="C535" t="s">
        <v>1570</v>
      </c>
      <c r="D535">
        <v>872105640023.09924</v>
      </c>
      <c r="E535">
        <v>24809141394.79063</v>
      </c>
    </row>
    <row r="536" spans="1:5" x14ac:dyDescent="0.3">
      <c r="A536" t="s">
        <v>2635</v>
      </c>
      <c r="B536" t="s">
        <v>2636</v>
      </c>
      <c r="C536" t="s">
        <v>1570</v>
      </c>
      <c r="D536">
        <v>896365954987.34546</v>
      </c>
      <c r="E536">
        <v>255748378087.67404</v>
      </c>
    </row>
    <row r="537" spans="1:5" x14ac:dyDescent="0.3">
      <c r="A537" t="s">
        <v>2637</v>
      </c>
      <c r="B537" t="s">
        <v>2638</v>
      </c>
      <c r="C537" t="s">
        <v>1570</v>
      </c>
      <c r="D537">
        <v>909020664676.19666</v>
      </c>
      <c r="E537">
        <v>25974208135.976959</v>
      </c>
    </row>
    <row r="538" spans="1:5" x14ac:dyDescent="0.3">
      <c r="A538" t="s">
        <v>2639</v>
      </c>
      <c r="B538" t="s">
        <v>2640</v>
      </c>
      <c r="C538" t="s">
        <v>1570</v>
      </c>
      <c r="D538">
        <v>914973916160.27429</v>
      </c>
      <c r="E538">
        <v>261828763095.42578</v>
      </c>
    </row>
    <row r="539" spans="1:5" x14ac:dyDescent="0.3">
      <c r="A539" t="s">
        <v>2641</v>
      </c>
      <c r="B539" t="s">
        <v>2642</v>
      </c>
      <c r="C539" t="s">
        <v>1570</v>
      </c>
      <c r="D539">
        <v>937931335633.9939</v>
      </c>
      <c r="E539">
        <v>26997939237.947479</v>
      </c>
    </row>
    <row r="540" spans="1:5" x14ac:dyDescent="0.3">
      <c r="A540" t="s">
        <v>2643</v>
      </c>
      <c r="B540" t="s">
        <v>2644</v>
      </c>
      <c r="C540" t="s">
        <v>1570</v>
      </c>
      <c r="D540">
        <v>937931335633.9939</v>
      </c>
      <c r="E540">
        <v>269325953787.13416</v>
      </c>
    </row>
    <row r="541" spans="1:5" x14ac:dyDescent="0.3">
      <c r="A541" t="s">
        <v>2645</v>
      </c>
      <c r="B541" t="s">
        <v>2646</v>
      </c>
      <c r="C541" t="s">
        <v>1570</v>
      </c>
      <c r="D541">
        <v>937931335633.9939</v>
      </c>
      <c r="E541">
        <v>26997939237.947479</v>
      </c>
    </row>
    <row r="542" spans="1:5" x14ac:dyDescent="0.3">
      <c r="A542" t="s">
        <v>2647</v>
      </c>
      <c r="B542" t="s">
        <v>2648</v>
      </c>
      <c r="C542" t="s">
        <v>1570</v>
      </c>
      <c r="D542">
        <v>937931335633.9939</v>
      </c>
      <c r="E542">
        <v>26900040810.90593</v>
      </c>
    </row>
    <row r="543" spans="1:5" x14ac:dyDescent="0.3">
      <c r="A543" t="s">
        <v>2649</v>
      </c>
      <c r="B543" t="s">
        <v>2650</v>
      </c>
      <c r="C543" t="s">
        <v>1570</v>
      </c>
      <c r="D543">
        <v>987510705870.22559</v>
      </c>
      <c r="E543">
        <v>284666774618.69287</v>
      </c>
    </row>
    <row r="544" spans="1:5" x14ac:dyDescent="0.3">
      <c r="A544" t="s">
        <v>2651</v>
      </c>
      <c r="B544" t="s">
        <v>2652</v>
      </c>
      <c r="C544" t="s">
        <v>1570</v>
      </c>
      <c r="D544">
        <v>987725085276.3158</v>
      </c>
      <c r="E544">
        <v>285561112820.10815</v>
      </c>
    </row>
    <row r="545" spans="1:5" x14ac:dyDescent="0.3">
      <c r="A545" t="s">
        <v>2653</v>
      </c>
      <c r="B545" t="s">
        <v>2654</v>
      </c>
      <c r="C545" t="s">
        <v>1570</v>
      </c>
      <c r="D545">
        <v>987725085276.3158</v>
      </c>
      <c r="E545">
        <v>285561112820.10815</v>
      </c>
    </row>
    <row r="546" spans="1:5" x14ac:dyDescent="0.3">
      <c r="A546" t="s">
        <v>2655</v>
      </c>
      <c r="B546" t="s">
        <v>2656</v>
      </c>
      <c r="C546" t="s">
        <v>1570</v>
      </c>
      <c r="D546">
        <v>1007999205236539</v>
      </c>
      <c r="E546">
        <v>29184737609.469921</v>
      </c>
    </row>
    <row r="547" spans="1:5" x14ac:dyDescent="0.3">
      <c r="A547" t="s">
        <v>2657</v>
      </c>
      <c r="B547" t="s">
        <v>2658</v>
      </c>
      <c r="C547" t="s">
        <v>1570</v>
      </c>
      <c r="D547">
        <v>1.0421092532201814E+16</v>
      </c>
      <c r="E547">
        <v>302162494190.61224</v>
      </c>
    </row>
    <row r="548" spans="1:5" x14ac:dyDescent="0.3">
      <c r="A548" t="s">
        <v>2659</v>
      </c>
      <c r="B548" t="s">
        <v>2660</v>
      </c>
      <c r="C548" t="s">
        <v>1570</v>
      </c>
      <c r="D548">
        <v>1.0512854607509902E+16</v>
      </c>
      <c r="E548">
        <v>30615233200.393391</v>
      </c>
    </row>
    <row r="549" spans="1:5" x14ac:dyDescent="0.3">
      <c r="A549" t="s">
        <v>2661</v>
      </c>
      <c r="B549" t="s">
        <v>2662</v>
      </c>
      <c r="C549" t="s">
        <v>1570</v>
      </c>
      <c r="D549">
        <v>1.0512854607509902E+16</v>
      </c>
      <c r="E549">
        <v>305840850602.14862</v>
      </c>
    </row>
    <row r="550" spans="1:5" x14ac:dyDescent="0.3">
      <c r="A550" t="s">
        <v>2663</v>
      </c>
      <c r="B550" t="s">
        <v>2664</v>
      </c>
      <c r="C550" t="s">
        <v>1570</v>
      </c>
      <c r="D550">
        <v>1063007161493673</v>
      </c>
      <c r="E550">
        <v>31001388897.236252</v>
      </c>
    </row>
    <row r="551" spans="1:5" x14ac:dyDescent="0.3">
      <c r="A551" t="s">
        <v>2665</v>
      </c>
      <c r="B551" t="s">
        <v>2666</v>
      </c>
      <c r="C551" t="s">
        <v>1570</v>
      </c>
      <c r="D551">
        <v>1.0739924377934188E+16</v>
      </c>
      <c r="E551">
        <v>313670245865.99762</v>
      </c>
    </row>
    <row r="552" spans="1:5" x14ac:dyDescent="0.3">
      <c r="A552" t="s">
        <v>2667</v>
      </c>
      <c r="B552" t="s">
        <v>2668</v>
      </c>
      <c r="C552" t="s">
        <v>1570</v>
      </c>
      <c r="D552">
        <v>1094940966582173</v>
      </c>
      <c r="E552">
        <v>32024992869.52243</v>
      </c>
    </row>
    <row r="553" spans="1:5" x14ac:dyDescent="0.3">
      <c r="A553" t="s">
        <v>2669</v>
      </c>
      <c r="B553" t="s">
        <v>2670</v>
      </c>
      <c r="C553" t="s">
        <v>1570</v>
      </c>
      <c r="D553">
        <v>1.0970287225411584E+16</v>
      </c>
      <c r="E553">
        <v>32132289369.778542</v>
      </c>
    </row>
    <row r="554" spans="1:5" x14ac:dyDescent="0.3">
      <c r="A554" t="s">
        <v>2671</v>
      </c>
      <c r="B554" t="s">
        <v>2672</v>
      </c>
      <c r="C554" t="s">
        <v>1570</v>
      </c>
      <c r="D554">
        <v>1108165826462484</v>
      </c>
      <c r="E554">
        <v>32505201248.225262</v>
      </c>
    </row>
    <row r="555" spans="1:5" x14ac:dyDescent="0.3">
      <c r="A555" t="s">
        <v>2673</v>
      </c>
      <c r="B555" t="s">
        <v>2674</v>
      </c>
      <c r="C555" t="s">
        <v>1570</v>
      </c>
      <c r="D555">
        <v>1.1281234219780608E+16</v>
      </c>
      <c r="E555">
        <v>331856940551.53674</v>
      </c>
    </row>
    <row r="556" spans="1:5" x14ac:dyDescent="0.3">
      <c r="A556" t="s">
        <v>2675</v>
      </c>
      <c r="B556" t="s">
        <v>2676</v>
      </c>
      <c r="C556" t="s">
        <v>1570</v>
      </c>
      <c r="D556">
        <v>1.1281234219780608E+16</v>
      </c>
      <c r="E556">
        <v>331856940551.53674</v>
      </c>
    </row>
    <row r="557" spans="1:5" x14ac:dyDescent="0.3">
      <c r="A557" t="s">
        <v>2677</v>
      </c>
      <c r="B557" t="s">
        <v>2678</v>
      </c>
      <c r="C557" t="s">
        <v>1570</v>
      </c>
      <c r="D557">
        <v>1.1359118362289656E+16</v>
      </c>
      <c r="E557">
        <v>334626758902.58215</v>
      </c>
    </row>
    <row r="558" spans="1:5" x14ac:dyDescent="0.3">
      <c r="A558" t="s">
        <v>2679</v>
      </c>
      <c r="B558" t="s">
        <v>2680</v>
      </c>
      <c r="C558" t="s">
        <v>1570</v>
      </c>
      <c r="D558">
        <v>1141736737483228</v>
      </c>
      <c r="E558">
        <v>33682388580.506561</v>
      </c>
    </row>
    <row r="559" spans="1:5" x14ac:dyDescent="0.3">
      <c r="A559" t="s">
        <v>2681</v>
      </c>
      <c r="B559" t="s">
        <v>2682</v>
      </c>
      <c r="C559" t="s">
        <v>1570</v>
      </c>
      <c r="D559">
        <v>1.1455869604387182E+16</v>
      </c>
      <c r="E559">
        <v>33940813940.847061</v>
      </c>
    </row>
    <row r="560" spans="1:5" x14ac:dyDescent="0.3">
      <c r="A560" t="s">
        <v>2683</v>
      </c>
      <c r="B560" t="s">
        <v>2684</v>
      </c>
      <c r="C560" t="s">
        <v>1570</v>
      </c>
      <c r="D560">
        <v>1.1455869604387182E+16</v>
      </c>
      <c r="E560">
        <v>33855422658.686878</v>
      </c>
    </row>
    <row r="561" spans="1:5" x14ac:dyDescent="0.3">
      <c r="A561" t="s">
        <v>2685</v>
      </c>
      <c r="B561" t="s">
        <v>2686</v>
      </c>
      <c r="C561" t="s">
        <v>1570</v>
      </c>
      <c r="D561">
        <v>1.1455869604387182E+16</v>
      </c>
      <c r="E561">
        <v>33940813940.847061</v>
      </c>
    </row>
    <row r="562" spans="1:5" x14ac:dyDescent="0.3">
      <c r="A562" t="s">
        <v>2687</v>
      </c>
      <c r="B562" t="s">
        <v>2688</v>
      </c>
      <c r="C562" t="s">
        <v>1570</v>
      </c>
      <c r="D562">
        <v>1155422316275939</v>
      </c>
      <c r="E562">
        <v>34280904865.907829</v>
      </c>
    </row>
    <row r="563" spans="1:5" x14ac:dyDescent="0.3">
      <c r="A563" t="s">
        <v>2689</v>
      </c>
      <c r="B563" t="s">
        <v>2690</v>
      </c>
      <c r="C563" t="s">
        <v>1570</v>
      </c>
      <c r="D563">
        <v>1.1665176095911604E+16</v>
      </c>
      <c r="E563">
        <v>34659259725.293663</v>
      </c>
    </row>
    <row r="564" spans="1:5" x14ac:dyDescent="0.3">
      <c r="A564" t="s">
        <v>2691</v>
      </c>
      <c r="B564" t="s">
        <v>2692</v>
      </c>
      <c r="C564" t="s">
        <v>1570</v>
      </c>
      <c r="D564">
        <v>1.1776868529750508E+16</v>
      </c>
      <c r="E564">
        <v>350843396869.57727</v>
      </c>
    </row>
    <row r="565" spans="1:5" x14ac:dyDescent="0.3">
      <c r="A565" t="s">
        <v>2693</v>
      </c>
      <c r="B565" t="s">
        <v>2694</v>
      </c>
      <c r="C565" t="s">
        <v>1570</v>
      </c>
      <c r="D565">
        <v>1.1904582686438724E+16</v>
      </c>
      <c r="E565">
        <v>35521091292.981361</v>
      </c>
    </row>
    <row r="566" spans="1:5" x14ac:dyDescent="0.3">
      <c r="A566" t="s">
        <v>2695</v>
      </c>
      <c r="B566" t="s">
        <v>2696</v>
      </c>
      <c r="C566" t="s">
        <v>1570</v>
      </c>
      <c r="D566">
        <v>1.2129124889068874E+16</v>
      </c>
      <c r="E566">
        <v>36242201392.236313</v>
      </c>
    </row>
    <row r="567" spans="1:5" x14ac:dyDescent="0.3">
      <c r="A567" t="s">
        <v>2697</v>
      </c>
      <c r="B567" t="s">
        <v>2698</v>
      </c>
      <c r="C567" t="s">
        <v>1570</v>
      </c>
      <c r="D567">
        <v>1.2422348277876208E+16</v>
      </c>
      <c r="E567">
        <v>371707150931.05646</v>
      </c>
    </row>
    <row r="568" spans="1:5" x14ac:dyDescent="0.3">
      <c r="A568" t="s">
        <v>2699</v>
      </c>
      <c r="B568" t="s">
        <v>2700</v>
      </c>
      <c r="C568" t="s">
        <v>1570</v>
      </c>
      <c r="D568">
        <v>1.2951419647650674E+16</v>
      </c>
      <c r="E568">
        <v>38808409345.413139</v>
      </c>
    </row>
    <row r="569" spans="1:5" x14ac:dyDescent="0.3">
      <c r="A569" t="s">
        <v>2701</v>
      </c>
      <c r="B569" t="s">
        <v>2702</v>
      </c>
      <c r="C569" t="s">
        <v>1570</v>
      </c>
      <c r="D569">
        <v>1.2970171750031156E+16</v>
      </c>
      <c r="E569">
        <v>38919261151.475822</v>
      </c>
    </row>
    <row r="570" spans="1:5" x14ac:dyDescent="0.3">
      <c r="A570" t="s">
        <v>2703</v>
      </c>
      <c r="B570" t="s">
        <v>2704</v>
      </c>
      <c r="C570" t="s">
        <v>1570</v>
      </c>
      <c r="D570">
        <v>1.3058149680856058E+16</v>
      </c>
      <c r="E570">
        <v>39238286928.735542</v>
      </c>
    </row>
    <row r="571" spans="1:5" x14ac:dyDescent="0.3">
      <c r="A571" t="s">
        <v>2705</v>
      </c>
      <c r="B571" t="s">
        <v>2706</v>
      </c>
      <c r="C571" t="s">
        <v>1570</v>
      </c>
      <c r="D571">
        <v>1.3222865100700456E+16</v>
      </c>
      <c r="E571">
        <v>39788965281.10302</v>
      </c>
    </row>
    <row r="572" spans="1:5" x14ac:dyDescent="0.3">
      <c r="A572" t="s">
        <v>2707</v>
      </c>
      <c r="B572" t="s">
        <v>2708</v>
      </c>
      <c r="C572" t="s">
        <v>1570</v>
      </c>
      <c r="D572">
        <v>1.3463582951772156E+16</v>
      </c>
      <c r="E572">
        <v>40599743528.330261</v>
      </c>
    </row>
    <row r="573" spans="1:5" x14ac:dyDescent="0.3">
      <c r="A573" t="s">
        <v>2709</v>
      </c>
      <c r="B573" t="s">
        <v>2710</v>
      </c>
      <c r="C573" t="s">
        <v>1570</v>
      </c>
      <c r="D573">
        <v>1.3463582951772156E+16</v>
      </c>
      <c r="E573">
        <v>4062679279.1085901</v>
      </c>
    </row>
    <row r="574" spans="1:5" x14ac:dyDescent="0.3">
      <c r="A574" t="s">
        <v>2711</v>
      </c>
      <c r="B574" t="s">
        <v>2712</v>
      </c>
      <c r="C574" t="s">
        <v>1570</v>
      </c>
      <c r="D574">
        <v>1.3931187244652942E+16</v>
      </c>
      <c r="E574">
        <v>420965157384.36273</v>
      </c>
    </row>
    <row r="575" spans="1:5" x14ac:dyDescent="0.3">
      <c r="A575" t="s">
        <v>2713</v>
      </c>
      <c r="B575" t="s">
        <v>2714</v>
      </c>
      <c r="C575" t="s">
        <v>1570</v>
      </c>
      <c r="D575">
        <v>1.4542117944853196E+16</v>
      </c>
      <c r="E575">
        <v>44065166901.337868</v>
      </c>
    </row>
    <row r="576" spans="1:5" x14ac:dyDescent="0.3">
      <c r="A576" t="s">
        <v>2715</v>
      </c>
      <c r="B576" t="s">
        <v>2716</v>
      </c>
      <c r="C576" t="s">
        <v>1570</v>
      </c>
      <c r="D576">
        <v>1.4576907873813786E+16</v>
      </c>
      <c r="E576">
        <v>44232019846.366852</v>
      </c>
    </row>
    <row r="577" spans="1:5" x14ac:dyDescent="0.3">
      <c r="A577" t="s">
        <v>2717</v>
      </c>
      <c r="B577" t="s">
        <v>2718</v>
      </c>
      <c r="C577" t="s">
        <v>1570</v>
      </c>
      <c r="D577">
        <v>1.4655224552015558E+16</v>
      </c>
      <c r="E577">
        <v>44531426593.068176</v>
      </c>
    </row>
    <row r="578" spans="1:5" x14ac:dyDescent="0.3">
      <c r="A578" t="s">
        <v>2719</v>
      </c>
      <c r="B578" t="s">
        <v>2720</v>
      </c>
      <c r="C578" t="s">
        <v>1570</v>
      </c>
      <c r="D578">
        <v>1.4794507071352404E+16</v>
      </c>
      <c r="E578">
        <v>450170014561.54907</v>
      </c>
    </row>
    <row r="579" spans="1:5" x14ac:dyDescent="0.3">
      <c r="A579" t="s">
        <v>2721</v>
      </c>
      <c r="B579" t="s">
        <v>2722</v>
      </c>
      <c r="C579" t="s">
        <v>1570</v>
      </c>
      <c r="D579">
        <v>1.5134973531418336E+16</v>
      </c>
      <c r="E579">
        <v>46116764426.902641</v>
      </c>
    </row>
    <row r="580" spans="1:5" x14ac:dyDescent="0.3">
      <c r="A580" t="s">
        <v>2723</v>
      </c>
      <c r="B580" t="s">
        <v>2724</v>
      </c>
      <c r="C580" t="s">
        <v>1570</v>
      </c>
      <c r="D580">
        <v>1514541344532439</v>
      </c>
      <c r="E580">
        <v>462124044774.73273</v>
      </c>
    </row>
    <row r="581" spans="1:5" x14ac:dyDescent="0.3">
      <c r="A581" t="s">
        <v>2725</v>
      </c>
      <c r="B581" t="s">
        <v>2726</v>
      </c>
      <c r="C581" t="s">
        <v>1570</v>
      </c>
      <c r="D581">
        <v>1592538452210827</v>
      </c>
      <c r="E581">
        <v>48927871361.332314</v>
      </c>
    </row>
    <row r="582" spans="1:5" x14ac:dyDescent="0.3">
      <c r="A582" t="s">
        <v>2727</v>
      </c>
      <c r="B582" t="s">
        <v>2728</v>
      </c>
      <c r="C582" t="s">
        <v>1570</v>
      </c>
      <c r="D582">
        <v>1592538452210827</v>
      </c>
      <c r="E582">
        <v>488781795863.21454</v>
      </c>
    </row>
    <row r="583" spans="1:5" x14ac:dyDescent="0.3">
      <c r="A583" t="s">
        <v>2729</v>
      </c>
      <c r="B583" t="s">
        <v>2730</v>
      </c>
      <c r="C583" t="s">
        <v>1570</v>
      </c>
      <c r="D583">
        <v>1.6217975721876124E+16</v>
      </c>
      <c r="E583">
        <v>49895154572.528542</v>
      </c>
    </row>
    <row r="584" spans="1:5" x14ac:dyDescent="0.3">
      <c r="A584" t="s">
        <v>2731</v>
      </c>
      <c r="B584" t="s">
        <v>2732</v>
      </c>
      <c r="C584" t="s">
        <v>1570</v>
      </c>
      <c r="D584">
        <v>1.6277619708896424E+16</v>
      </c>
      <c r="E584">
        <v>502158531140.93823</v>
      </c>
    </row>
    <row r="585" spans="1:5" x14ac:dyDescent="0.3">
      <c r="A585" t="s">
        <v>2733</v>
      </c>
      <c r="B585" t="s">
        <v>2734</v>
      </c>
      <c r="C585" t="s">
        <v>1570</v>
      </c>
      <c r="D585">
        <v>1.6277619708896424E+16</v>
      </c>
      <c r="E585">
        <v>502158531140.93823</v>
      </c>
    </row>
    <row r="586" spans="1:5" x14ac:dyDescent="0.3">
      <c r="A586" t="s">
        <v>2735</v>
      </c>
      <c r="B586" t="s">
        <v>2736</v>
      </c>
      <c r="C586" t="s">
        <v>1570</v>
      </c>
      <c r="D586">
        <v>1.6370019214877032E+16</v>
      </c>
      <c r="E586">
        <v>50569892466.726509</v>
      </c>
    </row>
    <row r="587" spans="1:5" x14ac:dyDescent="0.3">
      <c r="A587" t="s">
        <v>2737</v>
      </c>
      <c r="B587" t="s">
        <v>2738</v>
      </c>
      <c r="C587" t="s">
        <v>1570</v>
      </c>
      <c r="D587">
        <v>1.6827934418539072E+16</v>
      </c>
      <c r="E587">
        <v>52126314049.335037</v>
      </c>
    </row>
    <row r="588" spans="1:5" x14ac:dyDescent="0.3">
      <c r="A588" t="s">
        <v>2739</v>
      </c>
      <c r="B588" t="s">
        <v>2740</v>
      </c>
      <c r="C588" t="s">
        <v>1570</v>
      </c>
      <c r="D588">
        <v>1.6974720642684454E+16</v>
      </c>
      <c r="E588">
        <v>52652538743.323318</v>
      </c>
    </row>
    <row r="589" spans="1:5" x14ac:dyDescent="0.3">
      <c r="A589" t="s">
        <v>2741</v>
      </c>
      <c r="B589" t="s">
        <v>2742</v>
      </c>
      <c r="C589" t="s">
        <v>1570</v>
      </c>
      <c r="D589">
        <v>1.6984064277855648E+16</v>
      </c>
      <c r="E589">
        <v>527530991772.57294</v>
      </c>
    </row>
    <row r="590" spans="1:5" x14ac:dyDescent="0.3">
      <c r="A590" t="s">
        <v>2743</v>
      </c>
      <c r="B590" t="s">
        <v>2744</v>
      </c>
      <c r="C590" t="s">
        <v>1570</v>
      </c>
      <c r="D590">
        <v>1.7117361980428726E+16</v>
      </c>
      <c r="E590">
        <v>53239266442.837151</v>
      </c>
    </row>
    <row r="591" spans="1:5" x14ac:dyDescent="0.3">
      <c r="A591" t="s">
        <v>2745</v>
      </c>
      <c r="B591" t="s">
        <v>2746</v>
      </c>
      <c r="C591" t="s">
        <v>1570</v>
      </c>
      <c r="D591">
        <v>1723410703110786</v>
      </c>
      <c r="E591">
        <v>536750046189.67926</v>
      </c>
    </row>
    <row r="592" spans="1:5" x14ac:dyDescent="0.3">
      <c r="A592" t="s">
        <v>2747</v>
      </c>
      <c r="B592" t="s">
        <v>2748</v>
      </c>
      <c r="C592" t="s">
        <v>1570</v>
      </c>
      <c r="D592">
        <v>1.7310452688566644E+16</v>
      </c>
      <c r="E592">
        <v>539857341096.56592</v>
      </c>
    </row>
    <row r="593" spans="1:5" x14ac:dyDescent="0.3">
      <c r="A593" t="s">
        <v>2749</v>
      </c>
      <c r="B593" t="s">
        <v>2750</v>
      </c>
      <c r="C593" t="s">
        <v>1570</v>
      </c>
      <c r="D593">
        <v>1772305749915737</v>
      </c>
      <c r="E593">
        <v>55347208390.406319</v>
      </c>
    </row>
    <row r="594" spans="1:5" x14ac:dyDescent="0.3">
      <c r="A594" t="s">
        <v>2751</v>
      </c>
      <c r="B594" t="s">
        <v>2752</v>
      </c>
      <c r="C594" t="s">
        <v>1570</v>
      </c>
      <c r="D594">
        <v>1.7820138791458408E+16</v>
      </c>
      <c r="E594">
        <v>557254845889.33496</v>
      </c>
    </row>
    <row r="595" spans="1:5" x14ac:dyDescent="0.3">
      <c r="A595" t="s">
        <v>2753</v>
      </c>
      <c r="B595" t="s">
        <v>2754</v>
      </c>
      <c r="C595" t="s">
        <v>1570</v>
      </c>
      <c r="D595">
        <v>1.7962843122335408E+16</v>
      </c>
      <c r="E595">
        <v>562995817518.90674</v>
      </c>
    </row>
    <row r="596" spans="1:5" x14ac:dyDescent="0.3">
      <c r="A596" t="s">
        <v>2755</v>
      </c>
      <c r="B596" t="s">
        <v>2756</v>
      </c>
      <c r="C596" t="s">
        <v>1570</v>
      </c>
      <c r="D596">
        <v>1.7962843122335408E+16</v>
      </c>
      <c r="E596">
        <v>567333232399.44531</v>
      </c>
    </row>
    <row r="597" spans="1:5" x14ac:dyDescent="0.3">
      <c r="A597" t="s">
        <v>2757</v>
      </c>
      <c r="B597" t="s">
        <v>2758</v>
      </c>
      <c r="C597" t="s">
        <v>1570</v>
      </c>
      <c r="D597">
        <v>1.7962843122335408E+16</v>
      </c>
      <c r="E597">
        <v>567333232399.44531</v>
      </c>
    </row>
    <row r="598" spans="1:5" x14ac:dyDescent="0.3">
      <c r="A598" t="s">
        <v>2759</v>
      </c>
      <c r="B598" t="s">
        <v>2760</v>
      </c>
      <c r="C598" t="s">
        <v>1570</v>
      </c>
      <c r="D598">
        <v>1.7962843122335408E+16</v>
      </c>
      <c r="E598">
        <v>56928767818.595032</v>
      </c>
    </row>
    <row r="599" spans="1:5" x14ac:dyDescent="0.3">
      <c r="A599" t="s">
        <v>2761</v>
      </c>
      <c r="B599" t="s">
        <v>2762</v>
      </c>
      <c r="C599" t="s">
        <v>1570</v>
      </c>
      <c r="D599">
        <v>1.7962843122335408E+16</v>
      </c>
      <c r="E599">
        <v>56928767818.595032</v>
      </c>
    </row>
    <row r="600" spans="1:5" x14ac:dyDescent="0.3">
      <c r="A600" t="s">
        <v>2763</v>
      </c>
      <c r="B600" t="s">
        <v>2764</v>
      </c>
      <c r="C600" t="s">
        <v>1570</v>
      </c>
      <c r="D600">
        <v>1.7962843122335408E+16</v>
      </c>
      <c r="E600">
        <v>567333232399.44531</v>
      </c>
    </row>
    <row r="601" spans="1:5" x14ac:dyDescent="0.3">
      <c r="A601" t="s">
        <v>2765</v>
      </c>
      <c r="B601" t="s">
        <v>2766</v>
      </c>
      <c r="C601" t="s">
        <v>1570</v>
      </c>
      <c r="D601">
        <v>1.7962843122335408E+16</v>
      </c>
      <c r="E601">
        <v>56816135743.244347</v>
      </c>
    </row>
    <row r="602" spans="1:5" x14ac:dyDescent="0.3">
      <c r="A602" t="s">
        <v>2767</v>
      </c>
      <c r="B602" t="s">
        <v>2768</v>
      </c>
      <c r="C602" t="s">
        <v>1570</v>
      </c>
      <c r="D602">
        <v>1.7962843122335408E+16</v>
      </c>
      <c r="E602">
        <v>56816135743.244347</v>
      </c>
    </row>
    <row r="603" spans="1:5" x14ac:dyDescent="0.3">
      <c r="A603" t="s">
        <v>2769</v>
      </c>
      <c r="B603" t="s">
        <v>2770</v>
      </c>
      <c r="C603" t="s">
        <v>1570</v>
      </c>
      <c r="D603">
        <v>1.7962843122335408E+16</v>
      </c>
      <c r="E603">
        <v>568341445940.01819</v>
      </c>
    </row>
    <row r="604" spans="1:5" x14ac:dyDescent="0.3">
      <c r="A604" t="s">
        <v>2771</v>
      </c>
      <c r="B604" t="s">
        <v>2772</v>
      </c>
      <c r="C604" t="s">
        <v>1570</v>
      </c>
      <c r="D604">
        <v>1.7962843122335408E+16</v>
      </c>
      <c r="E604">
        <v>56854156870.928612</v>
      </c>
    </row>
    <row r="605" spans="1:5" x14ac:dyDescent="0.3">
      <c r="A605" t="s">
        <v>2773</v>
      </c>
      <c r="B605" t="s">
        <v>2774</v>
      </c>
      <c r="C605" t="s">
        <v>1570</v>
      </c>
      <c r="D605">
        <v>1.8029403377074584E+16</v>
      </c>
      <c r="E605">
        <v>57215697669.155273</v>
      </c>
    </row>
    <row r="606" spans="1:5" x14ac:dyDescent="0.3">
      <c r="A606" t="s">
        <v>2775</v>
      </c>
      <c r="B606" t="s">
        <v>2776</v>
      </c>
      <c r="C606" t="s">
        <v>1570</v>
      </c>
      <c r="D606">
        <v>1814614688983741</v>
      </c>
      <c r="E606">
        <v>576626549011.1853</v>
      </c>
    </row>
    <row r="607" spans="1:5" x14ac:dyDescent="0.3">
      <c r="A607" t="s">
        <v>2777</v>
      </c>
      <c r="B607" t="s">
        <v>2778</v>
      </c>
      <c r="C607" t="s">
        <v>1570</v>
      </c>
      <c r="D607">
        <v>1.827636366300904E+16</v>
      </c>
      <c r="E607">
        <v>58153466645.194817</v>
      </c>
    </row>
    <row r="608" spans="1:5" x14ac:dyDescent="0.3">
      <c r="A608" t="s">
        <v>2779</v>
      </c>
      <c r="B608" t="s">
        <v>2780</v>
      </c>
      <c r="C608" t="s">
        <v>1570</v>
      </c>
      <c r="D608">
        <v>1.8848850450627284E+16</v>
      </c>
      <c r="E608">
        <v>600544965470.08716</v>
      </c>
    </row>
    <row r="609" spans="1:5" x14ac:dyDescent="0.3">
      <c r="A609" t="s">
        <v>2781</v>
      </c>
      <c r="B609" t="s">
        <v>2782</v>
      </c>
      <c r="C609" t="s">
        <v>1570</v>
      </c>
      <c r="D609">
        <v>1.9178333311512744E+16</v>
      </c>
      <c r="E609">
        <v>61185090681.115753</v>
      </c>
    </row>
    <row r="610" spans="1:5" x14ac:dyDescent="0.3">
      <c r="A610" t="s">
        <v>2783</v>
      </c>
      <c r="B610" t="s">
        <v>2784</v>
      </c>
      <c r="C610" t="s">
        <v>1570</v>
      </c>
      <c r="D610">
        <v>1.9449938439358544E+16</v>
      </c>
      <c r="E610">
        <v>6213356935.7020302</v>
      </c>
    </row>
    <row r="611" spans="1:5" x14ac:dyDescent="0.3">
      <c r="A611" t="s">
        <v>2785</v>
      </c>
      <c r="B611" t="s">
        <v>2786</v>
      </c>
      <c r="C611" t="s">
        <v>1570</v>
      </c>
      <c r="D611">
        <v>1.947232743070584E+16</v>
      </c>
      <c r="E611">
        <v>62287156607.829292</v>
      </c>
    </row>
    <row r="612" spans="1:5" x14ac:dyDescent="0.3">
      <c r="A612" t="s">
        <v>2787</v>
      </c>
      <c r="B612" t="s">
        <v>2788</v>
      </c>
      <c r="C612" t="s">
        <v>1570</v>
      </c>
      <c r="D612">
        <v>1.9710073303645416E+16</v>
      </c>
      <c r="E612">
        <v>63130713548.42598</v>
      </c>
    </row>
    <row r="613" spans="1:5" x14ac:dyDescent="0.3">
      <c r="A613" t="s">
        <v>2789</v>
      </c>
      <c r="B613" t="s">
        <v>2790</v>
      </c>
      <c r="C613" t="s">
        <v>1570</v>
      </c>
      <c r="D613">
        <v>1.9855170557309248E+16</v>
      </c>
      <c r="E613">
        <v>63679133488.335876</v>
      </c>
    </row>
    <row r="614" spans="1:5" x14ac:dyDescent="0.3">
      <c r="A614" t="s">
        <v>2791</v>
      </c>
      <c r="B614" t="s">
        <v>2792</v>
      </c>
      <c r="C614" t="s">
        <v>1570</v>
      </c>
      <c r="D614">
        <v>2.0293231071254076E+16</v>
      </c>
      <c r="E614">
        <v>65169597422.014511</v>
      </c>
    </row>
    <row r="615" spans="1:5" x14ac:dyDescent="0.3">
      <c r="A615" t="s">
        <v>2793</v>
      </c>
      <c r="B615" t="s">
        <v>2794</v>
      </c>
      <c r="C615" t="s">
        <v>1570</v>
      </c>
      <c r="D615">
        <v>2.0442297812648688E+16</v>
      </c>
      <c r="E615">
        <v>65820615007.011108</v>
      </c>
    </row>
    <row r="616" spans="1:5" x14ac:dyDescent="0.3">
      <c r="A616" t="s">
        <v>2795</v>
      </c>
      <c r="B616" t="s">
        <v>2796</v>
      </c>
      <c r="C616" t="s">
        <v>1570</v>
      </c>
      <c r="D616">
        <v>2.0543478073897128E+16</v>
      </c>
      <c r="E616">
        <v>66232976763.870956</v>
      </c>
    </row>
    <row r="617" spans="1:5" x14ac:dyDescent="0.3">
      <c r="A617" t="s">
        <v>2797</v>
      </c>
      <c r="B617" t="s">
        <v>2798</v>
      </c>
      <c r="C617" t="s">
        <v>1570</v>
      </c>
      <c r="D617">
        <v>2.0571584830351716E+16</v>
      </c>
      <c r="E617">
        <v>66410291554.490112</v>
      </c>
    </row>
    <row r="618" spans="1:5" x14ac:dyDescent="0.3">
      <c r="A618" t="s">
        <v>2799</v>
      </c>
      <c r="B618" t="s">
        <v>2800</v>
      </c>
      <c r="C618" t="s">
        <v>1570</v>
      </c>
      <c r="D618">
        <v>2.0883084929755248E+16</v>
      </c>
      <c r="E618">
        <v>67503903157.12355</v>
      </c>
    </row>
    <row r="619" spans="1:5" x14ac:dyDescent="0.3">
      <c r="A619" t="s">
        <v>2801</v>
      </c>
      <c r="B619" t="s">
        <v>2802</v>
      </c>
      <c r="C619" t="s">
        <v>1570</v>
      </c>
      <c r="D619">
        <v>2.0961444062864E+16</v>
      </c>
      <c r="E619">
        <v>67845537088.164009</v>
      </c>
    </row>
    <row r="620" spans="1:5" x14ac:dyDescent="0.3">
      <c r="A620" t="s">
        <v>2803</v>
      </c>
      <c r="B620" t="s">
        <v>2804</v>
      </c>
      <c r="C620" t="s">
        <v>1570</v>
      </c>
      <c r="D620">
        <v>2.1527708792286156E+16</v>
      </c>
      <c r="E620">
        <v>698598102.24461997</v>
      </c>
    </row>
    <row r="621" spans="1:5" x14ac:dyDescent="0.3">
      <c r="A621" t="s">
        <v>2805</v>
      </c>
      <c r="B621" t="s">
        <v>2806</v>
      </c>
      <c r="C621" t="s">
        <v>1570</v>
      </c>
      <c r="D621">
        <v>2.2296749886666196E+16</v>
      </c>
      <c r="E621">
        <v>72449402236.259415</v>
      </c>
    </row>
    <row r="622" spans="1:5" x14ac:dyDescent="0.3">
      <c r="A622" t="s">
        <v>2807</v>
      </c>
      <c r="B622" t="s">
        <v>2808</v>
      </c>
      <c r="C622" t="s">
        <v>1570</v>
      </c>
      <c r="D622">
        <v>2.2591088486986756E+16</v>
      </c>
      <c r="E622">
        <v>73501012777.957596</v>
      </c>
    </row>
    <row r="623" spans="1:5" x14ac:dyDescent="0.3">
      <c r="A623" t="s">
        <v>2809</v>
      </c>
      <c r="B623" t="s">
        <v>2810</v>
      </c>
      <c r="C623" t="s">
        <v>1570</v>
      </c>
      <c r="D623">
        <v>2.2803498153457696E+16</v>
      </c>
      <c r="E623">
        <v>74288199901.478424</v>
      </c>
    </row>
    <row r="624" spans="1:5" x14ac:dyDescent="0.3">
      <c r="A624" t="s">
        <v>2811</v>
      </c>
      <c r="B624" t="s">
        <v>2812</v>
      </c>
      <c r="C624" t="s">
        <v>1570</v>
      </c>
      <c r="D624">
        <v>2283480178485718</v>
      </c>
      <c r="E624">
        <v>74515476841.706512</v>
      </c>
    </row>
    <row r="625" spans="1:5" x14ac:dyDescent="0.3">
      <c r="A625" t="s">
        <v>2813</v>
      </c>
      <c r="B625" t="s">
        <v>2814</v>
      </c>
      <c r="C625" t="s">
        <v>1570</v>
      </c>
      <c r="D625">
        <v>2283480178485718</v>
      </c>
      <c r="E625">
        <v>7458265080.6070099</v>
      </c>
    </row>
    <row r="626" spans="1:5" x14ac:dyDescent="0.3">
      <c r="A626" t="s">
        <v>2815</v>
      </c>
      <c r="B626" t="s">
        <v>2816</v>
      </c>
      <c r="C626" t="s">
        <v>1570</v>
      </c>
      <c r="D626">
        <v>2.3113771739968224E+16</v>
      </c>
      <c r="E626">
        <v>75688640601.632278</v>
      </c>
    </row>
    <row r="627" spans="1:5" x14ac:dyDescent="0.3">
      <c r="A627" t="s">
        <v>2817</v>
      </c>
      <c r="B627" t="s">
        <v>2818</v>
      </c>
      <c r="C627" t="s">
        <v>1570</v>
      </c>
      <c r="D627">
        <v>2.3127187291615828E+16</v>
      </c>
      <c r="E627">
        <v>75830039248.470642</v>
      </c>
    </row>
    <row r="628" spans="1:5" x14ac:dyDescent="0.3">
      <c r="A628" t="s">
        <v>2819</v>
      </c>
      <c r="B628" t="s">
        <v>2820</v>
      </c>
      <c r="C628" t="s">
        <v>1570</v>
      </c>
      <c r="D628">
        <v>2418029209991748</v>
      </c>
      <c r="E628">
        <v>79588705875.065536</v>
      </c>
    </row>
    <row r="629" spans="1:5" x14ac:dyDescent="0.3">
      <c r="A629" t="s">
        <v>2821</v>
      </c>
      <c r="B629" t="s">
        <v>2822</v>
      </c>
      <c r="C629" t="s">
        <v>1570</v>
      </c>
      <c r="D629">
        <v>2423219819359001</v>
      </c>
      <c r="E629">
        <v>79861678132.954254</v>
      </c>
    </row>
    <row r="630" spans="1:5" x14ac:dyDescent="0.3">
      <c r="A630" t="s">
        <v>2823</v>
      </c>
      <c r="B630" t="s">
        <v>2824</v>
      </c>
      <c r="C630" t="s">
        <v>1570</v>
      </c>
      <c r="D630">
        <v>2.4396058446851832E+16</v>
      </c>
      <c r="E630">
        <v>80607340788.654068</v>
      </c>
    </row>
    <row r="631" spans="1:5" x14ac:dyDescent="0.3">
      <c r="A631" t="s">
        <v>2825</v>
      </c>
      <c r="B631" t="s">
        <v>2826</v>
      </c>
      <c r="C631" t="s">
        <v>1570</v>
      </c>
      <c r="D631">
        <v>2.4396058446851832E+16</v>
      </c>
      <c r="E631">
        <v>80505243500.510269</v>
      </c>
    </row>
    <row r="632" spans="1:5" x14ac:dyDescent="0.3">
      <c r="A632" t="s">
        <v>2827</v>
      </c>
      <c r="B632" t="s">
        <v>2828</v>
      </c>
      <c r="C632" t="s">
        <v>1570</v>
      </c>
      <c r="D632">
        <v>2.4405355150533256E+16</v>
      </c>
      <c r="E632">
        <v>8084376748.2801504</v>
      </c>
    </row>
    <row r="633" spans="1:5" x14ac:dyDescent="0.3">
      <c r="A633" t="s">
        <v>2829</v>
      </c>
      <c r="B633" t="s">
        <v>2830</v>
      </c>
      <c r="C633" t="s">
        <v>1570</v>
      </c>
      <c r="D633">
        <v>2.4405355150533256E+16</v>
      </c>
      <c r="E633">
        <v>8084376748.2801504</v>
      </c>
    </row>
    <row r="634" spans="1:5" x14ac:dyDescent="0.3">
      <c r="A634" t="s">
        <v>2831</v>
      </c>
      <c r="B634" t="s">
        <v>2832</v>
      </c>
      <c r="C634" t="s">
        <v>1570</v>
      </c>
      <c r="D634">
        <v>2447946127124277</v>
      </c>
      <c r="E634">
        <v>81465534587.455551</v>
      </c>
    </row>
    <row r="635" spans="1:5" x14ac:dyDescent="0.3">
      <c r="A635" t="s">
        <v>2833</v>
      </c>
      <c r="B635" t="s">
        <v>2834</v>
      </c>
      <c r="C635" t="s">
        <v>1570</v>
      </c>
      <c r="D635">
        <v>2447946127124277</v>
      </c>
      <c r="E635">
        <v>8159068959.0245895</v>
      </c>
    </row>
    <row r="636" spans="1:5" x14ac:dyDescent="0.3">
      <c r="A636" t="s">
        <v>2835</v>
      </c>
      <c r="B636" t="s">
        <v>2836</v>
      </c>
      <c r="C636" t="s">
        <v>1570</v>
      </c>
      <c r="D636">
        <v>2447946127124277</v>
      </c>
      <c r="E636">
        <v>81397087271.270966</v>
      </c>
    </row>
    <row r="637" spans="1:5" x14ac:dyDescent="0.3">
      <c r="A637" t="s">
        <v>2837</v>
      </c>
      <c r="B637" t="s">
        <v>2838</v>
      </c>
      <c r="C637" t="s">
        <v>1570</v>
      </c>
      <c r="D637">
        <v>2447946127124277</v>
      </c>
      <c r="E637">
        <v>81605082036.214737</v>
      </c>
    </row>
    <row r="638" spans="1:5" x14ac:dyDescent="0.3">
      <c r="A638" t="s">
        <v>2839</v>
      </c>
      <c r="B638" t="s">
        <v>2840</v>
      </c>
      <c r="C638" t="s">
        <v>1570</v>
      </c>
      <c r="D638">
        <v>2447946127124277</v>
      </c>
      <c r="E638">
        <v>81587553799.507294</v>
      </c>
    </row>
    <row r="639" spans="1:5" x14ac:dyDescent="0.3">
      <c r="A639" t="s">
        <v>2841</v>
      </c>
      <c r="B639" t="s">
        <v>2842</v>
      </c>
      <c r="C639" t="s">
        <v>1570</v>
      </c>
      <c r="D639">
        <v>2449437180868202</v>
      </c>
      <c r="E639">
        <v>81758017837.475388</v>
      </c>
    </row>
    <row r="640" spans="1:5" x14ac:dyDescent="0.3">
      <c r="A640" t="s">
        <v>2843</v>
      </c>
      <c r="B640" t="s">
        <v>2844</v>
      </c>
      <c r="C640" t="s">
        <v>1570</v>
      </c>
      <c r="D640">
        <v>2.4517140919109096E+16</v>
      </c>
      <c r="E640">
        <v>81937343007.642929</v>
      </c>
    </row>
    <row r="641" spans="1:5" x14ac:dyDescent="0.3">
      <c r="A641" t="s">
        <v>2845</v>
      </c>
      <c r="B641" t="s">
        <v>2846</v>
      </c>
      <c r="C641" t="s">
        <v>1570</v>
      </c>
      <c r="D641">
        <v>2.5019795645049324E+16</v>
      </c>
      <c r="E641">
        <v>83722680976.774963</v>
      </c>
    </row>
    <row r="642" spans="1:5" x14ac:dyDescent="0.3">
      <c r="A642" t="s">
        <v>2847</v>
      </c>
      <c r="B642" t="s">
        <v>2848</v>
      </c>
      <c r="C642" t="s">
        <v>1570</v>
      </c>
      <c r="D642">
        <v>2526857697727319</v>
      </c>
      <c r="E642">
        <v>84768152705.282623</v>
      </c>
    </row>
    <row r="643" spans="1:5" x14ac:dyDescent="0.3">
      <c r="A643" t="s">
        <v>2849</v>
      </c>
      <c r="B643" t="s">
        <v>2850</v>
      </c>
      <c r="C643" t="s">
        <v>1570</v>
      </c>
      <c r="D643">
        <v>2527557709512494</v>
      </c>
      <c r="E643">
        <v>84898158061.423538</v>
      </c>
    </row>
    <row r="644" spans="1:5" x14ac:dyDescent="0.3">
      <c r="A644" t="s">
        <v>2851</v>
      </c>
      <c r="B644" t="s">
        <v>2852</v>
      </c>
      <c r="C644" t="s">
        <v>1570</v>
      </c>
      <c r="D644">
        <v>2548638797445112</v>
      </c>
      <c r="E644">
        <v>8571366151.2188101</v>
      </c>
    </row>
    <row r="645" spans="1:5" x14ac:dyDescent="0.3">
      <c r="A645" t="s">
        <v>2853</v>
      </c>
      <c r="B645" t="s">
        <v>2854</v>
      </c>
      <c r="C645" t="s">
        <v>1570</v>
      </c>
      <c r="D645">
        <v>2549282223074523</v>
      </c>
      <c r="E645">
        <v>85873703929.729584</v>
      </c>
    </row>
    <row r="646" spans="1:5" x14ac:dyDescent="0.3">
      <c r="A646" t="s">
        <v>2855</v>
      </c>
      <c r="B646" t="s">
        <v>2856</v>
      </c>
      <c r="C646" t="s">
        <v>1570</v>
      </c>
      <c r="D646">
        <v>2549282223074523</v>
      </c>
      <c r="E646">
        <v>85950176098.264435</v>
      </c>
    </row>
    <row r="647" spans="1:5" x14ac:dyDescent="0.3">
      <c r="A647" t="s">
        <v>2857</v>
      </c>
      <c r="B647" t="s">
        <v>2858</v>
      </c>
      <c r="C647" t="s">
        <v>1570</v>
      </c>
      <c r="D647">
        <v>2.5894402262421048E+16</v>
      </c>
      <c r="E647">
        <v>8763151136.5155506</v>
      </c>
    </row>
    <row r="648" spans="1:5" x14ac:dyDescent="0.3">
      <c r="A648" t="s">
        <v>2859</v>
      </c>
      <c r="B648" t="s">
        <v>2860</v>
      </c>
      <c r="C648" t="s">
        <v>1570</v>
      </c>
      <c r="D648">
        <v>2752306903818301</v>
      </c>
      <c r="E648">
        <v>936072012.55114996</v>
      </c>
    </row>
    <row r="649" spans="1:5" x14ac:dyDescent="0.3">
      <c r="A649" t="s">
        <v>2861</v>
      </c>
      <c r="B649" t="s">
        <v>2862</v>
      </c>
      <c r="C649" t="s">
        <v>1570</v>
      </c>
      <c r="D649">
        <v>2840846459150986</v>
      </c>
      <c r="E649">
        <v>96857922515.726044</v>
      </c>
    </row>
    <row r="650" spans="1:5" x14ac:dyDescent="0.3">
      <c r="A650" t="s">
        <v>2863</v>
      </c>
      <c r="B650" t="s">
        <v>2864</v>
      </c>
      <c r="C650" t="s">
        <v>1570</v>
      </c>
      <c r="D650">
        <v>2840846459150986</v>
      </c>
      <c r="E650">
        <v>96857922515.726044</v>
      </c>
    </row>
    <row r="651" spans="1:5" x14ac:dyDescent="0.3">
      <c r="A651" t="s">
        <v>2865</v>
      </c>
      <c r="B651" t="s">
        <v>2866</v>
      </c>
      <c r="C651" t="s">
        <v>1570</v>
      </c>
      <c r="D651">
        <v>2.9178952912024196E+16</v>
      </c>
      <c r="E651">
        <v>99734994314.906265</v>
      </c>
    </row>
    <row r="652" spans="1:5" x14ac:dyDescent="0.3">
      <c r="A652" t="s">
        <v>2867</v>
      </c>
      <c r="B652" t="s">
        <v>2868</v>
      </c>
      <c r="C652" t="s">
        <v>1570</v>
      </c>
      <c r="D652">
        <v>2.9962336326681024E+16</v>
      </c>
      <c r="E652">
        <v>1026609045582.9261</v>
      </c>
    </row>
    <row r="653" spans="1:5" x14ac:dyDescent="0.3">
      <c r="A653" t="s">
        <v>2869</v>
      </c>
      <c r="B653" t="s">
        <v>2870</v>
      </c>
      <c r="C653" t="s">
        <v>1570</v>
      </c>
      <c r="D653">
        <v>3046964478427539</v>
      </c>
      <c r="E653">
        <v>1045275238300.7488</v>
      </c>
    </row>
    <row r="654" spans="1:5" x14ac:dyDescent="0.3">
      <c r="A654" t="s">
        <v>2871</v>
      </c>
      <c r="B654" t="s">
        <v>2872</v>
      </c>
      <c r="C654" t="s">
        <v>1570</v>
      </c>
      <c r="D654">
        <v>3.0791025508805316E+16</v>
      </c>
      <c r="E654">
        <v>105759801878.2718</v>
      </c>
    </row>
    <row r="655" spans="1:5" x14ac:dyDescent="0.3">
      <c r="A655" t="s">
        <v>2873</v>
      </c>
      <c r="B655" t="s">
        <v>2874</v>
      </c>
      <c r="C655" t="s">
        <v>1570</v>
      </c>
      <c r="D655">
        <v>3.1329182210723304E+16</v>
      </c>
      <c r="E655">
        <v>1078723106294.7126</v>
      </c>
    </row>
    <row r="656" spans="1:5" x14ac:dyDescent="0.3">
      <c r="A656" t="s">
        <v>2875</v>
      </c>
      <c r="B656" t="s">
        <v>2876</v>
      </c>
      <c r="C656" t="s">
        <v>1570</v>
      </c>
      <c r="D656">
        <v>3.1329182210723304E+16</v>
      </c>
      <c r="E656">
        <v>1078564749862.0269</v>
      </c>
    </row>
    <row r="657" spans="1:5" x14ac:dyDescent="0.3">
      <c r="A657" t="s">
        <v>2877</v>
      </c>
      <c r="B657" t="s">
        <v>2878</v>
      </c>
      <c r="C657" t="s">
        <v>1570</v>
      </c>
      <c r="D657">
        <v>315106733571762</v>
      </c>
      <c r="E657">
        <v>1087628181032.0005</v>
      </c>
    </row>
    <row r="658" spans="1:5" x14ac:dyDescent="0.3">
      <c r="A658" t="s">
        <v>2879</v>
      </c>
      <c r="B658" t="s">
        <v>2880</v>
      </c>
      <c r="C658" t="s">
        <v>1570</v>
      </c>
      <c r="D658">
        <v>3216519092376024</v>
      </c>
      <c r="E658">
        <v>1112930788452.7629</v>
      </c>
    </row>
    <row r="659" spans="1:5" x14ac:dyDescent="0.3">
      <c r="A659" t="s">
        <v>2881</v>
      </c>
      <c r="B659" t="s">
        <v>2882</v>
      </c>
      <c r="C659" t="s">
        <v>1570</v>
      </c>
      <c r="D659">
        <v>3.2399054159466464E+16</v>
      </c>
      <c r="E659">
        <v>1122388002321.3684</v>
      </c>
    </row>
    <row r="660" spans="1:5" x14ac:dyDescent="0.3">
      <c r="A660" t="s">
        <v>2883</v>
      </c>
      <c r="B660" t="s">
        <v>2884</v>
      </c>
      <c r="C660" t="s">
        <v>1570</v>
      </c>
      <c r="D660">
        <v>3257652849045433</v>
      </c>
      <c r="E660">
        <v>1131282007591.6372</v>
      </c>
    </row>
    <row r="661" spans="1:5" x14ac:dyDescent="0.3">
      <c r="A661" t="s">
        <v>2885</v>
      </c>
      <c r="B661" t="s">
        <v>2886</v>
      </c>
      <c r="C661" t="s">
        <v>1570</v>
      </c>
      <c r="D661">
        <v>3257652849045433</v>
      </c>
      <c r="E661">
        <v>1131282007591.6372</v>
      </c>
    </row>
    <row r="662" spans="1:5" x14ac:dyDescent="0.3">
      <c r="A662" t="s">
        <v>2887</v>
      </c>
      <c r="B662" t="s">
        <v>2888</v>
      </c>
      <c r="C662" t="s">
        <v>1570</v>
      </c>
      <c r="D662">
        <v>3.3031331295081096E+16</v>
      </c>
      <c r="E662">
        <v>1148467983750.9231</v>
      </c>
    </row>
    <row r="663" spans="1:5" x14ac:dyDescent="0.3">
      <c r="A663" t="s">
        <v>2889</v>
      </c>
      <c r="B663" t="s">
        <v>2890</v>
      </c>
      <c r="C663" t="s">
        <v>1570</v>
      </c>
      <c r="D663">
        <v>3.3305071215778784E+16</v>
      </c>
      <c r="E663">
        <v>1160792898493.3013</v>
      </c>
    </row>
    <row r="664" spans="1:5" x14ac:dyDescent="0.3">
      <c r="A664" t="s">
        <v>2891</v>
      </c>
      <c r="B664" t="s">
        <v>2892</v>
      </c>
      <c r="C664" t="s">
        <v>1570</v>
      </c>
      <c r="D664">
        <v>3345329580942081</v>
      </c>
      <c r="E664">
        <v>1174418215157.0942</v>
      </c>
    </row>
    <row r="665" spans="1:5" x14ac:dyDescent="0.3">
      <c r="A665" t="s">
        <v>2893</v>
      </c>
      <c r="B665" t="s">
        <v>2894</v>
      </c>
      <c r="C665" t="s">
        <v>1570</v>
      </c>
      <c r="D665">
        <v>3345329580942081</v>
      </c>
      <c r="E665">
        <v>1174418215157.0942</v>
      </c>
    </row>
    <row r="666" spans="1:5" x14ac:dyDescent="0.3">
      <c r="A666" t="s">
        <v>2895</v>
      </c>
      <c r="B666" t="s">
        <v>2896</v>
      </c>
      <c r="C666" t="s">
        <v>1570</v>
      </c>
      <c r="D666">
        <v>3345329580942081</v>
      </c>
      <c r="E666">
        <v>1174418215157.0942</v>
      </c>
    </row>
    <row r="667" spans="1:5" x14ac:dyDescent="0.3">
      <c r="A667" t="s">
        <v>2897</v>
      </c>
      <c r="B667" t="s">
        <v>2898</v>
      </c>
      <c r="C667" t="s">
        <v>1570</v>
      </c>
      <c r="D667">
        <v>3345329580942081</v>
      </c>
      <c r="E667">
        <v>1174418215157.0942</v>
      </c>
    </row>
    <row r="668" spans="1:5" x14ac:dyDescent="0.3">
      <c r="A668" t="s">
        <v>2899</v>
      </c>
      <c r="B668" t="s">
        <v>2900</v>
      </c>
      <c r="C668" t="s">
        <v>1570</v>
      </c>
      <c r="D668">
        <v>3345329580942081</v>
      </c>
      <c r="E668">
        <v>1174418215157.0942</v>
      </c>
    </row>
    <row r="669" spans="1:5" x14ac:dyDescent="0.3">
      <c r="A669" t="s">
        <v>2901</v>
      </c>
      <c r="B669" t="s">
        <v>2902</v>
      </c>
      <c r="C669" t="s">
        <v>1570</v>
      </c>
      <c r="D669">
        <v>3359869065352804</v>
      </c>
      <c r="E669">
        <v>1182099594168.1912</v>
      </c>
    </row>
    <row r="670" spans="1:5" x14ac:dyDescent="0.3">
      <c r="A670" t="s">
        <v>2903</v>
      </c>
      <c r="B670" t="s">
        <v>2904</v>
      </c>
      <c r="C670" t="s">
        <v>1570</v>
      </c>
      <c r="D670">
        <v>3439822704643639</v>
      </c>
      <c r="E670">
        <v>121338992067.8829</v>
      </c>
    </row>
    <row r="671" spans="1:5" x14ac:dyDescent="0.3">
      <c r="A671" t="s">
        <v>2905</v>
      </c>
      <c r="B671" t="s">
        <v>2906</v>
      </c>
      <c r="C671" t="s">
        <v>1570</v>
      </c>
      <c r="D671">
        <v>3.4533764200501304E+16</v>
      </c>
      <c r="E671">
        <v>1219626365476.2346</v>
      </c>
    </row>
    <row r="672" spans="1:5" x14ac:dyDescent="0.3">
      <c r="A672" t="s">
        <v>2907</v>
      </c>
      <c r="B672" t="s">
        <v>2908</v>
      </c>
      <c r="C672" t="s">
        <v>1570</v>
      </c>
      <c r="D672">
        <v>3.4863695154277104E+16</v>
      </c>
      <c r="E672">
        <v>123356224637.1647</v>
      </c>
    </row>
    <row r="673" spans="1:5" x14ac:dyDescent="0.3">
      <c r="A673" t="s">
        <v>2909</v>
      </c>
      <c r="B673" t="s">
        <v>2910</v>
      </c>
      <c r="C673" t="s">
        <v>1570</v>
      </c>
      <c r="D673">
        <v>3.4863695154277104E+16</v>
      </c>
      <c r="E673">
        <v>1238625042778.8098</v>
      </c>
    </row>
    <row r="674" spans="1:5" x14ac:dyDescent="0.3">
      <c r="A674" t="s">
        <v>2911</v>
      </c>
      <c r="B674" t="s">
        <v>2912</v>
      </c>
      <c r="C674" t="s">
        <v>1570</v>
      </c>
      <c r="D674">
        <v>3.4863695154277104E+16</v>
      </c>
      <c r="E674">
        <v>1235466521400.9856</v>
      </c>
    </row>
    <row r="675" spans="1:5" x14ac:dyDescent="0.3">
      <c r="A675" t="s">
        <v>2913</v>
      </c>
      <c r="B675" t="s">
        <v>2914</v>
      </c>
      <c r="C675" t="s">
        <v>1570</v>
      </c>
      <c r="D675">
        <v>3.4863695154277104E+16</v>
      </c>
      <c r="E675">
        <v>1238625042778.8098</v>
      </c>
    </row>
    <row r="676" spans="1:5" x14ac:dyDescent="0.3">
      <c r="A676" t="s">
        <v>2915</v>
      </c>
      <c r="B676" t="s">
        <v>2916</v>
      </c>
      <c r="C676" t="s">
        <v>1570</v>
      </c>
      <c r="D676">
        <v>3.4863695154277104E+16</v>
      </c>
      <c r="E676">
        <v>1236204750527.9348</v>
      </c>
    </row>
    <row r="677" spans="1:5" x14ac:dyDescent="0.3">
      <c r="A677" t="s">
        <v>2917</v>
      </c>
      <c r="B677" t="s">
        <v>2918</v>
      </c>
      <c r="C677" t="s">
        <v>1570</v>
      </c>
      <c r="D677">
        <v>348696042297655</v>
      </c>
      <c r="E677">
        <v>124030453345.9292</v>
      </c>
    </row>
    <row r="678" spans="1:5" x14ac:dyDescent="0.3">
      <c r="A678" t="s">
        <v>2919</v>
      </c>
      <c r="B678" t="s">
        <v>2920</v>
      </c>
      <c r="C678" t="s">
        <v>1570</v>
      </c>
      <c r="D678">
        <v>3.4884724725233176E+16</v>
      </c>
      <c r="E678">
        <v>1244199951537.2627</v>
      </c>
    </row>
    <row r="679" spans="1:5" x14ac:dyDescent="0.3">
      <c r="A679" t="s">
        <v>2921</v>
      </c>
      <c r="B679" t="s">
        <v>2922</v>
      </c>
      <c r="C679" t="s">
        <v>1570</v>
      </c>
      <c r="D679">
        <v>3.4884724725233176E+16</v>
      </c>
      <c r="E679">
        <v>124525294345.3831</v>
      </c>
    </row>
    <row r="680" spans="1:5" x14ac:dyDescent="0.3">
      <c r="A680" t="s">
        <v>2923</v>
      </c>
      <c r="B680" t="s">
        <v>2924</v>
      </c>
      <c r="C680" t="s">
        <v>1570</v>
      </c>
      <c r="D680">
        <v>3.4884724725233176E+16</v>
      </c>
      <c r="E680">
        <v>124331751095.7657</v>
      </c>
    </row>
    <row r="681" spans="1:5" x14ac:dyDescent="0.3">
      <c r="A681" t="s">
        <v>2925</v>
      </c>
      <c r="B681" t="s">
        <v>2926</v>
      </c>
      <c r="C681" t="s">
        <v>1570</v>
      </c>
      <c r="D681">
        <v>3579972219940833</v>
      </c>
      <c r="E681">
        <v>127942365244.00819</v>
      </c>
    </row>
    <row r="682" spans="1:5" x14ac:dyDescent="0.3">
      <c r="A682" t="s">
        <v>2927</v>
      </c>
      <c r="B682" t="s">
        <v>2928</v>
      </c>
      <c r="C682" t="s">
        <v>1570</v>
      </c>
      <c r="D682">
        <v>3580227703298903</v>
      </c>
      <c r="E682">
        <v>1281023820002.0098</v>
      </c>
    </row>
    <row r="683" spans="1:5" x14ac:dyDescent="0.3">
      <c r="A683" t="s">
        <v>2929</v>
      </c>
      <c r="B683" t="s">
        <v>2930</v>
      </c>
      <c r="C683" t="s">
        <v>1570</v>
      </c>
      <c r="D683">
        <v>3.5920216936116792E+16</v>
      </c>
      <c r="E683">
        <v>128675760265.08459</v>
      </c>
    </row>
    <row r="684" spans="1:5" x14ac:dyDescent="0.3">
      <c r="A684" t="s">
        <v>2931</v>
      </c>
      <c r="B684" t="s">
        <v>2932</v>
      </c>
      <c r="C684" t="s">
        <v>1570</v>
      </c>
      <c r="D684">
        <v>3.5973303234981224E+16</v>
      </c>
      <c r="E684">
        <v>1290175364673.3406</v>
      </c>
    </row>
    <row r="685" spans="1:5" x14ac:dyDescent="0.3">
      <c r="A685" t="s">
        <v>2933</v>
      </c>
      <c r="B685" t="s">
        <v>2934</v>
      </c>
      <c r="C685" t="s">
        <v>1570</v>
      </c>
      <c r="D685">
        <v>3.5984152619845596E+16</v>
      </c>
      <c r="E685">
        <v>1292081002701.8057</v>
      </c>
    </row>
    <row r="686" spans="1:5" x14ac:dyDescent="0.3">
      <c r="A686" t="s">
        <v>2935</v>
      </c>
      <c r="B686" t="s">
        <v>2936</v>
      </c>
      <c r="C686" t="s">
        <v>1570</v>
      </c>
      <c r="D686">
        <v>3.6044643744782904E+16</v>
      </c>
      <c r="E686">
        <v>12958597905.9615</v>
      </c>
    </row>
    <row r="687" spans="1:5" x14ac:dyDescent="0.3">
      <c r="A687" t="s">
        <v>2937</v>
      </c>
      <c r="B687" t="s">
        <v>2938</v>
      </c>
      <c r="C687" t="s">
        <v>1570</v>
      </c>
      <c r="D687">
        <v>3607240268056925</v>
      </c>
      <c r="E687">
        <v>1299810531519.1633</v>
      </c>
    </row>
    <row r="688" spans="1:5" x14ac:dyDescent="0.3">
      <c r="A688" t="s">
        <v>2939</v>
      </c>
      <c r="B688" t="s">
        <v>2940</v>
      </c>
      <c r="C688" t="s">
        <v>1570</v>
      </c>
      <c r="D688">
        <v>3626748003488254</v>
      </c>
      <c r="E688">
        <v>1308368295257.0574</v>
      </c>
    </row>
    <row r="689" spans="1:5" x14ac:dyDescent="0.3">
      <c r="A689" t="s">
        <v>2941</v>
      </c>
      <c r="B689" t="s">
        <v>2942</v>
      </c>
      <c r="C689" t="s">
        <v>1570</v>
      </c>
      <c r="D689">
        <v>3634721884204445</v>
      </c>
      <c r="E689">
        <v>1312776742567.0977</v>
      </c>
    </row>
    <row r="690" spans="1:5" x14ac:dyDescent="0.3">
      <c r="A690" t="s">
        <v>2943</v>
      </c>
      <c r="B690" t="s">
        <v>2944</v>
      </c>
      <c r="C690" t="s">
        <v>1570</v>
      </c>
      <c r="D690">
        <v>3.6605430247625232E+16</v>
      </c>
      <c r="E690">
        <v>1324901657974.9885</v>
      </c>
    </row>
    <row r="691" spans="1:5" x14ac:dyDescent="0.3">
      <c r="A691" t="s">
        <v>2945</v>
      </c>
      <c r="B691" t="s">
        <v>2946</v>
      </c>
      <c r="C691" t="s">
        <v>1570</v>
      </c>
      <c r="D691">
        <v>3.6791645735242072E+16</v>
      </c>
      <c r="E691">
        <v>1333480079750.0078</v>
      </c>
    </row>
    <row r="692" spans="1:5" x14ac:dyDescent="0.3">
      <c r="A692" t="s">
        <v>2947</v>
      </c>
      <c r="B692" t="s">
        <v>2948</v>
      </c>
      <c r="C692" t="s">
        <v>1570</v>
      </c>
      <c r="D692">
        <v>3690314719312458</v>
      </c>
      <c r="E692">
        <v>133907660710.04829</v>
      </c>
    </row>
    <row r="693" spans="1:5" x14ac:dyDescent="0.3">
      <c r="A693" t="s">
        <v>2949</v>
      </c>
      <c r="B693" t="s">
        <v>2950</v>
      </c>
      <c r="C693" t="s">
        <v>1570</v>
      </c>
      <c r="D693">
        <v>3.8612904055771176E+16</v>
      </c>
      <c r="E693">
        <v>1404371889756.0066</v>
      </c>
    </row>
    <row r="694" spans="1:5" x14ac:dyDescent="0.3">
      <c r="A694" t="s">
        <v>2951</v>
      </c>
      <c r="B694" t="s">
        <v>2952</v>
      </c>
      <c r="C694" t="s">
        <v>1570</v>
      </c>
      <c r="D694">
        <v>3871859744033946</v>
      </c>
      <c r="E694">
        <v>1409847782723.0823</v>
      </c>
    </row>
    <row r="695" spans="1:5" x14ac:dyDescent="0.3">
      <c r="A695" t="s">
        <v>2953</v>
      </c>
      <c r="B695" t="s">
        <v>2954</v>
      </c>
      <c r="C695" t="s">
        <v>1570</v>
      </c>
      <c r="D695">
        <v>3901491108862797</v>
      </c>
      <c r="E695">
        <v>142228161208.9649</v>
      </c>
    </row>
    <row r="696" spans="1:5" x14ac:dyDescent="0.3">
      <c r="A696" t="s">
        <v>2955</v>
      </c>
      <c r="B696" t="s">
        <v>2956</v>
      </c>
      <c r="C696" t="s">
        <v>1570</v>
      </c>
      <c r="D696">
        <v>3915963499284239</v>
      </c>
      <c r="E696">
        <v>1430008662160.7324</v>
      </c>
    </row>
    <row r="697" spans="1:5" x14ac:dyDescent="0.3">
      <c r="A697" t="s">
        <v>2957</v>
      </c>
      <c r="B697" t="s">
        <v>2958</v>
      </c>
      <c r="C697" t="s">
        <v>1570</v>
      </c>
      <c r="D697">
        <v>3915963499284239</v>
      </c>
      <c r="E697">
        <v>1430858207130.5779</v>
      </c>
    </row>
    <row r="698" spans="1:5" x14ac:dyDescent="0.3">
      <c r="A698" t="s">
        <v>2959</v>
      </c>
      <c r="B698" t="s">
        <v>2960</v>
      </c>
      <c r="C698" t="s">
        <v>1570</v>
      </c>
      <c r="D698">
        <v>3985732597018563</v>
      </c>
      <c r="E698">
        <v>1458030973622.7715</v>
      </c>
    </row>
    <row r="699" spans="1:5" x14ac:dyDescent="0.3">
      <c r="A699" t="s">
        <v>2961</v>
      </c>
      <c r="B699" t="s">
        <v>2962</v>
      </c>
      <c r="C699" t="s">
        <v>1570</v>
      </c>
      <c r="D699">
        <v>4.0736564629518512E+16</v>
      </c>
      <c r="E699">
        <v>1494464507755.7395</v>
      </c>
    </row>
    <row r="700" spans="1:5" x14ac:dyDescent="0.3">
      <c r="A700" t="s">
        <v>2963</v>
      </c>
      <c r="B700" t="s">
        <v>2964</v>
      </c>
      <c r="C700" t="s">
        <v>1570</v>
      </c>
      <c r="D700">
        <v>4.0736564629518512E+16</v>
      </c>
      <c r="E700">
        <v>1494464507755.7395</v>
      </c>
    </row>
    <row r="701" spans="1:5" x14ac:dyDescent="0.3">
      <c r="A701" t="s">
        <v>2965</v>
      </c>
      <c r="B701" t="s">
        <v>2966</v>
      </c>
      <c r="C701" t="s">
        <v>1570</v>
      </c>
      <c r="D701">
        <v>4.0736564629518512E+16</v>
      </c>
      <c r="E701">
        <v>149534506879.25919</v>
      </c>
    </row>
    <row r="702" spans="1:5" x14ac:dyDescent="0.3">
      <c r="A702" t="s">
        <v>2967</v>
      </c>
      <c r="B702" t="s">
        <v>2968</v>
      </c>
      <c r="C702" t="s">
        <v>1570</v>
      </c>
      <c r="D702">
        <v>416857037224562</v>
      </c>
      <c r="E702">
        <v>1533699399431.2312</v>
      </c>
    </row>
    <row r="703" spans="1:5" x14ac:dyDescent="0.3">
      <c r="A703" t="s">
        <v>2969</v>
      </c>
      <c r="B703" t="s">
        <v>2970</v>
      </c>
      <c r="C703" t="s">
        <v>1570</v>
      </c>
      <c r="D703">
        <v>4221115115007656</v>
      </c>
      <c r="E703">
        <v>1554810607938.5923</v>
      </c>
    </row>
    <row r="704" spans="1:5" x14ac:dyDescent="0.3">
      <c r="A704" t="s">
        <v>2971</v>
      </c>
      <c r="B704" t="s">
        <v>2972</v>
      </c>
      <c r="C704" t="s">
        <v>1570</v>
      </c>
      <c r="D704">
        <v>4222797803351663</v>
      </c>
      <c r="E704">
        <v>1557210080045.813</v>
      </c>
    </row>
    <row r="705" spans="1:5" x14ac:dyDescent="0.3">
      <c r="A705" t="s">
        <v>2973</v>
      </c>
      <c r="B705" t="s">
        <v>2974</v>
      </c>
      <c r="C705" t="s">
        <v>1570</v>
      </c>
      <c r="D705">
        <v>4239484424863599</v>
      </c>
      <c r="E705">
        <v>1565150183825.2332</v>
      </c>
    </row>
    <row r="706" spans="1:5" x14ac:dyDescent="0.3">
      <c r="A706" t="s">
        <v>2975</v>
      </c>
      <c r="B706" t="s">
        <v>2976</v>
      </c>
      <c r="C706" t="s">
        <v>1570</v>
      </c>
      <c r="D706">
        <v>4.3003195366690456E+16</v>
      </c>
      <c r="E706">
        <v>158942187864.91711</v>
      </c>
    </row>
    <row r="707" spans="1:5" x14ac:dyDescent="0.3">
      <c r="A707" t="s">
        <v>2977</v>
      </c>
      <c r="B707" t="s">
        <v>2978</v>
      </c>
      <c r="C707" t="s">
        <v>1570</v>
      </c>
      <c r="D707">
        <v>4303785550374136</v>
      </c>
      <c r="E707">
        <v>1592516736862.9854</v>
      </c>
    </row>
    <row r="708" spans="1:5" x14ac:dyDescent="0.3">
      <c r="A708" t="s">
        <v>2979</v>
      </c>
      <c r="B708" t="s">
        <v>2980</v>
      </c>
      <c r="C708" t="s">
        <v>1570</v>
      </c>
      <c r="D708">
        <v>4314761896605078</v>
      </c>
      <c r="E708">
        <v>1598396707314.5078</v>
      </c>
    </row>
    <row r="709" spans="1:5" x14ac:dyDescent="0.3">
      <c r="A709" t="s">
        <v>2981</v>
      </c>
      <c r="B709" t="s">
        <v>2982</v>
      </c>
      <c r="C709" t="s">
        <v>1570</v>
      </c>
      <c r="D709">
        <v>4327047032750683</v>
      </c>
      <c r="E709">
        <v>160477132030.53781</v>
      </c>
    </row>
    <row r="710" spans="1:5" x14ac:dyDescent="0.3">
      <c r="A710" t="s">
        <v>2983</v>
      </c>
      <c r="B710" t="s">
        <v>2984</v>
      </c>
      <c r="C710" t="s">
        <v>1570</v>
      </c>
      <c r="D710">
        <v>4344407099988563</v>
      </c>
      <c r="E710">
        <v>1613040566035.8748</v>
      </c>
    </row>
    <row r="711" spans="1:5" x14ac:dyDescent="0.3">
      <c r="A711" t="s">
        <v>2985</v>
      </c>
      <c r="B711" t="s">
        <v>2986</v>
      </c>
      <c r="C711" t="s">
        <v>1570</v>
      </c>
      <c r="D711">
        <v>4.3753431808551704E+16</v>
      </c>
      <c r="E711">
        <v>1628214779456.8086</v>
      </c>
    </row>
    <row r="712" spans="1:5" x14ac:dyDescent="0.3">
      <c r="A712" t="s">
        <v>2987</v>
      </c>
      <c r="B712" t="s">
        <v>2988</v>
      </c>
      <c r="C712" t="s">
        <v>1570</v>
      </c>
      <c r="D712">
        <v>4.3753431808551704E+16</v>
      </c>
      <c r="E712">
        <v>1627358703203.2607</v>
      </c>
    </row>
    <row r="713" spans="1:5" x14ac:dyDescent="0.3">
      <c r="A713" t="s">
        <v>2989</v>
      </c>
      <c r="B713" t="s">
        <v>2990</v>
      </c>
      <c r="C713" t="s">
        <v>1570</v>
      </c>
      <c r="D713">
        <v>4484763317845899</v>
      </c>
      <c r="E713">
        <v>1670823825428.0913</v>
      </c>
    </row>
    <row r="714" spans="1:5" x14ac:dyDescent="0.3">
      <c r="A714" t="s">
        <v>2991</v>
      </c>
      <c r="B714" t="s">
        <v>2992</v>
      </c>
      <c r="C714" t="s">
        <v>1570</v>
      </c>
      <c r="D714">
        <v>4505648838077667</v>
      </c>
      <c r="E714">
        <v>1680503717843.3645</v>
      </c>
    </row>
    <row r="715" spans="1:5" x14ac:dyDescent="0.3">
      <c r="A715" t="s">
        <v>2993</v>
      </c>
      <c r="B715" t="s">
        <v>2994</v>
      </c>
      <c r="C715" t="s">
        <v>1570</v>
      </c>
      <c r="D715">
        <v>4527469973196304</v>
      </c>
      <c r="E715">
        <v>1690550571582.9084</v>
      </c>
    </row>
    <row r="716" spans="1:5" x14ac:dyDescent="0.3">
      <c r="A716" t="s">
        <v>2995</v>
      </c>
      <c r="B716" t="s">
        <v>2996</v>
      </c>
      <c r="C716" t="s">
        <v>1570</v>
      </c>
      <c r="D716">
        <v>45385415202973</v>
      </c>
      <c r="E716">
        <v>1696597407494.8184</v>
      </c>
    </row>
    <row r="717" spans="1:5" x14ac:dyDescent="0.3">
      <c r="A717" t="s">
        <v>2997</v>
      </c>
      <c r="B717" t="s">
        <v>2998</v>
      </c>
      <c r="C717" t="s">
        <v>1570</v>
      </c>
      <c r="D717">
        <v>4584670510889847</v>
      </c>
      <c r="E717">
        <v>17157735222.817699</v>
      </c>
    </row>
    <row r="718" spans="1:5" x14ac:dyDescent="0.3">
      <c r="A718" t="s">
        <v>2999</v>
      </c>
      <c r="B718" t="s">
        <v>3000</v>
      </c>
      <c r="C718" t="s">
        <v>1570</v>
      </c>
      <c r="D718">
        <v>4601228727350003</v>
      </c>
      <c r="E718">
        <v>1723909448168.4729</v>
      </c>
    </row>
    <row r="719" spans="1:5" x14ac:dyDescent="0.3">
      <c r="A719" t="s">
        <v>3001</v>
      </c>
      <c r="B719" t="s">
        <v>3002</v>
      </c>
      <c r="C719" t="s">
        <v>1570</v>
      </c>
      <c r="D719">
        <v>4604214431639518</v>
      </c>
      <c r="E719">
        <v>1728908908711.5688</v>
      </c>
    </row>
    <row r="720" spans="1:5" x14ac:dyDescent="0.3">
      <c r="A720" t="s">
        <v>3003</v>
      </c>
      <c r="B720" t="s">
        <v>3004</v>
      </c>
      <c r="C720" t="s">
        <v>1570</v>
      </c>
      <c r="D720">
        <v>4604214431639518</v>
      </c>
      <c r="E720">
        <v>1728908908711.5688</v>
      </c>
    </row>
    <row r="721" spans="1:5" x14ac:dyDescent="0.3">
      <c r="A721" t="s">
        <v>3005</v>
      </c>
      <c r="B721" t="s">
        <v>3006</v>
      </c>
      <c r="C721" t="s">
        <v>1570</v>
      </c>
      <c r="D721">
        <v>4664802112565298</v>
      </c>
      <c r="E721">
        <v>175362587845.93079</v>
      </c>
    </row>
    <row r="722" spans="1:5" x14ac:dyDescent="0.3">
      <c r="A722" t="s">
        <v>3007</v>
      </c>
      <c r="B722" t="s">
        <v>3008</v>
      </c>
      <c r="C722" t="s">
        <v>1570</v>
      </c>
      <c r="D722">
        <v>4684606669331848</v>
      </c>
      <c r="E722">
        <v>1765019539102.6094</v>
      </c>
    </row>
    <row r="723" spans="1:5" x14ac:dyDescent="0.3">
      <c r="A723" t="s">
        <v>3009</v>
      </c>
      <c r="B723" t="s">
        <v>3010</v>
      </c>
      <c r="C723" t="s">
        <v>1570</v>
      </c>
      <c r="D723">
        <v>4684606669331848</v>
      </c>
      <c r="E723">
        <v>1765019539102.6094</v>
      </c>
    </row>
    <row r="724" spans="1:5" x14ac:dyDescent="0.3">
      <c r="A724" t="s">
        <v>3011</v>
      </c>
      <c r="B724" t="s">
        <v>3012</v>
      </c>
      <c r="C724" t="s">
        <v>1570</v>
      </c>
      <c r="D724">
        <v>4716395088897425</v>
      </c>
      <c r="E724">
        <v>1780971847459.5806</v>
      </c>
    </row>
    <row r="725" spans="1:5" x14ac:dyDescent="0.3">
      <c r="A725" t="s">
        <v>3013</v>
      </c>
      <c r="B725" t="s">
        <v>3014</v>
      </c>
      <c r="C725" t="s">
        <v>1570</v>
      </c>
      <c r="D725">
        <v>4716395088897425</v>
      </c>
      <c r="E725">
        <v>1779884938661.3647</v>
      </c>
    </row>
    <row r="726" spans="1:5" x14ac:dyDescent="0.3">
      <c r="A726" t="s">
        <v>3015</v>
      </c>
      <c r="B726" t="s">
        <v>3016</v>
      </c>
      <c r="C726" t="s">
        <v>1570</v>
      </c>
      <c r="D726">
        <v>4728328289818474</v>
      </c>
      <c r="E726">
        <v>1788621433912.3994</v>
      </c>
    </row>
    <row r="727" spans="1:5" x14ac:dyDescent="0.3">
      <c r="A727" t="s">
        <v>3017</v>
      </c>
      <c r="B727" t="s">
        <v>3018</v>
      </c>
      <c r="C727" t="s">
        <v>1570</v>
      </c>
      <c r="D727">
        <v>475784804668764</v>
      </c>
      <c r="E727">
        <v>18026405065.627899</v>
      </c>
    </row>
    <row r="728" spans="1:5" x14ac:dyDescent="0.3">
      <c r="A728" t="s">
        <v>3019</v>
      </c>
      <c r="B728" t="s">
        <v>3020</v>
      </c>
      <c r="C728" t="s">
        <v>1570</v>
      </c>
      <c r="D728">
        <v>4766830488997237</v>
      </c>
      <c r="E728">
        <v>1810061644717.8484</v>
      </c>
    </row>
    <row r="729" spans="1:5" x14ac:dyDescent="0.3">
      <c r="A729" t="s">
        <v>3021</v>
      </c>
      <c r="B729" t="s">
        <v>3022</v>
      </c>
      <c r="C729" t="s">
        <v>1570</v>
      </c>
      <c r="D729">
        <v>4833801188419508</v>
      </c>
      <c r="E729">
        <v>1837528941315.9121</v>
      </c>
    </row>
    <row r="730" spans="1:5" x14ac:dyDescent="0.3">
      <c r="A730" t="s">
        <v>3023</v>
      </c>
      <c r="B730" t="s">
        <v>3024</v>
      </c>
      <c r="C730" t="s">
        <v>1570</v>
      </c>
      <c r="D730">
        <v>490003800973338</v>
      </c>
      <c r="E730">
        <v>1864773399692.0271</v>
      </c>
    </row>
    <row r="731" spans="1:5" x14ac:dyDescent="0.3">
      <c r="A731" t="s">
        <v>3025</v>
      </c>
      <c r="B731" t="s">
        <v>3026</v>
      </c>
      <c r="C731" t="s">
        <v>1570</v>
      </c>
      <c r="D731">
        <v>4927395957902344</v>
      </c>
      <c r="E731">
        <v>187726144046.8526</v>
      </c>
    </row>
    <row r="732" spans="1:5" x14ac:dyDescent="0.3">
      <c r="A732" t="s">
        <v>3027</v>
      </c>
      <c r="B732" t="s">
        <v>3028</v>
      </c>
      <c r="C732" t="s">
        <v>1570</v>
      </c>
      <c r="D732">
        <v>5021730837405301</v>
      </c>
      <c r="E732">
        <v>1915317939924.0544</v>
      </c>
    </row>
    <row r="733" spans="1:5" x14ac:dyDescent="0.3">
      <c r="A733" t="s">
        <v>3029</v>
      </c>
      <c r="B733" t="s">
        <v>3030</v>
      </c>
      <c r="C733" t="s">
        <v>1570</v>
      </c>
      <c r="D733">
        <v>503464734577453</v>
      </c>
      <c r="E733">
        <v>1922366189848.1643</v>
      </c>
    </row>
    <row r="734" spans="1:5" x14ac:dyDescent="0.3">
      <c r="A734" t="s">
        <v>3031</v>
      </c>
      <c r="B734" t="s">
        <v>3032</v>
      </c>
      <c r="C734" t="s">
        <v>1570</v>
      </c>
      <c r="D734">
        <v>5288894592859519</v>
      </c>
      <c r="E734">
        <v>202743253800.93381</v>
      </c>
    </row>
    <row r="735" spans="1:5" x14ac:dyDescent="0.3">
      <c r="A735" t="s">
        <v>3033</v>
      </c>
      <c r="B735" t="s">
        <v>3034</v>
      </c>
      <c r="C735" t="s">
        <v>1570</v>
      </c>
      <c r="D735">
        <v>5288894592859519</v>
      </c>
      <c r="E735">
        <v>2028863389098.9775</v>
      </c>
    </row>
    <row r="736" spans="1:5" x14ac:dyDescent="0.3">
      <c r="A736" t="s">
        <v>3035</v>
      </c>
      <c r="B736" t="s">
        <v>3036</v>
      </c>
      <c r="C736" t="s">
        <v>1570</v>
      </c>
      <c r="D736">
        <v>5298725515024515</v>
      </c>
      <c r="E736">
        <v>2036597129847.5881</v>
      </c>
    </row>
    <row r="737" spans="1:5" x14ac:dyDescent="0.3">
      <c r="A737" t="s">
        <v>3037</v>
      </c>
      <c r="B737" t="s">
        <v>3038</v>
      </c>
      <c r="C737" t="s">
        <v>1570</v>
      </c>
      <c r="D737">
        <v>5311823598188729</v>
      </c>
      <c r="E737">
        <v>2043870088143.2527</v>
      </c>
    </row>
    <row r="738" spans="1:5" x14ac:dyDescent="0.3">
      <c r="A738" t="s">
        <v>3039</v>
      </c>
      <c r="B738" t="s">
        <v>3040</v>
      </c>
      <c r="C738" t="s">
        <v>1570</v>
      </c>
      <c r="D738">
        <v>5422888588007661</v>
      </c>
      <c r="E738">
        <v>2088890833377.8667</v>
      </c>
    </row>
    <row r="739" spans="1:5" x14ac:dyDescent="0.3">
      <c r="A739" t="s">
        <v>3041</v>
      </c>
      <c r="B739" t="s">
        <v>3042</v>
      </c>
      <c r="C739" t="s">
        <v>1570</v>
      </c>
      <c r="D739">
        <v>543075896841536</v>
      </c>
      <c r="E739">
        <v>2094211250885.0535</v>
      </c>
    </row>
    <row r="740" spans="1:5" x14ac:dyDescent="0.3">
      <c r="A740" t="s">
        <v>3043</v>
      </c>
      <c r="B740" t="s">
        <v>3044</v>
      </c>
      <c r="C740" t="s">
        <v>1570</v>
      </c>
      <c r="D740">
        <v>5.4935290160522032E+16</v>
      </c>
      <c r="E740">
        <v>212073186897.49741</v>
      </c>
    </row>
    <row r="741" spans="1:5" x14ac:dyDescent="0.3">
      <c r="A741" t="s">
        <v>3045</v>
      </c>
      <c r="B741" t="s">
        <v>3046</v>
      </c>
      <c r="C741" t="s">
        <v>1570</v>
      </c>
      <c r="D741">
        <v>5.5167085966066192E+16</v>
      </c>
      <c r="E741">
        <v>2134330112813.9229</v>
      </c>
    </row>
    <row r="742" spans="1:5" x14ac:dyDescent="0.3">
      <c r="A742" t="s">
        <v>3047</v>
      </c>
      <c r="B742" t="s">
        <v>3048</v>
      </c>
      <c r="C742" t="s">
        <v>1570</v>
      </c>
      <c r="D742">
        <v>5.5167085966066192E+16</v>
      </c>
      <c r="E742">
        <v>2134330112813.9229</v>
      </c>
    </row>
    <row r="743" spans="1:5" x14ac:dyDescent="0.3">
      <c r="A743" t="s">
        <v>3049</v>
      </c>
      <c r="B743" t="s">
        <v>3050</v>
      </c>
      <c r="C743" t="s">
        <v>1570</v>
      </c>
      <c r="D743">
        <v>5546084663827819</v>
      </c>
      <c r="E743">
        <v>214803262224.2821</v>
      </c>
    </row>
    <row r="744" spans="1:5" x14ac:dyDescent="0.3">
      <c r="A744" t="s">
        <v>3051</v>
      </c>
      <c r="B744" t="s">
        <v>3052</v>
      </c>
      <c r="C744" t="s">
        <v>1570</v>
      </c>
      <c r="D744">
        <v>5639031489304069</v>
      </c>
      <c r="E744">
        <v>2186408028556.8708</v>
      </c>
    </row>
    <row r="745" spans="1:5" x14ac:dyDescent="0.3">
      <c r="A745" t="s">
        <v>3053</v>
      </c>
      <c r="B745" t="s">
        <v>3054</v>
      </c>
      <c r="C745" t="s">
        <v>1570</v>
      </c>
      <c r="D745">
        <v>5648325897468189</v>
      </c>
      <c r="E745">
        <v>2192392174464.0098</v>
      </c>
    </row>
    <row r="746" spans="1:5" x14ac:dyDescent="0.3">
      <c r="A746" t="s">
        <v>3055</v>
      </c>
      <c r="B746" t="s">
        <v>3056</v>
      </c>
      <c r="C746" t="s">
        <v>1570</v>
      </c>
      <c r="D746">
        <v>5658486238480769</v>
      </c>
      <c r="E746">
        <v>2198720630427.8779</v>
      </c>
    </row>
    <row r="747" spans="1:5" x14ac:dyDescent="0.3">
      <c r="A747" t="s">
        <v>3057</v>
      </c>
      <c r="B747" t="s">
        <v>3058</v>
      </c>
      <c r="C747" t="s">
        <v>1570</v>
      </c>
      <c r="D747">
        <v>5777670003848207</v>
      </c>
      <c r="E747">
        <v>2247466880289.9087</v>
      </c>
    </row>
    <row r="748" spans="1:5" x14ac:dyDescent="0.3">
      <c r="A748" t="s">
        <v>3059</v>
      </c>
      <c r="B748" t="s">
        <v>3060</v>
      </c>
      <c r="C748" t="s">
        <v>1570</v>
      </c>
      <c r="D748">
        <v>5875227620383682</v>
      </c>
      <c r="E748">
        <v>228789207739.1488</v>
      </c>
    </row>
    <row r="749" spans="1:5" x14ac:dyDescent="0.3">
      <c r="A749" t="s">
        <v>3061</v>
      </c>
      <c r="B749" t="s">
        <v>3062</v>
      </c>
      <c r="C749" t="s">
        <v>1570</v>
      </c>
      <c r="D749">
        <v>5909072946664465</v>
      </c>
      <c r="E749">
        <v>2308542911984.9795</v>
      </c>
    </row>
    <row r="750" spans="1:5" x14ac:dyDescent="0.3">
      <c r="A750" t="s">
        <v>3063</v>
      </c>
      <c r="B750" t="s">
        <v>3064</v>
      </c>
      <c r="C750" t="s">
        <v>1570</v>
      </c>
      <c r="D750">
        <v>5909072946664465</v>
      </c>
      <c r="E750">
        <v>2308542911984.9795</v>
      </c>
    </row>
    <row r="751" spans="1:5" x14ac:dyDescent="0.3">
      <c r="A751" t="s">
        <v>3065</v>
      </c>
      <c r="B751" t="s">
        <v>3066</v>
      </c>
      <c r="C751" t="s">
        <v>1570</v>
      </c>
      <c r="D751">
        <v>5909072946664465</v>
      </c>
      <c r="E751">
        <v>2308542911984.9795</v>
      </c>
    </row>
    <row r="752" spans="1:5" x14ac:dyDescent="0.3">
      <c r="A752" t="s">
        <v>3067</v>
      </c>
      <c r="B752" t="s">
        <v>3068</v>
      </c>
      <c r="C752" t="s">
        <v>1570</v>
      </c>
      <c r="D752">
        <v>5960208887183268</v>
      </c>
      <c r="E752">
        <v>233605624792.66849</v>
      </c>
    </row>
    <row r="753" spans="1:5" x14ac:dyDescent="0.3">
      <c r="A753" t="s">
        <v>3069</v>
      </c>
      <c r="B753" t="s">
        <v>3070</v>
      </c>
      <c r="C753" t="s">
        <v>1570</v>
      </c>
      <c r="D753">
        <v>5960208887183268</v>
      </c>
      <c r="E753">
        <v>2335092469321.4727</v>
      </c>
    </row>
    <row r="754" spans="1:5" x14ac:dyDescent="0.3">
      <c r="A754" t="s">
        <v>3071</v>
      </c>
      <c r="B754" t="s">
        <v>3072</v>
      </c>
      <c r="C754" t="s">
        <v>1570</v>
      </c>
      <c r="D754">
        <v>5960208887183268</v>
      </c>
      <c r="E754">
        <v>2333915128271.5928</v>
      </c>
    </row>
    <row r="755" spans="1:5" x14ac:dyDescent="0.3">
      <c r="A755" t="s">
        <v>3073</v>
      </c>
      <c r="B755" t="s">
        <v>3074</v>
      </c>
      <c r="C755" t="s">
        <v>1570</v>
      </c>
      <c r="D755">
        <v>6316687923501912</v>
      </c>
      <c r="E755">
        <v>2481099605825.9365</v>
      </c>
    </row>
    <row r="756" spans="1:5" x14ac:dyDescent="0.3">
      <c r="A756" t="s">
        <v>3075</v>
      </c>
      <c r="B756" t="s">
        <v>3076</v>
      </c>
      <c r="C756" t="s">
        <v>1570</v>
      </c>
      <c r="D756">
        <v>6329049622757272</v>
      </c>
      <c r="E756">
        <v>2491289762160.8613</v>
      </c>
    </row>
    <row r="757" spans="1:5" x14ac:dyDescent="0.3">
      <c r="A757" t="s">
        <v>3077</v>
      </c>
      <c r="B757" t="s">
        <v>3078</v>
      </c>
      <c r="C757" t="s">
        <v>1570</v>
      </c>
      <c r="D757">
        <v>6329049622757272</v>
      </c>
      <c r="E757">
        <v>248957916458.1731</v>
      </c>
    </row>
    <row r="758" spans="1:5" x14ac:dyDescent="0.3">
      <c r="A758" t="s">
        <v>3079</v>
      </c>
      <c r="B758" t="s">
        <v>3080</v>
      </c>
      <c r="C758" t="s">
        <v>1570</v>
      </c>
      <c r="D758">
        <v>6350365766175601</v>
      </c>
      <c r="E758">
        <v>250235670573.76041</v>
      </c>
    </row>
    <row r="759" spans="1:5" x14ac:dyDescent="0.3">
      <c r="A759" t="s">
        <v>3081</v>
      </c>
      <c r="B759" t="s">
        <v>3082</v>
      </c>
      <c r="C759" t="s">
        <v>1570</v>
      </c>
      <c r="D759">
        <v>6366336810527622</v>
      </c>
      <c r="E759">
        <v>2511333131597.2075</v>
      </c>
    </row>
    <row r="760" spans="1:5" x14ac:dyDescent="0.3">
      <c r="A760" t="s">
        <v>3083</v>
      </c>
      <c r="B760" t="s">
        <v>3084</v>
      </c>
      <c r="C760" t="s">
        <v>1570</v>
      </c>
      <c r="D760">
        <v>6375663452184244</v>
      </c>
      <c r="E760">
        <v>2519848519793.0835</v>
      </c>
    </row>
    <row r="761" spans="1:5" x14ac:dyDescent="0.3">
      <c r="A761" t="s">
        <v>3085</v>
      </c>
      <c r="B761" t="s">
        <v>3086</v>
      </c>
      <c r="C761" t="s">
        <v>1570</v>
      </c>
      <c r="D761">
        <v>6375663452184244</v>
      </c>
      <c r="E761">
        <v>252038617588.87479</v>
      </c>
    </row>
    <row r="762" spans="1:5" x14ac:dyDescent="0.3">
      <c r="A762" t="s">
        <v>3087</v>
      </c>
      <c r="B762" t="s">
        <v>3088</v>
      </c>
      <c r="C762" t="s">
        <v>1570</v>
      </c>
      <c r="D762">
        <v>6609019475361418</v>
      </c>
      <c r="E762">
        <v>26237762751.9827</v>
      </c>
    </row>
    <row r="763" spans="1:5" x14ac:dyDescent="0.3">
      <c r="A763" t="s">
        <v>3089</v>
      </c>
      <c r="B763" t="s">
        <v>3090</v>
      </c>
      <c r="C763" t="s">
        <v>1570</v>
      </c>
      <c r="D763">
        <v>6660449283353042</v>
      </c>
      <c r="E763">
        <v>264980787402.44739</v>
      </c>
    </row>
    <row r="764" spans="1:5" x14ac:dyDescent="0.3">
      <c r="A764" t="s">
        <v>3091</v>
      </c>
      <c r="B764" t="s">
        <v>3092</v>
      </c>
      <c r="C764" t="s">
        <v>1570</v>
      </c>
      <c r="D764">
        <v>6768451181293516</v>
      </c>
      <c r="E764">
        <v>2695628104485.1538</v>
      </c>
    </row>
    <row r="765" spans="1:5" x14ac:dyDescent="0.3">
      <c r="A765" t="s">
        <v>3093</v>
      </c>
      <c r="B765" t="s">
        <v>3094</v>
      </c>
      <c r="C765" t="s">
        <v>1570</v>
      </c>
      <c r="D765">
        <v>6813309784910305</v>
      </c>
      <c r="E765">
        <v>2717055822105.4546</v>
      </c>
    </row>
    <row r="766" spans="1:5" x14ac:dyDescent="0.3">
      <c r="A766" t="s">
        <v>3095</v>
      </c>
      <c r="B766" t="s">
        <v>3096</v>
      </c>
      <c r="C766" t="s">
        <v>1570</v>
      </c>
      <c r="D766">
        <v>6813309784910305</v>
      </c>
      <c r="E766">
        <v>2719236499624.9409</v>
      </c>
    </row>
    <row r="767" spans="1:5" x14ac:dyDescent="0.3">
      <c r="A767" t="s">
        <v>3097</v>
      </c>
      <c r="B767" t="s">
        <v>3098</v>
      </c>
      <c r="C767" t="s">
        <v>1570</v>
      </c>
      <c r="D767">
        <v>6826439490367242</v>
      </c>
      <c r="E767">
        <v>2727353606232.3604</v>
      </c>
    </row>
    <row r="768" spans="1:5" x14ac:dyDescent="0.3">
      <c r="A768" t="s">
        <v>3099</v>
      </c>
      <c r="B768" t="s">
        <v>3100</v>
      </c>
      <c r="C768" t="s">
        <v>1570</v>
      </c>
      <c r="D768">
        <v>687287478728297</v>
      </c>
      <c r="E768">
        <v>275169885701.23151</v>
      </c>
    </row>
    <row r="769" spans="1:5" x14ac:dyDescent="0.3">
      <c r="A769" t="s">
        <v>3101</v>
      </c>
      <c r="B769" t="s">
        <v>3102</v>
      </c>
      <c r="C769" t="s">
        <v>1570</v>
      </c>
      <c r="D769">
        <v>6963589237018038</v>
      </c>
      <c r="E769">
        <v>2790953036245.8506</v>
      </c>
    </row>
    <row r="770" spans="1:5" x14ac:dyDescent="0.3">
      <c r="A770" t="s">
        <v>3103</v>
      </c>
      <c r="B770" t="s">
        <v>3104</v>
      </c>
      <c r="C770" t="s">
        <v>1570</v>
      </c>
      <c r="D770">
        <v>7258421517234532</v>
      </c>
      <c r="E770">
        <v>2912178558836.5112</v>
      </c>
    </row>
    <row r="771" spans="1:5" x14ac:dyDescent="0.3">
      <c r="A771" t="s">
        <v>3105</v>
      </c>
      <c r="B771" t="s">
        <v>3106</v>
      </c>
      <c r="C771" t="s">
        <v>1570</v>
      </c>
      <c r="D771">
        <v>7712073005791957</v>
      </c>
      <c r="E771">
        <v>3107190573810.3135</v>
      </c>
    </row>
    <row r="772" spans="1:5" x14ac:dyDescent="0.3">
      <c r="A772" t="s">
        <v>3107</v>
      </c>
      <c r="B772" t="s">
        <v>3108</v>
      </c>
      <c r="C772" t="s">
        <v>1570</v>
      </c>
      <c r="D772">
        <v>7858677169756368</v>
      </c>
      <c r="E772">
        <v>317950526085.8949</v>
      </c>
    </row>
    <row r="773" spans="1:5" x14ac:dyDescent="0.3">
      <c r="A773" t="s">
        <v>3109</v>
      </c>
      <c r="B773" t="s">
        <v>3110</v>
      </c>
      <c r="C773" t="s">
        <v>1570</v>
      </c>
      <c r="D773">
        <v>787315718727477</v>
      </c>
      <c r="E773">
        <v>318868175024.06671</v>
      </c>
    </row>
    <row r="774" spans="1:5" x14ac:dyDescent="0.3">
      <c r="A774" t="s">
        <v>3111</v>
      </c>
      <c r="B774" t="s">
        <v>3112</v>
      </c>
      <c r="C774" t="s">
        <v>1570</v>
      </c>
      <c r="D774">
        <v>791199420528222</v>
      </c>
      <c r="E774">
        <v>321453791554.52618</v>
      </c>
    </row>
    <row r="775" spans="1:5" x14ac:dyDescent="0.3">
      <c r="A775" t="s">
        <v>3113</v>
      </c>
      <c r="B775" t="s">
        <v>3114</v>
      </c>
      <c r="C775" t="s">
        <v>1570</v>
      </c>
      <c r="D775">
        <v>791199420528222</v>
      </c>
      <c r="E775">
        <v>321304646007.4165</v>
      </c>
    </row>
    <row r="776" spans="1:5" x14ac:dyDescent="0.3">
      <c r="A776" t="s">
        <v>3115</v>
      </c>
      <c r="B776" t="s">
        <v>3116</v>
      </c>
      <c r="C776" t="s">
        <v>1570</v>
      </c>
      <c r="D776">
        <v>791199420528222</v>
      </c>
      <c r="E776">
        <v>3221083278111.3555</v>
      </c>
    </row>
    <row r="777" spans="1:5" x14ac:dyDescent="0.3">
      <c r="A777" t="s">
        <v>3117</v>
      </c>
      <c r="B777" t="s">
        <v>3118</v>
      </c>
      <c r="C777" t="s">
        <v>1570</v>
      </c>
      <c r="D777">
        <v>791199420528222</v>
      </c>
      <c r="E777">
        <v>321778033756.35742</v>
      </c>
    </row>
    <row r="778" spans="1:5" x14ac:dyDescent="0.3">
      <c r="A778" t="s">
        <v>3119</v>
      </c>
      <c r="B778" t="s">
        <v>3120</v>
      </c>
      <c r="C778" t="s">
        <v>1570</v>
      </c>
      <c r="D778">
        <v>791199420528222</v>
      </c>
      <c r="E778">
        <v>321778033756.35742</v>
      </c>
    </row>
    <row r="779" spans="1:5" x14ac:dyDescent="0.3">
      <c r="A779" t="s">
        <v>3121</v>
      </c>
      <c r="B779" t="s">
        <v>3122</v>
      </c>
      <c r="C779" t="s">
        <v>1570</v>
      </c>
      <c r="D779">
        <v>7963395447617734</v>
      </c>
      <c r="E779">
        <v>324958435239.86511</v>
      </c>
    </row>
    <row r="780" spans="1:5" x14ac:dyDescent="0.3">
      <c r="A780" t="s">
        <v>3123</v>
      </c>
      <c r="B780" t="s">
        <v>3124</v>
      </c>
      <c r="C780" t="s">
        <v>1570</v>
      </c>
      <c r="D780">
        <v>7963395447617734</v>
      </c>
      <c r="E780">
        <v>3252077793636.8784</v>
      </c>
    </row>
    <row r="781" spans="1:5" x14ac:dyDescent="0.3">
      <c r="A781" t="s">
        <v>3125</v>
      </c>
      <c r="B781" t="s">
        <v>3126</v>
      </c>
      <c r="C781" t="s">
        <v>1570</v>
      </c>
      <c r="D781">
        <v>8039694215099471</v>
      </c>
      <c r="E781">
        <v>3286624826637.9336</v>
      </c>
    </row>
    <row r="782" spans="1:5" x14ac:dyDescent="0.3">
      <c r="A782" t="s">
        <v>3127</v>
      </c>
      <c r="B782" t="s">
        <v>3128</v>
      </c>
      <c r="C782" t="s">
        <v>1570</v>
      </c>
      <c r="D782">
        <v>8085117183834025</v>
      </c>
      <c r="E782">
        <v>330860114021.52887</v>
      </c>
    </row>
    <row r="783" spans="1:5" x14ac:dyDescent="0.3">
      <c r="A783" t="s">
        <v>3129</v>
      </c>
      <c r="B783" t="s">
        <v>3130</v>
      </c>
      <c r="C783" t="s">
        <v>1570</v>
      </c>
      <c r="D783">
        <v>8222740370733173</v>
      </c>
      <c r="E783">
        <v>336838487877.30292</v>
      </c>
    </row>
    <row r="784" spans="1:5" x14ac:dyDescent="0.3">
      <c r="A784" t="s">
        <v>3131</v>
      </c>
      <c r="B784" t="s">
        <v>3132</v>
      </c>
      <c r="C784" t="s">
        <v>1570</v>
      </c>
      <c r="D784">
        <v>8239473403694481</v>
      </c>
      <c r="E784">
        <v>338218437929.80548</v>
      </c>
    </row>
    <row r="785" spans="1:5" x14ac:dyDescent="0.3">
      <c r="A785" t="s">
        <v>3133</v>
      </c>
      <c r="B785" t="s">
        <v>3134</v>
      </c>
      <c r="C785" t="s">
        <v>1570</v>
      </c>
      <c r="D785">
        <v>867003679390398</v>
      </c>
      <c r="E785">
        <v>3569886188319.3647</v>
      </c>
    </row>
    <row r="786" spans="1:5" x14ac:dyDescent="0.3">
      <c r="A786" t="s">
        <v>3135</v>
      </c>
      <c r="B786" t="s">
        <v>3136</v>
      </c>
      <c r="C786" t="s">
        <v>1570</v>
      </c>
      <c r="D786">
        <v>8712242305776033</v>
      </c>
      <c r="E786">
        <v>359093601443.3985</v>
      </c>
    </row>
    <row r="787" spans="1:5" x14ac:dyDescent="0.3">
      <c r="A787" t="s">
        <v>3137</v>
      </c>
      <c r="B787" t="s">
        <v>3138</v>
      </c>
      <c r="C787" t="s">
        <v>1570</v>
      </c>
      <c r="D787">
        <v>8729836077112604</v>
      </c>
      <c r="E787">
        <v>3605545918564.7134</v>
      </c>
    </row>
    <row r="788" spans="1:5" x14ac:dyDescent="0.3">
      <c r="A788" t="s">
        <v>3139</v>
      </c>
      <c r="B788" t="s">
        <v>3140</v>
      </c>
      <c r="C788" t="s">
        <v>1570</v>
      </c>
      <c r="D788">
        <v>8729836077112604</v>
      </c>
      <c r="E788">
        <v>3605545918564.7134</v>
      </c>
    </row>
    <row r="789" spans="1:5" x14ac:dyDescent="0.3">
      <c r="A789" t="s">
        <v>3141</v>
      </c>
      <c r="B789" t="s">
        <v>3142</v>
      </c>
      <c r="C789" t="s">
        <v>1570</v>
      </c>
      <c r="D789">
        <v>8742662464532475</v>
      </c>
      <c r="E789">
        <v>3614527932276.7866</v>
      </c>
    </row>
    <row r="790" spans="1:5" x14ac:dyDescent="0.3">
      <c r="A790" t="s">
        <v>3143</v>
      </c>
      <c r="B790" t="s">
        <v>3144</v>
      </c>
      <c r="C790" t="s">
        <v>1570</v>
      </c>
      <c r="D790">
        <v>876135204597383</v>
      </c>
      <c r="E790">
        <v>3625947281332.7295</v>
      </c>
    </row>
    <row r="791" spans="1:5" x14ac:dyDescent="0.3">
      <c r="A791" t="s">
        <v>3145</v>
      </c>
      <c r="B791" t="s">
        <v>3146</v>
      </c>
      <c r="C791" t="s">
        <v>1570</v>
      </c>
      <c r="D791">
        <v>8845695850345751</v>
      </c>
      <c r="E791">
        <v>366458151588.41339</v>
      </c>
    </row>
    <row r="792" spans="1:5" x14ac:dyDescent="0.3">
      <c r="A792" t="s">
        <v>3147</v>
      </c>
      <c r="B792" t="s">
        <v>3148</v>
      </c>
      <c r="C792" t="s">
        <v>1570</v>
      </c>
      <c r="D792">
        <v>8909333076663981</v>
      </c>
      <c r="E792">
        <v>369469982612.83539</v>
      </c>
    </row>
    <row r="793" spans="1:5" x14ac:dyDescent="0.3">
      <c r="A793" t="s">
        <v>3149</v>
      </c>
      <c r="B793" t="s">
        <v>3150</v>
      </c>
      <c r="C793" t="s">
        <v>1570</v>
      </c>
      <c r="D793">
        <v>8942656428982365</v>
      </c>
      <c r="E793">
        <v>3712287838228.0977</v>
      </c>
    </row>
    <row r="794" spans="1:5" x14ac:dyDescent="0.3">
      <c r="A794" t="s">
        <v>3151</v>
      </c>
      <c r="B794" t="s">
        <v>3152</v>
      </c>
      <c r="C794" t="s">
        <v>1570</v>
      </c>
      <c r="D794">
        <v>9034685137016176</v>
      </c>
      <c r="E794">
        <v>375429852709.79218</v>
      </c>
    </row>
    <row r="795" spans="1:5" x14ac:dyDescent="0.3">
      <c r="A795" t="s">
        <v>3153</v>
      </c>
      <c r="B795" t="s">
        <v>3154</v>
      </c>
      <c r="C795" t="s">
        <v>1570</v>
      </c>
      <c r="D795">
        <v>9054442727344816</v>
      </c>
      <c r="E795">
        <v>3766324583567.6563</v>
      </c>
    </row>
    <row r="796" spans="1:5" x14ac:dyDescent="0.3">
      <c r="A796" t="s">
        <v>3155</v>
      </c>
      <c r="B796" t="s">
        <v>3156</v>
      </c>
      <c r="C796" t="s">
        <v>1570</v>
      </c>
      <c r="D796">
        <v>9074227431884498</v>
      </c>
      <c r="E796">
        <v>377837858340.43683</v>
      </c>
    </row>
    <row r="797" spans="1:5" x14ac:dyDescent="0.3">
      <c r="A797" t="s">
        <v>3157</v>
      </c>
      <c r="B797" t="s">
        <v>3158</v>
      </c>
      <c r="C797" t="s">
        <v>1570</v>
      </c>
      <c r="D797">
        <v>9107190645337492</v>
      </c>
      <c r="E797">
        <v>3795942156203.1274</v>
      </c>
    </row>
    <row r="798" spans="1:5" x14ac:dyDescent="0.3">
      <c r="A798" t="s">
        <v>3159</v>
      </c>
      <c r="B798" t="s">
        <v>3160</v>
      </c>
      <c r="C798" t="s">
        <v>1570</v>
      </c>
      <c r="D798">
        <v>938683051006306</v>
      </c>
      <c r="E798">
        <v>3920410079008.9736</v>
      </c>
    </row>
    <row r="799" spans="1:5" x14ac:dyDescent="0.3">
      <c r="A799" t="s">
        <v>3161</v>
      </c>
      <c r="B799" t="s">
        <v>3162</v>
      </c>
      <c r="C799" t="s">
        <v>1570</v>
      </c>
      <c r="D799">
        <v>940754172478052</v>
      </c>
      <c r="E799">
        <v>3940954346945.3125</v>
      </c>
    </row>
    <row r="800" spans="1:5" x14ac:dyDescent="0.3">
      <c r="A800" t="s">
        <v>3163</v>
      </c>
      <c r="B800" t="s">
        <v>3164</v>
      </c>
      <c r="C800" t="s">
        <v>1570</v>
      </c>
      <c r="D800">
        <v>940754172478052</v>
      </c>
      <c r="E800">
        <v>393914058501.91779</v>
      </c>
    </row>
    <row r="801" spans="1:5" x14ac:dyDescent="0.3">
      <c r="A801" t="s">
        <v>3165</v>
      </c>
      <c r="B801" t="s">
        <v>3166</v>
      </c>
      <c r="C801" t="s">
        <v>1570</v>
      </c>
      <c r="D801">
        <v>940754172478052</v>
      </c>
      <c r="E801">
        <v>393310950618.79712</v>
      </c>
    </row>
    <row r="802" spans="1:5" x14ac:dyDescent="0.3">
      <c r="A802" t="s">
        <v>3167</v>
      </c>
      <c r="B802" t="s">
        <v>3168</v>
      </c>
      <c r="C802" t="s">
        <v>1570</v>
      </c>
      <c r="D802">
        <v>9421738120067916</v>
      </c>
      <c r="E802">
        <v>397072577548.37811</v>
      </c>
    </row>
    <row r="803" spans="1:5" x14ac:dyDescent="0.3">
      <c r="A803" t="s">
        <v>3169</v>
      </c>
      <c r="B803" t="s">
        <v>3170</v>
      </c>
      <c r="C803" t="s">
        <v>1570</v>
      </c>
      <c r="D803">
        <v>9421738120067916</v>
      </c>
      <c r="E803">
        <v>397072577548.37811</v>
      </c>
    </row>
    <row r="804" spans="1:5" x14ac:dyDescent="0.3">
      <c r="A804" t="s">
        <v>3171</v>
      </c>
      <c r="B804" t="s">
        <v>3172</v>
      </c>
      <c r="C804" t="s">
        <v>1570</v>
      </c>
      <c r="D804">
        <v>9421738120067916</v>
      </c>
      <c r="E804">
        <v>397072577548.37811</v>
      </c>
    </row>
    <row r="805" spans="1:5" x14ac:dyDescent="0.3">
      <c r="A805" t="s">
        <v>3173</v>
      </c>
      <c r="B805" t="s">
        <v>3174</v>
      </c>
      <c r="C805" t="s">
        <v>1570</v>
      </c>
      <c r="D805">
        <v>9421738120067916</v>
      </c>
      <c r="E805">
        <v>397072577548.37811</v>
      </c>
    </row>
    <row r="806" spans="1:5" x14ac:dyDescent="0.3">
      <c r="A806" t="s">
        <v>3175</v>
      </c>
      <c r="B806" t="s">
        <v>3176</v>
      </c>
      <c r="C806" t="s">
        <v>1570</v>
      </c>
      <c r="D806">
        <v>9624152139049134</v>
      </c>
      <c r="E806">
        <v>4068199846369.8081</v>
      </c>
    </row>
    <row r="807" spans="1:5" x14ac:dyDescent="0.3">
      <c r="A807" t="s">
        <v>3177</v>
      </c>
      <c r="B807" t="s">
        <v>3178</v>
      </c>
      <c r="C807" t="s">
        <v>1570</v>
      </c>
      <c r="D807">
        <v>9624152139049134</v>
      </c>
      <c r="E807">
        <v>4068199846369.8081</v>
      </c>
    </row>
    <row r="808" spans="1:5" x14ac:dyDescent="0.3">
      <c r="A808" t="s">
        <v>3179</v>
      </c>
      <c r="B808" t="s">
        <v>3180</v>
      </c>
      <c r="C808" t="s">
        <v>1570</v>
      </c>
      <c r="D808">
        <v>9624152139049134</v>
      </c>
      <c r="E808">
        <v>4068199846369.8081</v>
      </c>
    </row>
    <row r="809" spans="1:5" x14ac:dyDescent="0.3">
      <c r="A809" t="s">
        <v>3181</v>
      </c>
      <c r="B809" t="s">
        <v>3182</v>
      </c>
      <c r="C809" t="s">
        <v>1570</v>
      </c>
      <c r="D809">
        <v>9746936579230186</v>
      </c>
      <c r="E809">
        <v>412420951009.23407</v>
      </c>
    </row>
    <row r="810" spans="1:5" x14ac:dyDescent="0.3">
      <c r="A810" t="s">
        <v>3183</v>
      </c>
      <c r="B810" t="s">
        <v>3184</v>
      </c>
      <c r="C810" t="s">
        <v>1570</v>
      </c>
      <c r="D810">
        <v>9860110962666340</v>
      </c>
      <c r="E810">
        <v>4180407800253.8506</v>
      </c>
    </row>
    <row r="811" spans="1:5" x14ac:dyDescent="0.3">
      <c r="A811" t="s">
        <v>3185</v>
      </c>
      <c r="B811" t="s">
        <v>3186</v>
      </c>
      <c r="C811" t="s">
        <v>1570</v>
      </c>
      <c r="D811">
        <v>1.0118604991656632E+16</v>
      </c>
      <c r="E811">
        <v>43070596095.638901</v>
      </c>
    </row>
    <row r="812" spans="1:5" x14ac:dyDescent="0.3">
      <c r="A812" t="s">
        <v>3187</v>
      </c>
      <c r="B812" t="s">
        <v>3188</v>
      </c>
      <c r="C812" t="s">
        <v>1570</v>
      </c>
      <c r="D812">
        <v>1.0118604991656632E+16</v>
      </c>
      <c r="E812">
        <v>430340389918.25537</v>
      </c>
    </row>
    <row r="813" spans="1:5" x14ac:dyDescent="0.3">
      <c r="A813" t="s">
        <v>3189</v>
      </c>
      <c r="B813" t="s">
        <v>3190</v>
      </c>
      <c r="C813" t="s">
        <v>1570</v>
      </c>
      <c r="D813">
        <v>1.0155085789114496E+16</v>
      </c>
      <c r="E813">
        <v>43268677228.568604</v>
      </c>
    </row>
    <row r="814" spans="1:5" x14ac:dyDescent="0.3">
      <c r="A814" t="s">
        <v>3191</v>
      </c>
      <c r="B814" t="s">
        <v>3192</v>
      </c>
      <c r="C814" t="s">
        <v>1570</v>
      </c>
      <c r="D814">
        <v>1.0303654336497776E+16</v>
      </c>
      <c r="E814">
        <v>439451204843.8869</v>
      </c>
    </row>
    <row r="815" spans="1:5" x14ac:dyDescent="0.3">
      <c r="A815" t="s">
        <v>3193</v>
      </c>
      <c r="B815" t="s">
        <v>3194</v>
      </c>
      <c r="C815" t="s">
        <v>1570</v>
      </c>
      <c r="D815">
        <v>1.0406102309250468E+16</v>
      </c>
      <c r="E815">
        <v>444259172255.17212</v>
      </c>
    </row>
    <row r="816" spans="1:5" x14ac:dyDescent="0.3">
      <c r="A816" t="s">
        <v>3195</v>
      </c>
      <c r="B816" t="s">
        <v>3196</v>
      </c>
      <c r="C816" t="s">
        <v>1570</v>
      </c>
      <c r="D816">
        <v>1.0795375612242458E+16</v>
      </c>
      <c r="E816">
        <v>4617880245459.4131</v>
      </c>
    </row>
    <row r="817" spans="1:5" x14ac:dyDescent="0.3">
      <c r="A817" t="s">
        <v>3197</v>
      </c>
      <c r="B817" t="s">
        <v>3198</v>
      </c>
      <c r="C817" t="s">
        <v>1570</v>
      </c>
      <c r="D817">
        <v>1.0828092018567792E+16</v>
      </c>
      <c r="E817">
        <v>46364385919.019203</v>
      </c>
    </row>
    <row r="818" spans="1:5" x14ac:dyDescent="0.3">
      <c r="A818" t="s">
        <v>3199</v>
      </c>
      <c r="B818" t="s">
        <v>3200</v>
      </c>
      <c r="C818" t="s">
        <v>1570</v>
      </c>
      <c r="D818">
        <v>1.0840910985153282E+16</v>
      </c>
      <c r="E818">
        <v>4646645152144.7217</v>
      </c>
    </row>
    <row r="819" spans="1:5" x14ac:dyDescent="0.3">
      <c r="A819" t="s">
        <v>3201</v>
      </c>
      <c r="B819" t="s">
        <v>3202</v>
      </c>
      <c r="C819" t="s">
        <v>1570</v>
      </c>
      <c r="D819">
        <v>1.0840910985153282E+16</v>
      </c>
      <c r="E819">
        <v>465106514787.84729</v>
      </c>
    </row>
    <row r="820" spans="1:5" x14ac:dyDescent="0.3">
      <c r="A820" t="s">
        <v>3203</v>
      </c>
      <c r="B820" t="s">
        <v>3204</v>
      </c>
      <c r="C820" t="s">
        <v>1570</v>
      </c>
      <c r="D820">
        <v>1.091628371874414E+16</v>
      </c>
      <c r="E820">
        <v>4697204010804.8584</v>
      </c>
    </row>
    <row r="821" spans="1:5" x14ac:dyDescent="0.3">
      <c r="A821" t="s">
        <v>3205</v>
      </c>
      <c r="B821" t="s">
        <v>3206</v>
      </c>
      <c r="C821" t="s">
        <v>1570</v>
      </c>
      <c r="D821">
        <v>1.091628371874414E+16</v>
      </c>
      <c r="E821">
        <v>469421487367.87543</v>
      </c>
    </row>
    <row r="822" spans="1:5" x14ac:dyDescent="0.3">
      <c r="A822" t="s">
        <v>3207</v>
      </c>
      <c r="B822" t="s">
        <v>3208</v>
      </c>
      <c r="C822" t="s">
        <v>1570</v>
      </c>
      <c r="D822">
        <v>1.091628371874414E+16</v>
      </c>
      <c r="E822">
        <v>4697204010804.8584</v>
      </c>
    </row>
    <row r="823" spans="1:5" x14ac:dyDescent="0.3">
      <c r="A823" t="s">
        <v>3209</v>
      </c>
      <c r="B823" t="s">
        <v>3210</v>
      </c>
      <c r="C823" t="s">
        <v>1570</v>
      </c>
      <c r="D823">
        <v>1.0931045002556714E+16</v>
      </c>
      <c r="E823">
        <v>4708162505315.6445</v>
      </c>
    </row>
    <row r="824" spans="1:5" x14ac:dyDescent="0.3">
      <c r="A824" t="s">
        <v>3211</v>
      </c>
      <c r="B824" t="s">
        <v>3212</v>
      </c>
      <c r="C824" t="s">
        <v>1570</v>
      </c>
      <c r="D824">
        <v>1.0937347737641264E+16</v>
      </c>
      <c r="E824">
        <v>4715486655262.5645</v>
      </c>
    </row>
    <row r="825" spans="1:5" x14ac:dyDescent="0.3">
      <c r="A825" t="s">
        <v>3213</v>
      </c>
      <c r="B825" t="s">
        <v>3214</v>
      </c>
      <c r="C825" t="s">
        <v>1570</v>
      </c>
      <c r="D825">
        <v>1.0943154215463664E+16</v>
      </c>
      <c r="E825">
        <v>473182578601.89313</v>
      </c>
    </row>
    <row r="826" spans="1:5" x14ac:dyDescent="0.3">
      <c r="A826" t="s">
        <v>3215</v>
      </c>
      <c r="B826" t="s">
        <v>3216</v>
      </c>
      <c r="C826" t="s">
        <v>1570</v>
      </c>
      <c r="D826">
        <v>1.1070692714746628E+16</v>
      </c>
      <c r="E826">
        <v>479630483427.15491</v>
      </c>
    </row>
    <row r="827" spans="1:5" x14ac:dyDescent="0.3">
      <c r="A827" t="s">
        <v>3217</v>
      </c>
      <c r="B827" t="s">
        <v>3218</v>
      </c>
      <c r="C827" t="s">
        <v>1570</v>
      </c>
      <c r="D827">
        <v>1.1070692714746628E+16</v>
      </c>
      <c r="E827">
        <v>479630483427.15491</v>
      </c>
    </row>
    <row r="828" spans="1:5" x14ac:dyDescent="0.3">
      <c r="A828" t="s">
        <v>3219</v>
      </c>
      <c r="B828" t="s">
        <v>3220</v>
      </c>
      <c r="C828" t="s">
        <v>1570</v>
      </c>
      <c r="D828">
        <v>1.1105200768959496E+16</v>
      </c>
      <c r="E828">
        <v>4815935431245.499</v>
      </c>
    </row>
    <row r="829" spans="1:5" x14ac:dyDescent="0.3">
      <c r="A829" t="s">
        <v>3221</v>
      </c>
      <c r="B829" t="s">
        <v>3222</v>
      </c>
      <c r="C829" t="s">
        <v>1570</v>
      </c>
      <c r="D829">
        <v>1119352533031762</v>
      </c>
      <c r="E829">
        <v>485895612366.28241</v>
      </c>
    </row>
    <row r="830" spans="1:5" x14ac:dyDescent="0.3">
      <c r="A830" t="s">
        <v>3223</v>
      </c>
      <c r="B830" t="s">
        <v>3224</v>
      </c>
      <c r="C830" t="s">
        <v>1570</v>
      </c>
      <c r="D830">
        <v>1129719512032346</v>
      </c>
      <c r="E830">
        <v>490871888446.2865</v>
      </c>
    </row>
    <row r="831" spans="1:5" x14ac:dyDescent="0.3">
      <c r="A831" t="s">
        <v>3225</v>
      </c>
      <c r="B831" t="s">
        <v>3226</v>
      </c>
      <c r="C831" t="s">
        <v>1570</v>
      </c>
      <c r="D831">
        <v>1.1630299980567122E+16</v>
      </c>
      <c r="E831">
        <v>505835703807.53833</v>
      </c>
    </row>
    <row r="832" spans="1:5" x14ac:dyDescent="0.3">
      <c r="A832" t="s">
        <v>3227</v>
      </c>
      <c r="B832" t="s">
        <v>3228</v>
      </c>
      <c r="C832" t="s">
        <v>1570</v>
      </c>
      <c r="D832">
        <v>1.1750333272705804E+16</v>
      </c>
      <c r="E832">
        <v>511551511745.83179</v>
      </c>
    </row>
    <row r="833" spans="1:5" x14ac:dyDescent="0.3">
      <c r="A833" t="s">
        <v>3229</v>
      </c>
      <c r="B833" t="s">
        <v>3230</v>
      </c>
      <c r="C833" t="s">
        <v>1570</v>
      </c>
      <c r="D833">
        <v>1.1777382748421348E+16</v>
      </c>
      <c r="E833">
        <v>513225461980.26257</v>
      </c>
    </row>
    <row r="834" spans="1:5" x14ac:dyDescent="0.3">
      <c r="A834" t="s">
        <v>3231</v>
      </c>
      <c r="B834" t="s">
        <v>3232</v>
      </c>
      <c r="C834" t="s">
        <v>1570</v>
      </c>
      <c r="D834">
        <v>1191895515950687</v>
      </c>
      <c r="E834">
        <v>519897108483.21008</v>
      </c>
    </row>
    <row r="835" spans="1:5" x14ac:dyDescent="0.3">
      <c r="A835" t="s">
        <v>3233</v>
      </c>
      <c r="B835" t="s">
        <v>3234</v>
      </c>
      <c r="C835" t="s">
        <v>1570</v>
      </c>
      <c r="D835">
        <v>1193603494068794</v>
      </c>
      <c r="E835">
        <v>522277508891.02643</v>
      </c>
    </row>
    <row r="836" spans="1:5" x14ac:dyDescent="0.3">
      <c r="A836" t="s">
        <v>3235</v>
      </c>
      <c r="B836" t="s">
        <v>3236</v>
      </c>
      <c r="C836" t="s">
        <v>1570</v>
      </c>
      <c r="D836">
        <v>1193603494068794</v>
      </c>
      <c r="E836">
        <v>522277508891.02643</v>
      </c>
    </row>
    <row r="837" spans="1:5" x14ac:dyDescent="0.3">
      <c r="A837" t="s">
        <v>3237</v>
      </c>
      <c r="B837" t="s">
        <v>3238</v>
      </c>
      <c r="C837" t="s">
        <v>1570</v>
      </c>
      <c r="D837">
        <v>1193603494068794</v>
      </c>
      <c r="E837">
        <v>522277508891.02643</v>
      </c>
    </row>
    <row r="838" spans="1:5" x14ac:dyDescent="0.3">
      <c r="A838" t="s">
        <v>3239</v>
      </c>
      <c r="B838" t="s">
        <v>3240</v>
      </c>
      <c r="C838" t="s">
        <v>1570</v>
      </c>
      <c r="D838">
        <v>1.2033025435811404E+16</v>
      </c>
      <c r="E838">
        <v>527408397388.90179</v>
      </c>
    </row>
    <row r="839" spans="1:5" x14ac:dyDescent="0.3">
      <c r="A839" t="s">
        <v>3241</v>
      </c>
      <c r="B839" t="s">
        <v>3242</v>
      </c>
      <c r="C839" t="s">
        <v>1570</v>
      </c>
      <c r="D839">
        <v>1.2047171584974424E+16</v>
      </c>
      <c r="E839">
        <v>52866412182.108902</v>
      </c>
    </row>
    <row r="840" spans="1:5" x14ac:dyDescent="0.3">
      <c r="A840" t="s">
        <v>3243</v>
      </c>
      <c r="B840" t="s">
        <v>3244</v>
      </c>
      <c r="C840" t="s">
        <v>1570</v>
      </c>
      <c r="D840">
        <v>1.2047171584974424E+16</v>
      </c>
      <c r="E840">
        <v>529551583071.82758</v>
      </c>
    </row>
    <row r="841" spans="1:5" x14ac:dyDescent="0.3">
      <c r="A841" t="s">
        <v>3245</v>
      </c>
      <c r="B841" t="s">
        <v>3246</v>
      </c>
      <c r="C841" t="s">
        <v>1570</v>
      </c>
      <c r="D841">
        <v>1.2134662489504068E+16</v>
      </c>
      <c r="E841">
        <v>533908784517.96393</v>
      </c>
    </row>
    <row r="842" spans="1:5" x14ac:dyDescent="0.3">
      <c r="A842" t="s">
        <v>3247</v>
      </c>
      <c r="B842" t="s">
        <v>3248</v>
      </c>
      <c r="C842" t="s">
        <v>1570</v>
      </c>
      <c r="D842">
        <v>1.2170842119071928E+16</v>
      </c>
      <c r="E842">
        <v>536013571073.4223</v>
      </c>
    </row>
    <row r="843" spans="1:5" x14ac:dyDescent="0.3">
      <c r="A843" t="s">
        <v>3249</v>
      </c>
      <c r="B843" t="s">
        <v>3250</v>
      </c>
      <c r="C843" t="s">
        <v>1570</v>
      </c>
      <c r="D843">
        <v>1.2528907509965028E+16</v>
      </c>
      <c r="E843">
        <v>553019045055.15381</v>
      </c>
    </row>
    <row r="844" spans="1:5" x14ac:dyDescent="0.3">
      <c r="A844" t="s">
        <v>3251</v>
      </c>
      <c r="B844" t="s">
        <v>3252</v>
      </c>
      <c r="C844" t="s">
        <v>1570</v>
      </c>
      <c r="D844">
        <v>1.2528907509965028E+16</v>
      </c>
      <c r="E844">
        <v>554382498827.52271</v>
      </c>
    </row>
    <row r="845" spans="1:5" x14ac:dyDescent="0.3">
      <c r="A845" t="s">
        <v>3253</v>
      </c>
      <c r="B845" t="s">
        <v>3254</v>
      </c>
      <c r="C845" t="s">
        <v>1570</v>
      </c>
      <c r="D845">
        <v>1.2528907509965028E+16</v>
      </c>
      <c r="E845">
        <v>554382498827.52271</v>
      </c>
    </row>
    <row r="846" spans="1:5" x14ac:dyDescent="0.3">
      <c r="A846" t="s">
        <v>3255</v>
      </c>
      <c r="B846" t="s">
        <v>3256</v>
      </c>
      <c r="C846" t="s">
        <v>1570</v>
      </c>
      <c r="D846">
        <v>1.2528907509965028E+16</v>
      </c>
      <c r="E846">
        <v>555006326755.66272</v>
      </c>
    </row>
    <row r="847" spans="1:5" x14ac:dyDescent="0.3">
      <c r="A847" t="s">
        <v>3257</v>
      </c>
      <c r="B847" t="s">
        <v>3258</v>
      </c>
      <c r="C847" t="s">
        <v>1570</v>
      </c>
      <c r="D847">
        <v>1.2528907509965028E+16</v>
      </c>
      <c r="E847">
        <v>55482100913.647301</v>
      </c>
    </row>
    <row r="848" spans="1:5" x14ac:dyDescent="0.3">
      <c r="A848" t="s">
        <v>3259</v>
      </c>
      <c r="B848" t="s">
        <v>3260</v>
      </c>
      <c r="C848" t="s">
        <v>1570</v>
      </c>
      <c r="D848">
        <v>1.2528907509965028E+16</v>
      </c>
      <c r="E848">
        <v>555479210236.14343</v>
      </c>
    </row>
    <row r="849" spans="1:5" x14ac:dyDescent="0.3">
      <c r="A849" t="s">
        <v>3261</v>
      </c>
      <c r="B849" t="s">
        <v>3262</v>
      </c>
      <c r="C849" t="s">
        <v>1570</v>
      </c>
      <c r="D849">
        <v>1.2528907509965028E+16</v>
      </c>
      <c r="E849">
        <v>552491291999.08667</v>
      </c>
    </row>
    <row r="850" spans="1:5" x14ac:dyDescent="0.3">
      <c r="A850" t="s">
        <v>3263</v>
      </c>
      <c r="B850" t="s">
        <v>3264</v>
      </c>
      <c r="C850" t="s">
        <v>1570</v>
      </c>
      <c r="D850">
        <v>1.2536590024260042E+16</v>
      </c>
      <c r="E850">
        <v>55634816653.514099</v>
      </c>
    </row>
    <row r="851" spans="1:5" x14ac:dyDescent="0.3">
      <c r="A851" t="s">
        <v>3265</v>
      </c>
      <c r="B851" t="s">
        <v>3266</v>
      </c>
      <c r="C851" t="s">
        <v>1570</v>
      </c>
      <c r="D851">
        <v>1.2561296667531838E+16</v>
      </c>
      <c r="E851">
        <v>557973983798.82666</v>
      </c>
    </row>
    <row r="852" spans="1:5" x14ac:dyDescent="0.3">
      <c r="A852" t="s">
        <v>3267</v>
      </c>
      <c r="B852" t="s">
        <v>3268</v>
      </c>
      <c r="C852" t="s">
        <v>1570</v>
      </c>
      <c r="D852">
        <v>1.2669742605473384E+16</v>
      </c>
      <c r="E852">
        <v>563325120059.60974</v>
      </c>
    </row>
    <row r="853" spans="1:5" x14ac:dyDescent="0.3">
      <c r="A853" t="s">
        <v>3269</v>
      </c>
      <c r="B853" t="s">
        <v>3270</v>
      </c>
      <c r="C853" t="s">
        <v>1570</v>
      </c>
      <c r="D853">
        <v>1.26723671222306E+16</v>
      </c>
      <c r="E853">
        <v>563975880018.35449</v>
      </c>
    </row>
    <row r="854" spans="1:5" x14ac:dyDescent="0.3">
      <c r="A854" t="s">
        <v>3271</v>
      </c>
      <c r="B854" t="s">
        <v>3272</v>
      </c>
      <c r="C854" t="s">
        <v>1570</v>
      </c>
      <c r="D854">
        <v>127469415971989</v>
      </c>
      <c r="E854">
        <v>568369192929.72168</v>
      </c>
    </row>
    <row r="855" spans="1:5" x14ac:dyDescent="0.3">
      <c r="A855" t="s">
        <v>3273</v>
      </c>
      <c r="B855" t="s">
        <v>3274</v>
      </c>
      <c r="C855" t="s">
        <v>1570</v>
      </c>
      <c r="D855">
        <v>1.2786488472614082E+16</v>
      </c>
      <c r="E855">
        <v>570671413203.73865</v>
      </c>
    </row>
    <row r="856" spans="1:5" x14ac:dyDescent="0.3">
      <c r="A856" t="s">
        <v>3275</v>
      </c>
      <c r="B856" t="s">
        <v>3276</v>
      </c>
      <c r="C856" t="s">
        <v>1570</v>
      </c>
      <c r="D856">
        <v>1293213183735805</v>
      </c>
      <c r="E856">
        <v>578806642417.15479</v>
      </c>
    </row>
    <row r="857" spans="1:5" x14ac:dyDescent="0.3">
      <c r="A857" t="s">
        <v>3277</v>
      </c>
      <c r="B857" t="s">
        <v>3278</v>
      </c>
      <c r="C857" t="s">
        <v>1570</v>
      </c>
      <c r="D857">
        <v>1293213183735805</v>
      </c>
      <c r="E857">
        <v>578458188906.14905</v>
      </c>
    </row>
    <row r="858" spans="1:5" x14ac:dyDescent="0.3">
      <c r="A858" t="s">
        <v>3279</v>
      </c>
      <c r="B858" t="s">
        <v>3280</v>
      </c>
      <c r="C858" t="s">
        <v>1570</v>
      </c>
      <c r="D858">
        <v>1305093058170842</v>
      </c>
      <c r="E858">
        <v>585223792099.53467</v>
      </c>
    </row>
    <row r="859" spans="1:5" x14ac:dyDescent="0.3">
      <c r="A859" t="s">
        <v>3281</v>
      </c>
      <c r="B859" t="s">
        <v>3282</v>
      </c>
      <c r="C859" t="s">
        <v>1570</v>
      </c>
      <c r="D859">
        <v>1.3231470171405912E+16</v>
      </c>
      <c r="E859">
        <v>594434727019.50024</v>
      </c>
    </row>
    <row r="860" spans="1:5" x14ac:dyDescent="0.3">
      <c r="A860" t="s">
        <v>3283</v>
      </c>
      <c r="B860" t="s">
        <v>3284</v>
      </c>
      <c r="C860" t="s">
        <v>1570</v>
      </c>
      <c r="D860">
        <v>1.3284657478682042E+16</v>
      </c>
      <c r="E860">
        <v>597384083351.05115</v>
      </c>
    </row>
    <row r="861" spans="1:5" x14ac:dyDescent="0.3">
      <c r="A861" t="s">
        <v>3285</v>
      </c>
      <c r="B861" t="s">
        <v>3286</v>
      </c>
      <c r="C861" t="s">
        <v>1570</v>
      </c>
      <c r="D861">
        <v>1.3702090631004108E+16</v>
      </c>
      <c r="E861">
        <v>624442601628.17468</v>
      </c>
    </row>
    <row r="862" spans="1:5" x14ac:dyDescent="0.3">
      <c r="A862" t="s">
        <v>3287</v>
      </c>
      <c r="B862" t="s">
        <v>3288</v>
      </c>
      <c r="C862" t="s">
        <v>1570</v>
      </c>
      <c r="D862">
        <v>1.3702090631004108E+16</v>
      </c>
      <c r="E862">
        <v>621377060594.05188</v>
      </c>
    </row>
    <row r="863" spans="1:5" x14ac:dyDescent="0.3">
      <c r="A863" t="s">
        <v>3289</v>
      </c>
      <c r="B863" t="s">
        <v>3290</v>
      </c>
      <c r="C863" t="s">
        <v>1570</v>
      </c>
      <c r="D863">
        <v>1.3702090631004108E+16</v>
      </c>
      <c r="E863">
        <v>624442601628.17468</v>
      </c>
    </row>
    <row r="864" spans="1:5" x14ac:dyDescent="0.3">
      <c r="A864" t="s">
        <v>3291</v>
      </c>
      <c r="B864" t="s">
        <v>3292</v>
      </c>
      <c r="C864" t="s">
        <v>1570</v>
      </c>
      <c r="D864">
        <v>1.3702090631004108E+16</v>
      </c>
      <c r="E864">
        <v>624442601628.17468</v>
      </c>
    </row>
    <row r="865" spans="1:5" x14ac:dyDescent="0.3">
      <c r="A865" t="s">
        <v>3293</v>
      </c>
      <c r="B865" t="s">
        <v>3294</v>
      </c>
      <c r="C865" t="s">
        <v>1570</v>
      </c>
      <c r="D865">
        <v>1.3702090631004108E+16</v>
      </c>
      <c r="E865">
        <v>624442601628.17468</v>
      </c>
    </row>
    <row r="866" spans="1:5" x14ac:dyDescent="0.3">
      <c r="A866" t="s">
        <v>3295</v>
      </c>
      <c r="B866" t="s">
        <v>3296</v>
      </c>
      <c r="C866" t="s">
        <v>1570</v>
      </c>
      <c r="D866">
        <v>1.3702090631004108E+16</v>
      </c>
      <c r="E866">
        <v>624442601628.17468</v>
      </c>
    </row>
    <row r="867" spans="1:5" x14ac:dyDescent="0.3">
      <c r="A867" t="s">
        <v>3297</v>
      </c>
      <c r="B867" t="s">
        <v>3298</v>
      </c>
      <c r="C867" t="s">
        <v>1570</v>
      </c>
      <c r="D867">
        <v>1.3702090631004108E+16</v>
      </c>
      <c r="E867">
        <v>621377060594.05188</v>
      </c>
    </row>
    <row r="868" spans="1:5" x14ac:dyDescent="0.3">
      <c r="A868" t="s">
        <v>3299</v>
      </c>
      <c r="B868" t="s">
        <v>3300</v>
      </c>
      <c r="C868" t="s">
        <v>1570</v>
      </c>
      <c r="D868">
        <v>1.3702090631004108E+16</v>
      </c>
      <c r="E868">
        <v>624817180661.93726</v>
      </c>
    </row>
    <row r="869" spans="1:5" x14ac:dyDescent="0.3">
      <c r="A869" t="s">
        <v>3301</v>
      </c>
      <c r="B869" t="s">
        <v>3302</v>
      </c>
      <c r="C869" t="s">
        <v>1570</v>
      </c>
      <c r="D869">
        <v>1.3702090631004108E+16</v>
      </c>
      <c r="E869">
        <v>624442601628.17468</v>
      </c>
    </row>
    <row r="870" spans="1:5" x14ac:dyDescent="0.3">
      <c r="A870" t="s">
        <v>3303</v>
      </c>
      <c r="B870" t="s">
        <v>3304</v>
      </c>
      <c r="C870" t="s">
        <v>1570</v>
      </c>
      <c r="D870">
        <v>1.3702090631004108E+16</v>
      </c>
      <c r="E870">
        <v>624442601628.17468</v>
      </c>
    </row>
    <row r="871" spans="1:5" x14ac:dyDescent="0.3">
      <c r="A871" t="s">
        <v>3305</v>
      </c>
      <c r="B871" t="s">
        <v>3306</v>
      </c>
      <c r="C871" t="s">
        <v>1570</v>
      </c>
      <c r="D871">
        <v>1.3702090631004108E+16</v>
      </c>
      <c r="E871">
        <v>623733768839.67847</v>
      </c>
    </row>
    <row r="872" spans="1:5" x14ac:dyDescent="0.3">
      <c r="A872" t="s">
        <v>3307</v>
      </c>
      <c r="B872" t="s">
        <v>3308</v>
      </c>
      <c r="C872" t="s">
        <v>1570</v>
      </c>
      <c r="D872">
        <v>1.3703685927987516E+16</v>
      </c>
      <c r="E872">
        <v>625467458699.02563</v>
      </c>
    </row>
    <row r="873" spans="1:5" x14ac:dyDescent="0.3">
      <c r="A873" t="s">
        <v>3309</v>
      </c>
      <c r="B873" t="s">
        <v>3310</v>
      </c>
      <c r="C873" t="s">
        <v>1570</v>
      </c>
      <c r="D873">
        <v>1.3835715833123492E+16</v>
      </c>
      <c r="E873">
        <v>632659797662.6344</v>
      </c>
    </row>
    <row r="874" spans="1:5" x14ac:dyDescent="0.3">
      <c r="A874" t="s">
        <v>3311</v>
      </c>
      <c r="B874" t="s">
        <v>3312</v>
      </c>
      <c r="C874" t="s">
        <v>1570</v>
      </c>
      <c r="D874">
        <v>1.3951788839145978E+16</v>
      </c>
      <c r="E874">
        <v>638555406242.09924</v>
      </c>
    </row>
    <row r="875" spans="1:5" x14ac:dyDescent="0.3">
      <c r="A875" t="s">
        <v>3313</v>
      </c>
      <c r="B875" t="s">
        <v>3314</v>
      </c>
      <c r="C875" t="s">
        <v>1570</v>
      </c>
      <c r="D875">
        <v>1.3997926087123146E+16</v>
      </c>
      <c r="E875">
        <v>641256981486.12854</v>
      </c>
    </row>
    <row r="876" spans="1:5" x14ac:dyDescent="0.3">
      <c r="A876" t="s">
        <v>3315</v>
      </c>
      <c r="B876" t="s">
        <v>3316</v>
      </c>
      <c r="C876" t="s">
        <v>1570</v>
      </c>
      <c r="D876">
        <v>1430164641589486</v>
      </c>
      <c r="E876">
        <v>655773402751.75354</v>
      </c>
    </row>
    <row r="877" spans="1:5" x14ac:dyDescent="0.3">
      <c r="A877" t="s">
        <v>3317</v>
      </c>
      <c r="B877" t="s">
        <v>3318</v>
      </c>
      <c r="C877" t="s">
        <v>1570</v>
      </c>
      <c r="D877">
        <v>1432207770705162</v>
      </c>
      <c r="E877">
        <v>657313832728.38892</v>
      </c>
    </row>
    <row r="878" spans="1:5" x14ac:dyDescent="0.3">
      <c r="A878" t="s">
        <v>3319</v>
      </c>
      <c r="B878" t="s">
        <v>3320</v>
      </c>
      <c r="C878" t="s">
        <v>1570</v>
      </c>
      <c r="D878">
        <v>1.4412381862455328E+16</v>
      </c>
      <c r="E878">
        <v>662088496879.34265</v>
      </c>
    </row>
    <row r="879" spans="1:5" x14ac:dyDescent="0.3">
      <c r="A879" t="s">
        <v>3321</v>
      </c>
      <c r="B879" t="s">
        <v>3322</v>
      </c>
      <c r="C879" t="s">
        <v>1570</v>
      </c>
      <c r="D879">
        <v>1.4412381862455328E+16</v>
      </c>
      <c r="E879">
        <v>662673154582.71936</v>
      </c>
    </row>
    <row r="880" spans="1:5" x14ac:dyDescent="0.3">
      <c r="A880" t="s">
        <v>3323</v>
      </c>
      <c r="B880" t="s">
        <v>3324</v>
      </c>
      <c r="C880" t="s">
        <v>1570</v>
      </c>
      <c r="D880">
        <v>1.4588176947173396E+16</v>
      </c>
      <c r="E880">
        <v>671370921540.51538</v>
      </c>
    </row>
    <row r="881" spans="1:5" x14ac:dyDescent="0.3">
      <c r="A881" t="s">
        <v>3325</v>
      </c>
      <c r="B881" t="s">
        <v>3326</v>
      </c>
      <c r="C881" t="s">
        <v>1570</v>
      </c>
      <c r="D881">
        <v>1.4634215755534584E+16</v>
      </c>
      <c r="E881">
        <v>674723197764.44861</v>
      </c>
    </row>
    <row r="882" spans="1:5" x14ac:dyDescent="0.3">
      <c r="A882" t="s">
        <v>3327</v>
      </c>
      <c r="B882" t="s">
        <v>3328</v>
      </c>
      <c r="C882" t="s">
        <v>1570</v>
      </c>
      <c r="D882">
        <v>1.4634215755534584E+16</v>
      </c>
      <c r="E882">
        <v>674723197764.44861</v>
      </c>
    </row>
    <row r="883" spans="1:5" x14ac:dyDescent="0.3">
      <c r="A883" t="s">
        <v>3329</v>
      </c>
      <c r="B883" t="s">
        <v>3330</v>
      </c>
      <c r="C883" t="s">
        <v>1570</v>
      </c>
      <c r="D883">
        <v>1464607800784203</v>
      </c>
      <c r="E883">
        <v>675887365921.57043</v>
      </c>
    </row>
    <row r="884" spans="1:5" x14ac:dyDescent="0.3">
      <c r="A884" t="s">
        <v>3331</v>
      </c>
      <c r="B884" t="s">
        <v>3332</v>
      </c>
      <c r="C884" t="s">
        <v>1570</v>
      </c>
      <c r="D884">
        <v>1.4650400160380384E+16</v>
      </c>
      <c r="E884">
        <v>677321686443.74927</v>
      </c>
    </row>
    <row r="885" spans="1:5" x14ac:dyDescent="0.3">
      <c r="A885" t="s">
        <v>3333</v>
      </c>
      <c r="B885" t="s">
        <v>3334</v>
      </c>
      <c r="C885" t="s">
        <v>1570</v>
      </c>
      <c r="D885">
        <v>1.4667300592245944E+16</v>
      </c>
      <c r="E885">
        <v>678721175416.6405</v>
      </c>
    </row>
    <row r="886" spans="1:5" x14ac:dyDescent="0.3">
      <c r="A886" t="s">
        <v>3335</v>
      </c>
      <c r="B886" t="s">
        <v>3336</v>
      </c>
      <c r="C886" t="s">
        <v>1570</v>
      </c>
      <c r="D886">
        <v>1.4827738009134988E+16</v>
      </c>
      <c r="E886">
        <v>686770232301.05151</v>
      </c>
    </row>
    <row r="887" spans="1:5" x14ac:dyDescent="0.3">
      <c r="A887" t="s">
        <v>3337</v>
      </c>
      <c r="B887" t="s">
        <v>3338</v>
      </c>
      <c r="C887" t="s">
        <v>1570</v>
      </c>
      <c r="D887">
        <v>1482843543319098</v>
      </c>
      <c r="E887">
        <v>687427468666.13623</v>
      </c>
    </row>
    <row r="888" spans="1:5" x14ac:dyDescent="0.3">
      <c r="A888" t="s">
        <v>3339</v>
      </c>
      <c r="B888" t="s">
        <v>3340</v>
      </c>
      <c r="C888" t="s">
        <v>1570</v>
      </c>
      <c r="D888">
        <v>1.4856333741694536E+16</v>
      </c>
      <c r="E888">
        <v>689346908698.82349</v>
      </c>
    </row>
    <row r="889" spans="1:5" x14ac:dyDescent="0.3">
      <c r="A889" t="s">
        <v>3341</v>
      </c>
      <c r="B889" t="s">
        <v>3342</v>
      </c>
      <c r="C889" t="s">
        <v>1570</v>
      </c>
      <c r="D889">
        <v>1.4875960848275666E+16</v>
      </c>
      <c r="E889">
        <v>690884560637.21277</v>
      </c>
    </row>
    <row r="890" spans="1:5" x14ac:dyDescent="0.3">
      <c r="A890" t="s">
        <v>3343</v>
      </c>
      <c r="B890" t="s">
        <v>3344</v>
      </c>
      <c r="C890" t="s">
        <v>1570</v>
      </c>
      <c r="D890">
        <v>1.5085653151807656E+16</v>
      </c>
      <c r="E890">
        <v>701259078997.12756</v>
      </c>
    </row>
    <row r="891" spans="1:5" x14ac:dyDescent="0.3">
      <c r="A891" t="s">
        <v>3345</v>
      </c>
      <c r="B891" t="s">
        <v>3346</v>
      </c>
      <c r="C891" t="s">
        <v>1570</v>
      </c>
      <c r="D891">
        <v>1.541497982145052E+16</v>
      </c>
      <c r="E891">
        <v>717217537208.41943</v>
      </c>
    </row>
    <row r="892" spans="1:5" x14ac:dyDescent="0.3">
      <c r="A892" t="s">
        <v>3347</v>
      </c>
      <c r="B892" t="s">
        <v>3348</v>
      </c>
      <c r="C892" t="s">
        <v>1570</v>
      </c>
      <c r="D892">
        <v>1.5480971551127004E+16</v>
      </c>
      <c r="E892">
        <v>720940389581.73206</v>
      </c>
    </row>
    <row r="893" spans="1:5" x14ac:dyDescent="0.3">
      <c r="A893" t="s">
        <v>3349</v>
      </c>
      <c r="B893" t="s">
        <v>3350</v>
      </c>
      <c r="C893" t="s">
        <v>1570</v>
      </c>
      <c r="D893">
        <v>1.5545921866304328E+16</v>
      </c>
      <c r="E893">
        <v>72462026231.172394</v>
      </c>
    </row>
    <row r="894" spans="1:5" x14ac:dyDescent="0.3">
      <c r="A894" t="s">
        <v>3351</v>
      </c>
      <c r="B894" t="s">
        <v>3352</v>
      </c>
      <c r="C894" t="s">
        <v>1570</v>
      </c>
      <c r="D894">
        <v>1.5581567603282084E+16</v>
      </c>
      <c r="E894">
        <v>72825178995.447693</v>
      </c>
    </row>
    <row r="895" spans="1:5" x14ac:dyDescent="0.3">
      <c r="A895" t="s">
        <v>3353</v>
      </c>
      <c r="B895" t="s">
        <v>3354</v>
      </c>
      <c r="C895" t="s">
        <v>1570</v>
      </c>
      <c r="D895">
        <v>1612506202329561</v>
      </c>
      <c r="E895">
        <v>75433322850.042694</v>
      </c>
    </row>
    <row r="896" spans="1:5" x14ac:dyDescent="0.3">
      <c r="A896" t="s">
        <v>3355</v>
      </c>
      <c r="B896" t="s">
        <v>3356</v>
      </c>
      <c r="C896" t="s">
        <v>1570</v>
      </c>
      <c r="D896">
        <v>1.6149495690125894E+16</v>
      </c>
      <c r="E896">
        <v>756156848943.43677</v>
      </c>
    </row>
    <row r="897" spans="1:5" x14ac:dyDescent="0.3">
      <c r="A897" t="s">
        <v>3357</v>
      </c>
      <c r="B897" t="s">
        <v>3358</v>
      </c>
      <c r="C897" t="s">
        <v>1570</v>
      </c>
      <c r="D897">
        <v>1618888008626032</v>
      </c>
      <c r="E897">
        <v>758683186780.23755</v>
      </c>
    </row>
    <row r="898" spans="1:5" x14ac:dyDescent="0.3">
      <c r="A898" t="s">
        <v>3359</v>
      </c>
      <c r="B898" t="s">
        <v>3360</v>
      </c>
      <c r="C898" t="s">
        <v>1570</v>
      </c>
      <c r="D898">
        <v>1627835721001799</v>
      </c>
      <c r="E898">
        <v>764248564226.23242</v>
      </c>
    </row>
    <row r="899" spans="1:5" x14ac:dyDescent="0.3">
      <c r="A899" t="s">
        <v>3361</v>
      </c>
      <c r="B899" t="s">
        <v>3362</v>
      </c>
      <c r="C899" t="s">
        <v>1570</v>
      </c>
      <c r="D899">
        <v>1.6282963531438976E+16</v>
      </c>
      <c r="E899">
        <v>765151059404.68884</v>
      </c>
    </row>
    <row r="900" spans="1:5" x14ac:dyDescent="0.3">
      <c r="A900" t="s">
        <v>3363</v>
      </c>
      <c r="B900" t="s">
        <v>3364</v>
      </c>
      <c r="C900" t="s">
        <v>1570</v>
      </c>
      <c r="D900">
        <v>1.6299620764606456E+16</v>
      </c>
      <c r="E900">
        <v>767307670012.87146</v>
      </c>
    </row>
    <row r="901" spans="1:5" x14ac:dyDescent="0.3">
      <c r="A901" t="s">
        <v>3365</v>
      </c>
      <c r="B901" t="s">
        <v>3366</v>
      </c>
      <c r="C901" t="s">
        <v>1570</v>
      </c>
      <c r="D901">
        <v>1.6299620764606456E+16</v>
      </c>
      <c r="E901">
        <v>767307670012.87146</v>
      </c>
    </row>
    <row r="902" spans="1:5" x14ac:dyDescent="0.3">
      <c r="A902" t="s">
        <v>3367</v>
      </c>
      <c r="B902" t="s">
        <v>3368</v>
      </c>
      <c r="C902" t="s">
        <v>1570</v>
      </c>
      <c r="D902">
        <v>1.6331040871894056E+16</v>
      </c>
      <c r="E902">
        <v>769475037709.77539</v>
      </c>
    </row>
    <row r="903" spans="1:5" x14ac:dyDescent="0.3">
      <c r="A903" t="s">
        <v>3369</v>
      </c>
      <c r="B903" t="s">
        <v>3370</v>
      </c>
      <c r="C903" t="s">
        <v>1570</v>
      </c>
      <c r="D903">
        <v>1.6565381839232204E+16</v>
      </c>
      <c r="E903">
        <v>781214694795.21411</v>
      </c>
    </row>
    <row r="904" spans="1:5" x14ac:dyDescent="0.3">
      <c r="A904" t="s">
        <v>3371</v>
      </c>
      <c r="B904" t="s">
        <v>3372</v>
      </c>
      <c r="C904" t="s">
        <v>1570</v>
      </c>
      <c r="D904">
        <v>1.6585645590041084E+16</v>
      </c>
      <c r="E904">
        <v>782869313083.53064</v>
      </c>
    </row>
    <row r="905" spans="1:5" x14ac:dyDescent="0.3">
      <c r="A905" t="s">
        <v>3373</v>
      </c>
      <c r="B905" t="s">
        <v>3374</v>
      </c>
      <c r="C905" t="s">
        <v>1570</v>
      </c>
      <c r="D905">
        <v>1662294180924416</v>
      </c>
      <c r="E905">
        <v>786030879550.40234</v>
      </c>
    </row>
    <row r="906" spans="1:5" x14ac:dyDescent="0.3">
      <c r="A906" t="s">
        <v>3375</v>
      </c>
      <c r="B906" t="s">
        <v>3376</v>
      </c>
      <c r="C906" t="s">
        <v>1570</v>
      </c>
      <c r="D906">
        <v>1662294180924416</v>
      </c>
      <c r="E906">
        <v>786030879550.40234</v>
      </c>
    </row>
    <row r="907" spans="1:5" x14ac:dyDescent="0.3">
      <c r="A907" t="s">
        <v>3377</v>
      </c>
      <c r="B907" t="s">
        <v>3378</v>
      </c>
      <c r="C907" t="s">
        <v>1570</v>
      </c>
      <c r="D907">
        <v>1.6774507776353628E+16</v>
      </c>
      <c r="E907">
        <v>793904763690.37109</v>
      </c>
    </row>
    <row r="908" spans="1:5" x14ac:dyDescent="0.3">
      <c r="A908" t="s">
        <v>3379</v>
      </c>
      <c r="B908" t="s">
        <v>3380</v>
      </c>
      <c r="C908" t="s">
        <v>1570</v>
      </c>
      <c r="D908">
        <v>1.6808499771924456E+16</v>
      </c>
      <c r="E908">
        <v>796221921090.82471</v>
      </c>
    </row>
    <row r="909" spans="1:5" x14ac:dyDescent="0.3">
      <c r="A909" t="s">
        <v>3381</v>
      </c>
      <c r="B909" t="s">
        <v>3382</v>
      </c>
      <c r="C909" t="s">
        <v>1570</v>
      </c>
      <c r="D909">
        <v>1.6976408741158754E+16</v>
      </c>
      <c r="E909">
        <v>804891260696.37549</v>
      </c>
    </row>
    <row r="910" spans="1:5" x14ac:dyDescent="0.3">
      <c r="A910" t="s">
        <v>3383</v>
      </c>
      <c r="B910" t="s">
        <v>3384</v>
      </c>
      <c r="C910" t="s">
        <v>1570</v>
      </c>
      <c r="D910">
        <v>1.7264737113799404E+16</v>
      </c>
      <c r="E910">
        <v>820016804081.75696</v>
      </c>
    </row>
    <row r="911" spans="1:5" x14ac:dyDescent="0.3">
      <c r="A911" t="s">
        <v>3385</v>
      </c>
      <c r="B911" t="s">
        <v>3386</v>
      </c>
      <c r="C911" t="s">
        <v>1570</v>
      </c>
      <c r="D911">
        <v>1.7264737113799404E+16</v>
      </c>
      <c r="E911">
        <v>820016804081.75696</v>
      </c>
    </row>
    <row r="912" spans="1:5" x14ac:dyDescent="0.3">
      <c r="A912" t="s">
        <v>3387</v>
      </c>
      <c r="B912" t="s">
        <v>3388</v>
      </c>
      <c r="C912" t="s">
        <v>1570</v>
      </c>
      <c r="D912">
        <v>1.7472973345217826E+16</v>
      </c>
      <c r="E912">
        <v>830643709263.55823</v>
      </c>
    </row>
    <row r="913" spans="1:5" x14ac:dyDescent="0.3">
      <c r="A913" t="s">
        <v>3389</v>
      </c>
      <c r="B913" t="s">
        <v>3390</v>
      </c>
      <c r="C913" t="s">
        <v>1570</v>
      </c>
      <c r="D913">
        <v>1.7590321739331544E+16</v>
      </c>
      <c r="E913">
        <v>836963639738.0863</v>
      </c>
    </row>
    <row r="914" spans="1:5" x14ac:dyDescent="0.3">
      <c r="A914" t="s">
        <v>3391</v>
      </c>
      <c r="B914" t="s">
        <v>3392</v>
      </c>
      <c r="C914" t="s">
        <v>1570</v>
      </c>
      <c r="D914">
        <v>1.7719679503516644E+16</v>
      </c>
      <c r="E914">
        <v>844612167838.72742</v>
      </c>
    </row>
    <row r="915" spans="1:5" x14ac:dyDescent="0.3">
      <c r="A915" t="s">
        <v>3393</v>
      </c>
      <c r="B915" t="s">
        <v>3394</v>
      </c>
      <c r="C915" t="s">
        <v>1570</v>
      </c>
      <c r="D915">
        <v>1.7978687861548406E+16</v>
      </c>
      <c r="E915">
        <v>858473252997.90723</v>
      </c>
    </row>
    <row r="916" spans="1:5" x14ac:dyDescent="0.3">
      <c r="A916" t="s">
        <v>3395</v>
      </c>
      <c r="B916" t="s">
        <v>3396</v>
      </c>
      <c r="C916" t="s">
        <v>1570</v>
      </c>
      <c r="D916">
        <v>1827802918589123</v>
      </c>
      <c r="E916">
        <v>874307279416.15588</v>
      </c>
    </row>
    <row r="917" spans="1:5" x14ac:dyDescent="0.3">
      <c r="A917" t="s">
        <v>3397</v>
      </c>
      <c r="B917" t="s">
        <v>3398</v>
      </c>
      <c r="C917" t="s">
        <v>1570</v>
      </c>
      <c r="D917">
        <v>1827802918589123</v>
      </c>
      <c r="E917">
        <v>874307279416.15588</v>
      </c>
    </row>
    <row r="918" spans="1:5" x14ac:dyDescent="0.3">
      <c r="A918" t="s">
        <v>3399</v>
      </c>
      <c r="B918" t="s">
        <v>3400</v>
      </c>
      <c r="C918" t="s">
        <v>1570</v>
      </c>
      <c r="D918">
        <v>1.8349453730536448E+16</v>
      </c>
      <c r="E918">
        <v>87849711049.769897</v>
      </c>
    </row>
    <row r="919" spans="1:5" x14ac:dyDescent="0.3">
      <c r="A919" t="s">
        <v>3401</v>
      </c>
      <c r="B919" t="s">
        <v>3402</v>
      </c>
      <c r="C919" t="s">
        <v>1570</v>
      </c>
      <c r="D919">
        <v>1.8516272640671988E+16</v>
      </c>
      <c r="E919">
        <v>888824786653.96985</v>
      </c>
    </row>
    <row r="920" spans="1:5" x14ac:dyDescent="0.3">
      <c r="A920" t="s">
        <v>3403</v>
      </c>
      <c r="B920" t="s">
        <v>3404</v>
      </c>
      <c r="C920" t="s">
        <v>1570</v>
      </c>
      <c r="D920">
        <v>1.8516272640671988E+16</v>
      </c>
      <c r="E920">
        <v>888338067362.04431</v>
      </c>
    </row>
    <row r="921" spans="1:5" x14ac:dyDescent="0.3">
      <c r="A921" t="s">
        <v>3405</v>
      </c>
      <c r="B921" t="s">
        <v>3406</v>
      </c>
      <c r="C921" t="s">
        <v>1570</v>
      </c>
      <c r="D921">
        <v>1.8696775053701276E+16</v>
      </c>
      <c r="E921">
        <v>899065253551.63306</v>
      </c>
    </row>
    <row r="922" spans="1:5" x14ac:dyDescent="0.3">
      <c r="A922" t="s">
        <v>3407</v>
      </c>
      <c r="B922" t="s">
        <v>3408</v>
      </c>
      <c r="C922" t="s">
        <v>1570</v>
      </c>
      <c r="D922">
        <v>1.8803608893718192E+16</v>
      </c>
      <c r="E922">
        <v>904994999857.81238</v>
      </c>
    </row>
    <row r="923" spans="1:5" x14ac:dyDescent="0.3">
      <c r="A923" t="s">
        <v>3409</v>
      </c>
      <c r="B923" t="s">
        <v>3410</v>
      </c>
      <c r="C923" t="s">
        <v>1570</v>
      </c>
      <c r="D923">
        <v>1888046051965091</v>
      </c>
      <c r="E923">
        <v>909489479684.80237</v>
      </c>
    </row>
    <row r="924" spans="1:5" x14ac:dyDescent="0.3">
      <c r="A924" t="s">
        <v>3411</v>
      </c>
      <c r="B924" t="s">
        <v>3412</v>
      </c>
      <c r="C924" t="s">
        <v>1570</v>
      </c>
      <c r="D924">
        <v>1891360727655426</v>
      </c>
      <c r="E924">
        <v>915806751034.64441</v>
      </c>
    </row>
    <row r="925" spans="1:5" x14ac:dyDescent="0.3">
      <c r="A925" t="s">
        <v>3413</v>
      </c>
      <c r="B925" t="s">
        <v>3414</v>
      </c>
      <c r="C925" t="s">
        <v>1570</v>
      </c>
      <c r="D925">
        <v>1891360727655426</v>
      </c>
      <c r="E925">
        <v>920651399377.1145</v>
      </c>
    </row>
    <row r="926" spans="1:5" x14ac:dyDescent="0.3">
      <c r="A926" t="s">
        <v>3415</v>
      </c>
      <c r="B926" t="s">
        <v>3416</v>
      </c>
      <c r="C926" t="s">
        <v>1570</v>
      </c>
      <c r="D926">
        <v>1891360727655426</v>
      </c>
      <c r="E926">
        <v>920651399377.1145</v>
      </c>
    </row>
    <row r="927" spans="1:5" x14ac:dyDescent="0.3">
      <c r="A927" t="s">
        <v>3417</v>
      </c>
      <c r="B927" t="s">
        <v>3418</v>
      </c>
      <c r="C927" t="s">
        <v>1570</v>
      </c>
      <c r="D927">
        <v>1891360727655426</v>
      </c>
      <c r="E927">
        <v>920651399377.1145</v>
      </c>
    </row>
    <row r="928" spans="1:5" x14ac:dyDescent="0.3">
      <c r="A928" t="s">
        <v>3419</v>
      </c>
      <c r="B928" t="s">
        <v>3420</v>
      </c>
      <c r="C928" t="s">
        <v>1570</v>
      </c>
      <c r="D928">
        <v>1891360727655426</v>
      </c>
      <c r="E928">
        <v>920651399377.1145</v>
      </c>
    </row>
    <row r="929" spans="1:5" x14ac:dyDescent="0.3">
      <c r="A929" t="s">
        <v>3421</v>
      </c>
      <c r="B929" t="s">
        <v>3422</v>
      </c>
      <c r="C929" t="s">
        <v>1570</v>
      </c>
      <c r="D929">
        <v>1891360727655426</v>
      </c>
      <c r="E929">
        <v>920651399377.1145</v>
      </c>
    </row>
    <row r="930" spans="1:5" x14ac:dyDescent="0.3">
      <c r="A930" t="s">
        <v>3423</v>
      </c>
      <c r="B930" t="s">
        <v>3424</v>
      </c>
      <c r="C930" t="s">
        <v>1570</v>
      </c>
      <c r="D930">
        <v>1891360727655426</v>
      </c>
      <c r="E930">
        <v>920651399377.1145</v>
      </c>
    </row>
    <row r="931" spans="1:5" x14ac:dyDescent="0.3">
      <c r="A931" t="s">
        <v>3425</v>
      </c>
      <c r="B931" t="s">
        <v>3426</v>
      </c>
      <c r="C931" t="s">
        <v>1570</v>
      </c>
      <c r="D931">
        <v>1891360727655426</v>
      </c>
      <c r="E931">
        <v>920651399377.1145</v>
      </c>
    </row>
    <row r="932" spans="1:5" x14ac:dyDescent="0.3">
      <c r="A932" t="s">
        <v>3427</v>
      </c>
      <c r="B932" t="s">
        <v>3428</v>
      </c>
      <c r="C932" t="s">
        <v>1570</v>
      </c>
      <c r="D932">
        <v>1891360727655426</v>
      </c>
      <c r="E932">
        <v>920651399377.1145</v>
      </c>
    </row>
    <row r="933" spans="1:5" x14ac:dyDescent="0.3">
      <c r="A933" t="s">
        <v>3429</v>
      </c>
      <c r="B933" t="s">
        <v>3430</v>
      </c>
      <c r="C933" t="s">
        <v>1570</v>
      </c>
      <c r="D933">
        <v>1891360727655426</v>
      </c>
      <c r="E933">
        <v>915806751034.64441</v>
      </c>
    </row>
    <row r="934" spans="1:5" x14ac:dyDescent="0.3">
      <c r="A934" t="s">
        <v>3431</v>
      </c>
      <c r="B934" t="s">
        <v>3432</v>
      </c>
      <c r="C934" t="s">
        <v>1570</v>
      </c>
      <c r="D934">
        <v>1891360727655426</v>
      </c>
      <c r="E934">
        <v>920651399377.1145</v>
      </c>
    </row>
    <row r="935" spans="1:5" x14ac:dyDescent="0.3">
      <c r="A935" t="s">
        <v>3433</v>
      </c>
      <c r="B935" t="s">
        <v>3434</v>
      </c>
      <c r="C935" t="s">
        <v>1570</v>
      </c>
      <c r="D935">
        <v>1891360727655426</v>
      </c>
      <c r="E935">
        <v>920651399377.1145</v>
      </c>
    </row>
    <row r="936" spans="1:5" x14ac:dyDescent="0.3">
      <c r="A936" t="s">
        <v>3435</v>
      </c>
      <c r="B936" t="s">
        <v>3436</v>
      </c>
      <c r="C936" t="s">
        <v>1570</v>
      </c>
      <c r="D936">
        <v>1.8951404435445824E+16</v>
      </c>
      <c r="E936">
        <v>923289932879.94666</v>
      </c>
    </row>
    <row r="937" spans="1:5" x14ac:dyDescent="0.3">
      <c r="A937" t="s">
        <v>3437</v>
      </c>
      <c r="B937" t="s">
        <v>3438</v>
      </c>
      <c r="C937" t="s">
        <v>1570</v>
      </c>
      <c r="D937">
        <v>1.9047677743263844E+16</v>
      </c>
      <c r="E937">
        <v>932796760690.85413</v>
      </c>
    </row>
    <row r="938" spans="1:5" x14ac:dyDescent="0.3">
      <c r="A938" t="s">
        <v>3439</v>
      </c>
      <c r="B938" t="s">
        <v>3440</v>
      </c>
      <c r="C938" t="s">
        <v>1570</v>
      </c>
      <c r="D938">
        <v>1.9047677743263844E+16</v>
      </c>
      <c r="E938">
        <v>931029818122.39355</v>
      </c>
    </row>
    <row r="939" spans="1:5" x14ac:dyDescent="0.3">
      <c r="A939" t="s">
        <v>3441</v>
      </c>
      <c r="B939" t="s">
        <v>3442</v>
      </c>
      <c r="C939" t="s">
        <v>1570</v>
      </c>
      <c r="D939">
        <v>1.9047677743263844E+16</v>
      </c>
      <c r="E939">
        <v>932796760690.85413</v>
      </c>
    </row>
    <row r="940" spans="1:5" x14ac:dyDescent="0.3">
      <c r="A940" t="s">
        <v>3443</v>
      </c>
      <c r="B940" t="s">
        <v>3444</v>
      </c>
      <c r="C940" t="s">
        <v>1570</v>
      </c>
      <c r="D940">
        <v>1.9047677743263844E+16</v>
      </c>
      <c r="E940">
        <v>931962131895.65234</v>
      </c>
    </row>
    <row r="941" spans="1:5" x14ac:dyDescent="0.3">
      <c r="A941" t="s">
        <v>3445</v>
      </c>
      <c r="B941" t="s">
        <v>3446</v>
      </c>
      <c r="C941" t="s">
        <v>1570</v>
      </c>
      <c r="D941">
        <v>1941123887610843</v>
      </c>
      <c r="E941">
        <v>952237106026.22278</v>
      </c>
    </row>
    <row r="942" spans="1:5" x14ac:dyDescent="0.3">
      <c r="A942" t="s">
        <v>3447</v>
      </c>
      <c r="B942" t="s">
        <v>3448</v>
      </c>
      <c r="C942" t="s">
        <v>1570</v>
      </c>
      <c r="D942">
        <v>1941123887610843</v>
      </c>
      <c r="E942">
        <v>951937360383.61914</v>
      </c>
    </row>
    <row r="943" spans="1:5" x14ac:dyDescent="0.3">
      <c r="A943" t="s">
        <v>3449</v>
      </c>
      <c r="B943" t="s">
        <v>3450</v>
      </c>
      <c r="C943" t="s">
        <v>1570</v>
      </c>
      <c r="D943">
        <v>196667394987916</v>
      </c>
      <c r="E943">
        <v>966428618323.96362</v>
      </c>
    </row>
    <row r="944" spans="1:5" x14ac:dyDescent="0.3">
      <c r="A944" t="s">
        <v>3451</v>
      </c>
      <c r="B944" t="s">
        <v>3452</v>
      </c>
      <c r="C944" t="s">
        <v>1570</v>
      </c>
      <c r="D944">
        <v>2003872103993239</v>
      </c>
      <c r="E944">
        <v>987241440310.22278</v>
      </c>
    </row>
    <row r="945" spans="1:5" x14ac:dyDescent="0.3">
      <c r="A945" t="s">
        <v>3453</v>
      </c>
      <c r="B945" t="s">
        <v>3454</v>
      </c>
      <c r="C945" t="s">
        <v>1570</v>
      </c>
      <c r="D945">
        <v>2.0213046653020784E+16</v>
      </c>
      <c r="E945">
        <v>996681750844.3324</v>
      </c>
    </row>
    <row r="946" spans="1:5" x14ac:dyDescent="0.3">
      <c r="A946" t="s">
        <v>3455</v>
      </c>
      <c r="B946" t="s">
        <v>3456</v>
      </c>
      <c r="C946" t="s">
        <v>1570</v>
      </c>
      <c r="D946">
        <v>2.0650171223553304E+16</v>
      </c>
      <c r="E946">
        <v>1.0208467146505408E+16</v>
      </c>
    </row>
    <row r="947" spans="1:5" x14ac:dyDescent="0.3">
      <c r="A947" t="s">
        <v>3457</v>
      </c>
      <c r="B947" t="s">
        <v>3458</v>
      </c>
      <c r="C947" t="s">
        <v>1570</v>
      </c>
      <c r="D947">
        <v>2.1139073826208604E+16</v>
      </c>
      <c r="E947">
        <v>1.0467975280594702E+16</v>
      </c>
    </row>
    <row r="948" spans="1:5" x14ac:dyDescent="0.3">
      <c r="A948" t="s">
        <v>3459</v>
      </c>
      <c r="B948" t="s">
        <v>3460</v>
      </c>
      <c r="C948" t="s">
        <v>1570</v>
      </c>
      <c r="D948">
        <v>2128116457158977</v>
      </c>
      <c r="E948">
        <v>1.0547306783626756E+16</v>
      </c>
    </row>
    <row r="949" spans="1:5" x14ac:dyDescent="0.3">
      <c r="A949" t="s">
        <v>3461</v>
      </c>
      <c r="B949" t="s">
        <v>3462</v>
      </c>
      <c r="C949" t="s">
        <v>1570</v>
      </c>
      <c r="D949">
        <v>2.194108480620296E+16</v>
      </c>
      <c r="E949">
        <v>1088362138271278</v>
      </c>
    </row>
    <row r="950" spans="1:5" x14ac:dyDescent="0.3">
      <c r="A950" t="s">
        <v>3463</v>
      </c>
      <c r="B950" t="s">
        <v>3464</v>
      </c>
      <c r="C950" t="s">
        <v>1570</v>
      </c>
      <c r="D950">
        <v>2215021610709038</v>
      </c>
      <c r="E950">
        <v>1099669360003054</v>
      </c>
    </row>
    <row r="951" spans="1:5" x14ac:dyDescent="0.3">
      <c r="A951" t="s">
        <v>3465</v>
      </c>
      <c r="B951" t="s">
        <v>3466</v>
      </c>
      <c r="C951" t="s">
        <v>1570</v>
      </c>
      <c r="D951">
        <v>2.2271180410257508E+16</v>
      </c>
      <c r="E951">
        <v>1.1066133556849966E+16</v>
      </c>
    </row>
    <row r="952" spans="1:5" x14ac:dyDescent="0.3">
      <c r="A952" t="s">
        <v>3467</v>
      </c>
      <c r="B952" t="s">
        <v>3468</v>
      </c>
      <c r="C952" t="s">
        <v>1570</v>
      </c>
      <c r="D952">
        <v>2.238160480891708E+16</v>
      </c>
      <c r="E952">
        <v>1.1130433949141166E+16</v>
      </c>
    </row>
    <row r="953" spans="1:5" x14ac:dyDescent="0.3">
      <c r="A953" t="s">
        <v>3469</v>
      </c>
      <c r="B953" t="s">
        <v>3470</v>
      </c>
      <c r="C953" t="s">
        <v>1570</v>
      </c>
      <c r="D953">
        <v>2242576006766616</v>
      </c>
      <c r="E953">
        <v>1116184366146061</v>
      </c>
    </row>
    <row r="954" spans="1:5" x14ac:dyDescent="0.3">
      <c r="A954" t="s">
        <v>3471</v>
      </c>
      <c r="B954" t="s">
        <v>3472</v>
      </c>
      <c r="C954" t="s">
        <v>1570</v>
      </c>
      <c r="D954">
        <v>2246033997088207</v>
      </c>
      <c r="E954">
        <v>1.1197986423446344E+16</v>
      </c>
    </row>
    <row r="955" spans="1:5" x14ac:dyDescent="0.3">
      <c r="A955" t="s">
        <v>3473</v>
      </c>
      <c r="B955" t="s">
        <v>3474</v>
      </c>
      <c r="C955" t="s">
        <v>1570</v>
      </c>
      <c r="D955">
        <v>2.2476176681116924E+16</v>
      </c>
      <c r="E955">
        <v>1.1215354513841216E+16</v>
      </c>
    </row>
    <row r="956" spans="1:5" x14ac:dyDescent="0.3">
      <c r="A956" t="s">
        <v>3475</v>
      </c>
      <c r="B956" t="s">
        <v>3476</v>
      </c>
      <c r="C956" t="s">
        <v>1570</v>
      </c>
      <c r="D956">
        <v>2.3206031211937008E+16</v>
      </c>
      <c r="E956">
        <v>1.1589323578112506E+16</v>
      </c>
    </row>
    <row r="957" spans="1:5" x14ac:dyDescent="0.3">
      <c r="A957" t="s">
        <v>3477</v>
      </c>
      <c r="B957" t="s">
        <v>3478</v>
      </c>
      <c r="C957" t="s">
        <v>1570</v>
      </c>
      <c r="D957">
        <v>2.3341918481978544E+16</v>
      </c>
      <c r="E957">
        <v>1168669890281124</v>
      </c>
    </row>
    <row r="958" spans="1:5" x14ac:dyDescent="0.3">
      <c r="A958" t="s">
        <v>3479</v>
      </c>
      <c r="B958" t="s">
        <v>3480</v>
      </c>
      <c r="C958" t="s">
        <v>1570</v>
      </c>
      <c r="D958">
        <v>2.3341918481978544E+16</v>
      </c>
      <c r="E958">
        <v>1168669890281124</v>
      </c>
    </row>
    <row r="959" spans="1:5" x14ac:dyDescent="0.3">
      <c r="A959" t="s">
        <v>3481</v>
      </c>
      <c r="B959" t="s">
        <v>3482</v>
      </c>
      <c r="C959" t="s">
        <v>1570</v>
      </c>
      <c r="D959">
        <v>2.3341918481978544E+16</v>
      </c>
      <c r="E959">
        <v>1.1684349747299496E+16</v>
      </c>
    </row>
    <row r="960" spans="1:5" x14ac:dyDescent="0.3">
      <c r="A960" t="s">
        <v>3483</v>
      </c>
      <c r="B960" t="s">
        <v>3484</v>
      </c>
      <c r="C960" t="s">
        <v>1570</v>
      </c>
      <c r="D960">
        <v>2.3671339319900744E+16</v>
      </c>
      <c r="E960">
        <v>1.1861607573905084E+16</v>
      </c>
    </row>
    <row r="961" spans="1:5" x14ac:dyDescent="0.3">
      <c r="A961" t="s">
        <v>3485</v>
      </c>
      <c r="B961" t="s">
        <v>3486</v>
      </c>
      <c r="C961" t="s">
        <v>1570</v>
      </c>
      <c r="D961">
        <v>2.3879395148603368E+16</v>
      </c>
      <c r="E961">
        <v>1.1975927270245282E+16</v>
      </c>
    </row>
    <row r="962" spans="1:5" x14ac:dyDescent="0.3">
      <c r="A962" t="s">
        <v>3487</v>
      </c>
      <c r="B962" t="s">
        <v>3488</v>
      </c>
      <c r="C962" t="s">
        <v>1570</v>
      </c>
      <c r="D962">
        <v>2.4434372792021232E+16</v>
      </c>
      <c r="E962">
        <v>1.2295448884724102E+16</v>
      </c>
    </row>
    <row r="963" spans="1:5" x14ac:dyDescent="0.3">
      <c r="A963" t="s">
        <v>3489</v>
      </c>
      <c r="B963" t="s">
        <v>3490</v>
      </c>
      <c r="C963" t="s">
        <v>1570</v>
      </c>
      <c r="D963">
        <v>2.4434372792021232E+16</v>
      </c>
      <c r="E963">
        <v>1.2295448884724102E+16</v>
      </c>
    </row>
    <row r="964" spans="1:5" x14ac:dyDescent="0.3">
      <c r="A964" t="s">
        <v>3491</v>
      </c>
      <c r="B964" t="s">
        <v>3492</v>
      </c>
      <c r="C964" t="s">
        <v>1570</v>
      </c>
      <c r="D964">
        <v>2.4434372792021232E+16</v>
      </c>
      <c r="E964">
        <v>1228665672264131</v>
      </c>
    </row>
    <row r="965" spans="1:5" x14ac:dyDescent="0.3">
      <c r="A965" t="s">
        <v>3493</v>
      </c>
      <c r="B965" t="s">
        <v>3494</v>
      </c>
      <c r="C965" t="s">
        <v>1570</v>
      </c>
      <c r="D965">
        <v>2459099255117319</v>
      </c>
      <c r="E965">
        <v>1.24053515187771E+16</v>
      </c>
    </row>
    <row r="966" spans="1:5" x14ac:dyDescent="0.3">
      <c r="A966" t="s">
        <v>3495</v>
      </c>
      <c r="B966" t="s">
        <v>3496</v>
      </c>
      <c r="C966" t="s">
        <v>1570</v>
      </c>
      <c r="D966">
        <v>2459099255117319</v>
      </c>
      <c r="E966">
        <v>1.24053515187771E+16</v>
      </c>
    </row>
    <row r="967" spans="1:5" x14ac:dyDescent="0.3">
      <c r="A967" t="s">
        <v>3497</v>
      </c>
      <c r="B967" t="s">
        <v>3498</v>
      </c>
      <c r="C967" t="s">
        <v>1570</v>
      </c>
      <c r="D967">
        <v>2459099255117319</v>
      </c>
      <c r="E967">
        <v>1.2394127800142264E+16</v>
      </c>
    </row>
    <row r="968" spans="1:5" x14ac:dyDescent="0.3">
      <c r="A968" t="s">
        <v>3499</v>
      </c>
      <c r="B968" t="s">
        <v>3500</v>
      </c>
      <c r="C968" t="s">
        <v>1570</v>
      </c>
      <c r="D968">
        <v>2467102166596599</v>
      </c>
      <c r="E968">
        <v>1.2456121019819308E+16</v>
      </c>
    </row>
    <row r="969" spans="1:5" x14ac:dyDescent="0.3">
      <c r="A969" t="s">
        <v>3501</v>
      </c>
      <c r="B969" t="s">
        <v>3502</v>
      </c>
      <c r="C969" t="s">
        <v>1570</v>
      </c>
      <c r="D969">
        <v>2.4684677495590468E+16</v>
      </c>
      <c r="E969">
        <v>1.2473418879472762E+16</v>
      </c>
    </row>
    <row r="970" spans="1:5" x14ac:dyDescent="0.3">
      <c r="A970" t="s">
        <v>3503</v>
      </c>
      <c r="B970" t="s">
        <v>3504</v>
      </c>
      <c r="C970" t="s">
        <v>1570</v>
      </c>
      <c r="D970">
        <v>2.5046388851714992E+16</v>
      </c>
      <c r="E970">
        <v>1.2666750936470832E+16</v>
      </c>
    </row>
    <row r="971" spans="1:5" x14ac:dyDescent="0.3">
      <c r="A971" t="s">
        <v>3505</v>
      </c>
      <c r="B971" t="s">
        <v>3506</v>
      </c>
      <c r="C971" t="s">
        <v>1570</v>
      </c>
      <c r="D971">
        <v>2.5062880472818104E+16</v>
      </c>
      <c r="E971">
        <v>1.2685653846870592E+16</v>
      </c>
    </row>
    <row r="972" spans="1:5" x14ac:dyDescent="0.3">
      <c r="A972" t="s">
        <v>3507</v>
      </c>
      <c r="B972" t="s">
        <v>3508</v>
      </c>
      <c r="C972" t="s">
        <v>1570</v>
      </c>
      <c r="D972">
        <v>2507097032404072</v>
      </c>
      <c r="E972">
        <v>1.2732012491768824E+16</v>
      </c>
    </row>
    <row r="973" spans="1:5" x14ac:dyDescent="0.3">
      <c r="A973" t="s">
        <v>3509</v>
      </c>
      <c r="B973" t="s">
        <v>3510</v>
      </c>
      <c r="C973" t="s">
        <v>1570</v>
      </c>
      <c r="D973">
        <v>2507097032404072</v>
      </c>
      <c r="E973">
        <v>1.271715857950532E+16</v>
      </c>
    </row>
    <row r="974" spans="1:5" x14ac:dyDescent="0.3">
      <c r="A974" t="s">
        <v>3511</v>
      </c>
      <c r="B974" t="s">
        <v>3512</v>
      </c>
      <c r="C974" t="s">
        <v>1570</v>
      </c>
      <c r="D974">
        <v>2507097032404072</v>
      </c>
      <c r="E974">
        <v>1.2728534157882152E+16</v>
      </c>
    </row>
    <row r="975" spans="1:5" x14ac:dyDescent="0.3">
      <c r="A975" t="s">
        <v>3513</v>
      </c>
      <c r="B975" t="s">
        <v>3514</v>
      </c>
      <c r="C975" t="s">
        <v>1570</v>
      </c>
      <c r="D975">
        <v>2507097032404072</v>
      </c>
      <c r="E975">
        <v>1.2728534157882152E+16</v>
      </c>
    </row>
    <row r="976" spans="1:5" x14ac:dyDescent="0.3">
      <c r="A976" t="s">
        <v>3515</v>
      </c>
      <c r="B976" t="s">
        <v>3516</v>
      </c>
      <c r="C976" t="s">
        <v>1570</v>
      </c>
      <c r="D976">
        <v>2539286090205942</v>
      </c>
      <c r="E976">
        <v>1292758596160139</v>
      </c>
    </row>
    <row r="977" spans="1:5" x14ac:dyDescent="0.3">
      <c r="A977" t="s">
        <v>3517</v>
      </c>
      <c r="B977" t="s">
        <v>3518</v>
      </c>
      <c r="C977" t="s">
        <v>1570</v>
      </c>
      <c r="D977">
        <v>2.5467042305645164E+16</v>
      </c>
      <c r="E977">
        <v>1297608485650919</v>
      </c>
    </row>
    <row r="978" spans="1:5" x14ac:dyDescent="0.3">
      <c r="A978" t="s">
        <v>3519</v>
      </c>
      <c r="B978" t="s">
        <v>3520</v>
      </c>
      <c r="C978" t="s">
        <v>1570</v>
      </c>
      <c r="D978">
        <v>2.5534270941773972E+16</v>
      </c>
      <c r="E978">
        <v>1.3031861981830868E+16</v>
      </c>
    </row>
    <row r="979" spans="1:5" x14ac:dyDescent="0.3">
      <c r="A979" t="s">
        <v>3521</v>
      </c>
      <c r="B979" t="s">
        <v>3522</v>
      </c>
      <c r="C979" t="s">
        <v>1570</v>
      </c>
      <c r="D979">
        <v>2.5602387135504212E+16</v>
      </c>
      <c r="E979">
        <v>1.3077416220596388E+16</v>
      </c>
    </row>
    <row r="980" spans="1:5" x14ac:dyDescent="0.3">
      <c r="A980" t="s">
        <v>3523</v>
      </c>
      <c r="B980" t="s">
        <v>3524</v>
      </c>
      <c r="C980" t="s">
        <v>1570</v>
      </c>
      <c r="D980">
        <v>2569948671948443</v>
      </c>
      <c r="E980">
        <v>1.3148675352939184E+16</v>
      </c>
    </row>
    <row r="981" spans="1:5" x14ac:dyDescent="0.3">
      <c r="A981" t="s">
        <v>3525</v>
      </c>
      <c r="B981" t="s">
        <v>3526</v>
      </c>
      <c r="C981" t="s">
        <v>1570</v>
      </c>
      <c r="D981">
        <v>2578624381297198</v>
      </c>
      <c r="E981">
        <v>1.3203930475708428E+16</v>
      </c>
    </row>
    <row r="982" spans="1:5" x14ac:dyDescent="0.3">
      <c r="A982" t="s">
        <v>3527</v>
      </c>
      <c r="B982" t="s">
        <v>3528</v>
      </c>
      <c r="C982" t="s">
        <v>1570</v>
      </c>
      <c r="D982">
        <v>2594568988749523</v>
      </c>
      <c r="E982">
        <v>1329650998954577</v>
      </c>
    </row>
    <row r="983" spans="1:5" x14ac:dyDescent="0.3">
      <c r="A983" t="s">
        <v>3529</v>
      </c>
      <c r="B983" t="s">
        <v>3530</v>
      </c>
      <c r="C983" t="s">
        <v>1570</v>
      </c>
      <c r="D983">
        <v>2.5958064441491536E+16</v>
      </c>
      <c r="E983">
        <v>1.3346611015938836E+16</v>
      </c>
    </row>
    <row r="984" spans="1:5" x14ac:dyDescent="0.3">
      <c r="A984" t="s">
        <v>3531</v>
      </c>
      <c r="B984" t="s">
        <v>3532</v>
      </c>
      <c r="C984" t="s">
        <v>1570</v>
      </c>
      <c r="D984">
        <v>2.5958064441491536E+16</v>
      </c>
      <c r="E984">
        <v>1.3346611015938836E+16</v>
      </c>
    </row>
    <row r="985" spans="1:5" x14ac:dyDescent="0.3">
      <c r="A985" t="s">
        <v>3533</v>
      </c>
      <c r="B985" t="s">
        <v>3534</v>
      </c>
      <c r="C985" t="s">
        <v>1570</v>
      </c>
      <c r="D985">
        <v>2.5958064441491536E+16</v>
      </c>
      <c r="E985">
        <v>1.3346611015938836E+16</v>
      </c>
    </row>
    <row r="986" spans="1:5" x14ac:dyDescent="0.3">
      <c r="A986" t="s">
        <v>3535</v>
      </c>
      <c r="B986" t="s">
        <v>3536</v>
      </c>
      <c r="C986" t="s">
        <v>1570</v>
      </c>
      <c r="D986">
        <v>2.6144574672664496E+16</v>
      </c>
      <c r="E986">
        <v>1.3453525655480168E+16</v>
      </c>
    </row>
    <row r="987" spans="1:5" x14ac:dyDescent="0.3">
      <c r="A987" t="s">
        <v>3537</v>
      </c>
      <c r="B987" t="s">
        <v>3538</v>
      </c>
      <c r="C987" t="s">
        <v>1570</v>
      </c>
      <c r="D987">
        <v>2.6212893019592984E+16</v>
      </c>
      <c r="E987">
        <v>1.3499728283016956E+16</v>
      </c>
    </row>
    <row r="988" spans="1:5" x14ac:dyDescent="0.3">
      <c r="A988" t="s">
        <v>3539</v>
      </c>
      <c r="B988" t="s">
        <v>3540</v>
      </c>
      <c r="C988" t="s">
        <v>1570</v>
      </c>
      <c r="D988">
        <v>2.6238903426478192E+16</v>
      </c>
      <c r="E988">
        <v>1.3524181932983324E+16</v>
      </c>
    </row>
    <row r="989" spans="1:5" x14ac:dyDescent="0.3">
      <c r="A989" t="s">
        <v>3541</v>
      </c>
      <c r="B989" t="s">
        <v>3542</v>
      </c>
      <c r="C989" t="s">
        <v>1570</v>
      </c>
      <c r="D989">
        <v>2.6267508016390608E+16</v>
      </c>
      <c r="E989">
        <v>1.3549995706364676E+16</v>
      </c>
    </row>
    <row r="990" spans="1:5" x14ac:dyDescent="0.3">
      <c r="A990" t="s">
        <v>3543</v>
      </c>
      <c r="B990" t="s">
        <v>3544</v>
      </c>
      <c r="C990" t="s">
        <v>1570</v>
      </c>
      <c r="D990">
        <v>2630427952231654</v>
      </c>
      <c r="E990">
        <v>136022214151561</v>
      </c>
    </row>
    <row r="991" spans="1:5" x14ac:dyDescent="0.3">
      <c r="A991" t="s">
        <v>3545</v>
      </c>
      <c r="B991" t="s">
        <v>3546</v>
      </c>
      <c r="C991" t="s">
        <v>1570</v>
      </c>
      <c r="D991">
        <v>2630427952231654</v>
      </c>
      <c r="E991">
        <v>136022214151561</v>
      </c>
    </row>
    <row r="992" spans="1:5" x14ac:dyDescent="0.3">
      <c r="A992" t="s">
        <v>3547</v>
      </c>
      <c r="B992" t="s">
        <v>3548</v>
      </c>
      <c r="C992" t="s">
        <v>1570</v>
      </c>
      <c r="D992">
        <v>2.6377957118248008E+16</v>
      </c>
      <c r="E992">
        <v>1.3651437685944264E+16</v>
      </c>
    </row>
    <row r="993" spans="1:5" x14ac:dyDescent="0.3">
      <c r="A993" t="s">
        <v>3549</v>
      </c>
      <c r="B993" t="s">
        <v>3550</v>
      </c>
      <c r="C993" t="s">
        <v>1570</v>
      </c>
      <c r="D993">
        <v>2657086950240029</v>
      </c>
      <c r="E993">
        <v>1.3762474131174122E+16</v>
      </c>
    </row>
    <row r="994" spans="1:5" x14ac:dyDescent="0.3">
      <c r="A994" t="s">
        <v>3551</v>
      </c>
      <c r="B994" t="s">
        <v>3552</v>
      </c>
      <c r="C994" t="s">
        <v>1570</v>
      </c>
      <c r="D994">
        <v>2681188317219238</v>
      </c>
      <c r="E994">
        <v>1390990736048922</v>
      </c>
    </row>
    <row r="995" spans="1:5" x14ac:dyDescent="0.3">
      <c r="A995" t="s">
        <v>3553</v>
      </c>
      <c r="B995" t="s">
        <v>3554</v>
      </c>
      <c r="C995" t="s">
        <v>1570</v>
      </c>
      <c r="D995">
        <v>2.7230491522391036E+16</v>
      </c>
      <c r="E995">
        <v>1.4138555948915104E+16</v>
      </c>
    </row>
    <row r="996" spans="1:5" x14ac:dyDescent="0.3">
      <c r="A996" t="s">
        <v>3555</v>
      </c>
      <c r="B996" t="s">
        <v>3556</v>
      </c>
      <c r="C996" t="s">
        <v>1570</v>
      </c>
      <c r="D996">
        <v>2.7539098119078744E+16</v>
      </c>
      <c r="E996">
        <v>1.4333608469766628E+16</v>
      </c>
    </row>
    <row r="997" spans="1:5" x14ac:dyDescent="0.3">
      <c r="A997" t="s">
        <v>3557</v>
      </c>
      <c r="B997" t="s">
        <v>3558</v>
      </c>
      <c r="C997" t="s">
        <v>1570</v>
      </c>
      <c r="D997">
        <v>2.7607674685884356E+16</v>
      </c>
      <c r="E997">
        <v>1438093640920139</v>
      </c>
    </row>
    <row r="998" spans="1:5" x14ac:dyDescent="0.3">
      <c r="A998" t="s">
        <v>3559</v>
      </c>
      <c r="B998" t="s">
        <v>3560</v>
      </c>
      <c r="C998" t="s">
        <v>1570</v>
      </c>
      <c r="D998">
        <v>2777700072806499</v>
      </c>
      <c r="E998">
        <v>1.4480845372815404E+16</v>
      </c>
    </row>
    <row r="999" spans="1:5" x14ac:dyDescent="0.3">
      <c r="A999" t="s">
        <v>3561</v>
      </c>
      <c r="B999" t="s">
        <v>3562</v>
      </c>
      <c r="C999" t="s">
        <v>1570</v>
      </c>
      <c r="D999">
        <v>2.7802898437068544E+16</v>
      </c>
      <c r="E999">
        <v>1.4520103089869314E+16</v>
      </c>
    </row>
    <row r="1000" spans="1:5" x14ac:dyDescent="0.3">
      <c r="A1000" t="s">
        <v>3563</v>
      </c>
      <c r="B1000" t="s">
        <v>3564</v>
      </c>
      <c r="C1000" t="s">
        <v>1570</v>
      </c>
      <c r="D1000">
        <v>2.7802898437068544E+16</v>
      </c>
      <c r="E1000">
        <v>1.4552933183934226E+16</v>
      </c>
    </row>
    <row r="1001" spans="1:5" x14ac:dyDescent="0.3">
      <c r="A1001" t="s">
        <v>3565</v>
      </c>
      <c r="B1001" t="s">
        <v>3566</v>
      </c>
      <c r="C1001" t="s">
        <v>1570</v>
      </c>
      <c r="D1001">
        <v>2.7802898437068544E+16</v>
      </c>
      <c r="E1001">
        <v>1.4552933183934226E+16</v>
      </c>
    </row>
    <row r="1002" spans="1:5" x14ac:dyDescent="0.3">
      <c r="A1002" t="s">
        <v>3567</v>
      </c>
      <c r="B1002" t="s">
        <v>3568</v>
      </c>
      <c r="C1002" t="s">
        <v>1570</v>
      </c>
      <c r="D1002">
        <v>2.7802898437068544E+16</v>
      </c>
      <c r="E1002">
        <v>1.4552933183934226E+16</v>
      </c>
    </row>
    <row r="1003" spans="1:5" x14ac:dyDescent="0.3">
      <c r="A1003" t="s">
        <v>3569</v>
      </c>
      <c r="B1003" t="s">
        <v>3570</v>
      </c>
      <c r="C1003" t="s">
        <v>1570</v>
      </c>
      <c r="D1003">
        <v>2.7902625282234464E+16</v>
      </c>
      <c r="E1003">
        <v>1.4652170895846318E+16</v>
      </c>
    </row>
    <row r="1004" spans="1:5" x14ac:dyDescent="0.3">
      <c r="A1004" t="s">
        <v>3571</v>
      </c>
      <c r="B1004" t="s">
        <v>3572</v>
      </c>
      <c r="C1004" t="s">
        <v>1570</v>
      </c>
      <c r="D1004">
        <v>2.7902625282234464E+16</v>
      </c>
      <c r="E1004">
        <v>1.4651210168001164E+16</v>
      </c>
    </row>
    <row r="1005" spans="1:5" x14ac:dyDescent="0.3">
      <c r="A1005" t="s">
        <v>3573</v>
      </c>
      <c r="B1005" t="s">
        <v>3574</v>
      </c>
      <c r="C1005" t="s">
        <v>1570</v>
      </c>
      <c r="D1005">
        <v>2.7902625282234464E+16</v>
      </c>
      <c r="E1005">
        <v>1.4651210168001164E+16</v>
      </c>
    </row>
    <row r="1006" spans="1:5" x14ac:dyDescent="0.3">
      <c r="A1006" t="s">
        <v>3575</v>
      </c>
      <c r="B1006" t="s">
        <v>3576</v>
      </c>
      <c r="C1006" t="s">
        <v>1570</v>
      </c>
      <c r="D1006">
        <v>2.7902625282234464E+16</v>
      </c>
      <c r="E1006">
        <v>1.4652170895846318E+16</v>
      </c>
    </row>
    <row r="1007" spans="1:5" x14ac:dyDescent="0.3">
      <c r="A1007" t="s">
        <v>3577</v>
      </c>
      <c r="B1007" t="s">
        <v>3578</v>
      </c>
      <c r="C1007" t="s">
        <v>1570</v>
      </c>
      <c r="D1007">
        <v>2790893037693555</v>
      </c>
      <c r="E1007">
        <v>1.4667243838519316E+16</v>
      </c>
    </row>
    <row r="1008" spans="1:5" x14ac:dyDescent="0.3">
      <c r="A1008" t="s">
        <v>3579</v>
      </c>
      <c r="B1008" t="s">
        <v>3580</v>
      </c>
      <c r="C1008" t="s">
        <v>1570</v>
      </c>
      <c r="D1008">
        <v>2.8000328413983364E+16</v>
      </c>
      <c r="E1008">
        <v>1472707765536549</v>
      </c>
    </row>
    <row r="1009" spans="1:5" x14ac:dyDescent="0.3">
      <c r="A1009" t="s">
        <v>3581</v>
      </c>
      <c r="B1009" t="s">
        <v>3582</v>
      </c>
      <c r="C1009" t="s">
        <v>1570</v>
      </c>
      <c r="D1009">
        <v>2.8076108853844036E+16</v>
      </c>
      <c r="E1009">
        <v>1.4778767683096428E+16</v>
      </c>
    </row>
    <row r="1010" spans="1:5" x14ac:dyDescent="0.3">
      <c r="A1010" t="s">
        <v>3583</v>
      </c>
      <c r="B1010" t="s">
        <v>3584</v>
      </c>
      <c r="C1010" t="s">
        <v>1570</v>
      </c>
      <c r="D1010">
        <v>2850104280517153</v>
      </c>
      <c r="E1010">
        <v>1501445697339195</v>
      </c>
    </row>
    <row r="1011" spans="1:5" x14ac:dyDescent="0.3">
      <c r="A1011" t="s">
        <v>3585</v>
      </c>
      <c r="B1011" t="s">
        <v>3586</v>
      </c>
      <c r="C1011" t="s">
        <v>1570</v>
      </c>
      <c r="D1011">
        <v>2856316362374489</v>
      </c>
      <c r="E1011">
        <v>1.5071257947120954E+16</v>
      </c>
    </row>
    <row r="1012" spans="1:5" x14ac:dyDescent="0.3">
      <c r="A1012" t="s">
        <v>3587</v>
      </c>
      <c r="B1012" t="s">
        <v>3588</v>
      </c>
      <c r="C1012" t="s">
        <v>1570</v>
      </c>
      <c r="D1012">
        <v>2856316362374489</v>
      </c>
      <c r="E1012">
        <v>1.5068453975785026E+16</v>
      </c>
    </row>
    <row r="1013" spans="1:5" x14ac:dyDescent="0.3">
      <c r="A1013" t="s">
        <v>3589</v>
      </c>
      <c r="B1013" t="s">
        <v>3590</v>
      </c>
      <c r="C1013" t="s">
        <v>1570</v>
      </c>
      <c r="D1013">
        <v>2.8568396789211164E+16</v>
      </c>
      <c r="E1013">
        <v>1.5110139063747476E+16</v>
      </c>
    </row>
    <row r="1014" spans="1:5" x14ac:dyDescent="0.3">
      <c r="A1014" t="s">
        <v>3591</v>
      </c>
      <c r="B1014" t="s">
        <v>3592</v>
      </c>
      <c r="C1014" t="s">
        <v>1570</v>
      </c>
      <c r="D1014">
        <v>2.8568396789211164E+16</v>
      </c>
      <c r="E1014">
        <v>1.5110139063747476E+16</v>
      </c>
    </row>
    <row r="1015" spans="1:5" x14ac:dyDescent="0.3">
      <c r="A1015" t="s">
        <v>3593</v>
      </c>
      <c r="B1015" t="s">
        <v>3594</v>
      </c>
      <c r="C1015" t="s">
        <v>1570</v>
      </c>
      <c r="D1015">
        <v>2.8744997363286724E+16</v>
      </c>
      <c r="E1015">
        <v>1.5215659426958922E+16</v>
      </c>
    </row>
    <row r="1016" spans="1:5" x14ac:dyDescent="0.3">
      <c r="A1016" t="s">
        <v>3595</v>
      </c>
      <c r="B1016" t="s">
        <v>3596</v>
      </c>
      <c r="C1016" t="s">
        <v>1570</v>
      </c>
      <c r="D1016">
        <v>2.8884611025593452E+16</v>
      </c>
      <c r="E1016">
        <v>1.5313907902139482E+16</v>
      </c>
    </row>
    <row r="1017" spans="1:5" x14ac:dyDescent="0.3">
      <c r="A1017" t="s">
        <v>3597</v>
      </c>
      <c r="B1017" t="s">
        <v>3598</v>
      </c>
      <c r="C1017" t="s">
        <v>1570</v>
      </c>
      <c r="D1017">
        <v>2.9227250544193224E+16</v>
      </c>
      <c r="E1017">
        <v>1.5643378367804026E+16</v>
      </c>
    </row>
    <row r="1018" spans="1:5" x14ac:dyDescent="0.3">
      <c r="A1018" t="s">
        <v>3599</v>
      </c>
      <c r="B1018" t="s">
        <v>3600</v>
      </c>
      <c r="C1018" t="s">
        <v>1570</v>
      </c>
      <c r="D1018">
        <v>2.9227250544193224E+16</v>
      </c>
      <c r="E1018">
        <v>1.5643378367804026E+16</v>
      </c>
    </row>
    <row r="1019" spans="1:5" x14ac:dyDescent="0.3">
      <c r="A1019" t="s">
        <v>3601</v>
      </c>
      <c r="B1019" t="s">
        <v>3602</v>
      </c>
      <c r="C1019" t="s">
        <v>1570</v>
      </c>
      <c r="D1019">
        <v>2.9227250544193224E+16</v>
      </c>
      <c r="E1019">
        <v>1.5643378367804026E+16</v>
      </c>
    </row>
    <row r="1020" spans="1:5" x14ac:dyDescent="0.3">
      <c r="A1020" t="s">
        <v>3603</v>
      </c>
      <c r="B1020" t="s">
        <v>3604</v>
      </c>
      <c r="C1020" t="s">
        <v>1570</v>
      </c>
      <c r="D1020">
        <v>2.9227250544193224E+16</v>
      </c>
      <c r="E1020">
        <v>1.5643378367804026E+16</v>
      </c>
    </row>
    <row r="1021" spans="1:5" x14ac:dyDescent="0.3">
      <c r="A1021" t="s">
        <v>3605</v>
      </c>
      <c r="B1021" t="s">
        <v>3606</v>
      </c>
      <c r="C1021" t="s">
        <v>1570</v>
      </c>
      <c r="D1021">
        <v>2.9227250544193224E+16</v>
      </c>
      <c r="E1021">
        <v>1.5643378367804026E+16</v>
      </c>
    </row>
    <row r="1022" spans="1:5" x14ac:dyDescent="0.3">
      <c r="A1022" t="s">
        <v>3607</v>
      </c>
      <c r="B1022" t="s">
        <v>3608</v>
      </c>
      <c r="C1022" t="s">
        <v>1570</v>
      </c>
      <c r="D1022">
        <v>2.9227250544193224E+16</v>
      </c>
      <c r="E1022">
        <v>1.5527925474850636E+16</v>
      </c>
    </row>
    <row r="1023" spans="1:5" x14ac:dyDescent="0.3">
      <c r="A1023" t="s">
        <v>3609</v>
      </c>
      <c r="B1023" t="s">
        <v>3610</v>
      </c>
      <c r="C1023" t="s">
        <v>1570</v>
      </c>
      <c r="D1023">
        <v>2.9227250544193224E+16</v>
      </c>
      <c r="E1023">
        <v>1.5643378367804026E+16</v>
      </c>
    </row>
    <row r="1024" spans="1:5" x14ac:dyDescent="0.3">
      <c r="A1024" t="s">
        <v>3611</v>
      </c>
      <c r="B1024" t="s">
        <v>3612</v>
      </c>
      <c r="C1024" t="s">
        <v>1570</v>
      </c>
      <c r="D1024">
        <v>2.9227250544193224E+16</v>
      </c>
      <c r="E1024">
        <v>1.5643378367804026E+16</v>
      </c>
    </row>
    <row r="1025" spans="1:5" x14ac:dyDescent="0.3">
      <c r="A1025" t="s">
        <v>3613</v>
      </c>
      <c r="B1025" t="s">
        <v>3614</v>
      </c>
      <c r="C1025" t="s">
        <v>1570</v>
      </c>
      <c r="D1025">
        <v>2.9227250544193224E+16</v>
      </c>
      <c r="E1025">
        <v>1.5643378367804026E+16</v>
      </c>
    </row>
    <row r="1026" spans="1:5" x14ac:dyDescent="0.3">
      <c r="A1026" t="s">
        <v>3615</v>
      </c>
      <c r="B1026" t="s">
        <v>3616</v>
      </c>
      <c r="C1026" t="s">
        <v>1570</v>
      </c>
      <c r="D1026">
        <v>2.9227250544193224E+16</v>
      </c>
      <c r="E1026">
        <v>1.5643378367804026E+16</v>
      </c>
    </row>
    <row r="1027" spans="1:5" x14ac:dyDescent="0.3">
      <c r="A1027" t="s">
        <v>3617</v>
      </c>
      <c r="B1027" t="s">
        <v>3618</v>
      </c>
      <c r="C1027" t="s">
        <v>1570</v>
      </c>
      <c r="D1027">
        <v>2.9227250544193224E+16</v>
      </c>
      <c r="E1027">
        <v>1.5643378367804026E+16</v>
      </c>
    </row>
    <row r="1028" spans="1:5" x14ac:dyDescent="0.3">
      <c r="A1028" t="s">
        <v>3619</v>
      </c>
      <c r="B1028" t="s">
        <v>3620</v>
      </c>
      <c r="C1028" t="s">
        <v>1570</v>
      </c>
      <c r="D1028">
        <v>2929568710579834</v>
      </c>
      <c r="E1028">
        <v>1.5692354311981494E+16</v>
      </c>
    </row>
    <row r="1029" spans="1:5" x14ac:dyDescent="0.3">
      <c r="A1029" t="s">
        <v>3621</v>
      </c>
      <c r="B1029" t="s">
        <v>3622</v>
      </c>
      <c r="C1029" t="s">
        <v>1570</v>
      </c>
      <c r="D1029">
        <v>2.9462578408616324E+16</v>
      </c>
      <c r="E1029">
        <v>1.5794167117228576E+16</v>
      </c>
    </row>
    <row r="1030" spans="1:5" x14ac:dyDescent="0.3">
      <c r="A1030" t="s">
        <v>3623</v>
      </c>
      <c r="B1030" t="s">
        <v>3624</v>
      </c>
      <c r="C1030" t="s">
        <v>1570</v>
      </c>
      <c r="D1030">
        <v>2957335115966269</v>
      </c>
      <c r="E1030">
        <v>1.5890940124987328E+16</v>
      </c>
    </row>
    <row r="1031" spans="1:5" x14ac:dyDescent="0.3">
      <c r="A1031" t="s">
        <v>3625</v>
      </c>
      <c r="B1031" t="s">
        <v>3626</v>
      </c>
      <c r="C1031" t="s">
        <v>1570</v>
      </c>
      <c r="D1031">
        <v>2957335115966269</v>
      </c>
      <c r="E1031">
        <v>1.5890940124987328E+16</v>
      </c>
    </row>
    <row r="1032" spans="1:5" x14ac:dyDescent="0.3">
      <c r="A1032" t="s">
        <v>3627</v>
      </c>
      <c r="B1032" t="s">
        <v>3628</v>
      </c>
      <c r="C1032" t="s">
        <v>1570</v>
      </c>
      <c r="D1032">
        <v>2957335115966269</v>
      </c>
      <c r="E1032">
        <v>1.5871639586810854E+16</v>
      </c>
    </row>
    <row r="1033" spans="1:5" x14ac:dyDescent="0.3">
      <c r="A1033" t="s">
        <v>3629</v>
      </c>
      <c r="B1033" t="s">
        <v>3630</v>
      </c>
      <c r="C1033" t="s">
        <v>1570</v>
      </c>
      <c r="D1033">
        <v>2.9715147977298456E+16</v>
      </c>
      <c r="E1033">
        <v>1.5979656447670612E+16</v>
      </c>
    </row>
    <row r="1034" spans="1:5" x14ac:dyDescent="0.3">
      <c r="A1034" t="s">
        <v>3631</v>
      </c>
      <c r="B1034" t="s">
        <v>3632</v>
      </c>
      <c r="C1034" t="s">
        <v>1570</v>
      </c>
      <c r="D1034">
        <v>2.9748412952183872E+16</v>
      </c>
      <c r="E1034">
        <v>1.6010082324653912E+16</v>
      </c>
    </row>
    <row r="1035" spans="1:5" x14ac:dyDescent="0.3">
      <c r="A1035" t="s">
        <v>3633</v>
      </c>
      <c r="B1035" t="s">
        <v>3634</v>
      </c>
      <c r="C1035" t="s">
        <v>1570</v>
      </c>
      <c r="D1035">
        <v>3016749153961648</v>
      </c>
      <c r="E1035">
        <v>1.6261050943682348E+16</v>
      </c>
    </row>
    <row r="1036" spans="1:5" x14ac:dyDescent="0.3">
      <c r="A1036" t="s">
        <v>3635</v>
      </c>
      <c r="B1036" t="s">
        <v>3636</v>
      </c>
      <c r="C1036" t="s">
        <v>1570</v>
      </c>
      <c r="D1036">
        <v>3031820941314131</v>
      </c>
      <c r="E1036">
        <v>1.6355069137230646E+16</v>
      </c>
    </row>
    <row r="1037" spans="1:5" x14ac:dyDescent="0.3">
      <c r="A1037" t="s">
        <v>3637</v>
      </c>
      <c r="B1037" t="s">
        <v>3638</v>
      </c>
      <c r="C1037" t="s">
        <v>1570</v>
      </c>
      <c r="D1037">
        <v>3049910422912669</v>
      </c>
      <c r="E1037">
        <v>1647835958434778</v>
      </c>
    </row>
    <row r="1038" spans="1:5" x14ac:dyDescent="0.3">
      <c r="A1038" t="s">
        <v>3639</v>
      </c>
      <c r="B1038" t="s">
        <v>3640</v>
      </c>
      <c r="C1038" t="s">
        <v>1570</v>
      </c>
      <c r="D1038">
        <v>3049910422912669</v>
      </c>
      <c r="E1038">
        <v>1647835958434778</v>
      </c>
    </row>
    <row r="1039" spans="1:5" x14ac:dyDescent="0.3">
      <c r="A1039" t="s">
        <v>3641</v>
      </c>
      <c r="B1039" t="s">
        <v>3642</v>
      </c>
      <c r="C1039" t="s">
        <v>1570</v>
      </c>
      <c r="D1039">
        <v>3.0696806749371236E+16</v>
      </c>
      <c r="E1039">
        <v>1.6609081806501272E+16</v>
      </c>
    </row>
    <row r="1040" spans="1:5" x14ac:dyDescent="0.3">
      <c r="A1040" t="s">
        <v>3643</v>
      </c>
      <c r="B1040" t="s">
        <v>3644</v>
      </c>
      <c r="C1040" t="s">
        <v>1570</v>
      </c>
      <c r="D1040">
        <v>3.0696806749371236E+16</v>
      </c>
      <c r="E1040">
        <v>1.6611050179615924E+16</v>
      </c>
    </row>
    <row r="1041" spans="1:5" x14ac:dyDescent="0.3">
      <c r="A1041" t="s">
        <v>3645</v>
      </c>
      <c r="B1041" t="s">
        <v>3646</v>
      </c>
      <c r="C1041" t="s">
        <v>1570</v>
      </c>
      <c r="D1041">
        <v>3.0734144927318596E+16</v>
      </c>
      <c r="E1041">
        <v>1.6644207784728758E+16</v>
      </c>
    </row>
    <row r="1042" spans="1:5" x14ac:dyDescent="0.3">
      <c r="A1042" t="s">
        <v>3647</v>
      </c>
      <c r="B1042" t="s">
        <v>3648</v>
      </c>
      <c r="C1042" t="s">
        <v>1570</v>
      </c>
      <c r="D1042">
        <v>3.0955586503162584E+16</v>
      </c>
      <c r="E1042">
        <v>1677717643419887</v>
      </c>
    </row>
    <row r="1043" spans="1:5" x14ac:dyDescent="0.3">
      <c r="A1043" t="s">
        <v>3649</v>
      </c>
      <c r="B1043" t="s">
        <v>3650</v>
      </c>
      <c r="C1043" t="s">
        <v>1570</v>
      </c>
      <c r="D1043">
        <v>3.0964683486161492E+16</v>
      </c>
      <c r="E1043">
        <v>1.6795156627903674E+16</v>
      </c>
    </row>
    <row r="1044" spans="1:5" x14ac:dyDescent="0.3">
      <c r="A1044" t="s">
        <v>3651</v>
      </c>
      <c r="B1044" t="s">
        <v>3652</v>
      </c>
      <c r="C1044" t="s">
        <v>1570</v>
      </c>
      <c r="D1044">
        <v>3.1025783933291396E+16</v>
      </c>
      <c r="E1044">
        <v>1685444853759803</v>
      </c>
    </row>
    <row r="1045" spans="1:5" x14ac:dyDescent="0.3">
      <c r="A1045" t="s">
        <v>3653</v>
      </c>
      <c r="B1045" t="s">
        <v>3654</v>
      </c>
      <c r="C1045" t="s">
        <v>1570</v>
      </c>
      <c r="D1045">
        <v>3.1025783933291396E+16</v>
      </c>
      <c r="E1045">
        <v>1685444853759803</v>
      </c>
    </row>
    <row r="1046" spans="1:5" x14ac:dyDescent="0.3">
      <c r="A1046" t="s">
        <v>3655</v>
      </c>
      <c r="B1046" t="s">
        <v>3656</v>
      </c>
      <c r="C1046" t="s">
        <v>1570</v>
      </c>
      <c r="D1046">
        <v>3.1095899267016492E+16</v>
      </c>
      <c r="E1046">
        <v>1.6915059494319996E+16</v>
      </c>
    </row>
    <row r="1047" spans="1:5" x14ac:dyDescent="0.3">
      <c r="A1047" t="s">
        <v>3657</v>
      </c>
      <c r="B1047" t="s">
        <v>3658</v>
      </c>
      <c r="C1047" t="s">
        <v>1570</v>
      </c>
      <c r="D1047">
        <v>3.1095899267016492E+16</v>
      </c>
      <c r="E1047">
        <v>1.6918748294722812E+16</v>
      </c>
    </row>
    <row r="1048" spans="1:5" x14ac:dyDescent="0.3">
      <c r="A1048" t="s">
        <v>3659</v>
      </c>
      <c r="B1048" t="s">
        <v>3660</v>
      </c>
      <c r="C1048" t="s">
        <v>1570</v>
      </c>
      <c r="D1048">
        <v>3.1160287885587256E+16</v>
      </c>
      <c r="E1048">
        <v>1.6993177901192644E+16</v>
      </c>
    </row>
    <row r="1049" spans="1:5" x14ac:dyDescent="0.3">
      <c r="A1049" t="s">
        <v>3661</v>
      </c>
      <c r="B1049" t="s">
        <v>3662</v>
      </c>
      <c r="C1049" t="s">
        <v>1570</v>
      </c>
      <c r="D1049">
        <v>3.1160287885587256E+16</v>
      </c>
      <c r="E1049">
        <v>1698943190139087</v>
      </c>
    </row>
    <row r="1050" spans="1:5" x14ac:dyDescent="0.3">
      <c r="A1050" t="s">
        <v>3663</v>
      </c>
      <c r="B1050" t="s">
        <v>3664</v>
      </c>
      <c r="C1050" t="s">
        <v>1570</v>
      </c>
      <c r="D1050">
        <v>3120117099320951</v>
      </c>
      <c r="E1050">
        <v>1.7041772423802902E+16</v>
      </c>
    </row>
    <row r="1051" spans="1:5" x14ac:dyDescent="0.3">
      <c r="A1051" t="s">
        <v>3665</v>
      </c>
      <c r="B1051" t="s">
        <v>3666</v>
      </c>
      <c r="C1051" t="s">
        <v>1570</v>
      </c>
      <c r="D1051">
        <v>3120117099320951</v>
      </c>
      <c r="E1051">
        <v>1.7041772423802902E+16</v>
      </c>
    </row>
    <row r="1052" spans="1:5" x14ac:dyDescent="0.3">
      <c r="A1052" t="s">
        <v>3667</v>
      </c>
      <c r="B1052" t="s">
        <v>3668</v>
      </c>
      <c r="C1052" t="s">
        <v>1570</v>
      </c>
      <c r="D1052">
        <v>3131303433353027</v>
      </c>
      <c r="E1052">
        <v>1.7157965306437976E+16</v>
      </c>
    </row>
    <row r="1053" spans="1:5" x14ac:dyDescent="0.3">
      <c r="A1053" t="s">
        <v>3669</v>
      </c>
      <c r="B1053" t="s">
        <v>3670</v>
      </c>
      <c r="C1053" t="s">
        <v>1570</v>
      </c>
      <c r="D1053">
        <v>3131303433353027</v>
      </c>
      <c r="E1053">
        <v>1.7168775397253152E+16</v>
      </c>
    </row>
    <row r="1054" spans="1:5" x14ac:dyDescent="0.3">
      <c r="A1054" t="s">
        <v>3671</v>
      </c>
      <c r="B1054" t="s">
        <v>3672</v>
      </c>
      <c r="C1054" t="s">
        <v>1570</v>
      </c>
      <c r="D1054">
        <v>3153770035616959</v>
      </c>
      <c r="E1054">
        <v>1.7431518168936932E+16</v>
      </c>
    </row>
    <row r="1055" spans="1:5" x14ac:dyDescent="0.3">
      <c r="A1055" t="s">
        <v>3673</v>
      </c>
      <c r="B1055" t="s">
        <v>3674</v>
      </c>
      <c r="C1055" t="s">
        <v>1570</v>
      </c>
      <c r="D1055">
        <v>3153770035616959</v>
      </c>
      <c r="E1055">
        <v>1.7313839936976104E+16</v>
      </c>
    </row>
    <row r="1056" spans="1:5" x14ac:dyDescent="0.3">
      <c r="A1056" t="s">
        <v>3675</v>
      </c>
      <c r="B1056" t="s">
        <v>3676</v>
      </c>
      <c r="C1056" t="s">
        <v>1570</v>
      </c>
      <c r="D1056">
        <v>3153770035616959</v>
      </c>
      <c r="E1056">
        <v>1.7472266569517434E+16</v>
      </c>
    </row>
    <row r="1057" spans="1:5" x14ac:dyDescent="0.3">
      <c r="A1057" t="s">
        <v>3677</v>
      </c>
      <c r="B1057" t="s">
        <v>3678</v>
      </c>
      <c r="C1057" t="s">
        <v>1570</v>
      </c>
      <c r="D1057">
        <v>3153770035616959</v>
      </c>
      <c r="E1057">
        <v>1.7472266569517434E+16</v>
      </c>
    </row>
    <row r="1058" spans="1:5" x14ac:dyDescent="0.3">
      <c r="A1058" t="s">
        <v>3679</v>
      </c>
      <c r="B1058" t="s">
        <v>3680</v>
      </c>
      <c r="C1058" t="s">
        <v>1570</v>
      </c>
      <c r="D1058">
        <v>3153770035616959</v>
      </c>
      <c r="E1058">
        <v>1.7415426070189538E+16</v>
      </c>
    </row>
    <row r="1059" spans="1:5" x14ac:dyDescent="0.3">
      <c r="A1059" t="s">
        <v>3681</v>
      </c>
      <c r="B1059" t="s">
        <v>3682</v>
      </c>
      <c r="C1059" t="s">
        <v>1570</v>
      </c>
      <c r="D1059">
        <v>3153770035616959</v>
      </c>
      <c r="E1059">
        <v>1.7415426070189538E+16</v>
      </c>
    </row>
    <row r="1060" spans="1:5" x14ac:dyDescent="0.3">
      <c r="A1060" t="s">
        <v>3683</v>
      </c>
      <c r="B1060" t="s">
        <v>3684</v>
      </c>
      <c r="C1060" t="s">
        <v>1570</v>
      </c>
      <c r="D1060">
        <v>3153770035616959</v>
      </c>
      <c r="E1060">
        <v>1.7478116979249416E+16</v>
      </c>
    </row>
    <row r="1061" spans="1:5" x14ac:dyDescent="0.3">
      <c r="A1061" t="s">
        <v>3685</v>
      </c>
      <c r="B1061" t="s">
        <v>3686</v>
      </c>
      <c r="C1061" t="s">
        <v>1570</v>
      </c>
      <c r="D1061">
        <v>3153770035616959</v>
      </c>
      <c r="E1061">
        <v>1.7472266569517434E+16</v>
      </c>
    </row>
    <row r="1062" spans="1:5" x14ac:dyDescent="0.3">
      <c r="A1062" t="s">
        <v>3687</v>
      </c>
      <c r="B1062" t="s">
        <v>3688</v>
      </c>
      <c r="C1062" t="s">
        <v>1570</v>
      </c>
      <c r="D1062">
        <v>3153770035616959</v>
      </c>
      <c r="E1062">
        <v>1.7472266569517434E+16</v>
      </c>
    </row>
    <row r="1063" spans="1:5" x14ac:dyDescent="0.3">
      <c r="A1063" t="s">
        <v>3689</v>
      </c>
      <c r="B1063" t="s">
        <v>3690</v>
      </c>
      <c r="C1063" t="s">
        <v>1570</v>
      </c>
      <c r="D1063">
        <v>3153770035616959</v>
      </c>
      <c r="E1063">
        <v>1.7415426070189538E+16</v>
      </c>
    </row>
    <row r="1064" spans="1:5" x14ac:dyDescent="0.3">
      <c r="A1064" t="s">
        <v>3691</v>
      </c>
      <c r="B1064" t="s">
        <v>3692</v>
      </c>
      <c r="C1064" t="s">
        <v>1570</v>
      </c>
      <c r="D1064">
        <v>3153770035616959</v>
      </c>
      <c r="E1064">
        <v>1.7415426070189538E+16</v>
      </c>
    </row>
    <row r="1065" spans="1:5" x14ac:dyDescent="0.3">
      <c r="A1065" t="s">
        <v>3693</v>
      </c>
      <c r="B1065" t="s">
        <v>3694</v>
      </c>
      <c r="C1065" t="s">
        <v>1570</v>
      </c>
      <c r="D1065">
        <v>3153770035616959</v>
      </c>
      <c r="E1065">
        <v>1.7415426070189538E+16</v>
      </c>
    </row>
    <row r="1066" spans="1:5" x14ac:dyDescent="0.3">
      <c r="A1066" t="s">
        <v>3695</v>
      </c>
      <c r="B1066" t="s">
        <v>3696</v>
      </c>
      <c r="C1066" t="s">
        <v>1570</v>
      </c>
      <c r="D1066">
        <v>3.1721711773498944E+16</v>
      </c>
      <c r="E1066">
        <v>1.7593464554081512E+16</v>
      </c>
    </row>
    <row r="1067" spans="1:5" x14ac:dyDescent="0.3">
      <c r="A1067" t="s">
        <v>3697</v>
      </c>
      <c r="B1067" t="s">
        <v>3698</v>
      </c>
      <c r="C1067" t="s">
        <v>1570</v>
      </c>
      <c r="D1067">
        <v>3249460388558214</v>
      </c>
      <c r="E1067">
        <v>1.807690371247826E+16</v>
      </c>
    </row>
    <row r="1068" spans="1:5" x14ac:dyDescent="0.3">
      <c r="A1068" t="s">
        <v>3699</v>
      </c>
      <c r="B1068" t="s">
        <v>3700</v>
      </c>
      <c r="C1068" t="s">
        <v>1570</v>
      </c>
      <c r="D1068">
        <v>3249460388558214</v>
      </c>
      <c r="E1068">
        <v>1.807690371247826E+16</v>
      </c>
    </row>
    <row r="1069" spans="1:5" x14ac:dyDescent="0.3">
      <c r="A1069" t="s">
        <v>3701</v>
      </c>
      <c r="B1069" t="s">
        <v>3702</v>
      </c>
      <c r="C1069" t="s">
        <v>1570</v>
      </c>
      <c r="D1069">
        <v>3249460388558214</v>
      </c>
      <c r="E1069">
        <v>1.807690371247826E+16</v>
      </c>
    </row>
    <row r="1070" spans="1:5" x14ac:dyDescent="0.3">
      <c r="A1070" t="s">
        <v>3703</v>
      </c>
      <c r="B1070" t="s">
        <v>3704</v>
      </c>
      <c r="C1070" t="s">
        <v>1570</v>
      </c>
      <c r="D1070">
        <v>3256729976542113</v>
      </c>
      <c r="E1070">
        <v>1813107003966677</v>
      </c>
    </row>
    <row r="1071" spans="1:5" x14ac:dyDescent="0.3">
      <c r="A1071" t="s">
        <v>3705</v>
      </c>
      <c r="B1071" t="s">
        <v>3706</v>
      </c>
      <c r="C1071" t="s">
        <v>1570</v>
      </c>
      <c r="D1071">
        <v>3258556849495843</v>
      </c>
      <c r="E1071">
        <v>1.8154973681024548E+16</v>
      </c>
    </row>
    <row r="1072" spans="1:5" x14ac:dyDescent="0.3">
      <c r="A1072" t="s">
        <v>3707</v>
      </c>
      <c r="B1072" t="s">
        <v>3708</v>
      </c>
      <c r="C1072" t="s">
        <v>1570</v>
      </c>
      <c r="D1072">
        <v>3.2668212991571512E+16</v>
      </c>
      <c r="E1072">
        <v>1.8214786660421912E+16</v>
      </c>
    </row>
    <row r="1073" spans="1:5" x14ac:dyDescent="0.3">
      <c r="A1073" t="s">
        <v>3709</v>
      </c>
      <c r="B1073" t="s">
        <v>3710</v>
      </c>
      <c r="C1073" t="s">
        <v>1570</v>
      </c>
      <c r="D1073">
        <v>327491983451725</v>
      </c>
      <c r="E1073">
        <v>18273743513574</v>
      </c>
    </row>
    <row r="1074" spans="1:5" x14ac:dyDescent="0.3">
      <c r="A1074" t="s">
        <v>3711</v>
      </c>
      <c r="B1074" t="s">
        <v>3712</v>
      </c>
      <c r="C1074" t="s">
        <v>1570</v>
      </c>
      <c r="D1074">
        <v>3.2937813595898696E+16</v>
      </c>
      <c r="E1074">
        <v>1.8406751866217828E+16</v>
      </c>
    </row>
    <row r="1075" spans="1:5" x14ac:dyDescent="0.3">
      <c r="A1075" t="s">
        <v>3713</v>
      </c>
      <c r="B1075" t="s">
        <v>3714</v>
      </c>
      <c r="C1075" t="s">
        <v>1570</v>
      </c>
      <c r="D1075">
        <v>3310755990581781</v>
      </c>
      <c r="E1075">
        <v>1.8515564731549324E+16</v>
      </c>
    </row>
    <row r="1076" spans="1:5" x14ac:dyDescent="0.3">
      <c r="A1076" t="s">
        <v>3715</v>
      </c>
      <c r="B1076" t="s">
        <v>3716</v>
      </c>
      <c r="C1076" t="s">
        <v>1570</v>
      </c>
      <c r="D1076">
        <v>3.3110495465636596E+16</v>
      </c>
      <c r="E1076">
        <v>1.8531160644961816E+16</v>
      </c>
    </row>
    <row r="1077" spans="1:5" x14ac:dyDescent="0.3">
      <c r="A1077" t="s">
        <v>3717</v>
      </c>
      <c r="B1077" t="s">
        <v>3718</v>
      </c>
      <c r="C1077" t="s">
        <v>1570</v>
      </c>
      <c r="D1077">
        <v>3318697626498132</v>
      </c>
      <c r="E1077">
        <v>1.8587951557720908E+16</v>
      </c>
    </row>
    <row r="1078" spans="1:5" x14ac:dyDescent="0.3">
      <c r="A1078" t="s">
        <v>3719</v>
      </c>
      <c r="B1078" t="s">
        <v>3720</v>
      </c>
      <c r="C1078" t="s">
        <v>1570</v>
      </c>
      <c r="D1078">
        <v>3364644515971</v>
      </c>
      <c r="E1078">
        <v>1.8859479122730232E+16</v>
      </c>
    </row>
    <row r="1079" spans="1:5" x14ac:dyDescent="0.3">
      <c r="A1079" t="s">
        <v>3721</v>
      </c>
      <c r="B1079" t="s">
        <v>3722</v>
      </c>
      <c r="C1079" t="s">
        <v>1570</v>
      </c>
      <c r="D1079">
        <v>3365674629936742</v>
      </c>
      <c r="E1079">
        <v>1.8879437510307668E+16</v>
      </c>
    </row>
    <row r="1080" spans="1:5" x14ac:dyDescent="0.3">
      <c r="A1080" t="s">
        <v>3723</v>
      </c>
      <c r="B1080" t="s">
        <v>3724</v>
      </c>
      <c r="C1080" t="s">
        <v>1570</v>
      </c>
      <c r="D1080">
        <v>3372334600669152</v>
      </c>
      <c r="E1080">
        <v>1893100846296068</v>
      </c>
    </row>
    <row r="1081" spans="1:5" x14ac:dyDescent="0.3">
      <c r="A1081" t="s">
        <v>3725</v>
      </c>
      <c r="B1081" t="s">
        <v>3726</v>
      </c>
      <c r="C1081" t="s">
        <v>1570</v>
      </c>
      <c r="D1081">
        <v>3.3743493123575096E+16</v>
      </c>
      <c r="E1081">
        <v>1.8970760210236504E+16</v>
      </c>
    </row>
    <row r="1082" spans="1:5" x14ac:dyDescent="0.3">
      <c r="A1082" t="s">
        <v>3727</v>
      </c>
      <c r="B1082" t="s">
        <v>3728</v>
      </c>
      <c r="C1082" t="s">
        <v>1570</v>
      </c>
      <c r="D1082">
        <v>3.3743493123575096E+16</v>
      </c>
      <c r="E1082">
        <v>1.8965284720599552E+16</v>
      </c>
    </row>
    <row r="1083" spans="1:5" x14ac:dyDescent="0.3">
      <c r="A1083" t="s">
        <v>3729</v>
      </c>
      <c r="B1083" t="s">
        <v>3730</v>
      </c>
      <c r="C1083" t="s">
        <v>1570</v>
      </c>
      <c r="D1083">
        <v>3436579168124009</v>
      </c>
      <c r="E1083">
        <v>1.9378552456801776E+16</v>
      </c>
    </row>
    <row r="1084" spans="1:5" x14ac:dyDescent="0.3">
      <c r="A1084" t="s">
        <v>3731</v>
      </c>
      <c r="B1084" t="s">
        <v>3732</v>
      </c>
      <c r="C1084" t="s">
        <v>1570</v>
      </c>
      <c r="D1084">
        <v>3447506257083014</v>
      </c>
      <c r="E1084">
        <v>1952725353858365</v>
      </c>
    </row>
    <row r="1085" spans="1:5" x14ac:dyDescent="0.3">
      <c r="A1085" t="s">
        <v>3733</v>
      </c>
      <c r="B1085" t="s">
        <v>3734</v>
      </c>
      <c r="C1085" t="s">
        <v>1570</v>
      </c>
      <c r="D1085">
        <v>3447506257083014</v>
      </c>
      <c r="E1085">
        <v>1.9525822291697956E+16</v>
      </c>
    </row>
    <row r="1086" spans="1:5" x14ac:dyDescent="0.3">
      <c r="A1086" t="s">
        <v>3735</v>
      </c>
      <c r="B1086" t="s">
        <v>3736</v>
      </c>
      <c r="C1086" t="s">
        <v>1570</v>
      </c>
      <c r="D1086">
        <v>3447506257083014</v>
      </c>
      <c r="E1086">
        <v>1.9525822291697956E+16</v>
      </c>
    </row>
    <row r="1087" spans="1:5" x14ac:dyDescent="0.3">
      <c r="A1087" t="s">
        <v>3737</v>
      </c>
      <c r="B1087" t="s">
        <v>3738</v>
      </c>
      <c r="C1087" t="s">
        <v>1570</v>
      </c>
      <c r="D1087">
        <v>3447506257083014</v>
      </c>
      <c r="E1087">
        <v>1.9525822291697956E+16</v>
      </c>
    </row>
    <row r="1088" spans="1:5" x14ac:dyDescent="0.3">
      <c r="A1088" t="s">
        <v>3739</v>
      </c>
      <c r="B1088" t="s">
        <v>3740</v>
      </c>
      <c r="C1088" t="s">
        <v>1570</v>
      </c>
      <c r="D1088">
        <v>3487661202217866</v>
      </c>
      <c r="E1088">
        <v>1976948886118944</v>
      </c>
    </row>
    <row r="1089" spans="1:5" x14ac:dyDescent="0.3">
      <c r="A1089" t="s">
        <v>3741</v>
      </c>
      <c r="B1089" t="s">
        <v>3742</v>
      </c>
      <c r="C1089" t="s">
        <v>1570</v>
      </c>
      <c r="D1089">
        <v>3490496069172382</v>
      </c>
      <c r="E1089">
        <v>1.9800268497581024E+16</v>
      </c>
    </row>
    <row r="1090" spans="1:5" x14ac:dyDescent="0.3">
      <c r="A1090" t="s">
        <v>3743</v>
      </c>
      <c r="B1090" t="s">
        <v>3744</v>
      </c>
      <c r="C1090" t="s">
        <v>1570</v>
      </c>
      <c r="D1090">
        <v>3547004970454055</v>
      </c>
      <c r="E1090">
        <v>2.0135770799062764E+16</v>
      </c>
    </row>
    <row r="1091" spans="1:5" x14ac:dyDescent="0.3">
      <c r="A1091" t="s">
        <v>3745</v>
      </c>
      <c r="B1091" t="s">
        <v>3746</v>
      </c>
      <c r="C1091" t="s">
        <v>1570</v>
      </c>
      <c r="D1091">
        <v>3.6042427878152544E+16</v>
      </c>
      <c r="E1091">
        <v>2.0521459905337192E+16</v>
      </c>
    </row>
    <row r="1092" spans="1:5" x14ac:dyDescent="0.3">
      <c r="A1092" t="s">
        <v>3747</v>
      </c>
      <c r="B1092" t="s">
        <v>3748</v>
      </c>
      <c r="C1092" t="s">
        <v>1570</v>
      </c>
      <c r="D1092">
        <v>3.6042427878152544E+16</v>
      </c>
      <c r="E1092">
        <v>2.0521459905337192E+16</v>
      </c>
    </row>
    <row r="1093" spans="1:5" x14ac:dyDescent="0.3">
      <c r="A1093" t="s">
        <v>3749</v>
      </c>
      <c r="B1093" t="s">
        <v>3750</v>
      </c>
      <c r="C1093" t="s">
        <v>1570</v>
      </c>
      <c r="D1093">
        <v>3.6042427878152544E+16</v>
      </c>
      <c r="E1093">
        <v>2.0521459905337192E+16</v>
      </c>
    </row>
    <row r="1094" spans="1:5" x14ac:dyDescent="0.3">
      <c r="A1094" t="s">
        <v>3751</v>
      </c>
      <c r="B1094" t="s">
        <v>3752</v>
      </c>
      <c r="C1094" t="s">
        <v>1570</v>
      </c>
      <c r="D1094">
        <v>3610694108592605</v>
      </c>
      <c r="E1094">
        <v>2.0573408777887736E+16</v>
      </c>
    </row>
    <row r="1095" spans="1:5" x14ac:dyDescent="0.3">
      <c r="A1095" t="s">
        <v>3753</v>
      </c>
      <c r="B1095" t="s">
        <v>3754</v>
      </c>
      <c r="C1095" t="s">
        <v>1570</v>
      </c>
      <c r="D1095">
        <v>3616844092815612</v>
      </c>
      <c r="E1095">
        <v>2.0623693769300076E+16</v>
      </c>
    </row>
    <row r="1096" spans="1:5" x14ac:dyDescent="0.3">
      <c r="A1096" t="s">
        <v>3755</v>
      </c>
      <c r="B1096" t="s">
        <v>3756</v>
      </c>
      <c r="C1096" t="s">
        <v>1570</v>
      </c>
      <c r="D1096">
        <v>362161774479569</v>
      </c>
      <c r="E1096">
        <v>2.0666176780400224E+16</v>
      </c>
    </row>
    <row r="1097" spans="1:5" x14ac:dyDescent="0.3">
      <c r="A1097" t="s">
        <v>3757</v>
      </c>
      <c r="B1097" t="s">
        <v>3758</v>
      </c>
      <c r="C1097" t="s">
        <v>1570</v>
      </c>
      <c r="D1097">
        <v>3668839693995714</v>
      </c>
      <c r="E1097">
        <v>2.0951103276147136E+16</v>
      </c>
    </row>
    <row r="1098" spans="1:5" x14ac:dyDescent="0.3">
      <c r="A1098" t="s">
        <v>3759</v>
      </c>
      <c r="B1098" t="s">
        <v>3760</v>
      </c>
      <c r="C1098" t="s">
        <v>1570</v>
      </c>
      <c r="D1098">
        <v>3.6752965183218696E+16</v>
      </c>
      <c r="E1098">
        <v>2.1003464593916284E+16</v>
      </c>
    </row>
    <row r="1099" spans="1:5" x14ac:dyDescent="0.3">
      <c r="A1099" t="s">
        <v>3761</v>
      </c>
      <c r="B1099" t="s">
        <v>3762</v>
      </c>
      <c r="C1099" t="s">
        <v>1570</v>
      </c>
      <c r="D1099">
        <v>3688195253300968</v>
      </c>
      <c r="E1099">
        <v>2109272150509699</v>
      </c>
    </row>
    <row r="1100" spans="1:5" x14ac:dyDescent="0.3">
      <c r="A1100" t="s">
        <v>3763</v>
      </c>
      <c r="B1100" t="s">
        <v>3764</v>
      </c>
      <c r="C1100" t="s">
        <v>1570</v>
      </c>
      <c r="D1100">
        <v>3760554216514223</v>
      </c>
      <c r="E1100">
        <v>2.1554086878200204E+16</v>
      </c>
    </row>
    <row r="1101" spans="1:5" x14ac:dyDescent="0.3">
      <c r="A1101" t="s">
        <v>3765</v>
      </c>
      <c r="B1101" t="s">
        <v>3766</v>
      </c>
      <c r="C1101" t="s">
        <v>1570</v>
      </c>
      <c r="D1101">
        <v>3760554216514223</v>
      </c>
      <c r="E1101">
        <v>2.1554086878200204E+16</v>
      </c>
    </row>
    <row r="1102" spans="1:5" x14ac:dyDescent="0.3">
      <c r="A1102" t="s">
        <v>3767</v>
      </c>
      <c r="B1102" t="s">
        <v>3768</v>
      </c>
      <c r="C1102" t="s">
        <v>1570</v>
      </c>
      <c r="D1102">
        <v>3.8312591531487016E+16</v>
      </c>
      <c r="E1102">
        <v>2202392736385211</v>
      </c>
    </row>
    <row r="1103" spans="1:5" x14ac:dyDescent="0.3">
      <c r="A1103" t="s">
        <v>3769</v>
      </c>
      <c r="B1103" t="s">
        <v>3770</v>
      </c>
      <c r="C1103" t="s">
        <v>1570</v>
      </c>
      <c r="D1103">
        <v>3.8312591531487016E+16</v>
      </c>
      <c r="E1103">
        <v>2202014580993787</v>
      </c>
    </row>
    <row r="1104" spans="1:5" x14ac:dyDescent="0.3">
      <c r="A1104" t="s">
        <v>3771</v>
      </c>
      <c r="B1104" t="s">
        <v>3772</v>
      </c>
      <c r="C1104" t="s">
        <v>1570</v>
      </c>
      <c r="D1104">
        <v>3.8312591531487016E+16</v>
      </c>
      <c r="E1104">
        <v>2199194868955387</v>
      </c>
    </row>
    <row r="1105" spans="1:5" x14ac:dyDescent="0.3">
      <c r="A1105" t="s">
        <v>3773</v>
      </c>
      <c r="B1105" t="s">
        <v>3774</v>
      </c>
      <c r="C1105" t="s">
        <v>1570</v>
      </c>
      <c r="D1105">
        <v>3836361293434923</v>
      </c>
      <c r="E1105">
        <v>2206942500648462</v>
      </c>
    </row>
    <row r="1106" spans="1:5" x14ac:dyDescent="0.3">
      <c r="A1106" t="s">
        <v>3775</v>
      </c>
      <c r="B1106" t="s">
        <v>3776</v>
      </c>
      <c r="C1106" t="s">
        <v>1570</v>
      </c>
      <c r="D1106">
        <v>3836991583631424</v>
      </c>
      <c r="E1106">
        <v>2.2105392341639228E+16</v>
      </c>
    </row>
    <row r="1107" spans="1:5" x14ac:dyDescent="0.3">
      <c r="A1107" t="s">
        <v>3777</v>
      </c>
      <c r="B1107" t="s">
        <v>3778</v>
      </c>
      <c r="C1107" t="s">
        <v>1570</v>
      </c>
      <c r="D1107">
        <v>3843426849897605</v>
      </c>
      <c r="E1107">
        <v>2.2158664576280864E+16</v>
      </c>
    </row>
    <row r="1108" spans="1:5" x14ac:dyDescent="0.3">
      <c r="A1108" t="s">
        <v>3779</v>
      </c>
      <c r="B1108" t="s">
        <v>3780</v>
      </c>
      <c r="C1108" t="s">
        <v>1570</v>
      </c>
      <c r="D1108">
        <v>3.8499486222050296E+16</v>
      </c>
      <c r="E1108">
        <v>2.2212490154242608E+16</v>
      </c>
    </row>
    <row r="1109" spans="1:5" x14ac:dyDescent="0.3">
      <c r="A1109" t="s">
        <v>3781</v>
      </c>
      <c r="B1109" t="s">
        <v>3782</v>
      </c>
      <c r="C1109" t="s">
        <v>1570</v>
      </c>
      <c r="D1109">
        <v>3865496390409739</v>
      </c>
      <c r="E1109">
        <v>2233477558686679</v>
      </c>
    </row>
    <row r="1110" spans="1:5" x14ac:dyDescent="0.3">
      <c r="A1110" t="s">
        <v>3783</v>
      </c>
      <c r="B1110" t="s">
        <v>3784</v>
      </c>
      <c r="C1110" t="s">
        <v>1570</v>
      </c>
      <c r="D1110">
        <v>3899362750651635</v>
      </c>
      <c r="E1110">
        <v>2256332205261588</v>
      </c>
    </row>
    <row r="1111" spans="1:5" x14ac:dyDescent="0.3">
      <c r="A1111" t="s">
        <v>3785</v>
      </c>
      <c r="B1111" t="s">
        <v>3786</v>
      </c>
      <c r="C1111" t="s">
        <v>1570</v>
      </c>
      <c r="D1111">
        <v>395458024154602</v>
      </c>
      <c r="E1111">
        <v>2.2899499544353636E+16</v>
      </c>
    </row>
    <row r="1112" spans="1:5" x14ac:dyDescent="0.3">
      <c r="A1112" t="s">
        <v>3787</v>
      </c>
      <c r="B1112" t="s">
        <v>3788</v>
      </c>
      <c r="C1112" t="s">
        <v>1570</v>
      </c>
      <c r="D1112">
        <v>3962568700816765</v>
      </c>
      <c r="E1112">
        <v>229624577023898</v>
      </c>
    </row>
    <row r="1113" spans="1:5" x14ac:dyDescent="0.3">
      <c r="A1113" t="s">
        <v>3789</v>
      </c>
      <c r="B1113" t="s">
        <v>3790</v>
      </c>
      <c r="C1113" t="s">
        <v>1570</v>
      </c>
      <c r="D1113">
        <v>3.9647070323656112E+16</v>
      </c>
      <c r="E1113">
        <v>230082669570442</v>
      </c>
    </row>
    <row r="1114" spans="1:5" x14ac:dyDescent="0.3">
      <c r="A1114" t="s">
        <v>3791</v>
      </c>
      <c r="B1114" t="s">
        <v>3792</v>
      </c>
      <c r="C1114" t="s">
        <v>1570</v>
      </c>
      <c r="D1114">
        <v>3.9647070323656112E+16</v>
      </c>
      <c r="E1114">
        <v>230082669570442</v>
      </c>
    </row>
    <row r="1115" spans="1:5" x14ac:dyDescent="0.3">
      <c r="A1115" t="s">
        <v>3793</v>
      </c>
      <c r="B1115" t="s">
        <v>3794</v>
      </c>
      <c r="C1115" t="s">
        <v>1570</v>
      </c>
      <c r="D1115">
        <v>3989659591439124</v>
      </c>
      <c r="E1115">
        <v>2316988754637185</v>
      </c>
    </row>
    <row r="1116" spans="1:5" x14ac:dyDescent="0.3">
      <c r="A1116" t="s">
        <v>3795</v>
      </c>
      <c r="B1116" t="s">
        <v>3796</v>
      </c>
      <c r="C1116" t="s">
        <v>1570</v>
      </c>
      <c r="D1116">
        <v>3.9897779003053208E+16</v>
      </c>
      <c r="E1116">
        <v>2.3197830475317188E+16</v>
      </c>
    </row>
    <row r="1117" spans="1:5" x14ac:dyDescent="0.3">
      <c r="A1117" t="s">
        <v>3797</v>
      </c>
      <c r="B1117" t="s">
        <v>3798</v>
      </c>
      <c r="C1117" t="s">
        <v>1570</v>
      </c>
      <c r="D1117">
        <v>3994497584076685</v>
      </c>
      <c r="E1117">
        <v>2324848770907747</v>
      </c>
    </row>
    <row r="1118" spans="1:5" x14ac:dyDescent="0.3">
      <c r="A1118" t="s">
        <v>3799</v>
      </c>
      <c r="B1118" t="s">
        <v>3800</v>
      </c>
      <c r="C1118" t="s">
        <v>1570</v>
      </c>
      <c r="D1118">
        <v>4.0168559046788528E+16</v>
      </c>
      <c r="E1118">
        <v>2.3412473517240616E+16</v>
      </c>
    </row>
    <row r="1119" spans="1:5" x14ac:dyDescent="0.3">
      <c r="A1119" t="s">
        <v>3801</v>
      </c>
      <c r="B1119" t="s">
        <v>3802</v>
      </c>
      <c r="C1119" t="s">
        <v>1570</v>
      </c>
      <c r="D1119">
        <v>4.0168559046788528E+16</v>
      </c>
      <c r="E1119">
        <v>2.3412473517240616E+16</v>
      </c>
    </row>
    <row r="1120" spans="1:5" x14ac:dyDescent="0.3">
      <c r="A1120" t="s">
        <v>3803</v>
      </c>
      <c r="B1120" t="s">
        <v>3804</v>
      </c>
      <c r="C1120" t="s">
        <v>1570</v>
      </c>
      <c r="D1120">
        <v>4.0191519039732224E+16</v>
      </c>
      <c r="E1120">
        <v>2.3442794315150624E+16</v>
      </c>
    </row>
    <row r="1121" spans="1:5" x14ac:dyDescent="0.3">
      <c r="A1121" t="s">
        <v>3805</v>
      </c>
      <c r="B1121" t="s">
        <v>3806</v>
      </c>
      <c r="C1121" t="s">
        <v>1570</v>
      </c>
      <c r="D1121">
        <v>4.0324460144502536E+16</v>
      </c>
      <c r="E1121">
        <v>2.3537330284952808E+16</v>
      </c>
    </row>
    <row r="1122" spans="1:5" x14ac:dyDescent="0.3">
      <c r="A1122" t="s">
        <v>3807</v>
      </c>
      <c r="B1122" t="s">
        <v>3808</v>
      </c>
      <c r="C1122" t="s">
        <v>1570</v>
      </c>
      <c r="D1122">
        <v>4044660037275506</v>
      </c>
      <c r="E1122">
        <v>2362566930067368</v>
      </c>
    </row>
    <row r="1123" spans="1:5" x14ac:dyDescent="0.3">
      <c r="A1123" t="s">
        <v>3809</v>
      </c>
      <c r="B1123" t="s">
        <v>3810</v>
      </c>
      <c r="C1123" t="s">
        <v>1570</v>
      </c>
      <c r="D1123">
        <v>4.1040543455895104E+16</v>
      </c>
      <c r="E1123">
        <v>2.3989899601031064E+16</v>
      </c>
    </row>
    <row r="1124" spans="1:5" x14ac:dyDescent="0.3">
      <c r="A1124" t="s">
        <v>3811</v>
      </c>
      <c r="B1124" t="s">
        <v>3812</v>
      </c>
      <c r="C1124" t="s">
        <v>1570</v>
      </c>
      <c r="D1124">
        <v>4.1416536866810336E+16</v>
      </c>
      <c r="E1124">
        <v>2422713805256775</v>
      </c>
    </row>
    <row r="1125" spans="1:5" x14ac:dyDescent="0.3">
      <c r="A1125" t="s">
        <v>3813</v>
      </c>
      <c r="B1125" t="s">
        <v>3814</v>
      </c>
      <c r="C1125" t="s">
        <v>1570</v>
      </c>
      <c r="D1125">
        <v>4.2178267900292072E+16</v>
      </c>
      <c r="E1125">
        <v>2469049819348689</v>
      </c>
    </row>
    <row r="1126" spans="1:5" x14ac:dyDescent="0.3">
      <c r="A1126" t="s">
        <v>3815</v>
      </c>
      <c r="B1126" t="s">
        <v>3816</v>
      </c>
      <c r="C1126" t="s">
        <v>1570</v>
      </c>
      <c r="D1126">
        <v>4256784701069505</v>
      </c>
      <c r="E1126">
        <v>249364916321924</v>
      </c>
    </row>
    <row r="1127" spans="1:5" x14ac:dyDescent="0.3">
      <c r="A1127" t="s">
        <v>3817</v>
      </c>
      <c r="B1127" t="s">
        <v>3818</v>
      </c>
      <c r="C1127" t="s">
        <v>1570</v>
      </c>
      <c r="D1127">
        <v>4332939637278658</v>
      </c>
      <c r="E1127">
        <v>2.5400872536474264E+16</v>
      </c>
    </row>
    <row r="1128" spans="1:5" x14ac:dyDescent="0.3">
      <c r="A1128" t="s">
        <v>3819</v>
      </c>
      <c r="B1128" t="s">
        <v>3820</v>
      </c>
      <c r="C1128" t="s">
        <v>1570</v>
      </c>
      <c r="D1128">
        <v>4333409540009257</v>
      </c>
      <c r="E1128">
        <v>2542189008636584</v>
      </c>
    </row>
    <row r="1129" spans="1:5" x14ac:dyDescent="0.3">
      <c r="A1129" t="s">
        <v>3821</v>
      </c>
      <c r="B1129" t="s">
        <v>3822</v>
      </c>
      <c r="C1129" t="s">
        <v>1570</v>
      </c>
      <c r="D1129">
        <v>4334469831129362</v>
      </c>
      <c r="E1129">
        <v>2.5446377590876608E+16</v>
      </c>
    </row>
    <row r="1130" spans="1:5" x14ac:dyDescent="0.3">
      <c r="A1130" t="s">
        <v>3823</v>
      </c>
      <c r="B1130" t="s">
        <v>3824</v>
      </c>
      <c r="C1130" t="s">
        <v>1570</v>
      </c>
      <c r="D1130">
        <v>4.407514579611024E+16</v>
      </c>
      <c r="E1130">
        <v>2589377665196294</v>
      </c>
    </row>
    <row r="1131" spans="1:5" x14ac:dyDescent="0.3">
      <c r="A1131" t="s">
        <v>3825</v>
      </c>
      <c r="B1131" t="s">
        <v>3826</v>
      </c>
      <c r="C1131" t="s">
        <v>1570</v>
      </c>
      <c r="D1131">
        <v>4441843620374334</v>
      </c>
      <c r="E1131">
        <v>2611417671283798</v>
      </c>
    </row>
    <row r="1132" spans="1:5" x14ac:dyDescent="0.3">
      <c r="A1132" t="s">
        <v>3827</v>
      </c>
      <c r="B1132" t="s">
        <v>3828</v>
      </c>
      <c r="C1132" t="s">
        <v>1570</v>
      </c>
      <c r="D1132">
        <v>4504859480442551</v>
      </c>
      <c r="E1132">
        <v>2.6503640571046024E+16</v>
      </c>
    </row>
    <row r="1133" spans="1:5" x14ac:dyDescent="0.3">
      <c r="A1133" t="s">
        <v>3829</v>
      </c>
      <c r="B1133" t="s">
        <v>3830</v>
      </c>
      <c r="C1133" t="s">
        <v>1570</v>
      </c>
      <c r="D1133">
        <v>4.551312512309896E+16</v>
      </c>
      <c r="E1133">
        <v>2.6834483330754988E+16</v>
      </c>
    </row>
    <row r="1134" spans="1:5" x14ac:dyDescent="0.3">
      <c r="A1134" t="s">
        <v>3831</v>
      </c>
      <c r="B1134" t="s">
        <v>3832</v>
      </c>
      <c r="C1134" t="s">
        <v>1570</v>
      </c>
      <c r="D1134">
        <v>4.551312512309896E+16</v>
      </c>
      <c r="E1134">
        <v>2.6834483330754988E+16</v>
      </c>
    </row>
    <row r="1135" spans="1:5" x14ac:dyDescent="0.3">
      <c r="A1135" t="s">
        <v>3833</v>
      </c>
      <c r="B1135" t="s">
        <v>3834</v>
      </c>
      <c r="C1135" t="s">
        <v>1570</v>
      </c>
      <c r="D1135">
        <v>4.5645011834045664E+16</v>
      </c>
      <c r="E1135">
        <v>2695071711880394</v>
      </c>
    </row>
    <row r="1136" spans="1:5" x14ac:dyDescent="0.3">
      <c r="A1136" t="s">
        <v>3835</v>
      </c>
      <c r="B1136" t="s">
        <v>3836</v>
      </c>
      <c r="C1136" t="s">
        <v>1570</v>
      </c>
      <c r="D1136">
        <v>4.5645011834045664E+16</v>
      </c>
      <c r="E1136">
        <v>2695071711880394</v>
      </c>
    </row>
    <row r="1137" spans="1:5" x14ac:dyDescent="0.3">
      <c r="A1137" t="s">
        <v>3837</v>
      </c>
      <c r="B1137" t="s">
        <v>3838</v>
      </c>
      <c r="C1137" t="s">
        <v>1570</v>
      </c>
      <c r="D1137">
        <v>4.580169772166848E+16</v>
      </c>
      <c r="E1137">
        <v>2.7062533802165888E+16</v>
      </c>
    </row>
    <row r="1138" spans="1:5" x14ac:dyDescent="0.3">
      <c r="A1138" t="s">
        <v>3839</v>
      </c>
      <c r="B1138" t="s">
        <v>3840</v>
      </c>
      <c r="C1138" t="s">
        <v>1570</v>
      </c>
      <c r="D1138">
        <v>4618727775293193</v>
      </c>
      <c r="E1138">
        <v>2.732928943236532E+16</v>
      </c>
    </row>
    <row r="1139" spans="1:5" x14ac:dyDescent="0.3">
      <c r="A1139" t="s">
        <v>3841</v>
      </c>
      <c r="B1139" t="s">
        <v>3842</v>
      </c>
      <c r="C1139" t="s">
        <v>1570</v>
      </c>
      <c r="D1139">
        <v>4640281233812393</v>
      </c>
      <c r="E1139">
        <v>2.7495934822742012E+16</v>
      </c>
    </row>
    <row r="1140" spans="1:5" x14ac:dyDescent="0.3">
      <c r="A1140" t="s">
        <v>3843</v>
      </c>
      <c r="B1140" t="s">
        <v>3844</v>
      </c>
      <c r="C1140" t="s">
        <v>1570</v>
      </c>
      <c r="D1140">
        <v>4.6574347525607544E+16</v>
      </c>
      <c r="E1140">
        <v>2.7656463108387148E+16</v>
      </c>
    </row>
    <row r="1141" spans="1:5" x14ac:dyDescent="0.3">
      <c r="A1141" t="s">
        <v>3845</v>
      </c>
      <c r="B1141" t="s">
        <v>3846</v>
      </c>
      <c r="C1141" t="s">
        <v>1570</v>
      </c>
      <c r="D1141">
        <v>4.6574347525607544E+16</v>
      </c>
      <c r="E1141">
        <v>2.7656463108387148E+16</v>
      </c>
    </row>
    <row r="1142" spans="1:5" x14ac:dyDescent="0.3">
      <c r="A1142" t="s">
        <v>3847</v>
      </c>
      <c r="B1142" t="s">
        <v>3848</v>
      </c>
      <c r="C1142" t="s">
        <v>1570</v>
      </c>
      <c r="D1142">
        <v>4670850454701235</v>
      </c>
      <c r="E1142">
        <v>2775581229403549</v>
      </c>
    </row>
    <row r="1143" spans="1:5" x14ac:dyDescent="0.3">
      <c r="A1143" t="s">
        <v>3849</v>
      </c>
      <c r="B1143" t="s">
        <v>3850</v>
      </c>
      <c r="C1143" t="s">
        <v>1570</v>
      </c>
      <c r="D1143">
        <v>4675242252662455</v>
      </c>
      <c r="E1143">
        <v>2.7841020326247676E+16</v>
      </c>
    </row>
    <row r="1144" spans="1:5" x14ac:dyDescent="0.3">
      <c r="A1144" t="s">
        <v>3851</v>
      </c>
      <c r="B1144" t="s">
        <v>3852</v>
      </c>
      <c r="C1144" t="s">
        <v>1570</v>
      </c>
      <c r="D1144">
        <v>4691346998464426</v>
      </c>
      <c r="E1144">
        <v>2.7956695279116224E+16</v>
      </c>
    </row>
    <row r="1145" spans="1:5" x14ac:dyDescent="0.3">
      <c r="A1145" t="s">
        <v>3853</v>
      </c>
      <c r="B1145" t="s">
        <v>3854</v>
      </c>
      <c r="C1145" t="s">
        <v>1570</v>
      </c>
      <c r="D1145">
        <v>4714211849935215</v>
      </c>
      <c r="E1145">
        <v>2.8152554751172456E+16</v>
      </c>
    </row>
    <row r="1146" spans="1:5" x14ac:dyDescent="0.3">
      <c r="A1146" t="s">
        <v>3855</v>
      </c>
      <c r="B1146" t="s">
        <v>3856</v>
      </c>
      <c r="C1146" t="s">
        <v>1570</v>
      </c>
      <c r="D1146">
        <v>4714211849935215</v>
      </c>
      <c r="E1146">
        <v>2.8146676306317856E+16</v>
      </c>
    </row>
    <row r="1147" spans="1:5" x14ac:dyDescent="0.3">
      <c r="A1147" t="s">
        <v>3857</v>
      </c>
      <c r="B1147" t="s">
        <v>3858</v>
      </c>
      <c r="C1147" t="s">
        <v>1570</v>
      </c>
      <c r="D1147">
        <v>4714211849935215</v>
      </c>
      <c r="E1147">
        <v>2.8146676306317856E+16</v>
      </c>
    </row>
    <row r="1148" spans="1:5" x14ac:dyDescent="0.3">
      <c r="A1148" t="s">
        <v>3859</v>
      </c>
      <c r="B1148" t="s">
        <v>3860</v>
      </c>
      <c r="C1148" t="s">
        <v>1570</v>
      </c>
      <c r="D1148">
        <v>4.7571801435006552E+16</v>
      </c>
      <c r="E1148">
        <v>2.8449252459657072E+16</v>
      </c>
    </row>
    <row r="1149" spans="1:5" x14ac:dyDescent="0.3">
      <c r="A1149" t="s">
        <v>3861</v>
      </c>
      <c r="B1149" t="s">
        <v>3862</v>
      </c>
      <c r="C1149" t="s">
        <v>1570</v>
      </c>
      <c r="D1149">
        <v>4.7571801435006552E+16</v>
      </c>
      <c r="E1149">
        <v>2844787887416021</v>
      </c>
    </row>
    <row r="1150" spans="1:5" x14ac:dyDescent="0.3">
      <c r="A1150" t="s">
        <v>3863</v>
      </c>
      <c r="B1150" t="s">
        <v>3864</v>
      </c>
      <c r="C1150" t="s">
        <v>1570</v>
      </c>
      <c r="D1150">
        <v>4789784073708059</v>
      </c>
      <c r="E1150">
        <v>2.8664419186890776E+16</v>
      </c>
    </row>
    <row r="1151" spans="1:5" x14ac:dyDescent="0.3">
      <c r="A1151" t="s">
        <v>3865</v>
      </c>
      <c r="B1151" t="s">
        <v>3866</v>
      </c>
      <c r="C1151" t="s">
        <v>1570</v>
      </c>
      <c r="D1151">
        <v>4793193649449235</v>
      </c>
      <c r="E1151">
        <v>2.8705024341989896E+16</v>
      </c>
    </row>
    <row r="1152" spans="1:5" x14ac:dyDescent="0.3">
      <c r="A1152" t="s">
        <v>3867</v>
      </c>
      <c r="B1152" t="s">
        <v>3868</v>
      </c>
      <c r="C1152" t="s">
        <v>1570</v>
      </c>
      <c r="D1152">
        <v>4800756713616313</v>
      </c>
      <c r="E1152">
        <v>2.877054975877612E+16</v>
      </c>
    </row>
    <row r="1153" spans="1:5" x14ac:dyDescent="0.3">
      <c r="A1153" t="s">
        <v>3869</v>
      </c>
      <c r="B1153" t="s">
        <v>3870</v>
      </c>
      <c r="C1153" t="s">
        <v>1570</v>
      </c>
      <c r="D1153">
        <v>4852189786521407</v>
      </c>
      <c r="E1153">
        <v>2926282697451169</v>
      </c>
    </row>
    <row r="1154" spans="1:5" x14ac:dyDescent="0.3">
      <c r="A1154" t="s">
        <v>3871</v>
      </c>
      <c r="B1154" t="s">
        <v>3872</v>
      </c>
      <c r="C1154" t="s">
        <v>1570</v>
      </c>
      <c r="D1154">
        <v>4852189786521407</v>
      </c>
      <c r="E1154">
        <v>2926282697451169</v>
      </c>
    </row>
    <row r="1155" spans="1:5" x14ac:dyDescent="0.3">
      <c r="A1155" t="s">
        <v>3873</v>
      </c>
      <c r="B1155" t="s">
        <v>3874</v>
      </c>
      <c r="C1155" t="s">
        <v>1570</v>
      </c>
      <c r="D1155">
        <v>4852189786521407</v>
      </c>
      <c r="E1155">
        <v>2926282697451169</v>
      </c>
    </row>
    <row r="1156" spans="1:5" x14ac:dyDescent="0.3">
      <c r="A1156" t="s">
        <v>3875</v>
      </c>
      <c r="B1156" t="s">
        <v>3876</v>
      </c>
      <c r="C1156" t="s">
        <v>1570</v>
      </c>
      <c r="D1156">
        <v>4852189786521407</v>
      </c>
      <c r="E1156">
        <v>2926282697451169</v>
      </c>
    </row>
    <row r="1157" spans="1:5" x14ac:dyDescent="0.3">
      <c r="A1157" t="s">
        <v>3877</v>
      </c>
      <c r="B1157" t="s">
        <v>3878</v>
      </c>
      <c r="C1157" t="s">
        <v>1570</v>
      </c>
      <c r="D1157">
        <v>4852189786521407</v>
      </c>
      <c r="E1157">
        <v>2926282697451169</v>
      </c>
    </row>
    <row r="1158" spans="1:5" x14ac:dyDescent="0.3">
      <c r="A1158" t="s">
        <v>3879</v>
      </c>
      <c r="B1158" t="s">
        <v>3880</v>
      </c>
      <c r="C1158" t="s">
        <v>1570</v>
      </c>
      <c r="D1158">
        <v>4870459033277708</v>
      </c>
      <c r="E1158">
        <v>2.9393532264218128E+16</v>
      </c>
    </row>
    <row r="1159" spans="1:5" x14ac:dyDescent="0.3">
      <c r="A1159" t="s">
        <v>3881</v>
      </c>
      <c r="B1159" t="s">
        <v>3882</v>
      </c>
      <c r="C1159" t="s">
        <v>1570</v>
      </c>
      <c r="D1159">
        <v>4.9077775278220304E+16</v>
      </c>
      <c r="E1159">
        <v>2.9639435255263696E+16</v>
      </c>
    </row>
    <row r="1160" spans="1:5" x14ac:dyDescent="0.3">
      <c r="A1160" t="s">
        <v>3883</v>
      </c>
      <c r="B1160" t="s">
        <v>3884</v>
      </c>
      <c r="C1160" t="s">
        <v>1570</v>
      </c>
      <c r="D1160">
        <v>4910861475810943</v>
      </c>
      <c r="E1160">
        <v>2967875655897207</v>
      </c>
    </row>
    <row r="1161" spans="1:5" x14ac:dyDescent="0.3">
      <c r="A1161" t="s">
        <v>3885</v>
      </c>
      <c r="B1161" t="s">
        <v>3886</v>
      </c>
      <c r="C1161" t="s">
        <v>1570</v>
      </c>
      <c r="D1161">
        <v>4923906839704531</v>
      </c>
      <c r="E1161">
        <v>2978772079137754</v>
      </c>
    </row>
    <row r="1162" spans="1:5" x14ac:dyDescent="0.3">
      <c r="A1162" t="s">
        <v>3887</v>
      </c>
      <c r="B1162" t="s">
        <v>3888</v>
      </c>
      <c r="C1162" t="s">
        <v>1570</v>
      </c>
      <c r="D1162">
        <v>4923906839704531</v>
      </c>
      <c r="E1162">
        <v>2.9799099046762084E+16</v>
      </c>
    </row>
    <row r="1163" spans="1:5" x14ac:dyDescent="0.3">
      <c r="A1163" t="s">
        <v>3889</v>
      </c>
      <c r="B1163" t="s">
        <v>3890</v>
      </c>
      <c r="C1163" t="s">
        <v>1570</v>
      </c>
      <c r="D1163">
        <v>4.9436131795142016E+16</v>
      </c>
      <c r="E1163">
        <v>2.9960029299314828E+16</v>
      </c>
    </row>
    <row r="1164" spans="1:5" x14ac:dyDescent="0.3">
      <c r="A1164" t="s">
        <v>3891</v>
      </c>
      <c r="B1164" t="s">
        <v>3892</v>
      </c>
      <c r="C1164" t="s">
        <v>1570</v>
      </c>
      <c r="D1164">
        <v>4948440486589793</v>
      </c>
      <c r="E1164">
        <v>3.0109397902957652E+16</v>
      </c>
    </row>
    <row r="1165" spans="1:5" x14ac:dyDescent="0.3">
      <c r="A1165" t="s">
        <v>3893</v>
      </c>
      <c r="B1165" t="s">
        <v>3894</v>
      </c>
      <c r="C1165" t="s">
        <v>1570</v>
      </c>
      <c r="D1165">
        <v>4948440486589793</v>
      </c>
      <c r="E1165">
        <v>3.0130336481386704E+16</v>
      </c>
    </row>
    <row r="1166" spans="1:5" x14ac:dyDescent="0.3">
      <c r="A1166" t="s">
        <v>3895</v>
      </c>
      <c r="B1166" t="s">
        <v>3896</v>
      </c>
      <c r="C1166" t="s">
        <v>1570</v>
      </c>
      <c r="D1166">
        <v>4948440486589793</v>
      </c>
      <c r="E1166">
        <v>3.0135268472362828E+16</v>
      </c>
    </row>
    <row r="1167" spans="1:5" x14ac:dyDescent="0.3">
      <c r="A1167" t="s">
        <v>3897</v>
      </c>
      <c r="B1167" t="s">
        <v>3898</v>
      </c>
      <c r="C1167" t="s">
        <v>1570</v>
      </c>
      <c r="D1167">
        <v>4948440486589793</v>
      </c>
      <c r="E1167">
        <v>3013127068380238</v>
      </c>
    </row>
    <row r="1168" spans="1:5" x14ac:dyDescent="0.3">
      <c r="A1168" t="s">
        <v>3899</v>
      </c>
      <c r="B1168" t="s">
        <v>3900</v>
      </c>
      <c r="C1168" t="s">
        <v>1570</v>
      </c>
      <c r="D1168">
        <v>4948440486589793</v>
      </c>
      <c r="E1168">
        <v>3.0093562373244416E+16</v>
      </c>
    </row>
    <row r="1169" spans="1:5" x14ac:dyDescent="0.3">
      <c r="A1169" t="s">
        <v>3901</v>
      </c>
      <c r="B1169" t="s">
        <v>3902</v>
      </c>
      <c r="C1169" t="s">
        <v>1570</v>
      </c>
      <c r="D1169">
        <v>4948440486589793</v>
      </c>
      <c r="E1169">
        <v>3.0093562373244416E+16</v>
      </c>
    </row>
    <row r="1170" spans="1:5" x14ac:dyDescent="0.3">
      <c r="A1170" t="s">
        <v>3903</v>
      </c>
      <c r="B1170" t="s">
        <v>3904</v>
      </c>
      <c r="C1170" t="s">
        <v>1570</v>
      </c>
      <c r="D1170">
        <v>4948440486589793</v>
      </c>
      <c r="E1170">
        <v>3.0130336481386704E+16</v>
      </c>
    </row>
    <row r="1171" spans="1:5" x14ac:dyDescent="0.3">
      <c r="A1171" t="s">
        <v>3905</v>
      </c>
      <c r="B1171" t="s">
        <v>3906</v>
      </c>
      <c r="C1171" t="s">
        <v>1570</v>
      </c>
      <c r="D1171">
        <v>4967760903611883</v>
      </c>
      <c r="E1171">
        <v>3.0273863227506672E+16</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815A-25EE-4AC1-8D45-904F5C558444}">
  <dimension ref="A1:C26"/>
  <sheetViews>
    <sheetView workbookViewId="0">
      <selection activeCell="P19" sqref="P19"/>
    </sheetView>
  </sheetViews>
  <sheetFormatPr defaultRowHeight="14.4" x14ac:dyDescent="0.3"/>
  <cols>
    <col min="1" max="1" width="9.21875" bestFit="1" customWidth="1"/>
  </cols>
  <sheetData>
    <row r="1" spans="1:3" x14ac:dyDescent="0.3">
      <c r="A1" s="1" t="s">
        <v>4231</v>
      </c>
      <c r="B1" s="1"/>
    </row>
    <row r="2" spans="1:3" x14ac:dyDescent="0.3">
      <c r="A2" s="1" t="s">
        <v>0</v>
      </c>
      <c r="B2" s="1" t="s">
        <v>4230</v>
      </c>
      <c r="C2" s="1" t="s">
        <v>4229</v>
      </c>
    </row>
    <row r="3" spans="1:3" x14ac:dyDescent="0.3">
      <c r="A3" t="s">
        <v>12</v>
      </c>
      <c r="B3">
        <v>30</v>
      </c>
      <c r="C3">
        <v>43433</v>
      </c>
    </row>
    <row r="4" spans="1:3" x14ac:dyDescent="0.3">
      <c r="A4" t="s">
        <v>12</v>
      </c>
      <c r="B4">
        <v>30</v>
      </c>
      <c r="C4">
        <v>43435</v>
      </c>
    </row>
    <row r="5" spans="1:3" x14ac:dyDescent="0.3">
      <c r="A5" t="s">
        <v>12</v>
      </c>
      <c r="B5">
        <v>30</v>
      </c>
      <c r="C5">
        <v>42550</v>
      </c>
    </row>
    <row r="6" spans="1:3" x14ac:dyDescent="0.3">
      <c r="A6" t="s">
        <v>12</v>
      </c>
      <c r="B6">
        <v>30</v>
      </c>
      <c r="C6">
        <v>46441</v>
      </c>
    </row>
    <row r="7" spans="1:3" x14ac:dyDescent="0.3">
      <c r="A7" t="s">
        <v>12</v>
      </c>
      <c r="B7">
        <v>30</v>
      </c>
      <c r="C7">
        <v>43486</v>
      </c>
    </row>
    <row r="8" spans="1:3" x14ac:dyDescent="0.3">
      <c r="A8" t="s">
        <v>12</v>
      </c>
      <c r="B8">
        <v>30</v>
      </c>
      <c r="C8">
        <v>46361</v>
      </c>
    </row>
    <row r="9" spans="1:3" x14ac:dyDescent="0.3">
      <c r="A9" t="s">
        <v>12</v>
      </c>
      <c r="B9">
        <v>120</v>
      </c>
      <c r="C9">
        <v>42228</v>
      </c>
    </row>
    <row r="10" spans="1:3" x14ac:dyDescent="0.3">
      <c r="A10" t="s">
        <v>12</v>
      </c>
      <c r="B10">
        <v>120</v>
      </c>
      <c r="C10">
        <v>46971</v>
      </c>
    </row>
    <row r="11" spans="1:3" x14ac:dyDescent="0.3">
      <c r="A11" t="s">
        <v>12</v>
      </c>
      <c r="B11">
        <v>120</v>
      </c>
      <c r="C11">
        <v>43281</v>
      </c>
    </row>
    <row r="12" spans="1:3" x14ac:dyDescent="0.3">
      <c r="A12" t="s">
        <v>12</v>
      </c>
      <c r="B12">
        <v>120</v>
      </c>
      <c r="C12">
        <v>48264</v>
      </c>
    </row>
    <row r="13" spans="1:3" x14ac:dyDescent="0.3">
      <c r="A13" t="s">
        <v>12</v>
      </c>
      <c r="B13">
        <v>120</v>
      </c>
      <c r="C13">
        <v>46408</v>
      </c>
    </row>
    <row r="14" spans="1:3" x14ac:dyDescent="0.3">
      <c r="A14" t="s">
        <v>12</v>
      </c>
      <c r="B14">
        <v>120</v>
      </c>
      <c r="C14">
        <v>48125</v>
      </c>
    </row>
    <row r="15" spans="1:3" x14ac:dyDescent="0.3">
      <c r="A15" t="s">
        <v>9</v>
      </c>
      <c r="B15">
        <v>30</v>
      </c>
      <c r="C15">
        <v>42704</v>
      </c>
    </row>
    <row r="16" spans="1:3" x14ac:dyDescent="0.3">
      <c r="A16" t="s">
        <v>9</v>
      </c>
      <c r="B16">
        <v>30</v>
      </c>
      <c r="C16">
        <v>7077</v>
      </c>
    </row>
    <row r="17" spans="1:3" x14ac:dyDescent="0.3">
      <c r="A17" t="s">
        <v>9</v>
      </c>
      <c r="B17">
        <v>30</v>
      </c>
      <c r="C17">
        <v>46565</v>
      </c>
    </row>
    <row r="18" spans="1:3" x14ac:dyDescent="0.3">
      <c r="A18" t="s">
        <v>9</v>
      </c>
      <c r="B18">
        <v>30</v>
      </c>
      <c r="C18">
        <v>46913</v>
      </c>
    </row>
    <row r="19" spans="1:3" x14ac:dyDescent="0.3">
      <c r="A19" t="s">
        <v>9</v>
      </c>
      <c r="B19">
        <v>30</v>
      </c>
      <c r="C19">
        <v>46144</v>
      </c>
    </row>
    <row r="20" spans="1:3" x14ac:dyDescent="0.3">
      <c r="A20" t="s">
        <v>9</v>
      </c>
      <c r="B20">
        <v>30</v>
      </c>
      <c r="C20">
        <v>44737</v>
      </c>
    </row>
    <row r="21" spans="1:3" x14ac:dyDescent="0.3">
      <c r="A21" t="s">
        <v>9</v>
      </c>
      <c r="B21">
        <v>120</v>
      </c>
      <c r="C21">
        <v>45859</v>
      </c>
    </row>
    <row r="22" spans="1:3" x14ac:dyDescent="0.3">
      <c r="A22" t="s">
        <v>9</v>
      </c>
      <c r="B22">
        <v>120</v>
      </c>
      <c r="C22">
        <v>43829</v>
      </c>
    </row>
    <row r="23" spans="1:3" x14ac:dyDescent="0.3">
      <c r="A23" t="s">
        <v>9</v>
      </c>
      <c r="B23">
        <v>120</v>
      </c>
      <c r="C23">
        <v>34714</v>
      </c>
    </row>
    <row r="24" spans="1:3" x14ac:dyDescent="0.3">
      <c r="A24" t="s">
        <v>9</v>
      </c>
      <c r="B24">
        <v>120</v>
      </c>
      <c r="C24">
        <v>46162</v>
      </c>
    </row>
    <row r="25" spans="1:3" x14ac:dyDescent="0.3">
      <c r="A25" t="s">
        <v>9</v>
      </c>
      <c r="B25">
        <v>120</v>
      </c>
      <c r="C25">
        <v>45952</v>
      </c>
    </row>
    <row r="26" spans="1:3" x14ac:dyDescent="0.3">
      <c r="A26" t="s">
        <v>9</v>
      </c>
      <c r="B26">
        <v>120</v>
      </c>
      <c r="C26">
        <v>39584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448B-B74E-4B1F-B956-384BEF38ED86}">
  <dimension ref="A1:M13"/>
  <sheetViews>
    <sheetView workbookViewId="0">
      <selection activeCell="A2" sqref="A2"/>
    </sheetView>
  </sheetViews>
  <sheetFormatPr defaultRowHeight="14.4" x14ac:dyDescent="0.3"/>
  <sheetData>
    <row r="1" spans="1:13" x14ac:dyDescent="0.3">
      <c r="A1" s="1" t="s">
        <v>4232</v>
      </c>
    </row>
    <row r="2" spans="1:13" x14ac:dyDescent="0.3">
      <c r="A2" t="s">
        <v>3907</v>
      </c>
      <c r="B2" t="s">
        <v>3908</v>
      </c>
      <c r="C2" t="s">
        <v>3909</v>
      </c>
      <c r="D2" t="s">
        <v>3910</v>
      </c>
      <c r="E2" t="s">
        <v>3911</v>
      </c>
      <c r="F2" t="s">
        <v>3912</v>
      </c>
      <c r="G2" t="s">
        <v>3913</v>
      </c>
      <c r="H2" t="s">
        <v>3914</v>
      </c>
      <c r="I2" t="s">
        <v>3915</v>
      </c>
      <c r="J2" t="s">
        <v>1566</v>
      </c>
      <c r="K2" t="s">
        <v>3916</v>
      </c>
      <c r="L2" t="s">
        <v>3917</v>
      </c>
      <c r="M2" t="s">
        <v>31</v>
      </c>
    </row>
    <row r="3" spans="1:13" x14ac:dyDescent="0.3">
      <c r="A3" t="s">
        <v>3918</v>
      </c>
      <c r="B3" t="s">
        <v>3919</v>
      </c>
      <c r="C3">
        <v>22580123</v>
      </c>
      <c r="D3">
        <v>22581027</v>
      </c>
      <c r="E3">
        <v>5.7589237567556504</v>
      </c>
      <c r="F3">
        <v>6.46064069731485</v>
      </c>
      <c r="G3">
        <v>4.3383385234038698</v>
      </c>
      <c r="H3">
        <v>0.53230544544159297</v>
      </c>
      <c r="I3" s="2">
        <v>2.0695592002615899E-7</v>
      </c>
      <c r="J3">
        <v>5.0988764796444999E-3</v>
      </c>
      <c r="K3" t="s">
        <v>3920</v>
      </c>
      <c r="L3" t="s">
        <v>3921</v>
      </c>
      <c r="M3" t="s">
        <v>3922</v>
      </c>
    </row>
    <row r="4" spans="1:13" x14ac:dyDescent="0.3">
      <c r="A4" t="s">
        <v>3923</v>
      </c>
      <c r="B4" t="s">
        <v>3924</v>
      </c>
      <c r="C4">
        <v>6677220</v>
      </c>
      <c r="D4">
        <v>6678465</v>
      </c>
      <c r="E4">
        <v>4.7399660467661304</v>
      </c>
      <c r="F4">
        <v>5.7399660467661304</v>
      </c>
      <c r="G4">
        <v>0</v>
      </c>
      <c r="H4">
        <v>11.7996066632695</v>
      </c>
      <c r="I4" s="2">
        <v>2.1873038131276999E-13</v>
      </c>
      <c r="J4" s="2">
        <v>1.07779395391867E-8</v>
      </c>
      <c r="K4" t="s">
        <v>3925</v>
      </c>
      <c r="L4" t="s">
        <v>3926</v>
      </c>
      <c r="M4" t="s">
        <v>3927</v>
      </c>
    </row>
    <row r="5" spans="1:13" x14ac:dyDescent="0.3">
      <c r="A5" t="s">
        <v>3928</v>
      </c>
      <c r="B5" t="s">
        <v>3929</v>
      </c>
      <c r="C5">
        <v>14048716</v>
      </c>
      <c r="D5">
        <v>14051556</v>
      </c>
      <c r="E5" t="s">
        <v>3930</v>
      </c>
      <c r="F5">
        <v>4.6064530259050596</v>
      </c>
      <c r="G5">
        <v>5.6064530259050596</v>
      </c>
      <c r="H5">
        <v>-3.4156200000000001</v>
      </c>
      <c r="I5">
        <v>7.4266153405549504</v>
      </c>
      <c r="J5" s="2">
        <v>3.2026189381606799E-7</v>
      </c>
      <c r="K5">
        <v>2.4884349149508502E-3</v>
      </c>
      <c r="L5" t="s">
        <v>3931</v>
      </c>
      <c r="M5" t="s">
        <v>3932</v>
      </c>
    </row>
    <row r="6" spans="1:13" x14ac:dyDescent="0.3">
      <c r="A6" t="s">
        <v>3933</v>
      </c>
      <c r="B6" t="s">
        <v>3934</v>
      </c>
      <c r="C6">
        <v>21650973</v>
      </c>
      <c r="D6">
        <v>21653412</v>
      </c>
      <c r="E6" t="s">
        <v>3935</v>
      </c>
      <c r="F6">
        <v>5.9033434653961203</v>
      </c>
      <c r="G6">
        <v>3.9026845668008501</v>
      </c>
      <c r="H6">
        <v>6.7107924912637396</v>
      </c>
      <c r="I6">
        <v>-0.60431903014616195</v>
      </c>
      <c r="J6" s="2">
        <v>8.8768195752562696E-6</v>
      </c>
      <c r="K6">
        <v>4.5981925399827497E-2</v>
      </c>
      <c r="L6" t="s">
        <v>3936</v>
      </c>
      <c r="M6" t="s">
        <v>3937</v>
      </c>
    </row>
    <row r="7" spans="1:13" x14ac:dyDescent="0.3">
      <c r="A7" t="s">
        <v>3938</v>
      </c>
      <c r="B7" t="s">
        <v>3939</v>
      </c>
      <c r="C7">
        <v>18925514</v>
      </c>
      <c r="D7">
        <v>18927748</v>
      </c>
      <c r="E7" t="s">
        <v>3940</v>
      </c>
      <c r="F7">
        <v>5.6067107845331101</v>
      </c>
      <c r="G7">
        <v>6.5763360932691501</v>
      </c>
      <c r="H7">
        <v>1.02179726732328</v>
      </c>
      <c r="I7">
        <v>5.4195919298603901</v>
      </c>
      <c r="J7" s="2">
        <v>6.5243694167477499E-8</v>
      </c>
      <c r="K7">
        <v>7.60415255521951E-4</v>
      </c>
      <c r="L7" t="s">
        <v>3941</v>
      </c>
      <c r="M7" t="s">
        <v>3942</v>
      </c>
    </row>
    <row r="8" spans="1:13" x14ac:dyDescent="0.3">
      <c r="A8" t="s">
        <v>3943</v>
      </c>
      <c r="B8" t="s">
        <v>3924</v>
      </c>
      <c r="C8">
        <v>6677199</v>
      </c>
      <c r="D8">
        <v>6678478</v>
      </c>
      <c r="E8" t="s">
        <v>3925</v>
      </c>
      <c r="F8">
        <v>4.7399660467661304</v>
      </c>
      <c r="G8">
        <v>5.7399660467661304</v>
      </c>
      <c r="H8">
        <v>-0.42151334000000001</v>
      </c>
      <c r="I8">
        <v>21.2251146248542</v>
      </c>
      <c r="J8" s="2">
        <v>2.1873038131276999E-13</v>
      </c>
      <c r="K8" s="2">
        <v>1.0197210376801301E-8</v>
      </c>
      <c r="L8" t="s">
        <v>3926</v>
      </c>
      <c r="M8" t="s">
        <v>3927</v>
      </c>
    </row>
    <row r="9" spans="1:13" x14ac:dyDescent="0.3">
      <c r="A9" t="s">
        <v>3944</v>
      </c>
      <c r="B9" t="s">
        <v>3924</v>
      </c>
      <c r="C9">
        <v>18433891</v>
      </c>
      <c r="D9">
        <v>18435487</v>
      </c>
      <c r="E9" t="s">
        <v>3945</v>
      </c>
      <c r="F9">
        <v>4.4157643194402798</v>
      </c>
      <c r="G9">
        <v>5.4020133545893296</v>
      </c>
      <c r="H9">
        <v>-3.7593200000000002</v>
      </c>
      <c r="I9">
        <v>5.16192806520485</v>
      </c>
      <c r="J9" s="2">
        <v>1.2563972752625501E-6</v>
      </c>
      <c r="K9">
        <v>7.3216551215925102E-3</v>
      </c>
      <c r="L9" t="s">
        <v>3946</v>
      </c>
      <c r="M9" t="s">
        <v>3947</v>
      </c>
    </row>
    <row r="10" spans="1:13" x14ac:dyDescent="0.3">
      <c r="A10" t="s">
        <v>3948</v>
      </c>
      <c r="B10" t="s">
        <v>3919</v>
      </c>
      <c r="C10">
        <v>2898951</v>
      </c>
      <c r="D10">
        <v>2911370</v>
      </c>
      <c r="E10" t="s">
        <v>3949</v>
      </c>
      <c r="F10">
        <v>10.158484640067099</v>
      </c>
      <c r="G10">
        <v>10.421315404085</v>
      </c>
      <c r="H10">
        <v>9.8368619540173299</v>
      </c>
      <c r="I10">
        <v>0.53466742325613603</v>
      </c>
      <c r="J10" s="2">
        <v>3.91066945252021E-8</v>
      </c>
      <c r="K10">
        <v>6.0771803292164104E-4</v>
      </c>
      <c r="L10" t="s">
        <v>3950</v>
      </c>
      <c r="M10" t="s">
        <v>3951</v>
      </c>
    </row>
    <row r="11" spans="1:13" x14ac:dyDescent="0.3">
      <c r="A11" t="s">
        <v>3952</v>
      </c>
      <c r="B11" t="s">
        <v>3939</v>
      </c>
      <c r="C11">
        <v>7324608</v>
      </c>
      <c r="D11">
        <v>7325729</v>
      </c>
      <c r="E11" t="s">
        <v>3953</v>
      </c>
      <c r="F11">
        <v>4.1851003679195404</v>
      </c>
      <c r="G11">
        <v>5.1710369393037903</v>
      </c>
      <c r="H11">
        <v>5.9846199999999996</v>
      </c>
      <c r="I11">
        <v>4.9839939811165204</v>
      </c>
      <c r="J11" s="2">
        <v>1.22701291914375E-6</v>
      </c>
      <c r="K11">
        <v>7.3216551215925102E-3</v>
      </c>
      <c r="L11" t="s">
        <v>3954</v>
      </c>
      <c r="M11" t="s">
        <v>3955</v>
      </c>
    </row>
    <row r="12" spans="1:13" x14ac:dyDescent="0.3">
      <c r="A12" t="s">
        <v>3956</v>
      </c>
      <c r="B12" t="s">
        <v>3934</v>
      </c>
      <c r="C12">
        <v>17848606</v>
      </c>
      <c r="D12">
        <v>17849849</v>
      </c>
      <c r="E12" t="s">
        <v>3957</v>
      </c>
      <c r="F12">
        <v>4.7426511848762098</v>
      </c>
      <c r="G12">
        <v>5.7426511848762098</v>
      </c>
      <c r="H12">
        <v>4.35982</v>
      </c>
      <c r="I12">
        <v>7.8245954259211397</v>
      </c>
      <c r="J12" s="2">
        <v>1.4781461761354301E-7</v>
      </c>
      <c r="K12">
        <v>1.3782234946286801E-3</v>
      </c>
      <c r="L12" t="s">
        <v>3958</v>
      </c>
      <c r="M12" t="s">
        <v>3959</v>
      </c>
    </row>
    <row r="13" spans="1:13" x14ac:dyDescent="0.3">
      <c r="A13" t="s">
        <v>3960</v>
      </c>
      <c r="B13" t="s">
        <v>3919</v>
      </c>
      <c r="C13">
        <v>10782237</v>
      </c>
      <c r="D13">
        <v>10783342</v>
      </c>
      <c r="E13" t="s">
        <v>3961</v>
      </c>
      <c r="F13">
        <v>4.4671933142594096</v>
      </c>
      <c r="G13">
        <v>5.4671933142594096</v>
      </c>
      <c r="H13">
        <v>-3.54426</v>
      </c>
      <c r="I13">
        <v>7.85575591697111</v>
      </c>
      <c r="J13" s="2">
        <v>5.4329863680104598E-10</v>
      </c>
      <c r="K13" s="2">
        <v>1.2664291223832401E-5</v>
      </c>
      <c r="L13" t="s">
        <v>3962</v>
      </c>
      <c r="M13" t="s">
        <v>3963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04C05-5FF6-4ECE-80ED-13794B139F9F}">
  <dimension ref="A1:M11"/>
  <sheetViews>
    <sheetView workbookViewId="0">
      <selection activeCell="A2" sqref="A2"/>
    </sheetView>
  </sheetViews>
  <sheetFormatPr defaultRowHeight="14.4" x14ac:dyDescent="0.3"/>
  <sheetData>
    <row r="1" spans="1:13" x14ac:dyDescent="0.3">
      <c r="A1" s="1" t="s">
        <v>4233</v>
      </c>
    </row>
    <row r="2" spans="1:13" x14ac:dyDescent="0.3">
      <c r="A2" t="s">
        <v>3964</v>
      </c>
      <c r="B2" t="s">
        <v>3908</v>
      </c>
      <c r="C2" t="s">
        <v>3909</v>
      </c>
      <c r="D2" t="s">
        <v>3910</v>
      </c>
      <c r="E2" t="s">
        <v>3911</v>
      </c>
      <c r="F2" t="s">
        <v>3912</v>
      </c>
      <c r="G2" t="s">
        <v>3913</v>
      </c>
      <c r="H2" t="s">
        <v>3914</v>
      </c>
      <c r="I2" t="s">
        <v>3915</v>
      </c>
      <c r="J2" t="s">
        <v>1566</v>
      </c>
      <c r="K2" t="s">
        <v>3916</v>
      </c>
      <c r="L2" t="s">
        <v>3917</v>
      </c>
      <c r="M2" t="s">
        <v>31</v>
      </c>
    </row>
    <row r="3" spans="1:13" x14ac:dyDescent="0.3">
      <c r="A3" t="s">
        <v>3918</v>
      </c>
      <c r="B3" t="s">
        <v>3965</v>
      </c>
      <c r="C3">
        <v>14922038</v>
      </c>
      <c r="D3">
        <v>14922695</v>
      </c>
      <c r="E3">
        <v>4.95126572836796</v>
      </c>
      <c r="F3">
        <v>1.5916259529089001</v>
      </c>
      <c r="G3">
        <v>5.7603920891217202</v>
      </c>
      <c r="H3">
        <v>-2.7919803438426899E-3</v>
      </c>
      <c r="I3" s="2">
        <v>3.3351878952111502E-6</v>
      </c>
      <c r="J3">
        <v>4.2581177655134597E-2</v>
      </c>
      <c r="K3" t="s">
        <v>3966</v>
      </c>
      <c r="L3" t="s">
        <v>3967</v>
      </c>
      <c r="M3" t="s">
        <v>3968</v>
      </c>
    </row>
    <row r="4" spans="1:13" x14ac:dyDescent="0.3">
      <c r="A4" t="s">
        <v>3923</v>
      </c>
      <c r="B4" t="s">
        <v>3969</v>
      </c>
      <c r="C4">
        <v>2094894</v>
      </c>
      <c r="D4">
        <v>2096562</v>
      </c>
      <c r="E4">
        <v>7.1917239783660198</v>
      </c>
      <c r="F4">
        <v>6.2247676278099702</v>
      </c>
      <c r="G4">
        <v>7.6843597965856398</v>
      </c>
      <c r="H4">
        <v>-1.09525693271609E-2</v>
      </c>
      <c r="I4" s="2">
        <v>4.1590747178895199E-8</v>
      </c>
      <c r="J4">
        <v>2.1239978676790001E-3</v>
      </c>
      <c r="K4" t="s">
        <v>3970</v>
      </c>
      <c r="L4" t="s">
        <v>3971</v>
      </c>
      <c r="M4" t="s">
        <v>3972</v>
      </c>
    </row>
    <row r="5" spans="1:13" x14ac:dyDescent="0.3">
      <c r="A5" t="s">
        <v>3928</v>
      </c>
      <c r="B5" t="s">
        <v>3969</v>
      </c>
      <c r="C5">
        <v>18421283</v>
      </c>
      <c r="D5">
        <v>18421814</v>
      </c>
      <c r="E5">
        <v>4.5050349755352599</v>
      </c>
      <c r="F5">
        <v>5.5696375810207801</v>
      </c>
      <c r="G5">
        <v>1.0365215453212899</v>
      </c>
      <c r="H5">
        <v>2.6795490170704E-3</v>
      </c>
      <c r="I5" s="2">
        <v>1.99593185879806E-6</v>
      </c>
      <c r="J5">
        <v>4.0168842796567399E-2</v>
      </c>
      <c r="K5" t="s">
        <v>3973</v>
      </c>
      <c r="L5" t="s">
        <v>3974</v>
      </c>
      <c r="M5" t="s">
        <v>3975</v>
      </c>
    </row>
    <row r="6" spans="1:13" x14ac:dyDescent="0.3">
      <c r="A6" t="s">
        <v>3933</v>
      </c>
      <c r="B6" t="s">
        <v>3976</v>
      </c>
      <c r="C6">
        <v>20440882</v>
      </c>
      <c r="D6">
        <v>20441164</v>
      </c>
      <c r="E6">
        <v>4.0445138267117802</v>
      </c>
      <c r="F6">
        <v>0</v>
      </c>
      <c r="G6">
        <v>4.9035873817554796</v>
      </c>
      <c r="H6">
        <v>-1.9327067868164299E-3</v>
      </c>
      <c r="I6" s="2">
        <v>2.3596805966379301E-6</v>
      </c>
      <c r="J6">
        <v>4.0168842796567399E-2</v>
      </c>
      <c r="K6" t="s">
        <v>3977</v>
      </c>
      <c r="L6" t="s">
        <v>1313</v>
      </c>
      <c r="M6" t="s">
        <v>1314</v>
      </c>
    </row>
    <row r="7" spans="1:13" x14ac:dyDescent="0.3">
      <c r="A7" t="s">
        <v>3938</v>
      </c>
      <c r="B7" t="s">
        <v>3978</v>
      </c>
      <c r="C7">
        <v>17974150</v>
      </c>
      <c r="D7">
        <v>17977229</v>
      </c>
      <c r="E7">
        <v>7.3692917759326999</v>
      </c>
      <c r="F7">
        <v>6.2508415424416404</v>
      </c>
      <c r="G7">
        <v>7.9048567876911999</v>
      </c>
      <c r="H7">
        <v>-1.4991273090566899</v>
      </c>
      <c r="I7" s="2">
        <v>5.6186812793335497E-8</v>
      </c>
      <c r="J7">
        <v>6.7956545403219403E-4</v>
      </c>
      <c r="K7" t="s">
        <v>3979</v>
      </c>
      <c r="L7" t="s">
        <v>3980</v>
      </c>
      <c r="M7" t="s">
        <v>3981</v>
      </c>
    </row>
    <row r="8" spans="1:13" x14ac:dyDescent="0.3">
      <c r="A8" t="s">
        <v>3943</v>
      </c>
      <c r="B8" t="s">
        <v>3982</v>
      </c>
      <c r="C8">
        <v>16779104</v>
      </c>
      <c r="D8">
        <v>16779915</v>
      </c>
      <c r="E8">
        <v>4.0695609664727597</v>
      </c>
      <c r="F8">
        <v>0</v>
      </c>
      <c r="G8">
        <v>4.9440300843889</v>
      </c>
      <c r="H8">
        <v>-7.0386139253212496</v>
      </c>
      <c r="I8" s="2">
        <v>4.5936016261855802E-8</v>
      </c>
      <c r="J8">
        <v>6.7956545403219403E-4</v>
      </c>
      <c r="K8" t="s">
        <v>3983</v>
      </c>
      <c r="L8" t="s">
        <v>3984</v>
      </c>
      <c r="M8" t="s">
        <v>3985</v>
      </c>
    </row>
    <row r="9" spans="1:13" x14ac:dyDescent="0.3">
      <c r="A9" t="s">
        <v>3944</v>
      </c>
      <c r="B9" t="s">
        <v>3986</v>
      </c>
      <c r="C9">
        <v>21086727</v>
      </c>
      <c r="D9">
        <v>21092058</v>
      </c>
      <c r="E9">
        <v>5.1431342966213496</v>
      </c>
      <c r="F9">
        <v>6.2806378203712896</v>
      </c>
      <c r="G9">
        <v>2.5316399999999999</v>
      </c>
      <c r="H9">
        <v>21.9498876670058</v>
      </c>
      <c r="I9" s="2">
        <v>2.5702171987493201E-14</v>
      </c>
      <c r="J9" s="2">
        <v>1.24344537858293E-9</v>
      </c>
      <c r="K9" t="s">
        <v>3987</v>
      </c>
      <c r="L9" t="s">
        <v>3988</v>
      </c>
      <c r="M9" t="s">
        <v>3989</v>
      </c>
    </row>
    <row r="10" spans="1:13" x14ac:dyDescent="0.3">
      <c r="A10" t="s">
        <v>3948</v>
      </c>
      <c r="B10" t="s">
        <v>3990</v>
      </c>
      <c r="C10">
        <v>33812645</v>
      </c>
      <c r="D10">
        <v>33817828</v>
      </c>
      <c r="E10">
        <v>8.5165634562037908</v>
      </c>
      <c r="F10">
        <v>8.0594528051200403</v>
      </c>
      <c r="G10">
        <v>8.8108718042060108</v>
      </c>
      <c r="H10">
        <v>-0.27409490360120198</v>
      </c>
      <c r="I10" s="2">
        <v>6.0811016335588304E-6</v>
      </c>
      <c r="J10">
        <v>4.2028230847134598E-2</v>
      </c>
      <c r="K10" t="s">
        <v>3991</v>
      </c>
      <c r="L10" t="s">
        <v>3992</v>
      </c>
      <c r="M10" t="s">
        <v>3993</v>
      </c>
    </row>
    <row r="11" spans="1:13" x14ac:dyDescent="0.3">
      <c r="A11" t="s">
        <v>3952</v>
      </c>
      <c r="B11" t="s">
        <v>3978</v>
      </c>
      <c r="C11">
        <v>14034506</v>
      </c>
      <c r="D11">
        <v>14035453</v>
      </c>
      <c r="E11">
        <v>4.1326436716472097</v>
      </c>
      <c r="F11">
        <v>0</v>
      </c>
      <c r="G11">
        <v>5.00711278956335</v>
      </c>
      <c r="H11">
        <v>-19.271246462394998</v>
      </c>
      <c r="I11" s="2">
        <v>2.89419176020676E-11</v>
      </c>
      <c r="J11" s="2">
        <v>7.0009051583521301E-7</v>
      </c>
      <c r="K11" t="s">
        <v>3994</v>
      </c>
      <c r="L11" t="s">
        <v>3995</v>
      </c>
      <c r="M11" t="s">
        <v>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0 E A A B Q S w M E F A A C A A g A B G E z W 5 o x a R 2 m A A A A 9 w A A A B I A H A B D b 2 5 m a W c v U G F j a 2 F n Z S 5 4 b W w g o h g A K K A U A A A A A A A A A A A A A A A A A A A A A A A A A A A A h Y 8 x D o I w G I W v Q r r T l p o Q I T 9 l c D K R x E R j X J t a o R G K o c V y N w e P 5 B X E K O r m + L 7 3 D e / d r z f I h 6 Y O L q q z u j U Z i j B F g T K y P W h T Z q h 3 x 3 C O c g 5 r I U + i V M E o G 5 s O 9 p C h y r l z S o j 3 H v s Z b r u S M E o j s i 9 W G 1 m p R q C P r P / L o T b W C S M V 4 r B 7 j e E M J z G O k j h m m A K Z K B T a f A 0 2 D n 6 2 P x A W f e 3 6 T n H t w u U W y B S B v E / w B 1 B L A w Q U A A I A C A A E Y T N 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G E z W / g L m n y F A Q A A A Q M A A B M A H A B G b 3 J t d W x h c y 9 T Z W N 0 a W 9 u M S 5 t I K I Y A C i g F A A A A A A A A A A A A A A A A A A A A A A A A A A A A H 1 S w U 7 C Q B A 9 S 8 I / b O o F k k o i U Q 8 a D q Q F J S o S W r 2 4 H t Y y l o 3 b W d y d G g n x 3 5 0 K i A n V H r q z 7 8 2 8 f a 9 d D x l p i y J Z r 8 c X z U a z 4 e f K w U w M 0 N 1 M 0 3 R 0 O x A 9 Y Y C a D c F P Y k u X A S O R f + / E N i s L Q G o N t Y F O Z J F 4 4 1 t B d C 7 v P T g v Y 4 U a D M g Y / C v Z h Z z M Y 3 F l M R f X / J L R X C 2 o a t s U o w d 5 a w 1 k p V G u j 8 o s v f Z y W 0 z H f R k P E n j r 8 n L p h 5 p x L X c m O / R B Q T t 8 j M H o Q r N a L z g I Q h F Z U x b o e 8 f d k B N l d q Y x 5 8 1 p 9 6 k d r h M d B h N n C 0 s c + Q r U j P 0 E H C 9 V z x x p w 2 z w 1 j p 8 K B 4 3 e N + Y J F P s 1 v f I l f B L k h N h z o r p c g E 7 u d Q p 9 C / W F W t X F e l b N e e H q 1 W Q q p w L Q d w j C D 7 o M x S r 4 P J O j O I 6 d K w K q M M j R Z B b t 9 z j h v F 0 i 2 F Z P I P 7 R i d H D 8 q U U M O M n U j B E z M j p L O T T u V 9 S 0 z h B R x g B j U s X 6 4 + o q W / p n / 4 f 0 S q 0 Q S I b + l b W X X s f x c e / r v h s 9 1 s a K z 9 M x d f U E s B A i 0 A F A A C A A g A B G E z W 5 o x a R 2 m A A A A 9 w A A A B I A A A A A A A A A A A A A A A A A A A A A A E N v b m Z p Z y 9 Q Y W N r Y W d l L n h t b F B L A Q I t A B Q A A g A I A A R h M 1 s P y u m r p A A A A O k A A A A T A A A A A A A A A A A A A A A A A P I A A A B b Q 2 9 u d G V u d F 9 U e X B l c 1 0 u e G 1 s U E s B A i 0 A F A A C A A g A B G E z W / g L m n y F A Q A A A Q M A A B M A A A A A A A A A A A A A A A A A 4 w E A A E Z v c m 1 1 b G F z L 1 N l Y 3 R p b 2 4 x L m 1 Q S w U G A A A A A A M A A w D C A A A A t 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4 A A A A A A A B L D 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V u c k x S V F R J T U 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D Q 2 I i A v P j x F b n R y e S B U e X B l P S J G a W x s R X J y b 3 J D b 2 R l I i B W Y W x 1 Z T 0 i c 1 V u a 2 5 v d 2 4 i I C 8 + P E V u d H J 5 I F R 5 c G U 9 I k Z p b G x F c n J v c k N v d W 5 0 I i B W Y W x 1 Z T 0 i b D A i I C 8 + P E V u d H J 5 I F R 5 c G U 9 I k Z p b G x M Y X N 0 V X B k Y X R l Z C I g V m F s d W U 9 I m Q y M D I 1 L T A 5 L T E 4 V D A 2 O j I 5 O j Q 2 L j k 2 N z U z N T R a I i A v P j x F b n R y e S B U e X B l P S J G a W x s Q 2 9 s d W 1 u V H l w Z X M i I F Z h b H V l P S J z Q m d Z R 0 J n V U Z B d 0 1 E Q X d Z R y I g L z 4 8 R W 5 0 c n k g V H l w Z T 0 i R m l s b E N v b H V t b k 5 h b W V z I i B W Y W x 1 Z T 0 i c 1 s m c X V v d D t U Y W d z J n F 1 b 3 Q 7 L C Z x d W 9 0 O 0 d P I E l E J n F 1 b 3 Q 7 L C Z x d W 9 0 O 0 d P I E 5 h b W U m c X V v d D s s J n F 1 b 3 Q 7 R 0 8 g Q 2 F 0 Z W d v c n k m c X V v d D s s J n F 1 b 3 Q 7 R k R S J n F 1 b 3 Q 7 L C Z x d W 9 0 O 1 A t V m F s d W U m c X V v d D s s J n F 1 b 3 Q 7 T n I g V G V z d C Z x d W 9 0 O y w m c X V v d D t O c i B S Z W Z l c m V u Y 2 U m c X V v d D s s J n F 1 b 3 Q 7 T m 9 u I E F u b m 9 0 I F R l c 3 Q m c X V v d D s s J n F 1 b 3 Q 7 T m 9 u I E F u b m 9 0 I F J l Z m V y Z W 5 j Z S Z x d W 9 0 O y w m c X V v d D t U Z X N 0 U 2 V 0 I F N l c X V l b m N l c y Z x d W 9 0 O y w m c X V v d D t S Z W Z T Z X Q g U 2 V x d W V u Y 2 V z 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0 V u c k x S V F R J T U U v Q 2 h h b m d l Z C B U e X B l L n t U Y W d z L D B 9 J n F 1 b 3 Q 7 L C Z x d W 9 0 O 1 N l Y 3 R p b 2 4 x L 0 V u c k x S V F R J T U U v Q 2 h h b m d l Z C B U e X B l L n t H T y B J R C w x f S Z x d W 9 0 O y w m c X V v d D t T Z W N 0 a W 9 u M S 9 F b n J M U l R U S U 1 F L 0 N o Y W 5 n Z W Q g V H l w Z S 5 7 R 0 8 g T m F t Z S w y f S Z x d W 9 0 O y w m c X V v d D t T Z W N 0 a W 9 u M S 9 F b n J M U l R U S U 1 F L 0 N o Y W 5 n Z W Q g V H l w Z S 5 7 R 0 8 g Q 2 F 0 Z W d v c n k s M 3 0 m c X V v d D s s J n F 1 b 3 Q 7 U 2 V j d G l v b j E v R W 5 y T F J U V E l N R S 9 D a G F u Z 2 V k I F R 5 c G U u e 0 Z E U i w 0 f S Z x d W 9 0 O y w m c X V v d D t T Z W N 0 a W 9 u M S 9 F b n J M U l R U S U 1 F L 0 N o Y W 5 n Z W Q g V H l w Z S 5 7 U C 1 W Y W x 1 Z S w 1 f S Z x d W 9 0 O y w m c X V v d D t T Z W N 0 a W 9 u M S 9 F b n J M U l R U S U 1 F L 0 N o Y W 5 n Z W Q g V H l w Z S 5 7 T n I g V G V z d C w 2 f S Z x d W 9 0 O y w m c X V v d D t T Z W N 0 a W 9 u M S 9 F b n J M U l R U S U 1 F L 0 N o Y W 5 n Z W Q g V H l w Z S 5 7 T n I g U m V m Z X J l b m N l L D d 9 J n F 1 b 3 Q 7 L C Z x d W 9 0 O 1 N l Y 3 R p b 2 4 x L 0 V u c k x S V F R J T U U v Q 2 h h b m d l Z C B U e X B l L n t O b 2 4 g Q W 5 u b 3 Q g V G V z d C w 4 f S Z x d W 9 0 O y w m c X V v d D t T Z W N 0 a W 9 u M S 9 F b n J M U l R U S U 1 F L 0 N o Y W 5 n Z W Q g V H l w Z S 5 7 T m 9 u I E F u b m 9 0 I F J l Z m V y Z W 5 j Z S w 5 f S Z x d W 9 0 O y w m c X V v d D t T Z W N 0 a W 9 u M S 9 F b n J M U l R U S U 1 F L 0 N o Y W 5 n Z W Q g V H l w Z S 5 7 V G V z d F N l d C B T Z X F 1 Z W 5 j Z X M s M T B 9 J n F 1 b 3 Q 7 L C Z x d W 9 0 O 1 N l Y 3 R p b 2 4 x L 0 V u c k x S V F R J T U U v Q 2 h h b m d l Z C B U e X B l L n t S Z W Z T Z X Q g U 2 V x d W V u Y 2 V z L D E x f S Z x d W 9 0 O 1 0 s J n F 1 b 3 Q 7 Q 2 9 s d W 1 u Q 2 9 1 b n Q m c X V v d D s 6 M T I s J n F 1 b 3 Q 7 S 2 V 5 Q 2 9 s d W 1 u T m F t Z X M m c X V v d D s 6 W 1 0 s J n F 1 b 3 Q 7 Q 2 9 s d W 1 u S W R l b n R p d G l l c y Z x d W 9 0 O z p b J n F 1 b 3 Q 7 U 2 V j d G l v b j E v R W 5 y T F J U V E l N R S 9 D a G F u Z 2 V k I F R 5 c G U u e 1 R h Z 3 M s M H 0 m c X V v d D s s J n F 1 b 3 Q 7 U 2 V j d G l v b j E v R W 5 y T F J U V E l N R S 9 D a G F u Z 2 V k I F R 5 c G U u e 0 d P I E l E L D F 9 J n F 1 b 3 Q 7 L C Z x d W 9 0 O 1 N l Y 3 R p b 2 4 x L 0 V u c k x S V F R J T U U v Q 2 h h b m d l Z C B U e X B l L n t H T y B O Y W 1 l L D J 9 J n F 1 b 3 Q 7 L C Z x d W 9 0 O 1 N l Y 3 R p b 2 4 x L 0 V u c k x S V F R J T U U v Q 2 h h b m d l Z C B U e X B l L n t H T y B D Y X R l Z 2 9 y e S w z f S Z x d W 9 0 O y w m c X V v d D t T Z W N 0 a W 9 u M S 9 F b n J M U l R U S U 1 F L 0 N o Y W 5 n Z W Q g V H l w Z S 5 7 R k R S L D R 9 J n F 1 b 3 Q 7 L C Z x d W 9 0 O 1 N l Y 3 R p b 2 4 x L 0 V u c k x S V F R J T U U v Q 2 h h b m d l Z C B U e X B l L n t Q L V Z h b H V l L D V 9 J n F 1 b 3 Q 7 L C Z x d W 9 0 O 1 N l Y 3 R p b 2 4 x L 0 V u c k x S V F R J T U U v Q 2 h h b m d l Z C B U e X B l L n t O c i B U Z X N 0 L D Z 9 J n F 1 b 3 Q 7 L C Z x d W 9 0 O 1 N l Y 3 R p b 2 4 x L 0 V u c k x S V F R J T U U v Q 2 h h b m d l Z C B U e X B l L n t O c i B S Z W Z l c m V u Y 2 U s N 3 0 m c X V v d D s s J n F 1 b 3 Q 7 U 2 V j d G l v b j E v R W 5 y T F J U V E l N R S 9 D a G F u Z 2 V k I F R 5 c G U u e 0 5 v b i B B b m 5 v d C B U Z X N 0 L D h 9 J n F 1 b 3 Q 7 L C Z x d W 9 0 O 1 N l Y 3 R p b 2 4 x L 0 V u c k x S V F R J T U U v Q 2 h h b m d l Z C B U e X B l L n t O b 2 4 g Q W 5 u b 3 Q g U m V m Z X J l b m N l L D l 9 J n F 1 b 3 Q 7 L C Z x d W 9 0 O 1 N l Y 3 R p b 2 4 x L 0 V u c k x S V F R J T U U v Q 2 h h b m d l Z C B U e X B l L n t U Z X N 0 U 2 V 0 I F N l c X V l b m N l c y w x M H 0 m c X V v d D s s J n F 1 b 3 Q 7 U 2 V j d G l v b j E v R W 5 y T F J U V E l N R S 9 D a G F u Z 2 V k I F R 5 c G U u e 1 J l Z l N l d C B T Z X F 1 Z W 5 j Z X M s M T F 9 J n F 1 b 3 Q 7 X S w m c X V v d D t S Z W x h d G l v b n N o a X B J b m Z v J n F 1 b 3 Q 7 O l t d f S I g L z 4 8 L 1 N 0 Y W J s Z U V u d H J p Z X M + P C 9 J d G V t P j x J d G V t P j x J d G V t T G 9 j Y X R p b 2 4 + P E l 0 Z W 1 U e X B l P k Z v c m 1 1 b G E 8 L 0 l 0 Z W 1 U e X B l P j x J d G V t U G F 0 a D 5 T Z W N 0 a W 9 u M S 9 F b n J M U l R U S U 1 F L 1 N v d X J j Z T w v S X R l b V B h d G g + P C 9 J d G V t T G 9 j Y X R p b 2 4 + P F N 0 Y W J s Z U V u d H J p Z X M g L z 4 8 L 0 l 0 Z W 0 + P E l 0 Z W 0 + P E l 0 Z W 1 M b 2 N h d G l v b j 4 8 S X R l b V R 5 c G U + R m 9 y b X V s Y T w v S X R l b V R 5 c G U + P E l 0 Z W 1 Q Y X R o P l N l Y 3 R p b 2 4 x L 0 V u c k x S V F R J T U U v U H J v b W 9 0 Z W Q l M j B I Z W F k Z X J z P C 9 J d G V t U G F 0 a D 4 8 L 0 l 0 Z W 1 M b 2 N h d G l v b j 4 8 U 3 R h Y m x l R W 5 0 c m l l c y A v P j w v S X R l b T 4 8 S X R l b T 4 8 S X R l b U x v Y 2 F 0 a W 9 u P j x J d G V t V H l w Z T 5 G b 3 J t d W x h P C 9 J d G V t V H l w Z T 4 8 S X R l b V B h d G g + U 2 V j d G l v b j E v R W 5 y T F J U V E l N R S 9 D a G F u Z 2 V k J T I w V H l w Z T w v S X R l b V B h d G g + P C 9 J d G V t T G 9 j Y X R p b 2 4 + P F N 0 Y W J s Z U V u d H J p Z X M g L z 4 8 L 0 l 0 Z W 0 + P C 9 J d G V t c z 4 8 L 0 x v Y 2 F s U G F j a 2 F n Z U 1 l d G F k Y X R h R m l s Z T 4 W A A A A U E s F B g A A A A A A A A A A A A A A A A A A A A A A A C Y B A A A B A A A A 0 I y d 3 w E V 0 R G M e g D A T 8 K X 6 w E A A A B J d u U 9 u X A m S q v y + 5 6 R C S s w A A A A A A I A A A A A A B B m A A A A A Q A A I A A A A O W z A 6 t P V + 5 D d V + W A w 5 V b c j L y 5 9 0 7 a X 7 f p z b + 2 y p d H B w A A A A A A 6 A A A A A A g A A I A A A A D 0 / c z Y 7 p h 3 b G K H D m w R 1 Q u A Y i Y Y H Y 0 A p x n T b a T d K U H V p U A A A A M p Q y U 9 V G M r 6 E d W P / X 5 E v p + 0 x V 2 U Z K e v C 0 2 j g H 5 y 7 v B V 5 d Z M O O F h 1 0 R O p W 3 6 + a q / d Q P 3 4 2 / k z N k b w L s u y T m L w v 5 i S D w Z G 9 f A + F 1 V D Q r o z x W h Q A A A A P h P w I k F U M e G r m y 9 t h r H 6 S m A 9 8 v o C g D K t 4 5 m N v Y w 6 G F m b y 7 z 7 Z F 6 h C 4 e S S B D 4 d q + y 1 l 6 E i h q y P 9 S A s N F j X a r K C E = < / D a t a M a s h u p > 
</file>

<file path=customXml/itemProps1.xml><?xml version="1.0" encoding="utf-8"?>
<ds:datastoreItem xmlns:ds="http://schemas.openxmlformats.org/officeDocument/2006/customXml" ds:itemID="{C56B5D24-FA75-432A-A915-F6312C6872F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Supp. Table 1</vt:lpstr>
      <vt:lpstr>Supp. Table 2</vt:lpstr>
      <vt:lpstr>Supp. Table 3</vt:lpstr>
      <vt:lpstr>Supp. Table 4</vt:lpstr>
      <vt:lpstr>Supp. Table 5</vt:lpstr>
      <vt:lpstr>Supp. Table 6</vt:lpstr>
      <vt:lpstr>Supp. Table 7</vt:lpstr>
      <vt:lpstr>Supp. Table 8</vt:lpstr>
      <vt:lpstr>Supp. Table 9</vt:lpstr>
      <vt:lpstr>Supp. Table 10</vt:lpstr>
      <vt:lpstr>Supp. Table 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Daniele</dc:creator>
  <cp:lastModifiedBy>Daniele Romeo</cp:lastModifiedBy>
  <dcterms:created xsi:type="dcterms:W3CDTF">2015-06-05T18:17:20Z</dcterms:created>
  <dcterms:modified xsi:type="dcterms:W3CDTF">2025-12-03T01:49:34Z</dcterms:modified>
</cp:coreProperties>
</file>